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:\documents\Power BI\Kathryn\XY Plot (ggplot) opentsdb (via R)\"/>
    </mc:Choice>
  </mc:AlternateContent>
  <xr:revisionPtr revIDLastSave="0" documentId="13_ncr:1_{8A7C31CA-0456-4019-8325-6B07C89A62C8}" xr6:coauthVersionLast="36" xr6:coauthVersionMax="36" xr10:uidLastSave="{00000000-0000-0000-0000-000000000000}"/>
  <bookViews>
    <workbookView xWindow="0" yWindow="0" windowWidth="16200" windowHeight="24640" activeTab="7" xr2:uid="{00000000-000D-0000-FFFF-FFFF00000000}"/>
  </bookViews>
  <sheets>
    <sheet name="2015.01.11 - Adapt_XY 01" sheetId="1" r:id="rId1"/>
    <sheet name="Hoist" sheetId="2" r:id="rId2"/>
    <sheet name="Crowd" sheetId="3" r:id="rId3"/>
    <sheet name="Swing" sheetId="4" r:id="rId4"/>
    <sheet name="Hoist Data" sheetId="5" r:id="rId5"/>
    <sheet name="Hoist Limits" sheetId="6" r:id="rId6"/>
    <sheet name="Hoist Combined" sheetId="7" r:id="rId7"/>
    <sheet name="Sheet1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10" i="8" l="1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R31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B2" i="6" l="1"/>
  <c r="A43" i="6"/>
  <c r="A42" i="6"/>
  <c r="A41" i="6"/>
  <c r="A40" i="6"/>
  <c r="B40" i="6" s="1"/>
  <c r="A39" i="6"/>
  <c r="B39" i="6" s="1"/>
  <c r="B38" i="6"/>
  <c r="A38" i="6"/>
  <c r="A37" i="6"/>
  <c r="B37" i="6" s="1"/>
  <c r="A36" i="6"/>
  <c r="B36" i="6" s="1"/>
  <c r="A35" i="6"/>
  <c r="B35" i="6" s="1"/>
  <c r="B34" i="6"/>
  <c r="A34" i="6"/>
  <c r="B33" i="6"/>
  <c r="A33" i="6"/>
  <c r="A32" i="6"/>
  <c r="B32" i="6" s="1"/>
  <c r="A31" i="6"/>
  <c r="B31" i="6" s="1"/>
  <c r="B30" i="6"/>
  <c r="A30" i="6"/>
  <c r="B29" i="6"/>
  <c r="A29" i="6"/>
  <c r="A28" i="6"/>
  <c r="B28" i="6" s="1"/>
  <c r="A27" i="6"/>
  <c r="B27" i="6" s="1"/>
  <c r="B26" i="6"/>
  <c r="A26" i="6"/>
  <c r="A25" i="6"/>
  <c r="A24" i="6"/>
  <c r="B23" i="6"/>
  <c r="B22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I2" i="2" l="1"/>
  <c r="H2" i="2"/>
  <c r="D4" i="4" l="1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B26" i="4"/>
  <c r="D26" i="4" s="1"/>
  <c r="B27" i="4"/>
  <c r="D27" i="4" s="1"/>
  <c r="B28" i="4"/>
  <c r="D28" i="4" s="1"/>
  <c r="B29" i="4"/>
  <c r="D29" i="4" s="1"/>
  <c r="B30" i="4"/>
  <c r="D30" i="4" s="1"/>
  <c r="B31" i="4"/>
  <c r="D31" i="4" s="1"/>
  <c r="B32" i="4"/>
  <c r="D32" i="4" s="1"/>
  <c r="B33" i="4"/>
  <c r="D33" i="4" s="1"/>
  <c r="B34" i="4"/>
  <c r="D34" i="4" s="1"/>
  <c r="B35" i="4"/>
  <c r="D35" i="4" s="1"/>
  <c r="B36" i="4"/>
  <c r="D36" i="4" s="1"/>
  <c r="B37" i="4"/>
  <c r="D37" i="4" s="1"/>
  <c r="B38" i="4"/>
  <c r="D38" i="4" s="1"/>
  <c r="B39" i="4"/>
  <c r="D39" i="4" s="1"/>
  <c r="B40" i="4"/>
  <c r="D40" i="4" s="1"/>
  <c r="B41" i="4"/>
  <c r="D41" i="4" s="1"/>
  <c r="B42" i="4"/>
  <c r="D42" i="4" s="1"/>
  <c r="B43" i="4"/>
  <c r="D43" i="4" s="1"/>
  <c r="B44" i="4"/>
  <c r="D44" i="4" s="1"/>
  <c r="B45" i="4"/>
  <c r="D45" i="4" s="1"/>
  <c r="B4" i="3"/>
  <c r="C4" i="3" s="1"/>
  <c r="B5" i="3"/>
  <c r="C5" i="3" s="1"/>
  <c r="D5" i="3"/>
  <c r="B6" i="3"/>
  <c r="C6" i="3"/>
  <c r="B7" i="3"/>
  <c r="C7" i="3" s="1"/>
  <c r="E7" i="3" s="1"/>
  <c r="B8" i="3"/>
  <c r="C8" i="3" s="1"/>
  <c r="E8" i="3" s="1"/>
  <c r="B9" i="3"/>
  <c r="C9" i="3" s="1"/>
  <c r="E9" i="3" s="1"/>
  <c r="B10" i="3"/>
  <c r="C10" i="3" s="1"/>
  <c r="E10" i="3" s="1"/>
  <c r="B11" i="3"/>
  <c r="C11" i="3" s="1"/>
  <c r="E11" i="3" s="1"/>
  <c r="B12" i="3"/>
  <c r="C12" i="3"/>
  <c r="E12" i="3" s="1"/>
  <c r="B13" i="3"/>
  <c r="C13" i="3" s="1"/>
  <c r="E13" i="3" s="1"/>
  <c r="B14" i="3"/>
  <c r="C14" i="3" s="1"/>
  <c r="E14" i="3" s="1"/>
  <c r="B15" i="3"/>
  <c r="C15" i="3" s="1"/>
  <c r="E15" i="3" s="1"/>
  <c r="B16" i="3"/>
  <c r="C16" i="3" s="1"/>
  <c r="E16" i="3" s="1"/>
  <c r="B17" i="3"/>
  <c r="C17" i="3" s="1"/>
  <c r="E17" i="3" s="1"/>
  <c r="B18" i="3"/>
  <c r="C18" i="3"/>
  <c r="E18" i="3" s="1"/>
  <c r="B19" i="3"/>
  <c r="C19" i="3" s="1"/>
  <c r="B20" i="3"/>
  <c r="C20" i="3" s="1"/>
  <c r="B21" i="3"/>
  <c r="C21" i="3" s="1"/>
  <c r="B22" i="3"/>
  <c r="C22" i="3" s="1"/>
  <c r="B23" i="3"/>
  <c r="C23" i="3" s="1"/>
  <c r="B24" i="3"/>
  <c r="C24" i="3"/>
  <c r="B25" i="3"/>
  <c r="C25" i="3" s="1"/>
  <c r="B26" i="3"/>
  <c r="C26" i="3" s="1"/>
  <c r="D26" i="3"/>
  <c r="B27" i="3"/>
  <c r="C27" i="3" s="1"/>
  <c r="B28" i="3"/>
  <c r="C28" i="3" s="1"/>
  <c r="E28" i="3" s="1"/>
  <c r="B29" i="3"/>
  <c r="C29" i="3"/>
  <c r="E29" i="3" s="1"/>
  <c r="B30" i="3"/>
  <c r="C30" i="3" s="1"/>
  <c r="E30" i="3" s="1"/>
  <c r="B31" i="3"/>
  <c r="C31" i="3" s="1"/>
  <c r="E31" i="3" s="1"/>
  <c r="B32" i="3"/>
  <c r="C32" i="3" s="1"/>
  <c r="E32" i="3" s="1"/>
  <c r="B33" i="3"/>
  <c r="C33" i="3" s="1"/>
  <c r="E33" i="3" s="1"/>
  <c r="B34" i="3"/>
  <c r="C34" i="3" s="1"/>
  <c r="E34" i="3" s="1"/>
  <c r="B35" i="3"/>
  <c r="C35" i="3" s="1"/>
  <c r="E35" i="3" s="1"/>
  <c r="B36" i="3"/>
  <c r="C36" i="3" s="1"/>
  <c r="E36" i="3" s="1"/>
  <c r="B37" i="3"/>
  <c r="C37" i="3"/>
  <c r="E37" i="3" s="1"/>
  <c r="B38" i="3"/>
  <c r="C38" i="3" s="1"/>
  <c r="E38" i="3" s="1"/>
  <c r="B39" i="3"/>
  <c r="C39" i="3" s="1"/>
  <c r="E39" i="3" s="1"/>
  <c r="B40" i="3"/>
  <c r="C40" i="3" s="1"/>
  <c r="B41" i="3"/>
  <c r="C41" i="3" s="1"/>
  <c r="B42" i="3"/>
  <c r="C42" i="3" s="1"/>
  <c r="B43" i="3"/>
  <c r="C43" i="3" s="1"/>
  <c r="B44" i="3"/>
  <c r="C44" i="3" s="1"/>
  <c r="B45" i="3"/>
  <c r="C45" i="3" s="1"/>
  <c r="B46" i="3"/>
  <c r="C46" i="3" s="1"/>
  <c r="B47" i="3"/>
  <c r="C47" i="3" s="1"/>
  <c r="D47" i="3"/>
  <c r="B48" i="3"/>
  <c r="C48" i="3" s="1"/>
  <c r="B49" i="3"/>
  <c r="C49" i="3" s="1"/>
  <c r="B50" i="3"/>
  <c r="C50" i="3" s="1"/>
  <c r="B51" i="3"/>
  <c r="C51" i="3"/>
  <c r="B52" i="3"/>
  <c r="C52" i="3" s="1"/>
  <c r="B53" i="3"/>
  <c r="C53" i="3" s="1"/>
  <c r="B54" i="3"/>
  <c r="C54" i="3" s="1"/>
  <c r="B55" i="3"/>
  <c r="C55" i="3"/>
  <c r="B56" i="3"/>
  <c r="C56" i="3" s="1"/>
  <c r="B57" i="3"/>
  <c r="C57" i="3" s="1"/>
  <c r="B58" i="3"/>
  <c r="C58" i="3" s="1"/>
  <c r="B59" i="3"/>
  <c r="C59" i="3"/>
  <c r="B60" i="3"/>
  <c r="C60" i="3" s="1"/>
  <c r="B61" i="3"/>
  <c r="C61" i="3" s="1"/>
  <c r="B62" i="3"/>
  <c r="C62" i="3" s="1"/>
  <c r="B63" i="3"/>
  <c r="C63" i="3" s="1"/>
  <c r="B64" i="3"/>
  <c r="C64" i="3" s="1"/>
  <c r="B65" i="3"/>
  <c r="C65" i="3" s="1"/>
  <c r="B66" i="3"/>
  <c r="C66" i="3" s="1"/>
  <c r="B4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4" i="2"/>
  <c r="B25" i="2"/>
  <c r="A26" i="2"/>
  <c r="A27" i="2"/>
  <c r="A28" i="2"/>
  <c r="B28" i="2" s="1"/>
  <c r="A29" i="2"/>
  <c r="B29" i="2" s="1"/>
  <c r="A30" i="2"/>
  <c r="B30" i="2" s="1"/>
  <c r="A31" i="2"/>
  <c r="B31" i="2" s="1"/>
  <c r="A32" i="2"/>
  <c r="B32" i="2"/>
  <c r="A33" i="2"/>
  <c r="B33" i="2" s="1"/>
  <c r="A34" i="2"/>
  <c r="B34" i="2" s="1"/>
  <c r="A35" i="2"/>
  <c r="B35" i="2" s="1"/>
  <c r="A36" i="2"/>
  <c r="B36" i="2"/>
  <c r="A37" i="2"/>
  <c r="B37" i="2" s="1"/>
  <c r="A38" i="2"/>
  <c r="B38" i="2" s="1"/>
  <c r="A39" i="2"/>
  <c r="B39" i="2" s="1"/>
  <c r="A40" i="2"/>
  <c r="B40" i="2" s="1"/>
  <c r="A41" i="2"/>
  <c r="B41" i="2" s="1"/>
  <c r="A42" i="2"/>
  <c r="B42" i="2" s="1"/>
  <c r="A43" i="2"/>
  <c r="A44" i="2"/>
  <c r="A45" i="2"/>
</calcChain>
</file>

<file path=xl/sharedStrings.xml><?xml version="1.0" encoding="utf-8"?>
<sst xmlns="http://schemas.openxmlformats.org/spreadsheetml/2006/main" count="6153" uniqueCount="61">
  <si>
    <t>[DRIVEWINDOW 2.0 Monitor Export File]</t>
  </si>
  <si>
    <t>Selected 6 channels of 6 enabled.</t>
  </si>
  <si>
    <t>Selected All 5994 samples As Measured of 5994. Range from 1295.2 to 1895.2 seconds.</t>
  </si>
  <si>
    <t>Mode</t>
  </si>
  <si>
    <t>Normal</t>
  </si>
  <si>
    <t>Interval (ms)</t>
  </si>
  <si>
    <t>History Buffer (s)</t>
  </si>
  <si>
    <t>X Axis Length (s)</t>
  </si>
  <si>
    <t>Y Axis Maximum</t>
  </si>
  <si>
    <t>Y Axis Minimum</t>
  </si>
  <si>
    <t>Time at X=0</t>
  </si>
  <si>
    <t>Channel</t>
  </si>
  <si>
    <t>OPC Address</t>
  </si>
  <si>
    <t>{0}{21}Par.1.1</t>
  </si>
  <si>
    <t>{0}{21}Par.1.7</t>
  </si>
  <si>
    <t>{0}{23}Par.1.1</t>
  </si>
  <si>
    <t>{0}{23}Par.1.7</t>
  </si>
  <si>
    <t>{0}{26}Par.1.1</t>
  </si>
  <si>
    <t>{0}{26}Par.1.7</t>
  </si>
  <si>
    <t>Coefficient</t>
  </si>
  <si>
    <t>Offset</t>
  </si>
  <si>
    <t>Name</t>
  </si>
  <si>
    <t>01.01: MOTOR SPEED FILT [rpm]</t>
  </si>
  <si>
    <t>01.07: MOTOR TORQ FILT2 [%]</t>
  </si>
  <si>
    <t>Time (s)</t>
  </si>
  <si>
    <t>Value</t>
  </si>
  <si>
    <t>01.04: MOTOR SPEED [rpm]</t>
  </si>
  <si>
    <t>Torque/Spd Limits</t>
  </si>
  <si>
    <t>TORQ</t>
  </si>
  <si>
    <t>Hoist XY Data</t>
  </si>
  <si>
    <t>Hoist XY Limits</t>
  </si>
  <si>
    <t>Speed (rpm)</t>
  </si>
  <si>
    <t>Torq (%)</t>
  </si>
  <si>
    <t>RPM</t>
  </si>
  <si>
    <t>Torque</t>
  </si>
  <si>
    <t>Crowd XY Data</t>
  </si>
  <si>
    <t>Crowd XY Limits</t>
  </si>
  <si>
    <t>SPD</t>
  </si>
  <si>
    <t>TorQ%</t>
  </si>
  <si>
    <t>Swing XY Data</t>
  </si>
  <si>
    <t>Swing XY Limits</t>
  </si>
  <si>
    <t>Limit</t>
  </si>
  <si>
    <t>Raw</t>
  </si>
  <si>
    <t>Speed</t>
  </si>
  <si>
    <t>Order</t>
  </si>
  <si>
    <t>Type</t>
  </si>
  <si>
    <t>Data</t>
  </si>
  <si>
    <t>TS</t>
  </si>
  <si>
    <t>date</t>
  </si>
  <si>
    <t>row</t>
  </si>
  <si>
    <t>ES_Hst_Mtr_Ft_Spd_RPM_ma4</t>
  </si>
  <si>
    <t>ES_Hst_Drv_Ft_Max_Torque_DrVl_ma4</t>
  </si>
  <si>
    <t>interp1</t>
  </si>
  <si>
    <t>interp2</t>
  </si>
  <si>
    <t>ma1</t>
  </si>
  <si>
    <t>ma2</t>
  </si>
  <si>
    <t>locf1</t>
  </si>
  <si>
    <t>locf2</t>
  </si>
  <si>
    <t>NaN</t>
  </si>
  <si>
    <t>raw1</t>
  </si>
  <si>
    <t>raw2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</si>
</sst>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47" fontId="0" fillId="0" borderId="0" xfId="0" applyNumberFormat="1"/>
    <xf numFmtId="2" fontId="0" fillId="33" borderId="0" xfId="0" applyNumberFormat="1" applyFill="1"/>
    <xf numFmtId="0" fontId="0" fillId="34" borderId="0" xfId="0" applyFill="1"/>
    <xf numFmtId="2" fontId="0" fillId="0" borderId="0" xfId="0" applyNumberFormat="1"/>
    <xf numFmtId="0" fontId="0" fillId="33" borderId="0" xfId="0" applyFill="1"/>
    <xf numFmtId="2" fontId="0" fillId="34" borderId="0" xfId="0" applyNumberFormat="1" applyFill="1"/>
    <xf numFmtId="0" fontId="0" fillId="35" borderId="0" xfId="0" applyFill="1"/>
    <xf numFmtId="0" fontId="0" fillId="36" borderId="0" xfId="0" applyFill="1"/>
    <xf numFmtId="0" fontId="0" fillId="0" borderId="0" xfId="0" applyAlignment="1">
      <alignment horizontal="center"/>
    </xf>
    <xf numFmtId="0" fontId="18" fillId="0" borderId="0" xfId="0" applyFont="1" applyAlignment="1">
      <alignment vertical="center"/>
    </xf>
    <xf numFmtId="0" fontId="18" fillId="37" borderId="0" xfId="0" applyFont="1" applyFill="1" applyAlignment="1">
      <alignment vertical="center"/>
    </xf>
    <xf numFmtId="14" fontId="0" fillId="0" borderId="0" xfId="0" applyNumberFormat="1"/>
    <xf numFmtId="0" fontId="0" fillId="0" borderId="0" xfId="0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3175"/>
          </c:spPr>
          <c:marker>
            <c:symbol val="circle"/>
            <c:size val="2"/>
            <c:spPr>
              <a:ln>
                <a:noFill/>
              </a:ln>
            </c:spPr>
          </c:marker>
          <c:xVal>
            <c:numRef>
              <c:f>Hoist!$E$4:$E$5997</c:f>
              <c:numCache>
                <c:formatCode>General</c:formatCode>
                <c:ptCount val="5994"/>
                <c:pt idx="0">
                  <c:v>125.70207000000001</c:v>
                </c:pt>
                <c:pt idx="1">
                  <c:v>125.69533</c:v>
                </c:pt>
                <c:pt idx="2">
                  <c:v>125.70934</c:v>
                </c:pt>
                <c:pt idx="3">
                  <c:v>125.68677</c:v>
                </c:pt>
                <c:pt idx="4">
                  <c:v>125.70622</c:v>
                </c:pt>
                <c:pt idx="5">
                  <c:v>125.69507</c:v>
                </c:pt>
                <c:pt idx="6">
                  <c:v>125.69844000000001</c:v>
                </c:pt>
                <c:pt idx="7">
                  <c:v>125.70829999999999</c:v>
                </c:pt>
                <c:pt idx="8">
                  <c:v>125.69351</c:v>
                </c:pt>
                <c:pt idx="9">
                  <c:v>125.69844000000001</c:v>
                </c:pt>
                <c:pt idx="10">
                  <c:v>125.69974000000001</c:v>
                </c:pt>
                <c:pt idx="11">
                  <c:v>125.70752</c:v>
                </c:pt>
                <c:pt idx="12">
                  <c:v>125.71245</c:v>
                </c:pt>
                <c:pt idx="13">
                  <c:v>125.6974</c:v>
                </c:pt>
                <c:pt idx="14">
                  <c:v>125.69455000000001</c:v>
                </c:pt>
                <c:pt idx="15">
                  <c:v>125.69455000000001</c:v>
                </c:pt>
                <c:pt idx="16">
                  <c:v>125.69817999999999</c:v>
                </c:pt>
                <c:pt idx="17">
                  <c:v>125.68988</c:v>
                </c:pt>
                <c:pt idx="18">
                  <c:v>125.69325000000001</c:v>
                </c:pt>
                <c:pt idx="19">
                  <c:v>125.70259</c:v>
                </c:pt>
                <c:pt idx="20">
                  <c:v>125.70363</c:v>
                </c:pt>
                <c:pt idx="21">
                  <c:v>125.70415</c:v>
                </c:pt>
                <c:pt idx="22">
                  <c:v>125.69817999999999</c:v>
                </c:pt>
                <c:pt idx="23">
                  <c:v>125.70493</c:v>
                </c:pt>
                <c:pt idx="24">
                  <c:v>125.68263</c:v>
                </c:pt>
                <c:pt idx="25">
                  <c:v>125.58176</c:v>
                </c:pt>
                <c:pt idx="26">
                  <c:v>125.47543</c:v>
                </c:pt>
                <c:pt idx="27">
                  <c:v>122.21156000000001</c:v>
                </c:pt>
                <c:pt idx="28">
                  <c:v>120.43687</c:v>
                </c:pt>
                <c:pt idx="29">
                  <c:v>118.48302</c:v>
                </c:pt>
                <c:pt idx="30">
                  <c:v>119.40173</c:v>
                </c:pt>
                <c:pt idx="31">
                  <c:v>120.45322</c:v>
                </c:pt>
                <c:pt idx="32">
                  <c:v>121.03925</c:v>
                </c:pt>
                <c:pt idx="33">
                  <c:v>120.97183</c:v>
                </c:pt>
                <c:pt idx="34">
                  <c:v>119.81688</c:v>
                </c:pt>
                <c:pt idx="35">
                  <c:v>118.85226</c:v>
                </c:pt>
                <c:pt idx="36">
                  <c:v>116.56131000000001</c:v>
                </c:pt>
                <c:pt idx="37">
                  <c:v>112.54234</c:v>
                </c:pt>
                <c:pt idx="38">
                  <c:v>109.55670000000001</c:v>
                </c:pt>
                <c:pt idx="39">
                  <c:v>105.85356</c:v>
                </c:pt>
                <c:pt idx="40">
                  <c:v>102.81631</c:v>
                </c:pt>
                <c:pt idx="41">
                  <c:v>101.33232</c:v>
                </c:pt>
                <c:pt idx="42">
                  <c:v>100.47505</c:v>
                </c:pt>
                <c:pt idx="43">
                  <c:v>100.68742</c:v>
                </c:pt>
                <c:pt idx="44">
                  <c:v>99.848572000000004</c:v>
                </c:pt>
                <c:pt idx="45">
                  <c:v>98.414612000000005</c:v>
                </c:pt>
                <c:pt idx="46">
                  <c:v>96.653931</c:v>
                </c:pt>
                <c:pt idx="47">
                  <c:v>88.350723000000002</c:v>
                </c:pt>
                <c:pt idx="48">
                  <c:v>29.689147999999999</c:v>
                </c:pt>
                <c:pt idx="49">
                  <c:v>-3.3336272</c:v>
                </c:pt>
                <c:pt idx="50">
                  <c:v>-8.8277854999999992</c:v>
                </c:pt>
                <c:pt idx="51">
                  <c:v>-8.9737740000000006</c:v>
                </c:pt>
                <c:pt idx="52">
                  <c:v>-14.116833</c:v>
                </c:pt>
                <c:pt idx="53">
                  <c:v>-19.847477000000001</c:v>
                </c:pt>
                <c:pt idx="54">
                  <c:v>-25.831982</c:v>
                </c:pt>
                <c:pt idx="55">
                  <c:v>-28.042815999999998</c:v>
                </c:pt>
                <c:pt idx="56">
                  <c:v>-27.441230999999998</c:v>
                </c:pt>
                <c:pt idx="57">
                  <c:v>-16.924849999999999</c:v>
                </c:pt>
                <c:pt idx="58">
                  <c:v>-13.458199</c:v>
                </c:pt>
                <c:pt idx="59">
                  <c:v>34.047545999999997</c:v>
                </c:pt>
                <c:pt idx="60">
                  <c:v>71.908951000000002</c:v>
                </c:pt>
                <c:pt idx="61">
                  <c:v>77.063950000000006</c:v>
                </c:pt>
                <c:pt idx="62">
                  <c:v>73.633071999999999</c:v>
                </c:pt>
                <c:pt idx="63">
                  <c:v>70.779160000000005</c:v>
                </c:pt>
                <c:pt idx="64">
                  <c:v>67.126587000000001</c:v>
                </c:pt>
                <c:pt idx="65">
                  <c:v>75.395827999999995</c:v>
                </c:pt>
                <c:pt idx="66">
                  <c:v>76.380936000000005</c:v>
                </c:pt>
                <c:pt idx="67">
                  <c:v>73.369110000000006</c:v>
                </c:pt>
                <c:pt idx="68">
                  <c:v>74.048737000000003</c:v>
                </c:pt>
                <c:pt idx="69">
                  <c:v>76.214980999999995</c:v>
                </c:pt>
                <c:pt idx="70">
                  <c:v>77.457047000000003</c:v>
                </c:pt>
                <c:pt idx="71">
                  <c:v>75.664473999999998</c:v>
                </c:pt>
                <c:pt idx="72">
                  <c:v>75.639572000000001</c:v>
                </c:pt>
                <c:pt idx="73">
                  <c:v>77.378478999999999</c:v>
                </c:pt>
                <c:pt idx="74">
                  <c:v>75.025802999999996</c:v>
                </c:pt>
                <c:pt idx="75">
                  <c:v>77.458083999999999</c:v>
                </c:pt>
                <c:pt idx="76">
                  <c:v>79.246262000000002</c:v>
                </c:pt>
                <c:pt idx="77">
                  <c:v>113.27616999999999</c:v>
                </c:pt>
                <c:pt idx="78">
                  <c:v>115.91356</c:v>
                </c:pt>
                <c:pt idx="79">
                  <c:v>116.07043</c:v>
                </c:pt>
                <c:pt idx="80">
                  <c:v>116.065</c:v>
                </c:pt>
                <c:pt idx="81">
                  <c:v>116.06578</c:v>
                </c:pt>
                <c:pt idx="82">
                  <c:v>116.07225</c:v>
                </c:pt>
                <c:pt idx="83">
                  <c:v>116.06267</c:v>
                </c:pt>
                <c:pt idx="84">
                  <c:v>116.05748</c:v>
                </c:pt>
                <c:pt idx="85">
                  <c:v>116.07640000000001</c:v>
                </c:pt>
                <c:pt idx="86">
                  <c:v>116.0873</c:v>
                </c:pt>
                <c:pt idx="87">
                  <c:v>104.51633</c:v>
                </c:pt>
                <c:pt idx="88">
                  <c:v>97.909485000000004</c:v>
                </c:pt>
                <c:pt idx="89">
                  <c:v>102.51578000000001</c:v>
                </c:pt>
                <c:pt idx="90">
                  <c:v>98.609604000000004</c:v>
                </c:pt>
                <c:pt idx="91">
                  <c:v>92.376175000000003</c:v>
                </c:pt>
                <c:pt idx="92">
                  <c:v>96.801208000000003</c:v>
                </c:pt>
                <c:pt idx="93">
                  <c:v>97.255263999999997</c:v>
                </c:pt>
                <c:pt idx="94">
                  <c:v>102.87129</c:v>
                </c:pt>
                <c:pt idx="95">
                  <c:v>100.91146999999999</c:v>
                </c:pt>
                <c:pt idx="96">
                  <c:v>100.12784000000001</c:v>
                </c:pt>
                <c:pt idx="97">
                  <c:v>99.000381000000004</c:v>
                </c:pt>
                <c:pt idx="98">
                  <c:v>101.49802</c:v>
                </c:pt>
                <c:pt idx="99">
                  <c:v>99.259949000000006</c:v>
                </c:pt>
                <c:pt idx="100">
                  <c:v>98.155563000000001</c:v>
                </c:pt>
                <c:pt idx="101">
                  <c:v>85.296356000000003</c:v>
                </c:pt>
                <c:pt idx="102">
                  <c:v>52.440581999999999</c:v>
                </c:pt>
                <c:pt idx="103">
                  <c:v>22.817298999999998</c:v>
                </c:pt>
                <c:pt idx="104">
                  <c:v>21.165268000000001</c:v>
                </c:pt>
                <c:pt idx="105">
                  <c:v>32.750244000000002</c:v>
                </c:pt>
                <c:pt idx="106">
                  <c:v>48.070770000000003</c:v>
                </c:pt>
                <c:pt idx="107">
                  <c:v>66.240020999999999</c:v>
                </c:pt>
                <c:pt idx="108">
                  <c:v>73.496932999999999</c:v>
                </c:pt>
                <c:pt idx="109">
                  <c:v>83.214400999999995</c:v>
                </c:pt>
                <c:pt idx="110">
                  <c:v>83.322006000000002</c:v>
                </c:pt>
                <c:pt idx="111">
                  <c:v>82.983886999999996</c:v>
                </c:pt>
                <c:pt idx="112">
                  <c:v>85.128844999999998</c:v>
                </c:pt>
                <c:pt idx="113">
                  <c:v>83.259781000000004</c:v>
                </c:pt>
                <c:pt idx="114">
                  <c:v>81.058791999999997</c:v>
                </c:pt>
                <c:pt idx="115">
                  <c:v>78.221221999999997</c:v>
                </c:pt>
                <c:pt idx="116">
                  <c:v>76.796081999999998</c:v>
                </c:pt>
                <c:pt idx="117">
                  <c:v>78.549758999999995</c:v>
                </c:pt>
                <c:pt idx="118">
                  <c:v>80.586089999999999</c:v>
                </c:pt>
                <c:pt idx="119">
                  <c:v>85.187973</c:v>
                </c:pt>
                <c:pt idx="120">
                  <c:v>84.265106000000003</c:v>
                </c:pt>
                <c:pt idx="121">
                  <c:v>83.507416000000006</c:v>
                </c:pt>
                <c:pt idx="122">
                  <c:v>84.108749000000003</c:v>
                </c:pt>
                <c:pt idx="123">
                  <c:v>84.104079999999996</c:v>
                </c:pt>
                <c:pt idx="124">
                  <c:v>82.789398000000006</c:v>
                </c:pt>
                <c:pt idx="125">
                  <c:v>80.557556000000005</c:v>
                </c:pt>
                <c:pt idx="126">
                  <c:v>78.857299999999995</c:v>
                </c:pt>
                <c:pt idx="127">
                  <c:v>76.607558999999995</c:v>
                </c:pt>
                <c:pt idx="128">
                  <c:v>75.973815999999999</c:v>
                </c:pt>
                <c:pt idx="129">
                  <c:v>75.398681999999994</c:v>
                </c:pt>
                <c:pt idx="130">
                  <c:v>76.047470000000004</c:v>
                </c:pt>
                <c:pt idx="131">
                  <c:v>75.087265000000002</c:v>
                </c:pt>
                <c:pt idx="132">
                  <c:v>72.881607000000002</c:v>
                </c:pt>
                <c:pt idx="133">
                  <c:v>74.302077999999995</c:v>
                </c:pt>
                <c:pt idx="134">
                  <c:v>74.011398</c:v>
                </c:pt>
                <c:pt idx="135">
                  <c:v>71.035354999999996</c:v>
                </c:pt>
                <c:pt idx="136">
                  <c:v>71.411345999999995</c:v>
                </c:pt>
                <c:pt idx="137">
                  <c:v>73.957733000000005</c:v>
                </c:pt>
                <c:pt idx="138">
                  <c:v>75.870102000000003</c:v>
                </c:pt>
                <c:pt idx="139">
                  <c:v>79.987091000000007</c:v>
                </c:pt>
                <c:pt idx="140">
                  <c:v>79.082626000000005</c:v>
                </c:pt>
                <c:pt idx="141">
                  <c:v>78.024673000000007</c:v>
                </c:pt>
                <c:pt idx="142">
                  <c:v>78.769653000000005</c:v>
                </c:pt>
                <c:pt idx="143">
                  <c:v>77.916015999999999</c:v>
                </c:pt>
                <c:pt idx="144">
                  <c:v>78.107391000000007</c:v>
                </c:pt>
                <c:pt idx="145">
                  <c:v>74.758713</c:v>
                </c:pt>
                <c:pt idx="146">
                  <c:v>78.800765999999996</c:v>
                </c:pt>
                <c:pt idx="147">
                  <c:v>82.470718000000005</c:v>
                </c:pt>
                <c:pt idx="148">
                  <c:v>82.684128000000001</c:v>
                </c:pt>
                <c:pt idx="149">
                  <c:v>82.852417000000003</c:v>
                </c:pt>
                <c:pt idx="150">
                  <c:v>79.876373000000001</c:v>
                </c:pt>
                <c:pt idx="151">
                  <c:v>79.122817999999995</c:v>
                </c:pt>
                <c:pt idx="152">
                  <c:v>76.881653</c:v>
                </c:pt>
                <c:pt idx="153">
                  <c:v>76.221985000000004</c:v>
                </c:pt>
                <c:pt idx="154">
                  <c:v>74.361984000000007</c:v>
                </c:pt>
                <c:pt idx="155">
                  <c:v>76.788300000000007</c:v>
                </c:pt>
                <c:pt idx="156">
                  <c:v>77.545990000000003</c:v>
                </c:pt>
                <c:pt idx="157">
                  <c:v>79.999022999999994</c:v>
                </c:pt>
                <c:pt idx="158">
                  <c:v>81.345078000000001</c:v>
                </c:pt>
                <c:pt idx="159">
                  <c:v>80.782379000000006</c:v>
                </c:pt>
                <c:pt idx="160">
                  <c:v>80.492996000000005</c:v>
                </c:pt>
                <c:pt idx="161">
                  <c:v>76.536254999999997</c:v>
                </c:pt>
                <c:pt idx="162">
                  <c:v>77.238190000000003</c:v>
                </c:pt>
                <c:pt idx="163">
                  <c:v>76.968781000000007</c:v>
                </c:pt>
                <c:pt idx="164">
                  <c:v>77.360061999999999</c:v>
                </c:pt>
                <c:pt idx="165">
                  <c:v>77.912125000000003</c:v>
                </c:pt>
                <c:pt idx="166">
                  <c:v>80.959487999999993</c:v>
                </c:pt>
                <c:pt idx="167">
                  <c:v>79.095596</c:v>
                </c:pt>
                <c:pt idx="168">
                  <c:v>79.370987</c:v>
                </c:pt>
                <c:pt idx="169">
                  <c:v>79.921477999999993</c:v>
                </c:pt>
                <c:pt idx="170">
                  <c:v>78.533951000000002</c:v>
                </c:pt>
                <c:pt idx="171">
                  <c:v>77.060317999999995</c:v>
                </c:pt>
                <c:pt idx="172">
                  <c:v>75.951781999999994</c:v>
                </c:pt>
                <c:pt idx="173">
                  <c:v>79.616546999999997</c:v>
                </c:pt>
                <c:pt idx="174">
                  <c:v>81.909058000000002</c:v>
                </c:pt>
                <c:pt idx="175">
                  <c:v>80.103774999999999</c:v>
                </c:pt>
                <c:pt idx="176">
                  <c:v>78.218368999999996</c:v>
                </c:pt>
                <c:pt idx="177">
                  <c:v>74.393874999999994</c:v>
                </c:pt>
                <c:pt idx="178">
                  <c:v>73.411895999999999</c:v>
                </c:pt>
                <c:pt idx="179">
                  <c:v>73.445342999999994</c:v>
                </c:pt>
                <c:pt idx="180">
                  <c:v>73.348618000000002</c:v>
                </c:pt>
                <c:pt idx="181">
                  <c:v>72.944626</c:v>
                </c:pt>
                <c:pt idx="182">
                  <c:v>74.061965999999998</c:v>
                </c:pt>
                <c:pt idx="183">
                  <c:v>76.215759000000006</c:v>
                </c:pt>
                <c:pt idx="184">
                  <c:v>77.626114000000001</c:v>
                </c:pt>
                <c:pt idx="185">
                  <c:v>77.435790999999995</c:v>
                </c:pt>
                <c:pt idx="186">
                  <c:v>76.006500000000003</c:v>
                </c:pt>
                <c:pt idx="187">
                  <c:v>76.326476999999997</c:v>
                </c:pt>
                <c:pt idx="188">
                  <c:v>77.100769</c:v>
                </c:pt>
                <c:pt idx="189">
                  <c:v>79.067336999999995</c:v>
                </c:pt>
                <c:pt idx="190">
                  <c:v>79.731155000000001</c:v>
                </c:pt>
                <c:pt idx="191">
                  <c:v>79.648696999999999</c:v>
                </c:pt>
                <c:pt idx="192">
                  <c:v>78.864563000000004</c:v>
                </c:pt>
                <c:pt idx="193">
                  <c:v>76.758483999999996</c:v>
                </c:pt>
                <c:pt idx="194">
                  <c:v>73.824188000000007</c:v>
                </c:pt>
                <c:pt idx="195">
                  <c:v>73.057937999999993</c:v>
                </c:pt>
                <c:pt idx="196">
                  <c:v>71.511443999999997</c:v>
                </c:pt>
                <c:pt idx="197">
                  <c:v>72.529221000000007</c:v>
                </c:pt>
                <c:pt idx="198">
                  <c:v>72.963027999999994</c:v>
                </c:pt>
                <c:pt idx="199">
                  <c:v>72.393082000000007</c:v>
                </c:pt>
                <c:pt idx="200">
                  <c:v>69.862258999999995</c:v>
                </c:pt>
                <c:pt idx="201">
                  <c:v>69.710052000000005</c:v>
                </c:pt>
                <c:pt idx="202">
                  <c:v>71.440642999999994</c:v>
                </c:pt>
                <c:pt idx="203">
                  <c:v>70.426772999999997</c:v>
                </c:pt>
                <c:pt idx="204">
                  <c:v>68.337020999999993</c:v>
                </c:pt>
                <c:pt idx="205">
                  <c:v>66.917586999999997</c:v>
                </c:pt>
                <c:pt idx="206">
                  <c:v>67.567931999999999</c:v>
                </c:pt>
                <c:pt idx="207">
                  <c:v>70.358306999999996</c:v>
                </c:pt>
                <c:pt idx="208">
                  <c:v>73.150772000000003</c:v>
                </c:pt>
                <c:pt idx="209">
                  <c:v>76.633758999999998</c:v>
                </c:pt>
                <c:pt idx="210">
                  <c:v>78.315871999999999</c:v>
                </c:pt>
                <c:pt idx="211">
                  <c:v>79.689407000000003</c:v>
                </c:pt>
                <c:pt idx="212">
                  <c:v>82.210892000000001</c:v>
                </c:pt>
                <c:pt idx="213">
                  <c:v>79.291366999999994</c:v>
                </c:pt>
                <c:pt idx="214">
                  <c:v>78.042557000000002</c:v>
                </c:pt>
                <c:pt idx="215">
                  <c:v>78.106093999999999</c:v>
                </c:pt>
                <c:pt idx="216">
                  <c:v>79.116607999999999</c:v>
                </c:pt>
                <c:pt idx="217">
                  <c:v>82.437531000000007</c:v>
                </c:pt>
                <c:pt idx="218">
                  <c:v>82.054016000000004</c:v>
                </c:pt>
                <c:pt idx="219">
                  <c:v>80.168610000000001</c:v>
                </c:pt>
                <c:pt idx="220">
                  <c:v>77.119170999999994</c:v>
                </c:pt>
                <c:pt idx="221">
                  <c:v>76.589416999999997</c:v>
                </c:pt>
                <c:pt idx="222">
                  <c:v>81.008240000000001</c:v>
                </c:pt>
                <c:pt idx="223">
                  <c:v>93.146300999999994</c:v>
                </c:pt>
                <c:pt idx="224">
                  <c:v>97.718902999999997</c:v>
                </c:pt>
                <c:pt idx="225">
                  <c:v>90.250381000000004</c:v>
                </c:pt>
                <c:pt idx="226">
                  <c:v>85.741332999999997</c:v>
                </c:pt>
                <c:pt idx="227">
                  <c:v>80.280106000000004</c:v>
                </c:pt>
                <c:pt idx="228">
                  <c:v>77.522400000000005</c:v>
                </c:pt>
                <c:pt idx="229">
                  <c:v>77.270354999999995</c:v>
                </c:pt>
                <c:pt idx="230">
                  <c:v>75.067809999999994</c:v>
                </c:pt>
                <c:pt idx="231">
                  <c:v>75.458847000000006</c:v>
                </c:pt>
                <c:pt idx="232">
                  <c:v>75.290817000000004</c:v>
                </c:pt>
                <c:pt idx="233">
                  <c:v>64.316497999999996</c:v>
                </c:pt>
                <c:pt idx="234">
                  <c:v>63.618454</c:v>
                </c:pt>
                <c:pt idx="235">
                  <c:v>63.986922999999997</c:v>
                </c:pt>
                <c:pt idx="236">
                  <c:v>67.519958000000003</c:v>
                </c:pt>
                <c:pt idx="237">
                  <c:v>111.47945</c:v>
                </c:pt>
                <c:pt idx="238">
                  <c:v>115.51424</c:v>
                </c:pt>
                <c:pt idx="239">
                  <c:v>116.07769999999999</c:v>
                </c:pt>
                <c:pt idx="240">
                  <c:v>116.05826</c:v>
                </c:pt>
                <c:pt idx="241">
                  <c:v>116.05489</c:v>
                </c:pt>
                <c:pt idx="242">
                  <c:v>116.05022</c:v>
                </c:pt>
                <c:pt idx="243">
                  <c:v>116.05515</c:v>
                </c:pt>
                <c:pt idx="244">
                  <c:v>116.06371</c:v>
                </c:pt>
                <c:pt idx="245">
                  <c:v>115.92627</c:v>
                </c:pt>
                <c:pt idx="246">
                  <c:v>115.59254</c:v>
                </c:pt>
                <c:pt idx="247">
                  <c:v>71.439102000000005</c:v>
                </c:pt>
                <c:pt idx="248">
                  <c:v>46.614516999999999</c:v>
                </c:pt>
                <c:pt idx="249">
                  <c:v>33.385803000000003</c:v>
                </c:pt>
                <c:pt idx="250">
                  <c:v>23.631260000000001</c:v>
                </c:pt>
                <c:pt idx="251">
                  <c:v>15.568941000000001</c:v>
                </c:pt>
                <c:pt idx="252">
                  <c:v>13.221971999999999</c:v>
                </c:pt>
                <c:pt idx="253">
                  <c:v>6.1164904</c:v>
                </c:pt>
                <c:pt idx="254">
                  <c:v>-5.8115473</c:v>
                </c:pt>
                <c:pt idx="255">
                  <c:v>-20.655211999999999</c:v>
                </c:pt>
                <c:pt idx="256">
                  <c:v>-21.300625</c:v>
                </c:pt>
                <c:pt idx="257">
                  <c:v>-18.29372</c:v>
                </c:pt>
                <c:pt idx="258">
                  <c:v>-12.882799</c:v>
                </c:pt>
                <c:pt idx="259">
                  <c:v>2.2217269000000002</c:v>
                </c:pt>
                <c:pt idx="260">
                  <c:v>14.083124</c:v>
                </c:pt>
                <c:pt idx="261">
                  <c:v>21.825717999999998</c:v>
                </c:pt>
                <c:pt idx="262">
                  <c:v>29.082370999999998</c:v>
                </c:pt>
                <c:pt idx="263">
                  <c:v>31.376446000000001</c:v>
                </c:pt>
                <c:pt idx="264">
                  <c:v>31.376186000000001</c:v>
                </c:pt>
                <c:pt idx="265">
                  <c:v>32.995544000000002</c:v>
                </c:pt>
                <c:pt idx="266">
                  <c:v>37.224037000000003</c:v>
                </c:pt>
                <c:pt idx="267">
                  <c:v>36.847008000000002</c:v>
                </c:pt>
                <c:pt idx="268">
                  <c:v>34.970931999999998</c:v>
                </c:pt>
                <c:pt idx="269">
                  <c:v>35.294806999999999</c:v>
                </c:pt>
                <c:pt idx="270">
                  <c:v>34.119377</c:v>
                </c:pt>
                <c:pt idx="271">
                  <c:v>36.800331</c:v>
                </c:pt>
                <c:pt idx="272">
                  <c:v>37.622588999999998</c:v>
                </c:pt>
                <c:pt idx="273">
                  <c:v>39.092072000000002</c:v>
                </c:pt>
                <c:pt idx="274">
                  <c:v>39.433577999999997</c:v>
                </c:pt>
                <c:pt idx="275">
                  <c:v>40.241050999999999</c:v>
                </c:pt>
                <c:pt idx="276">
                  <c:v>41.750984000000003</c:v>
                </c:pt>
                <c:pt idx="277">
                  <c:v>40.756554000000001</c:v>
                </c:pt>
                <c:pt idx="278">
                  <c:v>32.577804999999998</c:v>
                </c:pt>
                <c:pt idx="279">
                  <c:v>2.715703</c:v>
                </c:pt>
                <c:pt idx="280">
                  <c:v>-33.660407999999997</c:v>
                </c:pt>
                <c:pt idx="281">
                  <c:v>-49.741478000000001</c:v>
                </c:pt>
                <c:pt idx="282">
                  <c:v>-53.438643999999996</c:v>
                </c:pt>
                <c:pt idx="283">
                  <c:v>-50.012191999999999</c:v>
                </c:pt>
                <c:pt idx="284">
                  <c:v>-47.621139999999997</c:v>
                </c:pt>
                <c:pt idx="285">
                  <c:v>-45.652489000000003</c:v>
                </c:pt>
                <c:pt idx="286">
                  <c:v>-46.701897000000002</c:v>
                </c:pt>
                <c:pt idx="287">
                  <c:v>-50.944648999999998</c:v>
                </c:pt>
                <c:pt idx="288">
                  <c:v>-51.517197000000003</c:v>
                </c:pt>
                <c:pt idx="289">
                  <c:v>-25.873470000000001</c:v>
                </c:pt>
                <c:pt idx="290">
                  <c:v>17.279060000000001</c:v>
                </c:pt>
                <c:pt idx="291">
                  <c:v>36.346291000000001</c:v>
                </c:pt>
                <c:pt idx="292">
                  <c:v>43.548752</c:v>
                </c:pt>
                <c:pt idx="293">
                  <c:v>40.489983000000002</c:v>
                </c:pt>
                <c:pt idx="294">
                  <c:v>36.884087000000001</c:v>
                </c:pt>
                <c:pt idx="295">
                  <c:v>33.542160000000003</c:v>
                </c:pt>
                <c:pt idx="296">
                  <c:v>33.862403999999998</c:v>
                </c:pt>
                <c:pt idx="297">
                  <c:v>37.981986999999997</c:v>
                </c:pt>
                <c:pt idx="298">
                  <c:v>38.93441</c:v>
                </c:pt>
                <c:pt idx="299">
                  <c:v>36.497458999999999</c:v>
                </c:pt>
                <c:pt idx="300">
                  <c:v>34.359749000000001</c:v>
                </c:pt>
                <c:pt idx="301">
                  <c:v>32.936165000000003</c:v>
                </c:pt>
                <c:pt idx="302">
                  <c:v>34.096817000000001</c:v>
                </c:pt>
                <c:pt idx="303">
                  <c:v>33.861106999999997</c:v>
                </c:pt>
                <c:pt idx="304">
                  <c:v>35.597411999999998</c:v>
                </c:pt>
                <c:pt idx="305">
                  <c:v>33.262115000000001</c:v>
                </c:pt>
                <c:pt idx="306">
                  <c:v>32.853188000000003</c:v>
                </c:pt>
                <c:pt idx="307">
                  <c:v>31.382926999999999</c:v>
                </c:pt>
                <c:pt idx="308">
                  <c:v>32.087722999999997</c:v>
                </c:pt>
                <c:pt idx="309">
                  <c:v>30.53059</c:v>
                </c:pt>
                <c:pt idx="310">
                  <c:v>32.134650999999998</c:v>
                </c:pt>
                <c:pt idx="311">
                  <c:v>29.591128999999999</c:v>
                </c:pt>
                <c:pt idx="312">
                  <c:v>29.751380999999999</c:v>
                </c:pt>
                <c:pt idx="313">
                  <c:v>27.770287</c:v>
                </c:pt>
                <c:pt idx="314">
                  <c:v>28.938457</c:v>
                </c:pt>
                <c:pt idx="315">
                  <c:v>25.811236999999998</c:v>
                </c:pt>
                <c:pt idx="316">
                  <c:v>28.371098</c:v>
                </c:pt>
                <c:pt idx="317">
                  <c:v>26.32518</c:v>
                </c:pt>
                <c:pt idx="318">
                  <c:v>24.66433</c:v>
                </c:pt>
                <c:pt idx="319">
                  <c:v>22.887573</c:v>
                </c:pt>
                <c:pt idx="320">
                  <c:v>24.383762000000001</c:v>
                </c:pt>
                <c:pt idx="321">
                  <c:v>21.631755999999999</c:v>
                </c:pt>
                <c:pt idx="322">
                  <c:v>20.795238000000001</c:v>
                </c:pt>
                <c:pt idx="323">
                  <c:v>20.663250000000001</c:v>
                </c:pt>
                <c:pt idx="324">
                  <c:v>24.981719999999999</c:v>
                </c:pt>
                <c:pt idx="325">
                  <c:v>18.716388999999999</c:v>
                </c:pt>
                <c:pt idx="326">
                  <c:v>17.463943</c:v>
                </c:pt>
                <c:pt idx="327">
                  <c:v>17.289691999999999</c:v>
                </c:pt>
                <c:pt idx="328">
                  <c:v>19.88015</c:v>
                </c:pt>
                <c:pt idx="329">
                  <c:v>19.054005</c:v>
                </c:pt>
                <c:pt idx="330">
                  <c:v>18.853821</c:v>
                </c:pt>
                <c:pt idx="331">
                  <c:v>17.632491999999999</c:v>
                </c:pt>
                <c:pt idx="332">
                  <c:v>15.571016</c:v>
                </c:pt>
                <c:pt idx="333">
                  <c:v>12.587452000000001</c:v>
                </c:pt>
                <c:pt idx="334">
                  <c:v>11.907553</c:v>
                </c:pt>
                <c:pt idx="335">
                  <c:v>10.375578000000001</c:v>
                </c:pt>
                <c:pt idx="336">
                  <c:v>7.8888416000000001</c:v>
                </c:pt>
                <c:pt idx="337">
                  <c:v>7.4547644000000002</c:v>
                </c:pt>
                <c:pt idx="338">
                  <c:v>14.025299</c:v>
                </c:pt>
                <c:pt idx="339">
                  <c:v>46.252006999999999</c:v>
                </c:pt>
                <c:pt idx="340">
                  <c:v>66.384720000000002</c:v>
                </c:pt>
                <c:pt idx="341">
                  <c:v>71.221283</c:v>
                </c:pt>
                <c:pt idx="342">
                  <c:v>76.495543999999995</c:v>
                </c:pt>
                <c:pt idx="343">
                  <c:v>83.171616</c:v>
                </c:pt>
                <c:pt idx="344">
                  <c:v>90.972290000000001</c:v>
                </c:pt>
                <c:pt idx="345">
                  <c:v>102.64336</c:v>
                </c:pt>
                <c:pt idx="346">
                  <c:v>112.9593</c:v>
                </c:pt>
                <c:pt idx="347">
                  <c:v>116.05255</c:v>
                </c:pt>
                <c:pt idx="348">
                  <c:v>116.05515</c:v>
                </c:pt>
                <c:pt idx="349">
                  <c:v>115.20695000000001</c:v>
                </c:pt>
                <c:pt idx="350">
                  <c:v>59.376739999999998</c:v>
                </c:pt>
                <c:pt idx="351">
                  <c:v>33.561348000000002</c:v>
                </c:pt>
                <c:pt idx="352">
                  <c:v>21.932034000000002</c:v>
                </c:pt>
                <c:pt idx="353">
                  <c:v>14.997952</c:v>
                </c:pt>
                <c:pt idx="354">
                  <c:v>8.4559422000000009</c:v>
                </c:pt>
                <c:pt idx="355">
                  <c:v>7.1423015999999997</c:v>
                </c:pt>
                <c:pt idx="356">
                  <c:v>8.5464400999999999</c:v>
                </c:pt>
                <c:pt idx="357">
                  <c:v>14.976429</c:v>
                </c:pt>
                <c:pt idx="358">
                  <c:v>16.109591999999999</c:v>
                </c:pt>
                <c:pt idx="359">
                  <c:v>16.911366000000001</c:v>
                </c:pt>
                <c:pt idx="360">
                  <c:v>22.489536000000001</c:v>
                </c:pt>
                <c:pt idx="361">
                  <c:v>28.915638000000001</c:v>
                </c:pt>
                <c:pt idx="362">
                  <c:v>35.669243000000002</c:v>
                </c:pt>
                <c:pt idx="363">
                  <c:v>38.930785999999998</c:v>
                </c:pt>
                <c:pt idx="364">
                  <c:v>40.624825000000001</c:v>
                </c:pt>
                <c:pt idx="365">
                  <c:v>47.810431999999999</c:v>
                </c:pt>
                <c:pt idx="366">
                  <c:v>45.81015</c:v>
                </c:pt>
                <c:pt idx="367">
                  <c:v>49.963439999999999</c:v>
                </c:pt>
                <c:pt idx="368">
                  <c:v>50.582146000000002</c:v>
                </c:pt>
                <c:pt idx="369">
                  <c:v>49.915984999999999</c:v>
                </c:pt>
                <c:pt idx="370">
                  <c:v>50.948279999999997</c:v>
                </c:pt>
                <c:pt idx="371">
                  <c:v>54.703536999999997</c:v>
                </c:pt>
                <c:pt idx="372">
                  <c:v>53.669167000000002</c:v>
                </c:pt>
                <c:pt idx="373">
                  <c:v>50.058601000000003</c:v>
                </c:pt>
                <c:pt idx="374">
                  <c:v>47.524155</c:v>
                </c:pt>
                <c:pt idx="375">
                  <c:v>46.301788000000002</c:v>
                </c:pt>
                <c:pt idx="376">
                  <c:v>46.773209000000001</c:v>
                </c:pt>
                <c:pt idx="377">
                  <c:v>41.252861000000003</c:v>
                </c:pt>
                <c:pt idx="378">
                  <c:v>35.791373999999998</c:v>
                </c:pt>
                <c:pt idx="379">
                  <c:v>32.494827000000001</c:v>
                </c:pt>
                <c:pt idx="380">
                  <c:v>52.800240000000002</c:v>
                </c:pt>
                <c:pt idx="381">
                  <c:v>85.845046999999994</c:v>
                </c:pt>
                <c:pt idx="382">
                  <c:v>115.41829</c:v>
                </c:pt>
                <c:pt idx="383">
                  <c:v>119.38359</c:v>
                </c:pt>
                <c:pt idx="384">
                  <c:v>105.79935999999999</c:v>
                </c:pt>
                <c:pt idx="385">
                  <c:v>92.473679000000004</c:v>
                </c:pt>
                <c:pt idx="386">
                  <c:v>85.319443000000007</c:v>
                </c:pt>
                <c:pt idx="387">
                  <c:v>87.105270000000004</c:v>
                </c:pt>
                <c:pt idx="388">
                  <c:v>95.033798000000004</c:v>
                </c:pt>
                <c:pt idx="389">
                  <c:v>97.896514999999994</c:v>
                </c:pt>
                <c:pt idx="390">
                  <c:v>100.31350999999999</c:v>
                </c:pt>
                <c:pt idx="391">
                  <c:v>98.340714000000006</c:v>
                </c:pt>
                <c:pt idx="392">
                  <c:v>103.34479</c:v>
                </c:pt>
                <c:pt idx="393">
                  <c:v>101.00636</c:v>
                </c:pt>
                <c:pt idx="394">
                  <c:v>98.131973000000002</c:v>
                </c:pt>
                <c:pt idx="395">
                  <c:v>97.961089999999999</c:v>
                </c:pt>
                <c:pt idx="396">
                  <c:v>99.350966999999997</c:v>
                </c:pt>
                <c:pt idx="397">
                  <c:v>103.68266</c:v>
                </c:pt>
                <c:pt idx="398">
                  <c:v>104.0851</c:v>
                </c:pt>
                <c:pt idx="399">
                  <c:v>104.53343</c:v>
                </c:pt>
                <c:pt idx="400">
                  <c:v>106.61151</c:v>
                </c:pt>
                <c:pt idx="401">
                  <c:v>108.46217</c:v>
                </c:pt>
                <c:pt idx="402">
                  <c:v>110.16164999999999</c:v>
                </c:pt>
                <c:pt idx="403">
                  <c:v>112.09892000000001</c:v>
                </c:pt>
                <c:pt idx="404">
                  <c:v>116.92148</c:v>
                </c:pt>
                <c:pt idx="405">
                  <c:v>120.74338</c:v>
                </c:pt>
                <c:pt idx="406">
                  <c:v>119.31357</c:v>
                </c:pt>
                <c:pt idx="407">
                  <c:v>119.80728000000001</c:v>
                </c:pt>
                <c:pt idx="408">
                  <c:v>123.59650999999999</c:v>
                </c:pt>
                <c:pt idx="409">
                  <c:v>125.66837</c:v>
                </c:pt>
                <c:pt idx="410">
                  <c:v>125.70285</c:v>
                </c:pt>
                <c:pt idx="411">
                  <c:v>125.6987</c:v>
                </c:pt>
                <c:pt idx="412">
                  <c:v>125.69221</c:v>
                </c:pt>
                <c:pt idx="413">
                  <c:v>125.69974000000001</c:v>
                </c:pt>
                <c:pt idx="414">
                  <c:v>125.70908</c:v>
                </c:pt>
                <c:pt idx="415">
                  <c:v>124.78076</c:v>
                </c:pt>
                <c:pt idx="416">
                  <c:v>118.31914</c:v>
                </c:pt>
                <c:pt idx="417">
                  <c:v>111.54089</c:v>
                </c:pt>
                <c:pt idx="418">
                  <c:v>110.47075</c:v>
                </c:pt>
                <c:pt idx="419">
                  <c:v>110.10643</c:v>
                </c:pt>
                <c:pt idx="420">
                  <c:v>112.30714</c:v>
                </c:pt>
                <c:pt idx="421">
                  <c:v>114.92484</c:v>
                </c:pt>
                <c:pt idx="422">
                  <c:v>115.99835</c:v>
                </c:pt>
                <c:pt idx="423">
                  <c:v>116.22266</c:v>
                </c:pt>
                <c:pt idx="424">
                  <c:v>114.22289000000001</c:v>
                </c:pt>
                <c:pt idx="425">
                  <c:v>108.59493999999999</c:v>
                </c:pt>
                <c:pt idx="426">
                  <c:v>104.49947</c:v>
                </c:pt>
                <c:pt idx="427">
                  <c:v>100.25931</c:v>
                </c:pt>
                <c:pt idx="428">
                  <c:v>99.302475000000001</c:v>
                </c:pt>
                <c:pt idx="429">
                  <c:v>97.594695999999999</c:v>
                </c:pt>
                <c:pt idx="430">
                  <c:v>95.926056000000003</c:v>
                </c:pt>
                <c:pt idx="431">
                  <c:v>94.674651999999995</c:v>
                </c:pt>
                <c:pt idx="432">
                  <c:v>93.283478000000002</c:v>
                </c:pt>
                <c:pt idx="433">
                  <c:v>91.372664999999998</c:v>
                </c:pt>
                <c:pt idx="434">
                  <c:v>90.727767999999998</c:v>
                </c:pt>
                <c:pt idx="435">
                  <c:v>90.325073000000003</c:v>
                </c:pt>
                <c:pt idx="436">
                  <c:v>90.396895999999998</c:v>
                </c:pt>
                <c:pt idx="437">
                  <c:v>90.271912</c:v>
                </c:pt>
                <c:pt idx="438">
                  <c:v>89.938445999999999</c:v>
                </c:pt>
                <c:pt idx="439">
                  <c:v>88.958527000000004</c:v>
                </c:pt>
                <c:pt idx="440">
                  <c:v>88.539230000000003</c:v>
                </c:pt>
                <c:pt idx="441">
                  <c:v>88.851699999999994</c:v>
                </c:pt>
                <c:pt idx="442">
                  <c:v>89.319229000000007</c:v>
                </c:pt>
                <c:pt idx="443">
                  <c:v>89.659958000000003</c:v>
                </c:pt>
                <c:pt idx="444">
                  <c:v>41.923682999999997</c:v>
                </c:pt>
                <c:pt idx="445">
                  <c:v>94.262100000000004</c:v>
                </c:pt>
                <c:pt idx="446">
                  <c:v>103.73477</c:v>
                </c:pt>
                <c:pt idx="447">
                  <c:v>102.07341</c:v>
                </c:pt>
                <c:pt idx="448">
                  <c:v>101.29601</c:v>
                </c:pt>
                <c:pt idx="449">
                  <c:v>99.566451999999998</c:v>
                </c:pt>
                <c:pt idx="450">
                  <c:v>97.218947999999997</c:v>
                </c:pt>
                <c:pt idx="451">
                  <c:v>97.779053000000005</c:v>
                </c:pt>
                <c:pt idx="452">
                  <c:v>100.49709</c:v>
                </c:pt>
                <c:pt idx="453">
                  <c:v>102.60706</c:v>
                </c:pt>
                <c:pt idx="454">
                  <c:v>103.01054000000001</c:v>
                </c:pt>
                <c:pt idx="455">
                  <c:v>102.94104</c:v>
                </c:pt>
                <c:pt idx="456">
                  <c:v>101.34372</c:v>
                </c:pt>
                <c:pt idx="457">
                  <c:v>97.289749</c:v>
                </c:pt>
                <c:pt idx="458">
                  <c:v>96.023819000000003</c:v>
                </c:pt>
                <c:pt idx="459">
                  <c:v>94.686324999999997</c:v>
                </c:pt>
                <c:pt idx="460">
                  <c:v>94.198562999999993</c:v>
                </c:pt>
                <c:pt idx="461">
                  <c:v>94.076690999999997</c:v>
                </c:pt>
                <c:pt idx="462">
                  <c:v>93.976348999999999</c:v>
                </c:pt>
                <c:pt idx="463">
                  <c:v>94.201415999999995</c:v>
                </c:pt>
                <c:pt idx="464">
                  <c:v>93.762680000000003</c:v>
                </c:pt>
                <c:pt idx="465">
                  <c:v>92.924346999999997</c:v>
                </c:pt>
                <c:pt idx="466">
                  <c:v>69.653259000000006</c:v>
                </c:pt>
                <c:pt idx="467">
                  <c:v>-13.003634999999999</c:v>
                </c:pt>
                <c:pt idx="468">
                  <c:v>-19.751273999999999</c:v>
                </c:pt>
                <c:pt idx="469">
                  <c:v>-30.252876000000001</c:v>
                </c:pt>
                <c:pt idx="470">
                  <c:v>-29.734264</c:v>
                </c:pt>
                <c:pt idx="471">
                  <c:v>-26.880092999999999</c:v>
                </c:pt>
                <c:pt idx="472">
                  <c:v>-24.799686000000001</c:v>
                </c:pt>
                <c:pt idx="473">
                  <c:v>-18.084202000000001</c:v>
                </c:pt>
                <c:pt idx="474">
                  <c:v>62.993262999999999</c:v>
                </c:pt>
                <c:pt idx="475">
                  <c:v>62.885390999999998</c:v>
                </c:pt>
                <c:pt idx="476">
                  <c:v>64.391953000000001</c:v>
                </c:pt>
                <c:pt idx="477">
                  <c:v>69.142426</c:v>
                </c:pt>
                <c:pt idx="478">
                  <c:v>68.013153000000003</c:v>
                </c:pt>
                <c:pt idx="479">
                  <c:v>69.208816999999996</c:v>
                </c:pt>
                <c:pt idx="480">
                  <c:v>70.866546999999997</c:v>
                </c:pt>
                <c:pt idx="481">
                  <c:v>71.227767999999998</c:v>
                </c:pt>
                <c:pt idx="482">
                  <c:v>73.245666999999997</c:v>
                </c:pt>
                <c:pt idx="483">
                  <c:v>71.819489000000004</c:v>
                </c:pt>
                <c:pt idx="484">
                  <c:v>76.430983999999995</c:v>
                </c:pt>
                <c:pt idx="485">
                  <c:v>74.366135</c:v>
                </c:pt>
                <c:pt idx="486">
                  <c:v>73.547241</c:v>
                </c:pt>
                <c:pt idx="487">
                  <c:v>77.875045999999998</c:v>
                </c:pt>
                <c:pt idx="488">
                  <c:v>75.508117999999996</c:v>
                </c:pt>
                <c:pt idx="489">
                  <c:v>77.855346999999995</c:v>
                </c:pt>
                <c:pt idx="490">
                  <c:v>75.381057999999996</c:v>
                </c:pt>
                <c:pt idx="491">
                  <c:v>74.501236000000006</c:v>
                </c:pt>
                <c:pt idx="492">
                  <c:v>75.300415000000001</c:v>
                </c:pt>
                <c:pt idx="493">
                  <c:v>74.033707000000007</c:v>
                </c:pt>
                <c:pt idx="494">
                  <c:v>75.980559999999997</c:v>
                </c:pt>
                <c:pt idx="495">
                  <c:v>78.052672999999999</c:v>
                </c:pt>
                <c:pt idx="496">
                  <c:v>81.100800000000007</c:v>
                </c:pt>
                <c:pt idx="497">
                  <c:v>81.977767999999998</c:v>
                </c:pt>
                <c:pt idx="498">
                  <c:v>78.021820000000005</c:v>
                </c:pt>
                <c:pt idx="499">
                  <c:v>81.867050000000006</c:v>
                </c:pt>
                <c:pt idx="500">
                  <c:v>80.295410000000004</c:v>
                </c:pt>
                <c:pt idx="501">
                  <c:v>78.133056999999994</c:v>
                </c:pt>
                <c:pt idx="502">
                  <c:v>72.140518</c:v>
                </c:pt>
                <c:pt idx="503">
                  <c:v>71.956406000000001</c:v>
                </c:pt>
                <c:pt idx="504">
                  <c:v>70.973388999999997</c:v>
                </c:pt>
                <c:pt idx="505">
                  <c:v>66.346603000000002</c:v>
                </c:pt>
                <c:pt idx="506">
                  <c:v>67.130736999999996</c:v>
                </c:pt>
                <c:pt idx="507">
                  <c:v>65.862212999999997</c:v>
                </c:pt>
                <c:pt idx="508">
                  <c:v>65.329086000000004</c:v>
                </c:pt>
                <c:pt idx="509">
                  <c:v>62.694808999999999</c:v>
                </c:pt>
                <c:pt idx="510">
                  <c:v>72.474243000000001</c:v>
                </c:pt>
                <c:pt idx="511">
                  <c:v>72.956283999999997</c:v>
                </c:pt>
                <c:pt idx="512">
                  <c:v>65.501007000000001</c:v>
                </c:pt>
                <c:pt idx="513">
                  <c:v>73.480346999999995</c:v>
                </c:pt>
                <c:pt idx="514">
                  <c:v>79.366577000000007</c:v>
                </c:pt>
                <c:pt idx="515">
                  <c:v>73.965759000000006</c:v>
                </c:pt>
                <c:pt idx="516">
                  <c:v>75.068068999999994</c:v>
                </c:pt>
                <c:pt idx="517">
                  <c:v>101.38651</c:v>
                </c:pt>
                <c:pt idx="518">
                  <c:v>109.37155</c:v>
                </c:pt>
                <c:pt idx="519">
                  <c:v>115.85496999999999</c:v>
                </c:pt>
                <c:pt idx="520">
                  <c:v>107.72029000000001</c:v>
                </c:pt>
                <c:pt idx="521">
                  <c:v>91.460571000000002</c:v>
                </c:pt>
                <c:pt idx="522">
                  <c:v>81.841125000000005</c:v>
                </c:pt>
                <c:pt idx="523">
                  <c:v>72.267059000000003</c:v>
                </c:pt>
                <c:pt idx="524">
                  <c:v>65.724532999999994</c:v>
                </c:pt>
                <c:pt idx="525">
                  <c:v>65.854705999999993</c:v>
                </c:pt>
                <c:pt idx="526">
                  <c:v>72.045090000000002</c:v>
                </c:pt>
                <c:pt idx="527">
                  <c:v>79.618103000000005</c:v>
                </c:pt>
                <c:pt idx="528">
                  <c:v>82.414703000000003</c:v>
                </c:pt>
                <c:pt idx="529">
                  <c:v>94.426497999999995</c:v>
                </c:pt>
                <c:pt idx="530">
                  <c:v>90.690948000000006</c:v>
                </c:pt>
                <c:pt idx="531">
                  <c:v>77.281754000000006</c:v>
                </c:pt>
                <c:pt idx="532">
                  <c:v>73.484497000000005</c:v>
                </c:pt>
                <c:pt idx="533">
                  <c:v>75.675629000000001</c:v>
                </c:pt>
                <c:pt idx="534">
                  <c:v>79.339080999999993</c:v>
                </c:pt>
                <c:pt idx="535">
                  <c:v>80.940033</c:v>
                </c:pt>
                <c:pt idx="536">
                  <c:v>82.656631000000004</c:v>
                </c:pt>
                <c:pt idx="537">
                  <c:v>87.254897999999997</c:v>
                </c:pt>
                <c:pt idx="538">
                  <c:v>85.253829999999994</c:v>
                </c:pt>
                <c:pt idx="539">
                  <c:v>79.235625999999996</c:v>
                </c:pt>
                <c:pt idx="540">
                  <c:v>70.715896999999998</c:v>
                </c:pt>
                <c:pt idx="541">
                  <c:v>64.733718999999994</c:v>
                </c:pt>
                <c:pt idx="542">
                  <c:v>58.444794000000002</c:v>
                </c:pt>
                <c:pt idx="543">
                  <c:v>52.290962</c:v>
                </c:pt>
                <c:pt idx="544">
                  <c:v>46.954200999999998</c:v>
                </c:pt>
                <c:pt idx="545">
                  <c:v>33.487968000000002</c:v>
                </c:pt>
                <c:pt idx="546">
                  <c:v>19.569762999999998</c:v>
                </c:pt>
                <c:pt idx="547">
                  <c:v>13.253088</c:v>
                </c:pt>
                <c:pt idx="548">
                  <c:v>17.145519</c:v>
                </c:pt>
                <c:pt idx="549">
                  <c:v>26.873352000000001</c:v>
                </c:pt>
                <c:pt idx="550">
                  <c:v>34.772826999999999</c:v>
                </c:pt>
                <c:pt idx="551">
                  <c:v>30.366192000000002</c:v>
                </c:pt>
                <c:pt idx="552">
                  <c:v>27.531727</c:v>
                </c:pt>
                <c:pt idx="553">
                  <c:v>27.893459</c:v>
                </c:pt>
                <c:pt idx="554">
                  <c:v>28.433330999999999</c:v>
                </c:pt>
                <c:pt idx="555">
                  <c:v>31.558993999999998</c:v>
                </c:pt>
                <c:pt idx="556">
                  <c:v>35.607269000000002</c:v>
                </c:pt>
                <c:pt idx="557">
                  <c:v>28.751759</c:v>
                </c:pt>
                <c:pt idx="558">
                  <c:v>26.473244000000001</c:v>
                </c:pt>
                <c:pt idx="559">
                  <c:v>24.512896999999999</c:v>
                </c:pt>
                <c:pt idx="560">
                  <c:v>28.47456</c:v>
                </c:pt>
                <c:pt idx="561">
                  <c:v>31.270389999999999</c:v>
                </c:pt>
                <c:pt idx="562">
                  <c:v>35.572265999999999</c:v>
                </c:pt>
                <c:pt idx="563">
                  <c:v>27.651008999999998</c:v>
                </c:pt>
                <c:pt idx="564">
                  <c:v>23.983135000000001</c:v>
                </c:pt>
                <c:pt idx="565">
                  <c:v>23.307388</c:v>
                </c:pt>
                <c:pt idx="566">
                  <c:v>28.245853</c:v>
                </c:pt>
                <c:pt idx="567">
                  <c:v>35.353928000000003</c:v>
                </c:pt>
                <c:pt idx="568">
                  <c:v>35.496025000000003</c:v>
                </c:pt>
                <c:pt idx="569">
                  <c:v>36.194077</c:v>
                </c:pt>
                <c:pt idx="570">
                  <c:v>34.524925000000003</c:v>
                </c:pt>
                <c:pt idx="571">
                  <c:v>36.254753000000001</c:v>
                </c:pt>
                <c:pt idx="572">
                  <c:v>36.076355</c:v>
                </c:pt>
                <c:pt idx="573">
                  <c:v>40.255051000000002</c:v>
                </c:pt>
                <c:pt idx="574">
                  <c:v>30.66206</c:v>
                </c:pt>
                <c:pt idx="575">
                  <c:v>1.1331637000000001</c:v>
                </c:pt>
                <c:pt idx="576">
                  <c:v>-32.036895999999999</c:v>
                </c:pt>
                <c:pt idx="577">
                  <c:v>-51.518234</c:v>
                </c:pt>
                <c:pt idx="578">
                  <c:v>-52.424506999999998</c:v>
                </c:pt>
                <c:pt idx="579">
                  <c:v>-49.887206999999997</c:v>
                </c:pt>
                <c:pt idx="580">
                  <c:v>-46.838036000000002</c:v>
                </c:pt>
                <c:pt idx="581">
                  <c:v>-45.860191</c:v>
                </c:pt>
                <c:pt idx="582">
                  <c:v>-48.931922999999998</c:v>
                </c:pt>
                <c:pt idx="583">
                  <c:v>-49.232719000000003</c:v>
                </c:pt>
                <c:pt idx="584">
                  <c:v>-51.639586999999999</c:v>
                </c:pt>
                <c:pt idx="585">
                  <c:v>-26.811637999999999</c:v>
                </c:pt>
                <c:pt idx="586">
                  <c:v>15.612246000000001</c:v>
                </c:pt>
                <c:pt idx="587">
                  <c:v>40.201897000000002</c:v>
                </c:pt>
                <c:pt idx="588">
                  <c:v>39.812683</c:v>
                </c:pt>
                <c:pt idx="589">
                  <c:v>38.879958999999999</c:v>
                </c:pt>
                <c:pt idx="590">
                  <c:v>35.852829</c:v>
                </c:pt>
                <c:pt idx="591">
                  <c:v>34.477736999999998</c:v>
                </c:pt>
                <c:pt idx="592">
                  <c:v>32.010444999999997</c:v>
                </c:pt>
                <c:pt idx="593">
                  <c:v>37.134574999999998</c:v>
                </c:pt>
                <c:pt idx="594">
                  <c:v>37.998061999999997</c:v>
                </c:pt>
                <c:pt idx="595">
                  <c:v>37.117981</c:v>
                </c:pt>
                <c:pt idx="596">
                  <c:v>34.709038</c:v>
                </c:pt>
                <c:pt idx="597">
                  <c:v>32.836075000000001</c:v>
                </c:pt>
                <c:pt idx="598">
                  <c:v>33.071525999999999</c:v>
                </c:pt>
                <c:pt idx="599">
                  <c:v>34.920113000000001</c:v>
                </c:pt>
                <c:pt idx="600">
                  <c:v>34.900405999999997</c:v>
                </c:pt>
                <c:pt idx="601">
                  <c:v>34.079185000000003</c:v>
                </c:pt>
                <c:pt idx="602">
                  <c:v>33.988686000000001</c:v>
                </c:pt>
                <c:pt idx="603">
                  <c:v>33.077483999999998</c:v>
                </c:pt>
                <c:pt idx="604">
                  <c:v>31.34507</c:v>
                </c:pt>
                <c:pt idx="605">
                  <c:v>32.702010999999999</c:v>
                </c:pt>
                <c:pt idx="606">
                  <c:v>32.002929999999999</c:v>
                </c:pt>
                <c:pt idx="607">
                  <c:v>30.700436</c:v>
                </c:pt>
                <c:pt idx="608">
                  <c:v>31.186634000000002</c:v>
                </c:pt>
                <c:pt idx="609">
                  <c:v>31.544476</c:v>
                </c:pt>
                <c:pt idx="610">
                  <c:v>28.615105</c:v>
                </c:pt>
                <c:pt idx="611">
                  <c:v>28.987206</c:v>
                </c:pt>
                <c:pt idx="612">
                  <c:v>28.502566999999999</c:v>
                </c:pt>
                <c:pt idx="613">
                  <c:v>28.937419999999999</c:v>
                </c:pt>
                <c:pt idx="614">
                  <c:v>27.453934</c:v>
                </c:pt>
                <c:pt idx="615">
                  <c:v>27.454453000000001</c:v>
                </c:pt>
                <c:pt idx="616">
                  <c:v>25.501884</c:v>
                </c:pt>
                <c:pt idx="617">
                  <c:v>24.524567000000001</c:v>
                </c:pt>
                <c:pt idx="618">
                  <c:v>25.115002</c:v>
                </c:pt>
                <c:pt idx="619">
                  <c:v>23.079975000000001</c:v>
                </c:pt>
                <c:pt idx="620">
                  <c:v>19.094456000000001</c:v>
                </c:pt>
                <c:pt idx="621">
                  <c:v>25.532485999999999</c:v>
                </c:pt>
                <c:pt idx="622">
                  <c:v>24.393875000000001</c:v>
                </c:pt>
                <c:pt idx="623">
                  <c:v>23.367546000000001</c:v>
                </c:pt>
                <c:pt idx="624">
                  <c:v>18.899975000000001</c:v>
                </c:pt>
                <c:pt idx="625">
                  <c:v>21.183159</c:v>
                </c:pt>
                <c:pt idx="626">
                  <c:v>18.840855000000001</c:v>
                </c:pt>
                <c:pt idx="627">
                  <c:v>17.918507000000002</c:v>
                </c:pt>
                <c:pt idx="628">
                  <c:v>16.3689</c:v>
                </c:pt>
                <c:pt idx="629">
                  <c:v>17.603190999999999</c:v>
                </c:pt>
                <c:pt idx="630">
                  <c:v>16.053325999999998</c:v>
                </c:pt>
                <c:pt idx="631">
                  <c:v>28.612251000000001</c:v>
                </c:pt>
                <c:pt idx="632">
                  <c:v>59.253822</c:v>
                </c:pt>
                <c:pt idx="633">
                  <c:v>67.037384000000003</c:v>
                </c:pt>
                <c:pt idx="634">
                  <c:v>70.266509999999997</c:v>
                </c:pt>
                <c:pt idx="635">
                  <c:v>74.936340000000001</c:v>
                </c:pt>
                <c:pt idx="636">
                  <c:v>79.877410999999995</c:v>
                </c:pt>
                <c:pt idx="637">
                  <c:v>97.152573000000004</c:v>
                </c:pt>
                <c:pt idx="638">
                  <c:v>101.14224</c:v>
                </c:pt>
                <c:pt idx="639">
                  <c:v>112.07222</c:v>
                </c:pt>
                <c:pt idx="640">
                  <c:v>116.00664999999999</c:v>
                </c:pt>
                <c:pt idx="641">
                  <c:v>116.05177</c:v>
                </c:pt>
                <c:pt idx="642">
                  <c:v>116.05229</c:v>
                </c:pt>
                <c:pt idx="643">
                  <c:v>115.01118</c:v>
                </c:pt>
                <c:pt idx="644">
                  <c:v>89.286285000000007</c:v>
                </c:pt>
                <c:pt idx="645">
                  <c:v>62.457541999999997</c:v>
                </c:pt>
                <c:pt idx="646">
                  <c:v>22.486687</c:v>
                </c:pt>
                <c:pt idx="647">
                  <c:v>-11.163607000000001</c:v>
                </c:pt>
                <c:pt idx="648">
                  <c:v>-7.6821747</c:v>
                </c:pt>
                <c:pt idx="649">
                  <c:v>5.5815438999999998</c:v>
                </c:pt>
                <c:pt idx="650">
                  <c:v>29.913962999999999</c:v>
                </c:pt>
                <c:pt idx="651">
                  <c:v>28.991614999999999</c:v>
                </c:pt>
                <c:pt idx="652">
                  <c:v>27.182960999999999</c:v>
                </c:pt>
                <c:pt idx="653">
                  <c:v>23.471008000000001</c:v>
                </c:pt>
                <c:pt idx="654">
                  <c:v>24.607803000000001</c:v>
                </c:pt>
                <c:pt idx="655">
                  <c:v>38.597054</c:v>
                </c:pt>
                <c:pt idx="656">
                  <c:v>55.509979000000001</c:v>
                </c:pt>
                <c:pt idx="657">
                  <c:v>68.038300000000007</c:v>
                </c:pt>
                <c:pt idx="658">
                  <c:v>69.607360999999997</c:v>
                </c:pt>
                <c:pt idx="659">
                  <c:v>58.089286999999999</c:v>
                </c:pt>
                <c:pt idx="660">
                  <c:v>52.183867999999997</c:v>
                </c:pt>
                <c:pt idx="661">
                  <c:v>48.278472999999998</c:v>
                </c:pt>
                <c:pt idx="662">
                  <c:v>21.926846000000001</c:v>
                </c:pt>
                <c:pt idx="663">
                  <c:v>-3.682652</c:v>
                </c:pt>
                <c:pt idx="664">
                  <c:v>-1.9538646</c:v>
                </c:pt>
                <c:pt idx="665">
                  <c:v>15.887629</c:v>
                </c:pt>
                <c:pt idx="666">
                  <c:v>41.065384000000002</c:v>
                </c:pt>
                <c:pt idx="667">
                  <c:v>86.450012000000001</c:v>
                </c:pt>
                <c:pt idx="668">
                  <c:v>87.503829999999994</c:v>
                </c:pt>
                <c:pt idx="669">
                  <c:v>103.19101000000001</c:v>
                </c:pt>
                <c:pt idx="670">
                  <c:v>100.91251</c:v>
                </c:pt>
                <c:pt idx="671">
                  <c:v>100.86946</c:v>
                </c:pt>
                <c:pt idx="672">
                  <c:v>108.26613</c:v>
                </c:pt>
                <c:pt idx="673">
                  <c:v>93.024169999999998</c:v>
                </c:pt>
                <c:pt idx="674">
                  <c:v>53.115814</c:v>
                </c:pt>
                <c:pt idx="675">
                  <c:v>12.766370999999999</c:v>
                </c:pt>
                <c:pt idx="676">
                  <c:v>5.6608915</c:v>
                </c:pt>
                <c:pt idx="677">
                  <c:v>103.02997999999999</c:v>
                </c:pt>
                <c:pt idx="678">
                  <c:v>124.13612000000001</c:v>
                </c:pt>
                <c:pt idx="679">
                  <c:v>124.26967</c:v>
                </c:pt>
                <c:pt idx="680">
                  <c:v>100.85648999999999</c:v>
                </c:pt>
                <c:pt idx="681">
                  <c:v>37.997284000000001</c:v>
                </c:pt>
                <c:pt idx="682">
                  <c:v>92.623290999999995</c:v>
                </c:pt>
                <c:pt idx="683">
                  <c:v>111.33968</c:v>
                </c:pt>
                <c:pt idx="684">
                  <c:v>99.330475000000007</c:v>
                </c:pt>
                <c:pt idx="685">
                  <c:v>93.650131000000002</c:v>
                </c:pt>
                <c:pt idx="686">
                  <c:v>91.401184000000001</c:v>
                </c:pt>
                <c:pt idx="687">
                  <c:v>89.685103999999995</c:v>
                </c:pt>
                <c:pt idx="688">
                  <c:v>89.240921</c:v>
                </c:pt>
                <c:pt idx="689">
                  <c:v>86.063643999999996</c:v>
                </c:pt>
                <c:pt idx="690">
                  <c:v>84.087479000000002</c:v>
                </c:pt>
                <c:pt idx="691">
                  <c:v>82.334579000000005</c:v>
                </c:pt>
                <c:pt idx="692">
                  <c:v>80.971405000000004</c:v>
                </c:pt>
                <c:pt idx="693">
                  <c:v>80.395493000000002</c:v>
                </c:pt>
                <c:pt idx="694">
                  <c:v>81.918396000000001</c:v>
                </c:pt>
                <c:pt idx="695">
                  <c:v>82.544617000000002</c:v>
                </c:pt>
                <c:pt idx="696">
                  <c:v>62.480362</c:v>
                </c:pt>
                <c:pt idx="697">
                  <c:v>82.746352999999999</c:v>
                </c:pt>
                <c:pt idx="698">
                  <c:v>87.345657000000003</c:v>
                </c:pt>
                <c:pt idx="699">
                  <c:v>89.756409000000005</c:v>
                </c:pt>
                <c:pt idx="700">
                  <c:v>90.098952999999995</c:v>
                </c:pt>
                <c:pt idx="701">
                  <c:v>92.368133999999998</c:v>
                </c:pt>
                <c:pt idx="702">
                  <c:v>93.804169000000002</c:v>
                </c:pt>
                <c:pt idx="703">
                  <c:v>93.512710999999996</c:v>
                </c:pt>
                <c:pt idx="704">
                  <c:v>94.165633999999997</c:v>
                </c:pt>
                <c:pt idx="705">
                  <c:v>97.056624999999997</c:v>
                </c:pt>
                <c:pt idx="706">
                  <c:v>105.00304</c:v>
                </c:pt>
                <c:pt idx="707">
                  <c:v>107.79576</c:v>
                </c:pt>
                <c:pt idx="708">
                  <c:v>110.82210000000001</c:v>
                </c:pt>
                <c:pt idx="709">
                  <c:v>111.50458999999999</c:v>
                </c:pt>
                <c:pt idx="710">
                  <c:v>111.45610000000001</c:v>
                </c:pt>
                <c:pt idx="711">
                  <c:v>109.65549</c:v>
                </c:pt>
                <c:pt idx="712">
                  <c:v>106.34753000000001</c:v>
                </c:pt>
                <c:pt idx="713">
                  <c:v>108.4575</c:v>
                </c:pt>
                <c:pt idx="714">
                  <c:v>112.73863</c:v>
                </c:pt>
                <c:pt idx="715">
                  <c:v>118.52217</c:v>
                </c:pt>
                <c:pt idx="716">
                  <c:v>124.12447</c:v>
                </c:pt>
                <c:pt idx="717">
                  <c:v>124.15428</c:v>
                </c:pt>
                <c:pt idx="718">
                  <c:v>124.03993</c:v>
                </c:pt>
                <c:pt idx="719">
                  <c:v>123.99222</c:v>
                </c:pt>
                <c:pt idx="720">
                  <c:v>123.94035</c:v>
                </c:pt>
                <c:pt idx="721">
                  <c:v>123.81485000000001</c:v>
                </c:pt>
                <c:pt idx="722">
                  <c:v>123.70309</c:v>
                </c:pt>
                <c:pt idx="723">
                  <c:v>123.58096</c:v>
                </c:pt>
                <c:pt idx="724">
                  <c:v>123.47205</c:v>
                </c:pt>
                <c:pt idx="725">
                  <c:v>123.38414</c:v>
                </c:pt>
                <c:pt idx="726">
                  <c:v>123.27135</c:v>
                </c:pt>
                <c:pt idx="727">
                  <c:v>123.04989999999999</c:v>
                </c:pt>
                <c:pt idx="728">
                  <c:v>123.0193</c:v>
                </c:pt>
                <c:pt idx="729">
                  <c:v>123.00763000000001</c:v>
                </c:pt>
                <c:pt idx="730">
                  <c:v>122.9205</c:v>
                </c:pt>
                <c:pt idx="731">
                  <c:v>122.89328</c:v>
                </c:pt>
                <c:pt idx="732">
                  <c:v>122.78877</c:v>
                </c:pt>
                <c:pt idx="733">
                  <c:v>116.53019999999999</c:v>
                </c:pt>
                <c:pt idx="734">
                  <c:v>109.35365</c:v>
                </c:pt>
                <c:pt idx="735">
                  <c:v>99.604050000000001</c:v>
                </c:pt>
                <c:pt idx="736">
                  <c:v>93.501816000000005</c:v>
                </c:pt>
                <c:pt idx="737">
                  <c:v>88.596801999999997</c:v>
                </c:pt>
                <c:pt idx="738">
                  <c:v>45.668312</c:v>
                </c:pt>
                <c:pt idx="739">
                  <c:v>-8.0781345000000009</c:v>
                </c:pt>
                <c:pt idx="740">
                  <c:v>-19.768131</c:v>
                </c:pt>
                <c:pt idx="741">
                  <c:v>-31.437121999999999</c:v>
                </c:pt>
                <c:pt idx="742">
                  <c:v>-41.293830999999997</c:v>
                </c:pt>
                <c:pt idx="743">
                  <c:v>-44.444130000000001</c:v>
                </c:pt>
                <c:pt idx="744">
                  <c:v>-29.867031000000001</c:v>
                </c:pt>
                <c:pt idx="745">
                  <c:v>16.732444999999998</c:v>
                </c:pt>
                <c:pt idx="746">
                  <c:v>51.928711</c:v>
                </c:pt>
                <c:pt idx="747">
                  <c:v>60.564613000000001</c:v>
                </c:pt>
                <c:pt idx="748">
                  <c:v>60.430031</c:v>
                </c:pt>
                <c:pt idx="749">
                  <c:v>61.591202000000003</c:v>
                </c:pt>
                <c:pt idx="750">
                  <c:v>63.232863999999999</c:v>
                </c:pt>
                <c:pt idx="751">
                  <c:v>57.848388999999997</c:v>
                </c:pt>
                <c:pt idx="752">
                  <c:v>57.039619000000002</c:v>
                </c:pt>
                <c:pt idx="753">
                  <c:v>66.861069000000001</c:v>
                </c:pt>
                <c:pt idx="754">
                  <c:v>76.781554999999997</c:v>
                </c:pt>
                <c:pt idx="755">
                  <c:v>78.325455000000005</c:v>
                </c:pt>
                <c:pt idx="756">
                  <c:v>80.731292999999994</c:v>
                </c:pt>
                <c:pt idx="757">
                  <c:v>84.623977999999994</c:v>
                </c:pt>
                <c:pt idx="758">
                  <c:v>84.018767999999994</c:v>
                </c:pt>
                <c:pt idx="759">
                  <c:v>91.722198000000006</c:v>
                </c:pt>
                <c:pt idx="760">
                  <c:v>107.01913</c:v>
                </c:pt>
                <c:pt idx="761">
                  <c:v>112.87321</c:v>
                </c:pt>
                <c:pt idx="762">
                  <c:v>92.933684999999997</c:v>
                </c:pt>
                <c:pt idx="763">
                  <c:v>77.078461000000004</c:v>
                </c:pt>
                <c:pt idx="764">
                  <c:v>72.809783999999993</c:v>
                </c:pt>
                <c:pt idx="765">
                  <c:v>60.416809000000001</c:v>
                </c:pt>
                <c:pt idx="766">
                  <c:v>61.846618999999997</c:v>
                </c:pt>
                <c:pt idx="767">
                  <c:v>64.085982999999999</c:v>
                </c:pt>
                <c:pt idx="768">
                  <c:v>71.916472999999996</c:v>
                </c:pt>
                <c:pt idx="769">
                  <c:v>85.480209000000002</c:v>
                </c:pt>
                <c:pt idx="770">
                  <c:v>73.369888000000003</c:v>
                </c:pt>
                <c:pt idx="771">
                  <c:v>62.787894999999999</c:v>
                </c:pt>
                <c:pt idx="772">
                  <c:v>58.268203999999997</c:v>
                </c:pt>
                <c:pt idx="773">
                  <c:v>52.003135999999998</c:v>
                </c:pt>
                <c:pt idx="774">
                  <c:v>54.102469999999997</c:v>
                </c:pt>
                <c:pt idx="775">
                  <c:v>46.604140999999998</c:v>
                </c:pt>
                <c:pt idx="776">
                  <c:v>60.327606000000003</c:v>
                </c:pt>
                <c:pt idx="777">
                  <c:v>66.385497999999998</c:v>
                </c:pt>
                <c:pt idx="778">
                  <c:v>62.052245999999997</c:v>
                </c:pt>
                <c:pt idx="779">
                  <c:v>60.034851000000003</c:v>
                </c:pt>
                <c:pt idx="780">
                  <c:v>59.766990999999997</c:v>
                </c:pt>
                <c:pt idx="781">
                  <c:v>59.334473000000003</c:v>
                </c:pt>
                <c:pt idx="782">
                  <c:v>56.582465999999997</c:v>
                </c:pt>
                <c:pt idx="783">
                  <c:v>62.779342999999997</c:v>
                </c:pt>
                <c:pt idx="784">
                  <c:v>72.409926999999996</c:v>
                </c:pt>
                <c:pt idx="785">
                  <c:v>77.510986000000003</c:v>
                </c:pt>
                <c:pt idx="786">
                  <c:v>74.235962000000001</c:v>
                </c:pt>
                <c:pt idx="787">
                  <c:v>69.074493000000004</c:v>
                </c:pt>
                <c:pt idx="788">
                  <c:v>67.285797000000002</c:v>
                </c:pt>
                <c:pt idx="789">
                  <c:v>65.011184999999998</c:v>
                </c:pt>
                <c:pt idx="790">
                  <c:v>69.105086999999997</c:v>
                </c:pt>
                <c:pt idx="791">
                  <c:v>71.363372999999996</c:v>
                </c:pt>
                <c:pt idx="792">
                  <c:v>73.234268</c:v>
                </c:pt>
                <c:pt idx="793">
                  <c:v>73.037964000000002</c:v>
                </c:pt>
                <c:pt idx="794">
                  <c:v>70.963531000000003</c:v>
                </c:pt>
                <c:pt idx="795">
                  <c:v>64.359802000000002</c:v>
                </c:pt>
                <c:pt idx="796">
                  <c:v>67.573120000000003</c:v>
                </c:pt>
                <c:pt idx="797">
                  <c:v>99.452866</c:v>
                </c:pt>
                <c:pt idx="798">
                  <c:v>114.89993</c:v>
                </c:pt>
                <c:pt idx="799">
                  <c:v>116.05904</c:v>
                </c:pt>
                <c:pt idx="800">
                  <c:v>116.06111</c:v>
                </c:pt>
                <c:pt idx="801">
                  <c:v>116.06241</c:v>
                </c:pt>
                <c:pt idx="802">
                  <c:v>110.17073000000001</c:v>
                </c:pt>
                <c:pt idx="803">
                  <c:v>72.582108000000005</c:v>
                </c:pt>
                <c:pt idx="804">
                  <c:v>70.024840999999995</c:v>
                </c:pt>
                <c:pt idx="805">
                  <c:v>81.506621999999993</c:v>
                </c:pt>
                <c:pt idx="806">
                  <c:v>63.692611999999997</c:v>
                </c:pt>
                <c:pt idx="807">
                  <c:v>21.450500000000002</c:v>
                </c:pt>
                <c:pt idx="808">
                  <c:v>14.894748999999999</c:v>
                </c:pt>
                <c:pt idx="809">
                  <c:v>24.276150000000001</c:v>
                </c:pt>
                <c:pt idx="810">
                  <c:v>42.954681000000001</c:v>
                </c:pt>
                <c:pt idx="811">
                  <c:v>71.243056999999993</c:v>
                </c:pt>
                <c:pt idx="812">
                  <c:v>85.820419000000001</c:v>
                </c:pt>
                <c:pt idx="813">
                  <c:v>93.990341000000001</c:v>
                </c:pt>
                <c:pt idx="814">
                  <c:v>91.487015</c:v>
                </c:pt>
                <c:pt idx="815">
                  <c:v>68.139435000000006</c:v>
                </c:pt>
                <c:pt idx="816">
                  <c:v>52.171165000000002</c:v>
                </c:pt>
                <c:pt idx="817">
                  <c:v>59.078277999999997</c:v>
                </c:pt>
                <c:pt idx="818">
                  <c:v>61.708412000000003</c:v>
                </c:pt>
                <c:pt idx="819">
                  <c:v>52.969048000000001</c:v>
                </c:pt>
                <c:pt idx="820">
                  <c:v>41.589179999999999</c:v>
                </c:pt>
                <c:pt idx="821">
                  <c:v>28.285007</c:v>
                </c:pt>
                <c:pt idx="822">
                  <c:v>16.795197000000002</c:v>
                </c:pt>
                <c:pt idx="823">
                  <c:v>15.943638</c:v>
                </c:pt>
                <c:pt idx="824">
                  <c:v>29.661919000000001</c:v>
                </c:pt>
                <c:pt idx="825">
                  <c:v>36.866973999999999</c:v>
                </c:pt>
                <c:pt idx="826">
                  <c:v>38.642432999999997</c:v>
                </c:pt>
                <c:pt idx="827">
                  <c:v>22.613747</c:v>
                </c:pt>
                <c:pt idx="828">
                  <c:v>12.946070000000001</c:v>
                </c:pt>
                <c:pt idx="829">
                  <c:v>4.4852017999999996</c:v>
                </c:pt>
                <c:pt idx="830">
                  <c:v>13.691053</c:v>
                </c:pt>
                <c:pt idx="831">
                  <c:v>23.895489000000001</c:v>
                </c:pt>
                <c:pt idx="832">
                  <c:v>37.161544999999997</c:v>
                </c:pt>
                <c:pt idx="833">
                  <c:v>46.069191000000004</c:v>
                </c:pt>
                <c:pt idx="834">
                  <c:v>42.604880999999999</c:v>
                </c:pt>
                <c:pt idx="835">
                  <c:v>34.936188000000001</c:v>
                </c:pt>
                <c:pt idx="836">
                  <c:v>33.714858999999997</c:v>
                </c:pt>
                <c:pt idx="837">
                  <c:v>40.329993999999999</c:v>
                </c:pt>
                <c:pt idx="838">
                  <c:v>42.743347</c:v>
                </c:pt>
                <c:pt idx="839">
                  <c:v>42.563384999999997</c:v>
                </c:pt>
                <c:pt idx="840">
                  <c:v>41.653748</c:v>
                </c:pt>
                <c:pt idx="841">
                  <c:v>38.984459000000001</c:v>
                </c:pt>
                <c:pt idx="842">
                  <c:v>37.266044999999998</c:v>
                </c:pt>
                <c:pt idx="843">
                  <c:v>40.263610999999997</c:v>
                </c:pt>
                <c:pt idx="844">
                  <c:v>45.150475</c:v>
                </c:pt>
                <c:pt idx="845">
                  <c:v>45.916206000000003</c:v>
                </c:pt>
                <c:pt idx="846">
                  <c:v>45.436233999999999</c:v>
                </c:pt>
                <c:pt idx="847">
                  <c:v>42.090674999999997</c:v>
                </c:pt>
                <c:pt idx="848">
                  <c:v>37.698044000000003</c:v>
                </c:pt>
                <c:pt idx="849">
                  <c:v>25.740189000000001</c:v>
                </c:pt>
                <c:pt idx="850">
                  <c:v>21.238911000000002</c:v>
                </c:pt>
                <c:pt idx="851">
                  <c:v>0.82459044000000004</c:v>
                </c:pt>
                <c:pt idx="852">
                  <c:v>-29.206061999999999</c:v>
                </c:pt>
                <c:pt idx="853">
                  <c:v>-47.826507999999997</c:v>
                </c:pt>
                <c:pt idx="854">
                  <c:v>-52.034247999999998</c:v>
                </c:pt>
                <c:pt idx="855">
                  <c:v>-47.592354</c:v>
                </c:pt>
                <c:pt idx="856">
                  <c:v>-44.731955999999997</c:v>
                </c:pt>
                <c:pt idx="857">
                  <c:v>-43.138007999999999</c:v>
                </c:pt>
                <c:pt idx="858">
                  <c:v>-43.538894999999997</c:v>
                </c:pt>
                <c:pt idx="859">
                  <c:v>-48.339148999999999</c:v>
                </c:pt>
                <c:pt idx="860">
                  <c:v>-45.073203999999997</c:v>
                </c:pt>
                <c:pt idx="861">
                  <c:v>-6.8238754000000004</c:v>
                </c:pt>
                <c:pt idx="862">
                  <c:v>31.765143999999999</c:v>
                </c:pt>
                <c:pt idx="863">
                  <c:v>43.597237</c:v>
                </c:pt>
                <c:pt idx="864">
                  <c:v>45.879646000000001</c:v>
                </c:pt>
                <c:pt idx="865">
                  <c:v>40.2911</c:v>
                </c:pt>
                <c:pt idx="866">
                  <c:v>35.808487</c:v>
                </c:pt>
                <c:pt idx="867">
                  <c:v>32.594397999999998</c:v>
                </c:pt>
                <c:pt idx="868">
                  <c:v>34.257064999999997</c:v>
                </c:pt>
                <c:pt idx="869">
                  <c:v>39.761597000000002</c:v>
                </c:pt>
                <c:pt idx="870">
                  <c:v>40.798819999999999</c:v>
                </c:pt>
                <c:pt idx="871">
                  <c:v>36.807853999999999</c:v>
                </c:pt>
                <c:pt idx="872">
                  <c:v>34.026802000000004</c:v>
                </c:pt>
                <c:pt idx="873">
                  <c:v>31.929801999999999</c:v>
                </c:pt>
                <c:pt idx="874">
                  <c:v>33.509749999999997</c:v>
                </c:pt>
                <c:pt idx="875">
                  <c:v>35.298957999999999</c:v>
                </c:pt>
                <c:pt idx="876">
                  <c:v>37.160767</c:v>
                </c:pt>
                <c:pt idx="877">
                  <c:v>32.191963000000001</c:v>
                </c:pt>
                <c:pt idx="878">
                  <c:v>32.679451</c:v>
                </c:pt>
                <c:pt idx="879">
                  <c:v>29.763045999999999</c:v>
                </c:pt>
                <c:pt idx="880">
                  <c:v>31.022235999999999</c:v>
                </c:pt>
                <c:pt idx="881">
                  <c:v>30.448391000000001</c:v>
                </c:pt>
                <c:pt idx="882">
                  <c:v>33.545012999999997</c:v>
                </c:pt>
                <c:pt idx="883">
                  <c:v>28.497119999999999</c:v>
                </c:pt>
                <c:pt idx="884">
                  <c:v>28.500492000000001</c:v>
                </c:pt>
                <c:pt idx="885">
                  <c:v>26.146778000000001</c:v>
                </c:pt>
                <c:pt idx="886">
                  <c:v>26.752254000000001</c:v>
                </c:pt>
                <c:pt idx="887">
                  <c:v>26.60445</c:v>
                </c:pt>
                <c:pt idx="888">
                  <c:v>27.129802999999999</c:v>
                </c:pt>
                <c:pt idx="889">
                  <c:v>25.433689000000001</c:v>
                </c:pt>
                <c:pt idx="890">
                  <c:v>24.901337000000002</c:v>
                </c:pt>
                <c:pt idx="891">
                  <c:v>21.788115999999999</c:v>
                </c:pt>
                <c:pt idx="892">
                  <c:v>21.500809</c:v>
                </c:pt>
                <c:pt idx="893">
                  <c:v>20.598167</c:v>
                </c:pt>
                <c:pt idx="894">
                  <c:v>23.465042</c:v>
                </c:pt>
                <c:pt idx="895">
                  <c:v>18.712237999999999</c:v>
                </c:pt>
                <c:pt idx="896">
                  <c:v>15.851845000000001</c:v>
                </c:pt>
                <c:pt idx="897">
                  <c:v>18.161995000000001</c:v>
                </c:pt>
                <c:pt idx="898">
                  <c:v>18.189999</c:v>
                </c:pt>
                <c:pt idx="899">
                  <c:v>18.224228</c:v>
                </c:pt>
                <c:pt idx="900">
                  <c:v>21.381267999999999</c:v>
                </c:pt>
                <c:pt idx="901">
                  <c:v>19.952496</c:v>
                </c:pt>
                <c:pt idx="902">
                  <c:v>16.555859000000002</c:v>
                </c:pt>
                <c:pt idx="903">
                  <c:v>12.670429</c:v>
                </c:pt>
                <c:pt idx="904">
                  <c:v>11.210800000000001</c:v>
                </c:pt>
                <c:pt idx="905">
                  <c:v>11.188499</c:v>
                </c:pt>
                <c:pt idx="906">
                  <c:v>12.690136000000001</c:v>
                </c:pt>
                <c:pt idx="907">
                  <c:v>14.162989</c:v>
                </c:pt>
                <c:pt idx="908">
                  <c:v>12.425127</c:v>
                </c:pt>
                <c:pt idx="909">
                  <c:v>10.230627</c:v>
                </c:pt>
                <c:pt idx="910">
                  <c:v>9.6189251000000002</c:v>
                </c:pt>
                <c:pt idx="911">
                  <c:v>8.1769295</c:v>
                </c:pt>
                <c:pt idx="912">
                  <c:v>10.030443</c:v>
                </c:pt>
                <c:pt idx="913">
                  <c:v>40.077689999999997</c:v>
                </c:pt>
                <c:pt idx="914">
                  <c:v>65.32338</c:v>
                </c:pt>
                <c:pt idx="915">
                  <c:v>69.774094000000005</c:v>
                </c:pt>
                <c:pt idx="916">
                  <c:v>74.124465999999998</c:v>
                </c:pt>
                <c:pt idx="917">
                  <c:v>83.772948999999997</c:v>
                </c:pt>
                <c:pt idx="918">
                  <c:v>87.905745999999994</c:v>
                </c:pt>
                <c:pt idx="919">
                  <c:v>98.760788000000005</c:v>
                </c:pt>
                <c:pt idx="920">
                  <c:v>109.46983</c:v>
                </c:pt>
                <c:pt idx="921">
                  <c:v>115.92704999999999</c:v>
                </c:pt>
                <c:pt idx="922">
                  <c:v>116.04268999999999</c:v>
                </c:pt>
                <c:pt idx="923">
                  <c:v>116.04918000000001</c:v>
                </c:pt>
                <c:pt idx="924">
                  <c:v>115.43697</c:v>
                </c:pt>
                <c:pt idx="925">
                  <c:v>116.03879999999999</c:v>
                </c:pt>
                <c:pt idx="926">
                  <c:v>116.05878</c:v>
                </c:pt>
                <c:pt idx="927">
                  <c:v>96.501723999999996</c:v>
                </c:pt>
                <c:pt idx="928">
                  <c:v>97.301682</c:v>
                </c:pt>
                <c:pt idx="929">
                  <c:v>100.66978</c:v>
                </c:pt>
                <c:pt idx="930">
                  <c:v>80.457213999999993</c:v>
                </c:pt>
                <c:pt idx="931">
                  <c:v>20.447769000000001</c:v>
                </c:pt>
                <c:pt idx="932">
                  <c:v>-22.074909000000002</c:v>
                </c:pt>
                <c:pt idx="933">
                  <c:v>-42.968941000000001</c:v>
                </c:pt>
                <c:pt idx="934">
                  <c:v>-51.625847</c:v>
                </c:pt>
                <c:pt idx="935">
                  <c:v>-45.842559999999999</c:v>
                </c:pt>
                <c:pt idx="936">
                  <c:v>-23.632815999999998</c:v>
                </c:pt>
                <c:pt idx="937">
                  <c:v>-2.5990156999999998</c:v>
                </c:pt>
                <c:pt idx="938">
                  <c:v>15.917967000000001</c:v>
                </c:pt>
                <c:pt idx="939">
                  <c:v>36.492798000000001</c:v>
                </c:pt>
                <c:pt idx="940">
                  <c:v>56.361015000000002</c:v>
                </c:pt>
                <c:pt idx="941">
                  <c:v>63.187224999999998</c:v>
                </c:pt>
                <c:pt idx="942">
                  <c:v>84.873444000000006</c:v>
                </c:pt>
                <c:pt idx="943">
                  <c:v>86.635941000000003</c:v>
                </c:pt>
                <c:pt idx="944">
                  <c:v>84.247208000000001</c:v>
                </c:pt>
                <c:pt idx="945">
                  <c:v>75.548569000000001</c:v>
                </c:pt>
                <c:pt idx="946">
                  <c:v>96.078018</c:v>
                </c:pt>
                <c:pt idx="947">
                  <c:v>103.15186</c:v>
                </c:pt>
                <c:pt idx="948">
                  <c:v>102.90552</c:v>
                </c:pt>
                <c:pt idx="949">
                  <c:v>119.47382</c:v>
                </c:pt>
                <c:pt idx="950">
                  <c:v>116.55586</c:v>
                </c:pt>
                <c:pt idx="951">
                  <c:v>105.04062999999999</c:v>
                </c:pt>
                <c:pt idx="952">
                  <c:v>91.338699000000005</c:v>
                </c:pt>
                <c:pt idx="953">
                  <c:v>77.587738000000002</c:v>
                </c:pt>
                <c:pt idx="954">
                  <c:v>72.093322999999998</c:v>
                </c:pt>
                <c:pt idx="955">
                  <c:v>62.534813</c:v>
                </c:pt>
                <c:pt idx="956">
                  <c:v>34.110298</c:v>
                </c:pt>
                <c:pt idx="957">
                  <c:v>57.307999000000002</c:v>
                </c:pt>
                <c:pt idx="958">
                  <c:v>70.525299000000004</c:v>
                </c:pt>
                <c:pt idx="959">
                  <c:v>73.537659000000005</c:v>
                </c:pt>
                <c:pt idx="960">
                  <c:v>93.57338</c:v>
                </c:pt>
                <c:pt idx="961">
                  <c:v>96.082427999999993</c:v>
                </c:pt>
                <c:pt idx="962">
                  <c:v>89.494247000000001</c:v>
                </c:pt>
                <c:pt idx="963">
                  <c:v>88.751082999999994</c:v>
                </c:pt>
                <c:pt idx="964">
                  <c:v>87.796065999999996</c:v>
                </c:pt>
                <c:pt idx="965">
                  <c:v>84.983124000000004</c:v>
                </c:pt>
                <c:pt idx="966">
                  <c:v>83.393066000000005</c:v>
                </c:pt>
                <c:pt idx="967">
                  <c:v>82.205185</c:v>
                </c:pt>
                <c:pt idx="968">
                  <c:v>81.634201000000004</c:v>
                </c:pt>
                <c:pt idx="969">
                  <c:v>78.612517999999994</c:v>
                </c:pt>
                <c:pt idx="970">
                  <c:v>71.589752000000004</c:v>
                </c:pt>
                <c:pt idx="971">
                  <c:v>76.965407999999996</c:v>
                </c:pt>
                <c:pt idx="972">
                  <c:v>77.002487000000002</c:v>
                </c:pt>
                <c:pt idx="973">
                  <c:v>77.430603000000005</c:v>
                </c:pt>
                <c:pt idx="974">
                  <c:v>79.957534999999993</c:v>
                </c:pt>
                <c:pt idx="975">
                  <c:v>82.518433000000002</c:v>
                </c:pt>
                <c:pt idx="976">
                  <c:v>86.221039000000005</c:v>
                </c:pt>
                <c:pt idx="977">
                  <c:v>88.165833000000006</c:v>
                </c:pt>
                <c:pt idx="978">
                  <c:v>88.394547000000003</c:v>
                </c:pt>
                <c:pt idx="979">
                  <c:v>89.363570999999993</c:v>
                </c:pt>
                <c:pt idx="980">
                  <c:v>91.791183000000004</c:v>
                </c:pt>
                <c:pt idx="981">
                  <c:v>95.016936999999999</c:v>
                </c:pt>
                <c:pt idx="982">
                  <c:v>99.138596000000007</c:v>
                </c:pt>
                <c:pt idx="983">
                  <c:v>103.72647000000001</c:v>
                </c:pt>
                <c:pt idx="984">
                  <c:v>110.22181999999999</c:v>
                </c:pt>
                <c:pt idx="985">
                  <c:v>115.09468</c:v>
                </c:pt>
                <c:pt idx="986">
                  <c:v>119.62291999999999</c:v>
                </c:pt>
                <c:pt idx="987">
                  <c:v>124.85362000000001</c:v>
                </c:pt>
                <c:pt idx="988">
                  <c:v>125.62662</c:v>
                </c:pt>
                <c:pt idx="989">
                  <c:v>125.69637</c:v>
                </c:pt>
                <c:pt idx="990">
                  <c:v>125.69429</c:v>
                </c:pt>
                <c:pt idx="991">
                  <c:v>125.69611</c:v>
                </c:pt>
                <c:pt idx="992">
                  <c:v>125.70804</c:v>
                </c:pt>
                <c:pt idx="993">
                  <c:v>125.70415</c:v>
                </c:pt>
                <c:pt idx="994">
                  <c:v>125.69896</c:v>
                </c:pt>
                <c:pt idx="995">
                  <c:v>125.70026</c:v>
                </c:pt>
                <c:pt idx="996">
                  <c:v>125.70726000000001</c:v>
                </c:pt>
                <c:pt idx="997">
                  <c:v>125.69792</c:v>
                </c:pt>
                <c:pt idx="998">
                  <c:v>125.70207000000001</c:v>
                </c:pt>
                <c:pt idx="999">
                  <c:v>125.69351</c:v>
                </c:pt>
                <c:pt idx="1000">
                  <c:v>125.5789</c:v>
                </c:pt>
                <c:pt idx="1001">
                  <c:v>125.58253000000001</c:v>
                </c:pt>
                <c:pt idx="1002">
                  <c:v>125.5802</c:v>
                </c:pt>
                <c:pt idx="1003">
                  <c:v>125.58228</c:v>
                </c:pt>
                <c:pt idx="1004">
                  <c:v>125.62869000000001</c:v>
                </c:pt>
                <c:pt idx="1005">
                  <c:v>125.70026</c:v>
                </c:pt>
                <c:pt idx="1006">
                  <c:v>125.70493</c:v>
                </c:pt>
                <c:pt idx="1007">
                  <c:v>125.70726000000001</c:v>
                </c:pt>
                <c:pt idx="1008">
                  <c:v>125.69533</c:v>
                </c:pt>
                <c:pt idx="1009">
                  <c:v>125.70804</c:v>
                </c:pt>
                <c:pt idx="1010">
                  <c:v>125.69584999999999</c:v>
                </c:pt>
                <c:pt idx="1011">
                  <c:v>125.70311</c:v>
                </c:pt>
                <c:pt idx="1012">
                  <c:v>125.65694999999999</c:v>
                </c:pt>
                <c:pt idx="1013">
                  <c:v>125.58383000000001</c:v>
                </c:pt>
                <c:pt idx="1014">
                  <c:v>125.5885</c:v>
                </c:pt>
                <c:pt idx="1015">
                  <c:v>125.59187</c:v>
                </c:pt>
                <c:pt idx="1016">
                  <c:v>125.60146</c:v>
                </c:pt>
                <c:pt idx="1017">
                  <c:v>125.46689000000001</c:v>
                </c:pt>
                <c:pt idx="1018">
                  <c:v>125.46248</c:v>
                </c:pt>
                <c:pt idx="1019">
                  <c:v>125.46689000000001</c:v>
                </c:pt>
                <c:pt idx="1020">
                  <c:v>125.45392</c:v>
                </c:pt>
                <c:pt idx="1021">
                  <c:v>125.46144</c:v>
                </c:pt>
                <c:pt idx="1022">
                  <c:v>125.46715</c:v>
                </c:pt>
                <c:pt idx="1023">
                  <c:v>125.28822</c:v>
                </c:pt>
                <c:pt idx="1024">
                  <c:v>122.17007</c:v>
                </c:pt>
                <c:pt idx="1025">
                  <c:v>117.11673999999999</c:v>
                </c:pt>
                <c:pt idx="1026">
                  <c:v>115.30679000000001</c:v>
                </c:pt>
                <c:pt idx="1027">
                  <c:v>114.47545</c:v>
                </c:pt>
                <c:pt idx="1028">
                  <c:v>113.82875</c:v>
                </c:pt>
                <c:pt idx="1029">
                  <c:v>113.34773</c:v>
                </c:pt>
                <c:pt idx="1030">
                  <c:v>112.79671</c:v>
                </c:pt>
                <c:pt idx="1031">
                  <c:v>111.45714</c:v>
                </c:pt>
                <c:pt idx="1032">
                  <c:v>107.75893000000001</c:v>
                </c:pt>
                <c:pt idx="1033">
                  <c:v>104.69808999999999</c:v>
                </c:pt>
                <c:pt idx="1034">
                  <c:v>100.52328</c:v>
                </c:pt>
                <c:pt idx="1035">
                  <c:v>97.846480999999997</c:v>
                </c:pt>
                <c:pt idx="1036">
                  <c:v>95.593108999999998</c:v>
                </c:pt>
                <c:pt idx="1037">
                  <c:v>93.147079000000005</c:v>
                </c:pt>
                <c:pt idx="1038">
                  <c:v>92.368651999999997</c:v>
                </c:pt>
                <c:pt idx="1039">
                  <c:v>90.820342999999994</c:v>
                </c:pt>
                <c:pt idx="1040">
                  <c:v>89.942856000000006</c:v>
                </c:pt>
                <c:pt idx="1041">
                  <c:v>89.181792999999999</c:v>
                </c:pt>
                <c:pt idx="1042">
                  <c:v>88.583572000000004</c:v>
                </c:pt>
                <c:pt idx="1043">
                  <c:v>86.697388000000004</c:v>
                </c:pt>
                <c:pt idx="1044">
                  <c:v>84.896254999999996</c:v>
                </c:pt>
                <c:pt idx="1045">
                  <c:v>83.249145999999996</c:v>
                </c:pt>
                <c:pt idx="1046">
                  <c:v>41.034004000000003</c:v>
                </c:pt>
                <c:pt idx="1047">
                  <c:v>-14.511755000000001</c:v>
                </c:pt>
                <c:pt idx="1048">
                  <c:v>-21.445056999999998</c:v>
                </c:pt>
                <c:pt idx="1049">
                  <c:v>-23.848815999999999</c:v>
                </c:pt>
                <c:pt idx="1050">
                  <c:v>-26.936623000000001</c:v>
                </c:pt>
                <c:pt idx="1051">
                  <c:v>-30.417014999999999</c:v>
                </c:pt>
                <c:pt idx="1052">
                  <c:v>-35.264465000000001</c:v>
                </c:pt>
                <c:pt idx="1053">
                  <c:v>-20.522449000000002</c:v>
                </c:pt>
                <c:pt idx="1054">
                  <c:v>18.146694</c:v>
                </c:pt>
                <c:pt idx="1055">
                  <c:v>57.618904000000001</c:v>
                </c:pt>
                <c:pt idx="1056">
                  <c:v>69.338211000000001</c:v>
                </c:pt>
                <c:pt idx="1057">
                  <c:v>71.814835000000002</c:v>
                </c:pt>
                <c:pt idx="1058">
                  <c:v>73.586654999999993</c:v>
                </c:pt>
                <c:pt idx="1059">
                  <c:v>70.644317999999998</c:v>
                </c:pt>
                <c:pt idx="1060">
                  <c:v>68.817520000000002</c:v>
                </c:pt>
                <c:pt idx="1061">
                  <c:v>62.479584000000003</c:v>
                </c:pt>
                <c:pt idx="1062">
                  <c:v>62.542853999999998</c:v>
                </c:pt>
                <c:pt idx="1063">
                  <c:v>59.191330000000001</c:v>
                </c:pt>
                <c:pt idx="1064">
                  <c:v>58.855010999999998</c:v>
                </c:pt>
                <c:pt idx="1065">
                  <c:v>62.990409999999997</c:v>
                </c:pt>
                <c:pt idx="1066">
                  <c:v>64.054596000000004</c:v>
                </c:pt>
                <c:pt idx="1067">
                  <c:v>72.645904999999999</c:v>
                </c:pt>
                <c:pt idx="1068">
                  <c:v>76.103988999999999</c:v>
                </c:pt>
                <c:pt idx="1069">
                  <c:v>72.085280999999995</c:v>
                </c:pt>
                <c:pt idx="1070">
                  <c:v>66.968673999999993</c:v>
                </c:pt>
                <c:pt idx="1071">
                  <c:v>60.870071000000003</c:v>
                </c:pt>
                <c:pt idx="1072">
                  <c:v>56.039223</c:v>
                </c:pt>
                <c:pt idx="1073">
                  <c:v>62.443283000000001</c:v>
                </c:pt>
                <c:pt idx="1074">
                  <c:v>73.928162</c:v>
                </c:pt>
                <c:pt idx="1075">
                  <c:v>84.404617000000002</c:v>
                </c:pt>
                <c:pt idx="1076">
                  <c:v>86.576294000000004</c:v>
                </c:pt>
                <c:pt idx="1077">
                  <c:v>80.767075000000006</c:v>
                </c:pt>
                <c:pt idx="1078">
                  <c:v>77.125916000000004</c:v>
                </c:pt>
                <c:pt idx="1079">
                  <c:v>72.179152999999999</c:v>
                </c:pt>
                <c:pt idx="1080">
                  <c:v>75.892653999999993</c:v>
                </c:pt>
                <c:pt idx="1081">
                  <c:v>76.105545000000006</c:v>
                </c:pt>
                <c:pt idx="1082">
                  <c:v>75.548569000000001</c:v>
                </c:pt>
                <c:pt idx="1083">
                  <c:v>80.593857</c:v>
                </c:pt>
                <c:pt idx="1084">
                  <c:v>89.618210000000005</c:v>
                </c:pt>
                <c:pt idx="1085">
                  <c:v>93.250549000000007</c:v>
                </c:pt>
                <c:pt idx="1086">
                  <c:v>84.849838000000005</c:v>
                </c:pt>
                <c:pt idx="1087">
                  <c:v>74.163100999999997</c:v>
                </c:pt>
                <c:pt idx="1088">
                  <c:v>71.524918</c:v>
                </c:pt>
                <c:pt idx="1089">
                  <c:v>67.621077999999997</c:v>
                </c:pt>
                <c:pt idx="1090">
                  <c:v>61.534416</c:v>
                </c:pt>
                <c:pt idx="1091">
                  <c:v>58.544364999999999</c:v>
                </c:pt>
                <c:pt idx="1092">
                  <c:v>67.231353999999996</c:v>
                </c:pt>
                <c:pt idx="1093">
                  <c:v>74.186171999999999</c:v>
                </c:pt>
                <c:pt idx="1094">
                  <c:v>78.851073999999997</c:v>
                </c:pt>
                <c:pt idx="1095">
                  <c:v>82.408478000000002</c:v>
                </c:pt>
                <c:pt idx="1096">
                  <c:v>75.651764</c:v>
                </c:pt>
                <c:pt idx="1097">
                  <c:v>66.799087999999998</c:v>
                </c:pt>
                <c:pt idx="1098">
                  <c:v>70.625656000000006</c:v>
                </c:pt>
                <c:pt idx="1099">
                  <c:v>66.635727000000003</c:v>
                </c:pt>
                <c:pt idx="1100">
                  <c:v>60.443519999999999</c:v>
                </c:pt>
                <c:pt idx="1101">
                  <c:v>63.872047000000002</c:v>
                </c:pt>
                <c:pt idx="1102">
                  <c:v>71.502105999999998</c:v>
                </c:pt>
                <c:pt idx="1103">
                  <c:v>79.716887999999997</c:v>
                </c:pt>
                <c:pt idx="1104">
                  <c:v>83.194443000000007</c:v>
                </c:pt>
                <c:pt idx="1105">
                  <c:v>79.574539000000001</c:v>
                </c:pt>
                <c:pt idx="1106">
                  <c:v>74.653701999999996</c:v>
                </c:pt>
                <c:pt idx="1107">
                  <c:v>68.958588000000006</c:v>
                </c:pt>
                <c:pt idx="1108">
                  <c:v>66.455505000000002</c:v>
                </c:pt>
                <c:pt idx="1109">
                  <c:v>65.316635000000005</c:v>
                </c:pt>
                <c:pt idx="1110">
                  <c:v>64.801147</c:v>
                </c:pt>
                <c:pt idx="1111">
                  <c:v>72.018906000000001</c:v>
                </c:pt>
                <c:pt idx="1112">
                  <c:v>77.159362999999999</c:v>
                </c:pt>
                <c:pt idx="1113">
                  <c:v>80.282700000000006</c:v>
                </c:pt>
                <c:pt idx="1114">
                  <c:v>77.248824999999997</c:v>
                </c:pt>
                <c:pt idx="1115">
                  <c:v>74.163878999999994</c:v>
                </c:pt>
                <c:pt idx="1116">
                  <c:v>73.171509</c:v>
                </c:pt>
                <c:pt idx="1117">
                  <c:v>65.915374999999997</c:v>
                </c:pt>
                <c:pt idx="1118">
                  <c:v>67.576476999999997</c:v>
                </c:pt>
                <c:pt idx="1119">
                  <c:v>71.517928999999995</c:v>
                </c:pt>
                <c:pt idx="1120">
                  <c:v>81.868865999999997</c:v>
                </c:pt>
                <c:pt idx="1121">
                  <c:v>88.112410999999994</c:v>
                </c:pt>
                <c:pt idx="1122">
                  <c:v>81.297623000000002</c:v>
                </c:pt>
                <c:pt idx="1123">
                  <c:v>75.963714999999993</c:v>
                </c:pt>
                <c:pt idx="1124">
                  <c:v>71.666504000000003</c:v>
                </c:pt>
                <c:pt idx="1125">
                  <c:v>66.453689999999995</c:v>
                </c:pt>
                <c:pt idx="1126">
                  <c:v>65.237808000000001</c:v>
                </c:pt>
                <c:pt idx="1127">
                  <c:v>68.77655</c:v>
                </c:pt>
                <c:pt idx="1128">
                  <c:v>69.930190999999994</c:v>
                </c:pt>
                <c:pt idx="1129">
                  <c:v>73.954620000000006</c:v>
                </c:pt>
                <c:pt idx="1130">
                  <c:v>69.182357999999994</c:v>
                </c:pt>
                <c:pt idx="1131">
                  <c:v>65.5578</c:v>
                </c:pt>
                <c:pt idx="1132">
                  <c:v>66.288253999999995</c:v>
                </c:pt>
                <c:pt idx="1133">
                  <c:v>64.318314000000001</c:v>
                </c:pt>
                <c:pt idx="1134">
                  <c:v>63.920540000000003</c:v>
                </c:pt>
                <c:pt idx="1135">
                  <c:v>63.019196000000001</c:v>
                </c:pt>
                <c:pt idx="1136">
                  <c:v>66.358017000000004</c:v>
                </c:pt>
                <c:pt idx="1137">
                  <c:v>70.890670999999998</c:v>
                </c:pt>
                <c:pt idx="1138">
                  <c:v>69.588699000000005</c:v>
                </c:pt>
                <c:pt idx="1139">
                  <c:v>68.980880999999997</c:v>
                </c:pt>
                <c:pt idx="1140">
                  <c:v>66.460693000000006</c:v>
                </c:pt>
                <c:pt idx="1141">
                  <c:v>65.099593999999996</c:v>
                </c:pt>
                <c:pt idx="1142">
                  <c:v>65.469375999999997</c:v>
                </c:pt>
                <c:pt idx="1143">
                  <c:v>65.121902000000006</c:v>
                </c:pt>
                <c:pt idx="1144">
                  <c:v>69.200774999999993</c:v>
                </c:pt>
                <c:pt idx="1145">
                  <c:v>71.278839000000005</c:v>
                </c:pt>
                <c:pt idx="1146">
                  <c:v>69.874450999999993</c:v>
                </c:pt>
                <c:pt idx="1147">
                  <c:v>69.090819999999994</c:v>
                </c:pt>
                <c:pt idx="1148">
                  <c:v>67.244568000000001</c:v>
                </c:pt>
                <c:pt idx="1149">
                  <c:v>69.092635999999999</c:v>
                </c:pt>
                <c:pt idx="1150">
                  <c:v>68.467972000000003</c:v>
                </c:pt>
                <c:pt idx="1151">
                  <c:v>71.369338999999997</c:v>
                </c:pt>
                <c:pt idx="1152">
                  <c:v>73.062347000000003</c:v>
                </c:pt>
                <c:pt idx="1153">
                  <c:v>71.092406999999994</c:v>
                </c:pt>
                <c:pt idx="1154">
                  <c:v>71.378417999999996</c:v>
                </c:pt>
                <c:pt idx="1155">
                  <c:v>68.297348</c:v>
                </c:pt>
                <c:pt idx="1156">
                  <c:v>66.985534999999999</c:v>
                </c:pt>
                <c:pt idx="1157">
                  <c:v>70.728851000000006</c:v>
                </c:pt>
                <c:pt idx="1158">
                  <c:v>70.381134000000003</c:v>
                </c:pt>
                <c:pt idx="1159">
                  <c:v>73.920897999999994</c:v>
                </c:pt>
                <c:pt idx="1160">
                  <c:v>71.205460000000002</c:v>
                </c:pt>
                <c:pt idx="1161">
                  <c:v>71.448943999999997</c:v>
                </c:pt>
                <c:pt idx="1162">
                  <c:v>68.507903999999996</c:v>
                </c:pt>
                <c:pt idx="1163">
                  <c:v>65.519927999999993</c:v>
                </c:pt>
                <c:pt idx="1164">
                  <c:v>64.041640999999998</c:v>
                </c:pt>
                <c:pt idx="1165">
                  <c:v>63.475830000000002</c:v>
                </c:pt>
                <c:pt idx="1166">
                  <c:v>59.344582000000003</c:v>
                </c:pt>
                <c:pt idx="1167">
                  <c:v>54.465758999999998</c:v>
                </c:pt>
                <c:pt idx="1168">
                  <c:v>54.991363999999997</c:v>
                </c:pt>
                <c:pt idx="1169">
                  <c:v>65.474304000000004</c:v>
                </c:pt>
                <c:pt idx="1170">
                  <c:v>73.446381000000002</c:v>
                </c:pt>
                <c:pt idx="1171">
                  <c:v>68.769287000000006</c:v>
                </c:pt>
                <c:pt idx="1172">
                  <c:v>64.343718999999993</c:v>
                </c:pt>
                <c:pt idx="1173">
                  <c:v>64.485825000000006</c:v>
                </c:pt>
                <c:pt idx="1174">
                  <c:v>65.844848999999996</c:v>
                </c:pt>
                <c:pt idx="1175">
                  <c:v>68.227599999999995</c:v>
                </c:pt>
                <c:pt idx="1176">
                  <c:v>69.122208000000001</c:v>
                </c:pt>
                <c:pt idx="1177">
                  <c:v>69.326796999999999</c:v>
                </c:pt>
                <c:pt idx="1178">
                  <c:v>72.835189999999997</c:v>
                </c:pt>
                <c:pt idx="1179">
                  <c:v>73.544906999999995</c:v>
                </c:pt>
                <c:pt idx="1180">
                  <c:v>72.353408999999999</c:v>
                </c:pt>
                <c:pt idx="1181">
                  <c:v>76.336853000000005</c:v>
                </c:pt>
                <c:pt idx="1182">
                  <c:v>77.554810000000003</c:v>
                </c:pt>
                <c:pt idx="1183">
                  <c:v>77.611846999999997</c:v>
                </c:pt>
                <c:pt idx="1184">
                  <c:v>77.716873000000007</c:v>
                </c:pt>
                <c:pt idx="1185">
                  <c:v>77.974625000000003</c:v>
                </c:pt>
                <c:pt idx="1186">
                  <c:v>76.430724999999995</c:v>
                </c:pt>
                <c:pt idx="1187">
                  <c:v>71.533737000000002</c:v>
                </c:pt>
                <c:pt idx="1188">
                  <c:v>68.912948999999998</c:v>
                </c:pt>
                <c:pt idx="1189">
                  <c:v>68.673079999999999</c:v>
                </c:pt>
                <c:pt idx="1190">
                  <c:v>66.796233999999998</c:v>
                </c:pt>
                <c:pt idx="1191">
                  <c:v>64.734238000000005</c:v>
                </c:pt>
                <c:pt idx="1192">
                  <c:v>65.238067999999998</c:v>
                </c:pt>
                <c:pt idx="1193">
                  <c:v>65.591766000000007</c:v>
                </c:pt>
                <c:pt idx="1194">
                  <c:v>65.941558999999998</c:v>
                </c:pt>
                <c:pt idx="1195">
                  <c:v>66.289291000000006</c:v>
                </c:pt>
                <c:pt idx="1196">
                  <c:v>66.248062000000004</c:v>
                </c:pt>
                <c:pt idx="1197">
                  <c:v>66.298889000000003</c:v>
                </c:pt>
                <c:pt idx="1198">
                  <c:v>66.325073000000003</c:v>
                </c:pt>
                <c:pt idx="1199">
                  <c:v>66.369934000000001</c:v>
                </c:pt>
                <c:pt idx="1200">
                  <c:v>66.354125999999994</c:v>
                </c:pt>
                <c:pt idx="1201">
                  <c:v>66.380829000000006</c:v>
                </c:pt>
                <c:pt idx="1202">
                  <c:v>66.374083999999996</c:v>
                </c:pt>
                <c:pt idx="1203">
                  <c:v>66.313934000000003</c:v>
                </c:pt>
                <c:pt idx="1204">
                  <c:v>66.204239000000001</c:v>
                </c:pt>
                <c:pt idx="1205">
                  <c:v>66.097412000000006</c:v>
                </c:pt>
                <c:pt idx="1206">
                  <c:v>66.075882000000007</c:v>
                </c:pt>
                <c:pt idx="1207">
                  <c:v>66.145126000000005</c:v>
                </c:pt>
                <c:pt idx="1208">
                  <c:v>66.114258000000007</c:v>
                </c:pt>
                <c:pt idx="1209">
                  <c:v>66.069916000000006</c:v>
                </c:pt>
                <c:pt idx="1210">
                  <c:v>66.040358999999995</c:v>
                </c:pt>
                <c:pt idx="1211">
                  <c:v>66.049957000000006</c:v>
                </c:pt>
                <c:pt idx="1212">
                  <c:v>66.094040000000007</c:v>
                </c:pt>
                <c:pt idx="1213">
                  <c:v>66.135529000000005</c:v>
                </c:pt>
                <c:pt idx="1214">
                  <c:v>66.165085000000005</c:v>
                </c:pt>
                <c:pt idx="1215">
                  <c:v>66.157821999999996</c:v>
                </c:pt>
                <c:pt idx="1216">
                  <c:v>66.166122000000001</c:v>
                </c:pt>
                <c:pt idx="1217">
                  <c:v>66.236130000000003</c:v>
                </c:pt>
                <c:pt idx="1218">
                  <c:v>66.301743000000002</c:v>
                </c:pt>
                <c:pt idx="1219">
                  <c:v>66.327667000000005</c:v>
                </c:pt>
                <c:pt idx="1220">
                  <c:v>66.314194000000001</c:v>
                </c:pt>
                <c:pt idx="1221">
                  <c:v>66.309005999999997</c:v>
                </c:pt>
                <c:pt idx="1222">
                  <c:v>66.356460999999996</c:v>
                </c:pt>
                <c:pt idx="1223">
                  <c:v>66.367339999999999</c:v>
                </c:pt>
                <c:pt idx="1224">
                  <c:v>66.400024000000002</c:v>
                </c:pt>
                <c:pt idx="1225">
                  <c:v>66.483260999999999</c:v>
                </c:pt>
                <c:pt idx="1226">
                  <c:v>66.509444999999999</c:v>
                </c:pt>
                <c:pt idx="1227">
                  <c:v>66.516707999999994</c:v>
                </c:pt>
                <c:pt idx="1228">
                  <c:v>66.518523999999999</c:v>
                </c:pt>
                <c:pt idx="1229">
                  <c:v>66.492324999999994</c:v>
                </c:pt>
                <c:pt idx="1230">
                  <c:v>66.445389000000006</c:v>
                </c:pt>
                <c:pt idx="1231">
                  <c:v>66.413757000000004</c:v>
                </c:pt>
                <c:pt idx="1232">
                  <c:v>66.482742000000002</c:v>
                </c:pt>
                <c:pt idx="1233">
                  <c:v>66.524749999999997</c:v>
                </c:pt>
                <c:pt idx="1234">
                  <c:v>66.541077000000001</c:v>
                </c:pt>
                <c:pt idx="1235">
                  <c:v>66.546783000000005</c:v>
                </c:pt>
                <c:pt idx="1236">
                  <c:v>66.549637000000004</c:v>
                </c:pt>
                <c:pt idx="1237">
                  <c:v>66.587494000000007</c:v>
                </c:pt>
                <c:pt idx="1238">
                  <c:v>66.609802000000002</c:v>
                </c:pt>
                <c:pt idx="1239">
                  <c:v>66.755523999999994</c:v>
                </c:pt>
                <c:pt idx="1240">
                  <c:v>66.699768000000006</c:v>
                </c:pt>
                <c:pt idx="1241">
                  <c:v>66.717147999999995</c:v>
                </c:pt>
                <c:pt idx="1242">
                  <c:v>66.696655000000007</c:v>
                </c:pt>
                <c:pt idx="1243">
                  <c:v>66.708327999999995</c:v>
                </c:pt>
                <c:pt idx="1244">
                  <c:v>66.738403000000005</c:v>
                </c:pt>
                <c:pt idx="1245">
                  <c:v>66.746444999999994</c:v>
                </c:pt>
                <c:pt idx="1246">
                  <c:v>66.736084000000005</c:v>
                </c:pt>
                <c:pt idx="1247">
                  <c:v>66.755004999999997</c:v>
                </c:pt>
                <c:pt idx="1248">
                  <c:v>66.736084000000005</c:v>
                </c:pt>
                <c:pt idx="1249">
                  <c:v>66.572188999999995</c:v>
                </c:pt>
                <c:pt idx="1250">
                  <c:v>66.361373999999998</c:v>
                </c:pt>
                <c:pt idx="1251">
                  <c:v>66.150299000000004</c:v>
                </c:pt>
                <c:pt idx="1252">
                  <c:v>66.032318000000004</c:v>
                </c:pt>
                <c:pt idx="1253">
                  <c:v>66.115555000000001</c:v>
                </c:pt>
                <c:pt idx="1254">
                  <c:v>66.125930999999994</c:v>
                </c:pt>
                <c:pt idx="1255">
                  <c:v>66.111923000000004</c:v>
                </c:pt>
                <c:pt idx="1256">
                  <c:v>66.150818000000001</c:v>
                </c:pt>
                <c:pt idx="1257">
                  <c:v>66.195419000000001</c:v>
                </c:pt>
                <c:pt idx="1258">
                  <c:v>66.253510000000006</c:v>
                </c:pt>
                <c:pt idx="1259">
                  <c:v>66.283325000000005</c:v>
                </c:pt>
                <c:pt idx="1260">
                  <c:v>66.276840000000007</c:v>
                </c:pt>
                <c:pt idx="1261">
                  <c:v>66.293960999999996</c:v>
                </c:pt>
                <c:pt idx="1262">
                  <c:v>66.297072999999997</c:v>
                </c:pt>
                <c:pt idx="1263">
                  <c:v>66.266739000000001</c:v>
                </c:pt>
                <c:pt idx="1264">
                  <c:v>66.288253999999995</c:v>
                </c:pt>
                <c:pt idx="1265">
                  <c:v>66.274260999999996</c:v>
                </c:pt>
                <c:pt idx="1266">
                  <c:v>66.274520999999993</c:v>
                </c:pt>
                <c:pt idx="1267">
                  <c:v>66.279433999999995</c:v>
                </c:pt>
                <c:pt idx="1268">
                  <c:v>66.281768999999997</c:v>
                </c:pt>
                <c:pt idx="1269">
                  <c:v>66.283585000000002</c:v>
                </c:pt>
                <c:pt idx="1270">
                  <c:v>66.283585000000002</c:v>
                </c:pt>
                <c:pt idx="1271">
                  <c:v>66.27037</c:v>
                </c:pt>
                <c:pt idx="1272">
                  <c:v>66.272964000000002</c:v>
                </c:pt>
                <c:pt idx="1273">
                  <c:v>65.433334000000002</c:v>
                </c:pt>
                <c:pt idx="1274">
                  <c:v>64.114243000000002</c:v>
                </c:pt>
                <c:pt idx="1275">
                  <c:v>62.473357999999998</c:v>
                </c:pt>
                <c:pt idx="1276">
                  <c:v>61.468291999999998</c:v>
                </c:pt>
                <c:pt idx="1277">
                  <c:v>57.247321999999997</c:v>
                </c:pt>
                <c:pt idx="1278">
                  <c:v>56.147086999999999</c:v>
                </c:pt>
                <c:pt idx="1279">
                  <c:v>55.802734000000001</c:v>
                </c:pt>
                <c:pt idx="1280">
                  <c:v>59.741058000000002</c:v>
                </c:pt>
                <c:pt idx="1281">
                  <c:v>62.082847999999998</c:v>
                </c:pt>
                <c:pt idx="1282">
                  <c:v>62.501365999999997</c:v>
                </c:pt>
                <c:pt idx="1283">
                  <c:v>63.830298999999997</c:v>
                </c:pt>
                <c:pt idx="1284">
                  <c:v>64.250122000000005</c:v>
                </c:pt>
                <c:pt idx="1285">
                  <c:v>65.341797</c:v>
                </c:pt>
                <c:pt idx="1286">
                  <c:v>66.913177000000005</c:v>
                </c:pt>
                <c:pt idx="1287">
                  <c:v>70.588836999999998</c:v>
                </c:pt>
                <c:pt idx="1288">
                  <c:v>71.944732999999999</c:v>
                </c:pt>
                <c:pt idx="1289">
                  <c:v>70.415619000000007</c:v>
                </c:pt>
                <c:pt idx="1290">
                  <c:v>69.323943999999997</c:v>
                </c:pt>
                <c:pt idx="1291">
                  <c:v>67.938736000000006</c:v>
                </c:pt>
                <c:pt idx="1292">
                  <c:v>66.917068</c:v>
                </c:pt>
                <c:pt idx="1293">
                  <c:v>65.817611999999997</c:v>
                </c:pt>
                <c:pt idx="1294">
                  <c:v>66.639876999999998</c:v>
                </c:pt>
                <c:pt idx="1295">
                  <c:v>66.170531999999994</c:v>
                </c:pt>
                <c:pt idx="1296">
                  <c:v>68.389144999999999</c:v>
                </c:pt>
                <c:pt idx="1297">
                  <c:v>69.463195999999996</c:v>
                </c:pt>
                <c:pt idx="1298">
                  <c:v>68.797027999999997</c:v>
                </c:pt>
                <c:pt idx="1299">
                  <c:v>68.567809999999994</c:v>
                </c:pt>
                <c:pt idx="1300">
                  <c:v>67.920837000000006</c:v>
                </c:pt>
                <c:pt idx="1301">
                  <c:v>66.903335999999996</c:v>
                </c:pt>
                <c:pt idx="1302">
                  <c:v>66.653351000000001</c:v>
                </c:pt>
                <c:pt idx="1303">
                  <c:v>68.112472999999994</c:v>
                </c:pt>
                <c:pt idx="1304">
                  <c:v>67.933289000000002</c:v>
                </c:pt>
                <c:pt idx="1305">
                  <c:v>66.999786</c:v>
                </c:pt>
                <c:pt idx="1306">
                  <c:v>67.529297</c:v>
                </c:pt>
                <c:pt idx="1307">
                  <c:v>66.517746000000002</c:v>
                </c:pt>
                <c:pt idx="1308">
                  <c:v>65.378615999999994</c:v>
                </c:pt>
                <c:pt idx="1309">
                  <c:v>65.663589000000002</c:v>
                </c:pt>
                <c:pt idx="1310">
                  <c:v>66.057738999999998</c:v>
                </c:pt>
                <c:pt idx="1311">
                  <c:v>67.765259</c:v>
                </c:pt>
                <c:pt idx="1312">
                  <c:v>66.614456000000004</c:v>
                </c:pt>
                <c:pt idx="1313">
                  <c:v>66.375900000000001</c:v>
                </c:pt>
                <c:pt idx="1314">
                  <c:v>65.817093</c:v>
                </c:pt>
                <c:pt idx="1315">
                  <c:v>64.99588</c:v>
                </c:pt>
                <c:pt idx="1316">
                  <c:v>64.681076000000004</c:v>
                </c:pt>
                <c:pt idx="1317">
                  <c:v>65.685897999999995</c:v>
                </c:pt>
                <c:pt idx="1318">
                  <c:v>66.563125999999997</c:v>
                </c:pt>
                <c:pt idx="1319">
                  <c:v>66.291625999999994</c:v>
                </c:pt>
                <c:pt idx="1320">
                  <c:v>65.915115</c:v>
                </c:pt>
                <c:pt idx="1321">
                  <c:v>65.917191000000003</c:v>
                </c:pt>
                <c:pt idx="1322">
                  <c:v>64.817734000000002</c:v>
                </c:pt>
                <c:pt idx="1323">
                  <c:v>63.665123000000001</c:v>
                </c:pt>
                <c:pt idx="1324">
                  <c:v>64.610550000000003</c:v>
                </c:pt>
                <c:pt idx="1325">
                  <c:v>66.225769</c:v>
                </c:pt>
                <c:pt idx="1326">
                  <c:v>65.983046999999999</c:v>
                </c:pt>
                <c:pt idx="1327">
                  <c:v>65.329086000000004</c:v>
                </c:pt>
                <c:pt idx="1328">
                  <c:v>65.699112</c:v>
                </c:pt>
                <c:pt idx="1329">
                  <c:v>66.511520000000004</c:v>
                </c:pt>
                <c:pt idx="1330">
                  <c:v>66.884917999999999</c:v>
                </c:pt>
                <c:pt idx="1331">
                  <c:v>65.860138000000006</c:v>
                </c:pt>
                <c:pt idx="1332">
                  <c:v>67.152527000000006</c:v>
                </c:pt>
                <c:pt idx="1333">
                  <c:v>68.621230999999995</c:v>
                </c:pt>
                <c:pt idx="1334">
                  <c:v>68.833343999999997</c:v>
                </c:pt>
                <c:pt idx="1335">
                  <c:v>67.177154999999999</c:v>
                </c:pt>
                <c:pt idx="1336">
                  <c:v>65.414398000000006</c:v>
                </c:pt>
                <c:pt idx="1337">
                  <c:v>64.395843999999997</c:v>
                </c:pt>
                <c:pt idx="1338">
                  <c:v>64.566986</c:v>
                </c:pt>
                <c:pt idx="1339">
                  <c:v>64.822402999999994</c:v>
                </c:pt>
                <c:pt idx="1340">
                  <c:v>65.243515000000002</c:v>
                </c:pt>
                <c:pt idx="1341">
                  <c:v>66.190764999999999</c:v>
                </c:pt>
                <c:pt idx="1342">
                  <c:v>65.021805000000001</c:v>
                </c:pt>
                <c:pt idx="1343">
                  <c:v>63.717765999999997</c:v>
                </c:pt>
                <c:pt idx="1344">
                  <c:v>63.313507000000001</c:v>
                </c:pt>
                <c:pt idx="1345">
                  <c:v>63.536247000000003</c:v>
                </c:pt>
                <c:pt idx="1346">
                  <c:v>64.219772000000006</c:v>
                </c:pt>
                <c:pt idx="1347">
                  <c:v>64.754729999999995</c:v>
                </c:pt>
                <c:pt idx="1348">
                  <c:v>64.391174000000007</c:v>
                </c:pt>
                <c:pt idx="1349">
                  <c:v>64.617294000000001</c:v>
                </c:pt>
                <c:pt idx="1350">
                  <c:v>65.633255000000005</c:v>
                </c:pt>
                <c:pt idx="1351">
                  <c:v>66.783783</c:v>
                </c:pt>
                <c:pt idx="1352">
                  <c:v>69.376068000000004</c:v>
                </c:pt>
                <c:pt idx="1353">
                  <c:v>69.563796999999994</c:v>
                </c:pt>
                <c:pt idx="1354">
                  <c:v>70.033660999999995</c:v>
                </c:pt>
                <c:pt idx="1355">
                  <c:v>69.321869000000007</c:v>
                </c:pt>
                <c:pt idx="1356">
                  <c:v>67.608902</c:v>
                </c:pt>
                <c:pt idx="1357">
                  <c:v>64.661377000000002</c:v>
                </c:pt>
                <c:pt idx="1358">
                  <c:v>64.263596000000007</c:v>
                </c:pt>
                <c:pt idx="1359">
                  <c:v>63.237273999999999</c:v>
                </c:pt>
                <c:pt idx="1360">
                  <c:v>62.516663000000001</c:v>
                </c:pt>
                <c:pt idx="1361">
                  <c:v>60.835845999999997</c:v>
                </c:pt>
                <c:pt idx="1362">
                  <c:v>55.958053999999997</c:v>
                </c:pt>
                <c:pt idx="1363">
                  <c:v>52.808791999999997</c:v>
                </c:pt>
                <c:pt idx="1364">
                  <c:v>53.550925999999997</c:v>
                </c:pt>
                <c:pt idx="1365">
                  <c:v>52.057586999999998</c:v>
                </c:pt>
                <c:pt idx="1366">
                  <c:v>49.736289999999997</c:v>
                </c:pt>
                <c:pt idx="1367">
                  <c:v>58.435454999999997</c:v>
                </c:pt>
                <c:pt idx="1368">
                  <c:v>60.466338999999998</c:v>
                </c:pt>
                <c:pt idx="1369">
                  <c:v>66.436324999999997</c:v>
                </c:pt>
                <c:pt idx="1370">
                  <c:v>65.261154000000005</c:v>
                </c:pt>
                <c:pt idx="1371">
                  <c:v>65.621323000000004</c:v>
                </c:pt>
                <c:pt idx="1372">
                  <c:v>64.821106</c:v>
                </c:pt>
                <c:pt idx="1373">
                  <c:v>61.812393</c:v>
                </c:pt>
                <c:pt idx="1374">
                  <c:v>63.862197999999999</c:v>
                </c:pt>
                <c:pt idx="1375">
                  <c:v>63.079872000000002</c:v>
                </c:pt>
                <c:pt idx="1376">
                  <c:v>65.073668999999995</c:v>
                </c:pt>
                <c:pt idx="1377">
                  <c:v>68.221892999999994</c:v>
                </c:pt>
                <c:pt idx="1378">
                  <c:v>65.970352000000005</c:v>
                </c:pt>
                <c:pt idx="1379">
                  <c:v>68.440749999999994</c:v>
                </c:pt>
                <c:pt idx="1380">
                  <c:v>64.168182000000002</c:v>
                </c:pt>
                <c:pt idx="1381">
                  <c:v>65.286818999999994</c:v>
                </c:pt>
                <c:pt idx="1382">
                  <c:v>73.341614000000007</c:v>
                </c:pt>
                <c:pt idx="1383">
                  <c:v>81.198043999999996</c:v>
                </c:pt>
                <c:pt idx="1384">
                  <c:v>81.685271999999998</c:v>
                </c:pt>
                <c:pt idx="1385">
                  <c:v>78.621323000000004</c:v>
                </c:pt>
                <c:pt idx="1386">
                  <c:v>72.923614999999998</c:v>
                </c:pt>
                <c:pt idx="1387">
                  <c:v>66.734268</c:v>
                </c:pt>
                <c:pt idx="1388">
                  <c:v>65.486739999999998</c:v>
                </c:pt>
                <c:pt idx="1389">
                  <c:v>65.445510999999996</c:v>
                </c:pt>
                <c:pt idx="1390">
                  <c:v>66.453170999999998</c:v>
                </c:pt>
                <c:pt idx="1391">
                  <c:v>63.915610999999998</c:v>
                </c:pt>
                <c:pt idx="1392">
                  <c:v>69.170958999999996</c:v>
                </c:pt>
                <c:pt idx="1393">
                  <c:v>68.459671</c:v>
                </c:pt>
                <c:pt idx="1394">
                  <c:v>73.848557</c:v>
                </c:pt>
                <c:pt idx="1395">
                  <c:v>75.864136000000002</c:v>
                </c:pt>
                <c:pt idx="1396">
                  <c:v>65.928604000000007</c:v>
                </c:pt>
                <c:pt idx="1397">
                  <c:v>59.349510000000002</c:v>
                </c:pt>
                <c:pt idx="1398">
                  <c:v>63.396225000000001</c:v>
                </c:pt>
                <c:pt idx="1399">
                  <c:v>64.246750000000006</c:v>
                </c:pt>
                <c:pt idx="1400">
                  <c:v>73.952026000000004</c:v>
                </c:pt>
                <c:pt idx="1401">
                  <c:v>91.529281999999995</c:v>
                </c:pt>
                <c:pt idx="1402">
                  <c:v>105.93446</c:v>
                </c:pt>
                <c:pt idx="1403">
                  <c:v>99.098922999999999</c:v>
                </c:pt>
                <c:pt idx="1404">
                  <c:v>81.425460999999999</c:v>
                </c:pt>
                <c:pt idx="1405">
                  <c:v>74.862701000000001</c:v>
                </c:pt>
                <c:pt idx="1406">
                  <c:v>57.387343999999999</c:v>
                </c:pt>
                <c:pt idx="1407">
                  <c:v>42.750351000000002</c:v>
                </c:pt>
                <c:pt idx="1408">
                  <c:v>40.850937000000002</c:v>
                </c:pt>
                <c:pt idx="1409">
                  <c:v>38.306114000000001</c:v>
                </c:pt>
                <c:pt idx="1410">
                  <c:v>33.530754000000002</c:v>
                </c:pt>
                <c:pt idx="1411">
                  <c:v>31.832042999999999</c:v>
                </c:pt>
                <c:pt idx="1412">
                  <c:v>27.915755999999998</c:v>
                </c:pt>
                <c:pt idx="1413">
                  <c:v>25.389088000000001</c:v>
                </c:pt>
                <c:pt idx="1414">
                  <c:v>31.810001</c:v>
                </c:pt>
                <c:pt idx="1415">
                  <c:v>34.788902</c:v>
                </c:pt>
                <c:pt idx="1416">
                  <c:v>29.701332000000001</c:v>
                </c:pt>
                <c:pt idx="1417">
                  <c:v>35.192901999999997</c:v>
                </c:pt>
                <c:pt idx="1418">
                  <c:v>37.775322000000003</c:v>
                </c:pt>
                <c:pt idx="1419">
                  <c:v>35.537773000000001</c:v>
                </c:pt>
                <c:pt idx="1420">
                  <c:v>34.796416999999998</c:v>
                </c:pt>
                <c:pt idx="1421">
                  <c:v>35.495246999999999</c:v>
                </c:pt>
                <c:pt idx="1422">
                  <c:v>37.618439000000002</c:v>
                </c:pt>
                <c:pt idx="1423">
                  <c:v>34.675842000000003</c:v>
                </c:pt>
                <c:pt idx="1424">
                  <c:v>29.785087999999998</c:v>
                </c:pt>
                <c:pt idx="1425">
                  <c:v>26.652943</c:v>
                </c:pt>
                <c:pt idx="1426">
                  <c:v>24.386096999999999</c:v>
                </c:pt>
                <c:pt idx="1427">
                  <c:v>31.019123</c:v>
                </c:pt>
                <c:pt idx="1428">
                  <c:v>33.637847999999998</c:v>
                </c:pt>
                <c:pt idx="1429">
                  <c:v>29.319637</c:v>
                </c:pt>
                <c:pt idx="1430">
                  <c:v>28.016628000000001</c:v>
                </c:pt>
                <c:pt idx="1431">
                  <c:v>15.345421</c:v>
                </c:pt>
                <c:pt idx="1432">
                  <c:v>18.038822</c:v>
                </c:pt>
                <c:pt idx="1433">
                  <c:v>22.175259</c:v>
                </c:pt>
                <c:pt idx="1434">
                  <c:v>27.50787</c:v>
                </c:pt>
                <c:pt idx="1435">
                  <c:v>30.796119999999998</c:v>
                </c:pt>
                <c:pt idx="1436">
                  <c:v>7.7156257999999998</c:v>
                </c:pt>
                <c:pt idx="1437">
                  <c:v>-41.151992999999997</c:v>
                </c:pt>
                <c:pt idx="1438">
                  <c:v>-49.329436999999999</c:v>
                </c:pt>
                <c:pt idx="1439">
                  <c:v>-51.634917999999999</c:v>
                </c:pt>
                <c:pt idx="1440">
                  <c:v>-50.365364</c:v>
                </c:pt>
                <c:pt idx="1441">
                  <c:v>-47.930748000000001</c:v>
                </c:pt>
                <c:pt idx="1442">
                  <c:v>-45.510131999999999</c:v>
                </c:pt>
                <c:pt idx="1443">
                  <c:v>-47.294670000000004</c:v>
                </c:pt>
                <c:pt idx="1444">
                  <c:v>-47.497444000000002</c:v>
                </c:pt>
                <c:pt idx="1445">
                  <c:v>-51.238182000000002</c:v>
                </c:pt>
                <c:pt idx="1446">
                  <c:v>-36.490723000000003</c:v>
                </c:pt>
                <c:pt idx="1447">
                  <c:v>19.660259</c:v>
                </c:pt>
                <c:pt idx="1448">
                  <c:v>33.699043000000003</c:v>
                </c:pt>
                <c:pt idx="1449">
                  <c:v>40.885680999999998</c:v>
                </c:pt>
                <c:pt idx="1450">
                  <c:v>41.678122999999999</c:v>
                </c:pt>
                <c:pt idx="1451">
                  <c:v>38.647362000000001</c:v>
                </c:pt>
                <c:pt idx="1452">
                  <c:v>36.277054</c:v>
                </c:pt>
                <c:pt idx="1453">
                  <c:v>32.809623999999999</c:v>
                </c:pt>
                <c:pt idx="1454">
                  <c:v>34.357933000000003</c:v>
                </c:pt>
                <c:pt idx="1455">
                  <c:v>34.316963000000001</c:v>
                </c:pt>
                <c:pt idx="1456">
                  <c:v>37.700896999999998</c:v>
                </c:pt>
                <c:pt idx="1457">
                  <c:v>36.531174</c:v>
                </c:pt>
                <c:pt idx="1458">
                  <c:v>35.050797000000003</c:v>
                </c:pt>
                <c:pt idx="1459">
                  <c:v>30.968299999999999</c:v>
                </c:pt>
                <c:pt idx="1460">
                  <c:v>31.971550000000001</c:v>
                </c:pt>
                <c:pt idx="1461">
                  <c:v>31.477833</c:v>
                </c:pt>
                <c:pt idx="1462">
                  <c:v>33.747528000000003</c:v>
                </c:pt>
                <c:pt idx="1463">
                  <c:v>33.885483000000001</c:v>
                </c:pt>
                <c:pt idx="1464">
                  <c:v>32.454376000000003</c:v>
                </c:pt>
                <c:pt idx="1465">
                  <c:v>29.551456000000002</c:v>
                </c:pt>
                <c:pt idx="1466">
                  <c:v>29.683959999999999</c:v>
                </c:pt>
                <c:pt idx="1467">
                  <c:v>28.781836999999999</c:v>
                </c:pt>
                <c:pt idx="1468">
                  <c:v>29.514893000000001</c:v>
                </c:pt>
                <c:pt idx="1469">
                  <c:v>30.436980999999999</c:v>
                </c:pt>
                <c:pt idx="1470">
                  <c:v>29.181426999999999</c:v>
                </c:pt>
                <c:pt idx="1471">
                  <c:v>25.574234000000001</c:v>
                </c:pt>
                <c:pt idx="1472">
                  <c:v>25.988341999999999</c:v>
                </c:pt>
                <c:pt idx="1473">
                  <c:v>23.980281999999999</c:v>
                </c:pt>
                <c:pt idx="1474">
                  <c:v>25.111633000000001</c:v>
                </c:pt>
                <c:pt idx="1475">
                  <c:v>25.088035999999999</c:v>
                </c:pt>
                <c:pt idx="1476">
                  <c:v>24.499413000000001</c:v>
                </c:pt>
                <c:pt idx="1477">
                  <c:v>21.491474</c:v>
                </c:pt>
                <c:pt idx="1478">
                  <c:v>22.771923000000001</c:v>
                </c:pt>
                <c:pt idx="1479">
                  <c:v>19.055042</c:v>
                </c:pt>
                <c:pt idx="1480">
                  <c:v>18.269863000000001</c:v>
                </c:pt>
                <c:pt idx="1481">
                  <c:v>21.066471</c:v>
                </c:pt>
                <c:pt idx="1482">
                  <c:v>20.411204999999999</c:v>
                </c:pt>
                <c:pt idx="1483">
                  <c:v>17.176376000000001</c:v>
                </c:pt>
                <c:pt idx="1484">
                  <c:v>16.103110999999998</c:v>
                </c:pt>
                <c:pt idx="1485">
                  <c:v>16.300701</c:v>
                </c:pt>
                <c:pt idx="1486">
                  <c:v>17.685390000000002</c:v>
                </c:pt>
                <c:pt idx="1487">
                  <c:v>18.944835999999999</c:v>
                </c:pt>
                <c:pt idx="1488">
                  <c:v>17.372668999999998</c:v>
                </c:pt>
                <c:pt idx="1489">
                  <c:v>13.761326</c:v>
                </c:pt>
                <c:pt idx="1490">
                  <c:v>10.169949000000001</c:v>
                </c:pt>
                <c:pt idx="1491">
                  <c:v>11.528967</c:v>
                </c:pt>
                <c:pt idx="1492">
                  <c:v>10.684929</c:v>
                </c:pt>
                <c:pt idx="1493">
                  <c:v>10.370392000000001</c:v>
                </c:pt>
                <c:pt idx="1494">
                  <c:v>8.3537750000000006</c:v>
                </c:pt>
                <c:pt idx="1495">
                  <c:v>8.8726444000000004</c:v>
                </c:pt>
                <c:pt idx="1496">
                  <c:v>8.7554397999999996</c:v>
                </c:pt>
                <c:pt idx="1497">
                  <c:v>9.7667293999999991</c:v>
                </c:pt>
                <c:pt idx="1498">
                  <c:v>22.182003000000002</c:v>
                </c:pt>
                <c:pt idx="1499">
                  <c:v>58.641609000000003</c:v>
                </c:pt>
                <c:pt idx="1500">
                  <c:v>68.417664000000002</c:v>
                </c:pt>
                <c:pt idx="1501">
                  <c:v>72.870971999999995</c:v>
                </c:pt>
                <c:pt idx="1502">
                  <c:v>79.133713</c:v>
                </c:pt>
                <c:pt idx="1503">
                  <c:v>89.121368000000004</c:v>
                </c:pt>
                <c:pt idx="1504">
                  <c:v>98.623092999999997</c:v>
                </c:pt>
                <c:pt idx="1505">
                  <c:v>109.33344</c:v>
                </c:pt>
                <c:pt idx="1506">
                  <c:v>98.233352999999994</c:v>
                </c:pt>
                <c:pt idx="1507">
                  <c:v>96.239563000000004</c:v>
                </c:pt>
                <c:pt idx="1508">
                  <c:v>95.243835000000004</c:v>
                </c:pt>
                <c:pt idx="1509">
                  <c:v>94.379043999999993</c:v>
                </c:pt>
                <c:pt idx="1510">
                  <c:v>95.619568000000001</c:v>
                </c:pt>
                <c:pt idx="1511">
                  <c:v>100.65112000000001</c:v>
                </c:pt>
                <c:pt idx="1512">
                  <c:v>101.38235</c:v>
                </c:pt>
                <c:pt idx="1513">
                  <c:v>104.81789999999999</c:v>
                </c:pt>
                <c:pt idx="1514">
                  <c:v>98.543746999999996</c:v>
                </c:pt>
                <c:pt idx="1515">
                  <c:v>95.721725000000006</c:v>
                </c:pt>
                <c:pt idx="1516">
                  <c:v>79.220839999999995</c:v>
                </c:pt>
                <c:pt idx="1517">
                  <c:v>41.707680000000003</c:v>
                </c:pt>
                <c:pt idx="1518">
                  <c:v>18.374106999999999</c:v>
                </c:pt>
                <c:pt idx="1519">
                  <c:v>-3.1285172000000001</c:v>
                </c:pt>
                <c:pt idx="1520">
                  <c:v>-35.502769000000001</c:v>
                </c:pt>
                <c:pt idx="1521">
                  <c:v>-66.842651000000004</c:v>
                </c:pt>
                <c:pt idx="1522">
                  <c:v>-58.607376000000002</c:v>
                </c:pt>
                <c:pt idx="1523">
                  <c:v>-32.298530999999997</c:v>
                </c:pt>
                <c:pt idx="1524">
                  <c:v>-10.912081000000001</c:v>
                </c:pt>
                <c:pt idx="1525">
                  <c:v>1.4941163</c:v>
                </c:pt>
                <c:pt idx="1526">
                  <c:v>16.921738000000001</c:v>
                </c:pt>
                <c:pt idx="1527">
                  <c:v>26.861163999999999</c:v>
                </c:pt>
                <c:pt idx="1528">
                  <c:v>29.693294999999999</c:v>
                </c:pt>
                <c:pt idx="1529">
                  <c:v>21.195865999999999</c:v>
                </c:pt>
                <c:pt idx="1530">
                  <c:v>21.160858000000001</c:v>
                </c:pt>
                <c:pt idx="1531">
                  <c:v>15.794279</c:v>
                </c:pt>
                <c:pt idx="1532">
                  <c:v>5.4739323000000004</c:v>
                </c:pt>
                <c:pt idx="1533">
                  <c:v>3.9339189999999999</c:v>
                </c:pt>
                <c:pt idx="1534">
                  <c:v>15.846399</c:v>
                </c:pt>
                <c:pt idx="1535">
                  <c:v>12.591082</c:v>
                </c:pt>
                <c:pt idx="1536">
                  <c:v>10.275745000000001</c:v>
                </c:pt>
                <c:pt idx="1537">
                  <c:v>22.715133999999999</c:v>
                </c:pt>
                <c:pt idx="1538">
                  <c:v>34.596237000000002</c:v>
                </c:pt>
                <c:pt idx="1539">
                  <c:v>44.351036000000001</c:v>
                </c:pt>
                <c:pt idx="1540">
                  <c:v>44.130629999999996</c:v>
                </c:pt>
                <c:pt idx="1541">
                  <c:v>46.503791999999997</c:v>
                </c:pt>
                <c:pt idx="1542">
                  <c:v>45.822333999999998</c:v>
                </c:pt>
                <c:pt idx="1543">
                  <c:v>54.592292999999998</c:v>
                </c:pt>
                <c:pt idx="1544">
                  <c:v>88.947631999999999</c:v>
                </c:pt>
                <c:pt idx="1545">
                  <c:v>118.04246999999999</c:v>
                </c:pt>
                <c:pt idx="1546">
                  <c:v>125.64528</c:v>
                </c:pt>
                <c:pt idx="1547">
                  <c:v>125.68367000000001</c:v>
                </c:pt>
                <c:pt idx="1548">
                  <c:v>125.6974</c:v>
                </c:pt>
                <c:pt idx="1549">
                  <c:v>125.67796</c:v>
                </c:pt>
                <c:pt idx="1550">
                  <c:v>125.0354</c:v>
                </c:pt>
                <c:pt idx="1551">
                  <c:v>121.27367</c:v>
                </c:pt>
                <c:pt idx="1552">
                  <c:v>119.57677</c:v>
                </c:pt>
                <c:pt idx="1553">
                  <c:v>116.28798999999999</c:v>
                </c:pt>
                <c:pt idx="1554">
                  <c:v>111.55516</c:v>
                </c:pt>
                <c:pt idx="1555">
                  <c:v>105.95468</c:v>
                </c:pt>
                <c:pt idx="1556">
                  <c:v>104.22617</c:v>
                </c:pt>
                <c:pt idx="1557">
                  <c:v>107.45348</c:v>
                </c:pt>
                <c:pt idx="1558">
                  <c:v>107.66351</c:v>
                </c:pt>
                <c:pt idx="1559">
                  <c:v>106.07759</c:v>
                </c:pt>
                <c:pt idx="1560">
                  <c:v>105.24678</c:v>
                </c:pt>
                <c:pt idx="1561">
                  <c:v>108.22672</c:v>
                </c:pt>
                <c:pt idx="1562">
                  <c:v>109.38348000000001</c:v>
                </c:pt>
                <c:pt idx="1563">
                  <c:v>108.50807</c:v>
                </c:pt>
                <c:pt idx="1564">
                  <c:v>108.11107</c:v>
                </c:pt>
                <c:pt idx="1565">
                  <c:v>111.70815</c:v>
                </c:pt>
                <c:pt idx="1566">
                  <c:v>117.166</c:v>
                </c:pt>
                <c:pt idx="1567">
                  <c:v>120.32926999999999</c:v>
                </c:pt>
                <c:pt idx="1568">
                  <c:v>118.72495000000001</c:v>
                </c:pt>
                <c:pt idx="1569">
                  <c:v>119.44607999999999</c:v>
                </c:pt>
                <c:pt idx="1570">
                  <c:v>125.12253</c:v>
                </c:pt>
                <c:pt idx="1571">
                  <c:v>125.67303</c:v>
                </c:pt>
                <c:pt idx="1572">
                  <c:v>125.70259</c:v>
                </c:pt>
                <c:pt idx="1573">
                  <c:v>125.70441</c:v>
                </c:pt>
                <c:pt idx="1574">
                  <c:v>125.69817999999999</c:v>
                </c:pt>
                <c:pt idx="1575">
                  <c:v>125.70155</c:v>
                </c:pt>
                <c:pt idx="1576">
                  <c:v>125.71245</c:v>
                </c:pt>
                <c:pt idx="1577">
                  <c:v>125.70180999999999</c:v>
                </c:pt>
                <c:pt idx="1578">
                  <c:v>125.68702999999999</c:v>
                </c:pt>
                <c:pt idx="1579">
                  <c:v>125.70493</c:v>
                </c:pt>
                <c:pt idx="1580">
                  <c:v>125.7</c:v>
                </c:pt>
                <c:pt idx="1581">
                  <c:v>125.67744</c:v>
                </c:pt>
                <c:pt idx="1582">
                  <c:v>123.58408</c:v>
                </c:pt>
                <c:pt idx="1583">
                  <c:v>121.08022</c:v>
                </c:pt>
                <c:pt idx="1584">
                  <c:v>119.65922999999999</c:v>
                </c:pt>
                <c:pt idx="1585">
                  <c:v>119.42352</c:v>
                </c:pt>
                <c:pt idx="1586">
                  <c:v>117.88634999999999</c:v>
                </c:pt>
                <c:pt idx="1587">
                  <c:v>112.83458</c:v>
                </c:pt>
                <c:pt idx="1588">
                  <c:v>107.67958</c:v>
                </c:pt>
                <c:pt idx="1589">
                  <c:v>101.43993</c:v>
                </c:pt>
                <c:pt idx="1590">
                  <c:v>96.597397000000001</c:v>
                </c:pt>
                <c:pt idx="1591">
                  <c:v>94.906738000000004</c:v>
                </c:pt>
                <c:pt idx="1592">
                  <c:v>94.33963</c:v>
                </c:pt>
                <c:pt idx="1593">
                  <c:v>94.723404000000002</c:v>
                </c:pt>
                <c:pt idx="1594">
                  <c:v>95.532180999999994</c:v>
                </c:pt>
                <c:pt idx="1595">
                  <c:v>96.993103000000005</c:v>
                </c:pt>
                <c:pt idx="1596">
                  <c:v>97.523894999999996</c:v>
                </c:pt>
                <c:pt idx="1597">
                  <c:v>96.153214000000006</c:v>
                </c:pt>
                <c:pt idx="1598">
                  <c:v>95.242537999999996</c:v>
                </c:pt>
                <c:pt idx="1599">
                  <c:v>94.799896000000004</c:v>
                </c:pt>
                <c:pt idx="1600">
                  <c:v>94.864731000000006</c:v>
                </c:pt>
                <c:pt idx="1601">
                  <c:v>95.349365000000006</c:v>
                </c:pt>
                <c:pt idx="1602">
                  <c:v>96.573029000000005</c:v>
                </c:pt>
                <c:pt idx="1603">
                  <c:v>98.711776999999998</c:v>
                </c:pt>
                <c:pt idx="1604">
                  <c:v>101.91005</c:v>
                </c:pt>
                <c:pt idx="1605">
                  <c:v>105.55251</c:v>
                </c:pt>
                <c:pt idx="1606">
                  <c:v>108.49562</c:v>
                </c:pt>
                <c:pt idx="1607">
                  <c:v>113.85468</c:v>
                </c:pt>
                <c:pt idx="1608">
                  <c:v>116.28462</c:v>
                </c:pt>
                <c:pt idx="1609">
                  <c:v>119.57028</c:v>
                </c:pt>
                <c:pt idx="1610">
                  <c:v>122.11847</c:v>
                </c:pt>
                <c:pt idx="1611">
                  <c:v>123.84596000000001</c:v>
                </c:pt>
                <c:pt idx="1612">
                  <c:v>124.73071</c:v>
                </c:pt>
                <c:pt idx="1613">
                  <c:v>124.60365</c:v>
                </c:pt>
                <c:pt idx="1614">
                  <c:v>124.42603</c:v>
                </c:pt>
                <c:pt idx="1615">
                  <c:v>124.30519</c:v>
                </c:pt>
                <c:pt idx="1616">
                  <c:v>124.19058</c:v>
                </c:pt>
                <c:pt idx="1617">
                  <c:v>124.19655</c:v>
                </c:pt>
                <c:pt idx="1618">
                  <c:v>123.92609</c:v>
                </c:pt>
                <c:pt idx="1619">
                  <c:v>123.76169</c:v>
                </c:pt>
                <c:pt idx="1620">
                  <c:v>123.73161</c:v>
                </c:pt>
                <c:pt idx="1621">
                  <c:v>123.61078000000001</c:v>
                </c:pt>
                <c:pt idx="1622">
                  <c:v>97.735489000000001</c:v>
                </c:pt>
                <c:pt idx="1623">
                  <c:v>29.424137000000002</c:v>
                </c:pt>
                <c:pt idx="1624">
                  <c:v>18.102612000000001</c:v>
                </c:pt>
                <c:pt idx="1625">
                  <c:v>16.025836999999999</c:v>
                </c:pt>
                <c:pt idx="1626">
                  <c:v>17.658424</c:v>
                </c:pt>
                <c:pt idx="1627">
                  <c:v>7.1459321999999998</c:v>
                </c:pt>
                <c:pt idx="1628">
                  <c:v>-1.1764676999999999</c:v>
                </c:pt>
                <c:pt idx="1629">
                  <c:v>-9.3917731999999994</c:v>
                </c:pt>
                <c:pt idx="1630">
                  <c:v>-0.76728403999999995</c:v>
                </c:pt>
                <c:pt idx="1631">
                  <c:v>17.274132000000002</c:v>
                </c:pt>
                <c:pt idx="1632">
                  <c:v>10.740162</c:v>
                </c:pt>
                <c:pt idx="1633">
                  <c:v>5.4456682000000001</c:v>
                </c:pt>
                <c:pt idx="1634">
                  <c:v>6.4595509</c:v>
                </c:pt>
                <c:pt idx="1635">
                  <c:v>13.601074000000001</c:v>
                </c:pt>
                <c:pt idx="1636">
                  <c:v>23.474121</c:v>
                </c:pt>
                <c:pt idx="1637">
                  <c:v>26.244796999999998</c:v>
                </c:pt>
                <c:pt idx="1638">
                  <c:v>24.871258000000001</c:v>
                </c:pt>
                <c:pt idx="1639">
                  <c:v>24.844028000000002</c:v>
                </c:pt>
                <c:pt idx="1640">
                  <c:v>24.552569999999999</c:v>
                </c:pt>
                <c:pt idx="1641">
                  <c:v>18.847854999999999</c:v>
                </c:pt>
                <c:pt idx="1642">
                  <c:v>16.239246000000001</c:v>
                </c:pt>
                <c:pt idx="1643">
                  <c:v>13.884753999999999</c:v>
                </c:pt>
                <c:pt idx="1644">
                  <c:v>11.578495</c:v>
                </c:pt>
                <c:pt idx="1645">
                  <c:v>6.1273812999999997</c:v>
                </c:pt>
                <c:pt idx="1646">
                  <c:v>3.0330925</c:v>
                </c:pt>
                <c:pt idx="1647">
                  <c:v>0.58473313000000005</c:v>
                </c:pt>
                <c:pt idx="1648">
                  <c:v>-0.10916749000000001</c:v>
                </c:pt>
                <c:pt idx="1649">
                  <c:v>-0.66408049999999996</c:v>
                </c:pt>
                <c:pt idx="1650">
                  <c:v>-0.80203091999999998</c:v>
                </c:pt>
                <c:pt idx="1651">
                  <c:v>-2.0954451999999999</c:v>
                </c:pt>
                <c:pt idx="1652">
                  <c:v>-2.6731772</c:v>
                </c:pt>
                <c:pt idx="1653">
                  <c:v>-1.9245629</c:v>
                </c:pt>
                <c:pt idx="1654">
                  <c:v>-1.6611089999999999</c:v>
                </c:pt>
                <c:pt idx="1655">
                  <c:v>24.195765999999999</c:v>
                </c:pt>
                <c:pt idx="1656">
                  <c:v>63.915871000000003</c:v>
                </c:pt>
                <c:pt idx="1657">
                  <c:v>79.431137000000007</c:v>
                </c:pt>
                <c:pt idx="1658">
                  <c:v>66.681106999999997</c:v>
                </c:pt>
                <c:pt idx="1659">
                  <c:v>35.429642000000001</c:v>
                </c:pt>
                <c:pt idx="1660">
                  <c:v>13.858824</c:v>
                </c:pt>
                <c:pt idx="1661">
                  <c:v>7.9189204999999996</c:v>
                </c:pt>
                <c:pt idx="1662">
                  <c:v>8.0534991999999992</c:v>
                </c:pt>
                <c:pt idx="1663">
                  <c:v>13.00934</c:v>
                </c:pt>
                <c:pt idx="1664">
                  <c:v>26.118773999999998</c:v>
                </c:pt>
                <c:pt idx="1665">
                  <c:v>39.843795999999998</c:v>
                </c:pt>
                <c:pt idx="1666">
                  <c:v>54.021827999999999</c:v>
                </c:pt>
                <c:pt idx="1667">
                  <c:v>87.097244000000003</c:v>
                </c:pt>
                <c:pt idx="1668">
                  <c:v>97.563049000000007</c:v>
                </c:pt>
                <c:pt idx="1669">
                  <c:v>109.7504</c:v>
                </c:pt>
                <c:pt idx="1670">
                  <c:v>111.14754000000001</c:v>
                </c:pt>
                <c:pt idx="1671">
                  <c:v>104.45798000000001</c:v>
                </c:pt>
                <c:pt idx="1672">
                  <c:v>98.775558000000004</c:v>
                </c:pt>
                <c:pt idx="1673">
                  <c:v>88.424362000000002</c:v>
                </c:pt>
                <c:pt idx="1674">
                  <c:v>74.609618999999995</c:v>
                </c:pt>
                <c:pt idx="1675">
                  <c:v>59.848930000000003</c:v>
                </c:pt>
                <c:pt idx="1676">
                  <c:v>31.946655</c:v>
                </c:pt>
                <c:pt idx="1677">
                  <c:v>58.975333999999997</c:v>
                </c:pt>
                <c:pt idx="1678">
                  <c:v>85.353149000000002</c:v>
                </c:pt>
                <c:pt idx="1679">
                  <c:v>101.77028</c:v>
                </c:pt>
                <c:pt idx="1680">
                  <c:v>104.13437</c:v>
                </c:pt>
                <c:pt idx="1681">
                  <c:v>123.96576</c:v>
                </c:pt>
                <c:pt idx="1682">
                  <c:v>124.43044</c:v>
                </c:pt>
                <c:pt idx="1683">
                  <c:v>124.41852</c:v>
                </c:pt>
                <c:pt idx="1684">
                  <c:v>124.18565</c:v>
                </c:pt>
                <c:pt idx="1685">
                  <c:v>84.677398999999994</c:v>
                </c:pt>
                <c:pt idx="1686">
                  <c:v>36.519241000000001</c:v>
                </c:pt>
                <c:pt idx="1687">
                  <c:v>77.887496999999996</c:v>
                </c:pt>
                <c:pt idx="1688">
                  <c:v>110.09708999999999</c:v>
                </c:pt>
                <c:pt idx="1689">
                  <c:v>123.29182</c:v>
                </c:pt>
                <c:pt idx="1690">
                  <c:v>123.11342999999999</c:v>
                </c:pt>
                <c:pt idx="1691">
                  <c:v>123.02164</c:v>
                </c:pt>
                <c:pt idx="1692">
                  <c:v>122.60753</c:v>
                </c:pt>
                <c:pt idx="1693">
                  <c:v>122.47658</c:v>
                </c:pt>
                <c:pt idx="1694">
                  <c:v>122.17838</c:v>
                </c:pt>
                <c:pt idx="1695">
                  <c:v>122.11459000000001</c:v>
                </c:pt>
                <c:pt idx="1696">
                  <c:v>122.10292</c:v>
                </c:pt>
                <c:pt idx="1697">
                  <c:v>122.10836999999999</c:v>
                </c:pt>
                <c:pt idx="1698">
                  <c:v>122.11122</c:v>
                </c:pt>
                <c:pt idx="1699">
                  <c:v>121.83893999999999</c:v>
                </c:pt>
                <c:pt idx="1700">
                  <c:v>121.75182</c:v>
                </c:pt>
                <c:pt idx="1701">
                  <c:v>121.66598999999999</c:v>
                </c:pt>
                <c:pt idx="1702">
                  <c:v>121.64239999999999</c:v>
                </c:pt>
                <c:pt idx="1703">
                  <c:v>82.364654999999999</c:v>
                </c:pt>
                <c:pt idx="1704">
                  <c:v>14.268007000000001</c:v>
                </c:pt>
                <c:pt idx="1705">
                  <c:v>58.244354000000001</c:v>
                </c:pt>
                <c:pt idx="1706">
                  <c:v>118.12233000000001</c:v>
                </c:pt>
                <c:pt idx="1707">
                  <c:v>97.844406000000006</c:v>
                </c:pt>
                <c:pt idx="1708">
                  <c:v>53.598121999999996</c:v>
                </c:pt>
                <c:pt idx="1709">
                  <c:v>13.126287</c:v>
                </c:pt>
                <c:pt idx="1710">
                  <c:v>29.796756999999999</c:v>
                </c:pt>
                <c:pt idx="1711">
                  <c:v>55.350760999999999</c:v>
                </c:pt>
                <c:pt idx="1712">
                  <c:v>67.192718999999997</c:v>
                </c:pt>
                <c:pt idx="1713">
                  <c:v>67.743224999999995</c:v>
                </c:pt>
                <c:pt idx="1714">
                  <c:v>71.905579000000003</c:v>
                </c:pt>
                <c:pt idx="1715">
                  <c:v>81.050506999999996</c:v>
                </c:pt>
                <c:pt idx="1716">
                  <c:v>70.757903999999996</c:v>
                </c:pt>
                <c:pt idx="1717">
                  <c:v>61.065331</c:v>
                </c:pt>
                <c:pt idx="1718">
                  <c:v>64.947388000000004</c:v>
                </c:pt>
                <c:pt idx="1719">
                  <c:v>66.869872999999998</c:v>
                </c:pt>
                <c:pt idx="1720">
                  <c:v>61.199134999999998</c:v>
                </c:pt>
                <c:pt idx="1721">
                  <c:v>62.935958999999997</c:v>
                </c:pt>
                <c:pt idx="1722">
                  <c:v>69.175872999999996</c:v>
                </c:pt>
                <c:pt idx="1723">
                  <c:v>71.550597999999994</c:v>
                </c:pt>
                <c:pt idx="1724">
                  <c:v>80.676575</c:v>
                </c:pt>
                <c:pt idx="1725">
                  <c:v>79.880249000000006</c:v>
                </c:pt>
                <c:pt idx="1726">
                  <c:v>82.712387000000007</c:v>
                </c:pt>
                <c:pt idx="1727">
                  <c:v>86.087508999999997</c:v>
                </c:pt>
                <c:pt idx="1728">
                  <c:v>85.395934999999994</c:v>
                </c:pt>
                <c:pt idx="1729">
                  <c:v>85.971069</c:v>
                </c:pt>
                <c:pt idx="1730">
                  <c:v>85.423416000000003</c:v>
                </c:pt>
                <c:pt idx="1731">
                  <c:v>86.523392000000001</c:v>
                </c:pt>
                <c:pt idx="1732">
                  <c:v>86.471267999999995</c:v>
                </c:pt>
                <c:pt idx="1733">
                  <c:v>85.924149</c:v>
                </c:pt>
                <c:pt idx="1734">
                  <c:v>85.805115000000001</c:v>
                </c:pt>
                <c:pt idx="1735">
                  <c:v>85.809005999999997</c:v>
                </c:pt>
                <c:pt idx="1736">
                  <c:v>85.822754000000003</c:v>
                </c:pt>
                <c:pt idx="1737">
                  <c:v>85.802779999999998</c:v>
                </c:pt>
                <c:pt idx="1738">
                  <c:v>85.784378000000004</c:v>
                </c:pt>
                <c:pt idx="1739">
                  <c:v>85.798889000000003</c:v>
                </c:pt>
                <c:pt idx="1740">
                  <c:v>85.802261000000001</c:v>
                </c:pt>
                <c:pt idx="1741">
                  <c:v>86.485016000000002</c:v>
                </c:pt>
                <c:pt idx="1742">
                  <c:v>87.565276999999995</c:v>
                </c:pt>
                <c:pt idx="1743">
                  <c:v>87.855957000000004</c:v>
                </c:pt>
                <c:pt idx="1744">
                  <c:v>87.771941999999996</c:v>
                </c:pt>
                <c:pt idx="1745">
                  <c:v>89.320007000000004</c:v>
                </c:pt>
                <c:pt idx="1746">
                  <c:v>87.706862999999998</c:v>
                </c:pt>
                <c:pt idx="1747">
                  <c:v>87.714905000000002</c:v>
                </c:pt>
                <c:pt idx="1748">
                  <c:v>87.727356</c:v>
                </c:pt>
                <c:pt idx="1749">
                  <c:v>87.698043999999996</c:v>
                </c:pt>
                <c:pt idx="1750">
                  <c:v>87.741348000000002</c:v>
                </c:pt>
                <c:pt idx="1751">
                  <c:v>87.716201999999996</c:v>
                </c:pt>
                <c:pt idx="1752">
                  <c:v>87.725280999999995</c:v>
                </c:pt>
                <c:pt idx="1753">
                  <c:v>88.104904000000005</c:v>
                </c:pt>
                <c:pt idx="1754">
                  <c:v>88.625320000000002</c:v>
                </c:pt>
                <c:pt idx="1755">
                  <c:v>88.618317000000005</c:v>
                </c:pt>
                <c:pt idx="1756">
                  <c:v>87.632446000000002</c:v>
                </c:pt>
                <c:pt idx="1757">
                  <c:v>83.347945999999993</c:v>
                </c:pt>
                <c:pt idx="1758">
                  <c:v>75.366791000000006</c:v>
                </c:pt>
                <c:pt idx="1759">
                  <c:v>73.402298000000002</c:v>
                </c:pt>
                <c:pt idx="1760">
                  <c:v>68.684494000000001</c:v>
                </c:pt>
                <c:pt idx="1761">
                  <c:v>67.918503000000001</c:v>
                </c:pt>
                <c:pt idx="1762">
                  <c:v>68.264420000000001</c:v>
                </c:pt>
                <c:pt idx="1763">
                  <c:v>71.507034000000004</c:v>
                </c:pt>
                <c:pt idx="1764">
                  <c:v>73.172805999999994</c:v>
                </c:pt>
                <c:pt idx="1765">
                  <c:v>69.108458999999996</c:v>
                </c:pt>
                <c:pt idx="1766">
                  <c:v>68.779144000000002</c:v>
                </c:pt>
                <c:pt idx="1767">
                  <c:v>63.707389999999997</c:v>
                </c:pt>
                <c:pt idx="1768">
                  <c:v>59.810555000000001</c:v>
                </c:pt>
                <c:pt idx="1769">
                  <c:v>58.551628000000001</c:v>
                </c:pt>
                <c:pt idx="1770">
                  <c:v>61.621025000000003</c:v>
                </c:pt>
                <c:pt idx="1771">
                  <c:v>66.395354999999995</c:v>
                </c:pt>
                <c:pt idx="1772">
                  <c:v>67.861984000000007</c:v>
                </c:pt>
                <c:pt idx="1773">
                  <c:v>72.181747000000001</c:v>
                </c:pt>
                <c:pt idx="1774">
                  <c:v>75.991196000000002</c:v>
                </c:pt>
                <c:pt idx="1775">
                  <c:v>78.154326999999995</c:v>
                </c:pt>
                <c:pt idx="1776">
                  <c:v>80.056061</c:v>
                </c:pt>
                <c:pt idx="1777">
                  <c:v>78.650893999999994</c:v>
                </c:pt>
                <c:pt idx="1778">
                  <c:v>77.217453000000006</c:v>
                </c:pt>
                <c:pt idx="1779">
                  <c:v>75.808121</c:v>
                </c:pt>
                <c:pt idx="1780">
                  <c:v>78.592285000000004</c:v>
                </c:pt>
                <c:pt idx="1781">
                  <c:v>80.686690999999996</c:v>
                </c:pt>
                <c:pt idx="1782">
                  <c:v>81.690460000000002</c:v>
                </c:pt>
                <c:pt idx="1783">
                  <c:v>85.971847999999994</c:v>
                </c:pt>
                <c:pt idx="1784">
                  <c:v>90.142516999999998</c:v>
                </c:pt>
                <c:pt idx="1785">
                  <c:v>93.900893999999994</c:v>
                </c:pt>
                <c:pt idx="1786">
                  <c:v>93.907364000000001</c:v>
                </c:pt>
                <c:pt idx="1787">
                  <c:v>97.687515000000005</c:v>
                </c:pt>
                <c:pt idx="1788">
                  <c:v>102.16676</c:v>
                </c:pt>
                <c:pt idx="1789">
                  <c:v>105.26909000000001</c:v>
                </c:pt>
                <c:pt idx="1790">
                  <c:v>98.751968000000005</c:v>
                </c:pt>
                <c:pt idx="1791">
                  <c:v>92.953384</c:v>
                </c:pt>
                <c:pt idx="1792">
                  <c:v>92.342986999999994</c:v>
                </c:pt>
                <c:pt idx="1793">
                  <c:v>95.557327000000001</c:v>
                </c:pt>
                <c:pt idx="1794">
                  <c:v>102.64336</c:v>
                </c:pt>
                <c:pt idx="1795">
                  <c:v>104.98721</c:v>
                </c:pt>
                <c:pt idx="1796">
                  <c:v>92.645583999999999</c:v>
                </c:pt>
                <c:pt idx="1797">
                  <c:v>65.148865000000001</c:v>
                </c:pt>
                <c:pt idx="1798">
                  <c:v>68.492615000000001</c:v>
                </c:pt>
                <c:pt idx="1799">
                  <c:v>64.010254000000003</c:v>
                </c:pt>
                <c:pt idx="1800">
                  <c:v>64.425674000000001</c:v>
                </c:pt>
                <c:pt idx="1801">
                  <c:v>65.635070999999996</c:v>
                </c:pt>
                <c:pt idx="1802">
                  <c:v>70.632401000000002</c:v>
                </c:pt>
                <c:pt idx="1803">
                  <c:v>74.944901000000002</c:v>
                </c:pt>
                <c:pt idx="1804">
                  <c:v>81.910613999999995</c:v>
                </c:pt>
                <c:pt idx="1805">
                  <c:v>88.853256000000002</c:v>
                </c:pt>
                <c:pt idx="1806">
                  <c:v>88.198241999999993</c:v>
                </c:pt>
                <c:pt idx="1807">
                  <c:v>90.268280000000004</c:v>
                </c:pt>
                <c:pt idx="1808">
                  <c:v>99.379486</c:v>
                </c:pt>
                <c:pt idx="1809">
                  <c:v>102.79013</c:v>
                </c:pt>
                <c:pt idx="1810">
                  <c:v>103.12515</c:v>
                </c:pt>
                <c:pt idx="1811">
                  <c:v>93.751007000000001</c:v>
                </c:pt>
                <c:pt idx="1812">
                  <c:v>75.826796999999999</c:v>
                </c:pt>
                <c:pt idx="1813">
                  <c:v>65.347763</c:v>
                </c:pt>
                <c:pt idx="1814">
                  <c:v>75.938552999999999</c:v>
                </c:pt>
                <c:pt idx="1815">
                  <c:v>74.951644999999999</c:v>
                </c:pt>
                <c:pt idx="1816">
                  <c:v>62.883583000000002</c:v>
                </c:pt>
                <c:pt idx="1817">
                  <c:v>54.985146</c:v>
                </c:pt>
                <c:pt idx="1818">
                  <c:v>54.144477999999999</c:v>
                </c:pt>
                <c:pt idx="1819">
                  <c:v>57.838538999999997</c:v>
                </c:pt>
                <c:pt idx="1820">
                  <c:v>59.675972000000002</c:v>
                </c:pt>
                <c:pt idx="1821">
                  <c:v>53.599936999999997</c:v>
                </c:pt>
                <c:pt idx="1822">
                  <c:v>38.452880999999998</c:v>
                </c:pt>
                <c:pt idx="1823">
                  <c:v>27.085464000000002</c:v>
                </c:pt>
                <c:pt idx="1824">
                  <c:v>28.832661000000002</c:v>
                </c:pt>
                <c:pt idx="1825">
                  <c:v>34.640839</c:v>
                </c:pt>
                <c:pt idx="1826">
                  <c:v>31.660644999999999</c:v>
                </c:pt>
                <c:pt idx="1827">
                  <c:v>31.179634</c:v>
                </c:pt>
                <c:pt idx="1828">
                  <c:v>30.749701999999999</c:v>
                </c:pt>
                <c:pt idx="1829">
                  <c:v>25.570602000000001</c:v>
                </c:pt>
                <c:pt idx="1830">
                  <c:v>10.633327</c:v>
                </c:pt>
                <c:pt idx="1831">
                  <c:v>-0.91379142000000002</c:v>
                </c:pt>
                <c:pt idx="1832">
                  <c:v>10.435738000000001</c:v>
                </c:pt>
                <c:pt idx="1833">
                  <c:v>29.579979000000002</c:v>
                </c:pt>
                <c:pt idx="1834">
                  <c:v>34.729004000000003</c:v>
                </c:pt>
                <c:pt idx="1835">
                  <c:v>35.101624000000001</c:v>
                </c:pt>
                <c:pt idx="1836">
                  <c:v>30.030909999999999</c:v>
                </c:pt>
                <c:pt idx="1837">
                  <c:v>25.068587999999998</c:v>
                </c:pt>
                <c:pt idx="1838">
                  <c:v>22.832858999999999</c:v>
                </c:pt>
                <c:pt idx="1839">
                  <c:v>34.020057999999999</c:v>
                </c:pt>
                <c:pt idx="1840">
                  <c:v>38.598869000000001</c:v>
                </c:pt>
                <c:pt idx="1841">
                  <c:v>42.066299000000001</c:v>
                </c:pt>
                <c:pt idx="1842">
                  <c:v>33.350014000000002</c:v>
                </c:pt>
                <c:pt idx="1843">
                  <c:v>30.244838999999999</c:v>
                </c:pt>
                <c:pt idx="1844">
                  <c:v>20.424949999999999</c:v>
                </c:pt>
                <c:pt idx="1845">
                  <c:v>20.742598999999998</c:v>
                </c:pt>
                <c:pt idx="1846">
                  <c:v>28.022590999999998</c:v>
                </c:pt>
                <c:pt idx="1847">
                  <c:v>38.101005999999998</c:v>
                </c:pt>
                <c:pt idx="1848">
                  <c:v>42.862366000000002</c:v>
                </c:pt>
                <c:pt idx="1849">
                  <c:v>42.232253999999998</c:v>
                </c:pt>
                <c:pt idx="1850">
                  <c:v>24.847401000000001</c:v>
                </c:pt>
                <c:pt idx="1851">
                  <c:v>-15.672146</c:v>
                </c:pt>
                <c:pt idx="1852">
                  <c:v>-44.014716999999997</c:v>
                </c:pt>
                <c:pt idx="1853">
                  <c:v>-50.194220999999999</c:v>
                </c:pt>
                <c:pt idx="1854">
                  <c:v>-48.767265000000002</c:v>
                </c:pt>
                <c:pt idx="1855">
                  <c:v>-47.672477999999998</c:v>
                </c:pt>
                <c:pt idx="1856">
                  <c:v>-44.861350999999999</c:v>
                </c:pt>
                <c:pt idx="1857">
                  <c:v>-44.913215999999998</c:v>
                </c:pt>
                <c:pt idx="1858">
                  <c:v>-44.557960999999999</c:v>
                </c:pt>
                <c:pt idx="1859">
                  <c:v>-47.887183999999998</c:v>
                </c:pt>
                <c:pt idx="1860">
                  <c:v>-41.362808000000001</c:v>
                </c:pt>
                <c:pt idx="1861">
                  <c:v>-5.6712636999999999</c:v>
                </c:pt>
                <c:pt idx="1862">
                  <c:v>32.255493000000001</c:v>
                </c:pt>
                <c:pt idx="1863">
                  <c:v>40.599151999999997</c:v>
                </c:pt>
                <c:pt idx="1864">
                  <c:v>45.778252000000002</c:v>
                </c:pt>
                <c:pt idx="1865">
                  <c:v>41.285530000000001</c:v>
                </c:pt>
                <c:pt idx="1866">
                  <c:v>39.90551</c:v>
                </c:pt>
                <c:pt idx="1867">
                  <c:v>36.020080999999998</c:v>
                </c:pt>
                <c:pt idx="1868">
                  <c:v>37.161284999999999</c:v>
                </c:pt>
                <c:pt idx="1869">
                  <c:v>35.198860000000003</c:v>
                </c:pt>
                <c:pt idx="1870">
                  <c:v>40.022461</c:v>
                </c:pt>
                <c:pt idx="1871">
                  <c:v>40.112952999999997</c:v>
                </c:pt>
                <c:pt idx="1872">
                  <c:v>40.106216000000003</c:v>
                </c:pt>
                <c:pt idx="1873">
                  <c:v>35.796562000000002</c:v>
                </c:pt>
                <c:pt idx="1874">
                  <c:v>36.525725999999999</c:v>
                </c:pt>
                <c:pt idx="1875">
                  <c:v>33.891449000000001</c:v>
                </c:pt>
                <c:pt idx="1876">
                  <c:v>36.620894999999997</c:v>
                </c:pt>
                <c:pt idx="1877">
                  <c:v>37.361725</c:v>
                </c:pt>
                <c:pt idx="1878">
                  <c:v>37.006737000000001</c:v>
                </c:pt>
                <c:pt idx="1879">
                  <c:v>34.432098000000003</c:v>
                </c:pt>
                <c:pt idx="1880">
                  <c:v>34.806274000000002</c:v>
                </c:pt>
                <c:pt idx="1881">
                  <c:v>32.152282999999997</c:v>
                </c:pt>
                <c:pt idx="1882">
                  <c:v>33.214919999999999</c:v>
                </c:pt>
                <c:pt idx="1883">
                  <c:v>33.742866999999997</c:v>
                </c:pt>
                <c:pt idx="1884">
                  <c:v>32.313834999999997</c:v>
                </c:pt>
                <c:pt idx="1885">
                  <c:v>33.105491999999998</c:v>
                </c:pt>
                <c:pt idx="1886">
                  <c:v>32.555762999999999</c:v>
                </c:pt>
                <c:pt idx="1887">
                  <c:v>64.123062000000004</c:v>
                </c:pt>
                <c:pt idx="1888">
                  <c:v>65.225357000000002</c:v>
                </c:pt>
                <c:pt idx="1889">
                  <c:v>68.804810000000003</c:v>
                </c:pt>
                <c:pt idx="1890">
                  <c:v>33.906227000000001</c:v>
                </c:pt>
                <c:pt idx="1891">
                  <c:v>-37.155579000000003</c:v>
                </c:pt>
                <c:pt idx="1892">
                  <c:v>-13.408670000000001</c:v>
                </c:pt>
                <c:pt idx="1893">
                  <c:v>13.517319000000001</c:v>
                </c:pt>
                <c:pt idx="1894">
                  <c:v>24.483851999999999</c:v>
                </c:pt>
                <c:pt idx="1895">
                  <c:v>28.348797000000001</c:v>
                </c:pt>
                <c:pt idx="1896">
                  <c:v>26.664871000000002</c:v>
                </c:pt>
                <c:pt idx="1897">
                  <c:v>23.969391000000002</c:v>
                </c:pt>
                <c:pt idx="1898">
                  <c:v>24.155055999999998</c:v>
                </c:pt>
                <c:pt idx="1899">
                  <c:v>18.240562000000001</c:v>
                </c:pt>
                <c:pt idx="1900">
                  <c:v>19.599063999999998</c:v>
                </c:pt>
                <c:pt idx="1901">
                  <c:v>21.595973999999998</c:v>
                </c:pt>
                <c:pt idx="1902">
                  <c:v>20.375423000000001</c:v>
                </c:pt>
                <c:pt idx="1903">
                  <c:v>18.581291</c:v>
                </c:pt>
                <c:pt idx="1904">
                  <c:v>19.341830999999999</c:v>
                </c:pt>
                <c:pt idx="1905">
                  <c:v>16.802714999999999</c:v>
                </c:pt>
                <c:pt idx="1906">
                  <c:v>18.449562</c:v>
                </c:pt>
                <c:pt idx="1907">
                  <c:v>18.312389</c:v>
                </c:pt>
                <c:pt idx="1908">
                  <c:v>17.752033000000001</c:v>
                </c:pt>
                <c:pt idx="1909">
                  <c:v>12.563335</c:v>
                </c:pt>
                <c:pt idx="1910">
                  <c:v>14.417887</c:v>
                </c:pt>
                <c:pt idx="1911">
                  <c:v>12.113701000000001</c:v>
                </c:pt>
                <c:pt idx="1912">
                  <c:v>11.477105999999999</c:v>
                </c:pt>
                <c:pt idx="1913">
                  <c:v>7.1736773999999999</c:v>
                </c:pt>
                <c:pt idx="1914">
                  <c:v>9.1267642999999996</c:v>
                </c:pt>
                <c:pt idx="1915">
                  <c:v>8.8290825000000002</c:v>
                </c:pt>
                <c:pt idx="1916">
                  <c:v>11.096966</c:v>
                </c:pt>
                <c:pt idx="1917">
                  <c:v>5.6188840999999998</c:v>
                </c:pt>
                <c:pt idx="1918">
                  <c:v>6.7388228999999997</c:v>
                </c:pt>
                <c:pt idx="1919">
                  <c:v>34.824944000000002</c:v>
                </c:pt>
                <c:pt idx="1920">
                  <c:v>64.107239000000007</c:v>
                </c:pt>
                <c:pt idx="1921">
                  <c:v>69.666747999999998</c:v>
                </c:pt>
                <c:pt idx="1922">
                  <c:v>75.220275999999998</c:v>
                </c:pt>
                <c:pt idx="1923">
                  <c:v>83.103683000000004</c:v>
                </c:pt>
                <c:pt idx="1924">
                  <c:v>92.230957000000004</c:v>
                </c:pt>
                <c:pt idx="1925">
                  <c:v>102.69833</c:v>
                </c:pt>
                <c:pt idx="1926">
                  <c:v>113.47816</c:v>
                </c:pt>
                <c:pt idx="1927">
                  <c:v>116.05177</c:v>
                </c:pt>
                <c:pt idx="1928">
                  <c:v>116.06682000000001</c:v>
                </c:pt>
                <c:pt idx="1929">
                  <c:v>116.04633</c:v>
                </c:pt>
                <c:pt idx="1930">
                  <c:v>115.71312</c:v>
                </c:pt>
                <c:pt idx="1931">
                  <c:v>109.22453</c:v>
                </c:pt>
                <c:pt idx="1932">
                  <c:v>93.555496000000005</c:v>
                </c:pt>
                <c:pt idx="1933">
                  <c:v>94.853836000000001</c:v>
                </c:pt>
                <c:pt idx="1934">
                  <c:v>93.461883999999998</c:v>
                </c:pt>
                <c:pt idx="1935">
                  <c:v>102.49763</c:v>
                </c:pt>
                <c:pt idx="1936">
                  <c:v>93.014069000000006</c:v>
                </c:pt>
                <c:pt idx="1937">
                  <c:v>45.615668999999997</c:v>
                </c:pt>
                <c:pt idx="1938">
                  <c:v>23.830406</c:v>
                </c:pt>
                <c:pt idx="1939">
                  <c:v>-2.6418013999999999</c:v>
                </c:pt>
                <c:pt idx="1940">
                  <c:v>-28.207996000000001</c:v>
                </c:pt>
                <c:pt idx="1941">
                  <c:v>-53.985259999999997</c:v>
                </c:pt>
                <c:pt idx="1942">
                  <c:v>-70.144638</c:v>
                </c:pt>
                <c:pt idx="1943">
                  <c:v>-75.515884</c:v>
                </c:pt>
                <c:pt idx="1944">
                  <c:v>-71.289473999999998</c:v>
                </c:pt>
                <c:pt idx="1945">
                  <c:v>-70.312408000000005</c:v>
                </c:pt>
                <c:pt idx="1946">
                  <c:v>-41.339989000000003</c:v>
                </c:pt>
                <c:pt idx="1947">
                  <c:v>37.683525000000003</c:v>
                </c:pt>
                <c:pt idx="1948">
                  <c:v>47.043922000000002</c:v>
                </c:pt>
                <c:pt idx="1949">
                  <c:v>56.709007</c:v>
                </c:pt>
                <c:pt idx="1950">
                  <c:v>49.286133</c:v>
                </c:pt>
                <c:pt idx="1951">
                  <c:v>39.372374999999998</c:v>
                </c:pt>
                <c:pt idx="1952">
                  <c:v>45.850082</c:v>
                </c:pt>
                <c:pt idx="1953">
                  <c:v>66.232512999999997</c:v>
                </c:pt>
                <c:pt idx="1954">
                  <c:v>72.207672000000002</c:v>
                </c:pt>
                <c:pt idx="1955">
                  <c:v>62.030982999999999</c:v>
                </c:pt>
                <c:pt idx="1956">
                  <c:v>38.693260000000002</c:v>
                </c:pt>
                <c:pt idx="1957">
                  <c:v>44.677245999999997</c:v>
                </c:pt>
                <c:pt idx="1958">
                  <c:v>67.185455000000005</c:v>
                </c:pt>
                <c:pt idx="1959">
                  <c:v>105.58154</c:v>
                </c:pt>
                <c:pt idx="1960">
                  <c:v>105.33105</c:v>
                </c:pt>
                <c:pt idx="1961">
                  <c:v>82.154617000000002</c:v>
                </c:pt>
                <c:pt idx="1962">
                  <c:v>46.405251</c:v>
                </c:pt>
                <c:pt idx="1963">
                  <c:v>39.107886999999998</c:v>
                </c:pt>
                <c:pt idx="1964">
                  <c:v>46.959128999999997</c:v>
                </c:pt>
                <c:pt idx="1965">
                  <c:v>51.170760999999999</c:v>
                </c:pt>
                <c:pt idx="1966">
                  <c:v>35.349777000000003</c:v>
                </c:pt>
                <c:pt idx="1967">
                  <c:v>46.433258000000002</c:v>
                </c:pt>
                <c:pt idx="1968">
                  <c:v>58.778519000000003</c:v>
                </c:pt>
                <c:pt idx="1969">
                  <c:v>75.724625000000003</c:v>
                </c:pt>
                <c:pt idx="1970">
                  <c:v>90.976699999999994</c:v>
                </c:pt>
                <c:pt idx="1971">
                  <c:v>104.98412</c:v>
                </c:pt>
                <c:pt idx="1972">
                  <c:v>124.22221</c:v>
                </c:pt>
                <c:pt idx="1973">
                  <c:v>125.62195</c:v>
                </c:pt>
                <c:pt idx="1974">
                  <c:v>121.75933999999999</c:v>
                </c:pt>
                <c:pt idx="1975">
                  <c:v>112.46999</c:v>
                </c:pt>
                <c:pt idx="1976">
                  <c:v>107.42287</c:v>
                </c:pt>
                <c:pt idx="1977">
                  <c:v>98.880324999999999</c:v>
                </c:pt>
                <c:pt idx="1978">
                  <c:v>97.175658999999996</c:v>
                </c:pt>
                <c:pt idx="1979">
                  <c:v>94.953918000000002</c:v>
                </c:pt>
                <c:pt idx="1980">
                  <c:v>93.573120000000003</c:v>
                </c:pt>
                <c:pt idx="1981">
                  <c:v>56.396286000000003</c:v>
                </c:pt>
                <c:pt idx="1982">
                  <c:v>3.9611459</c:v>
                </c:pt>
                <c:pt idx="1983">
                  <c:v>20.428840999999998</c:v>
                </c:pt>
                <c:pt idx="1984">
                  <c:v>93.283737000000002</c:v>
                </c:pt>
                <c:pt idx="1985">
                  <c:v>124.84662</c:v>
                </c:pt>
                <c:pt idx="1986">
                  <c:v>119.28998</c:v>
                </c:pt>
                <c:pt idx="1987">
                  <c:v>111.74005</c:v>
                </c:pt>
                <c:pt idx="1988">
                  <c:v>109.19107</c:v>
                </c:pt>
                <c:pt idx="1989">
                  <c:v>105.88285999999999</c:v>
                </c:pt>
                <c:pt idx="1990">
                  <c:v>104.37291999999999</c:v>
                </c:pt>
                <c:pt idx="1991">
                  <c:v>104.5731</c:v>
                </c:pt>
                <c:pt idx="1992">
                  <c:v>104.90579</c:v>
                </c:pt>
                <c:pt idx="1993">
                  <c:v>107.87614000000001</c:v>
                </c:pt>
                <c:pt idx="1994">
                  <c:v>110.71786</c:v>
                </c:pt>
                <c:pt idx="1995">
                  <c:v>110.37739999999999</c:v>
                </c:pt>
                <c:pt idx="1996">
                  <c:v>108.86020000000001</c:v>
                </c:pt>
                <c:pt idx="1997">
                  <c:v>108.99893</c:v>
                </c:pt>
                <c:pt idx="1998">
                  <c:v>108.73132</c:v>
                </c:pt>
                <c:pt idx="1999">
                  <c:v>105.85226</c:v>
                </c:pt>
                <c:pt idx="2000">
                  <c:v>104.18286000000001</c:v>
                </c:pt>
                <c:pt idx="2001">
                  <c:v>106.04518</c:v>
                </c:pt>
                <c:pt idx="2002">
                  <c:v>109.78203000000001</c:v>
                </c:pt>
                <c:pt idx="2003">
                  <c:v>113.49451000000001</c:v>
                </c:pt>
                <c:pt idx="2004">
                  <c:v>117.25702</c:v>
                </c:pt>
                <c:pt idx="2005">
                  <c:v>118.53333000000001</c:v>
                </c:pt>
                <c:pt idx="2006">
                  <c:v>118.57922000000001</c:v>
                </c:pt>
                <c:pt idx="2007">
                  <c:v>117.55937</c:v>
                </c:pt>
                <c:pt idx="2008">
                  <c:v>117.31874000000001</c:v>
                </c:pt>
                <c:pt idx="2009">
                  <c:v>116.53381</c:v>
                </c:pt>
                <c:pt idx="2010">
                  <c:v>114.92613</c:v>
                </c:pt>
                <c:pt idx="2011">
                  <c:v>112.01179999999999</c:v>
                </c:pt>
                <c:pt idx="2012">
                  <c:v>107.77889999999999</c:v>
                </c:pt>
                <c:pt idx="2013">
                  <c:v>101.95206</c:v>
                </c:pt>
                <c:pt idx="2014">
                  <c:v>95.684905999999998</c:v>
                </c:pt>
                <c:pt idx="2015">
                  <c:v>88.793610000000001</c:v>
                </c:pt>
                <c:pt idx="2016">
                  <c:v>85.008529999999993</c:v>
                </c:pt>
                <c:pt idx="2017">
                  <c:v>80.268951000000001</c:v>
                </c:pt>
                <c:pt idx="2018">
                  <c:v>79.020660000000007</c:v>
                </c:pt>
                <c:pt idx="2019">
                  <c:v>77.649719000000005</c:v>
                </c:pt>
                <c:pt idx="2020">
                  <c:v>77.167664000000002</c:v>
                </c:pt>
                <c:pt idx="2021">
                  <c:v>76.291732999999994</c:v>
                </c:pt>
                <c:pt idx="2022">
                  <c:v>75.060547</c:v>
                </c:pt>
                <c:pt idx="2023">
                  <c:v>73.784514999999999</c:v>
                </c:pt>
                <c:pt idx="2024">
                  <c:v>73.036406999999997</c:v>
                </c:pt>
                <c:pt idx="2025">
                  <c:v>72.047684000000004</c:v>
                </c:pt>
                <c:pt idx="2026">
                  <c:v>71.364410000000007</c:v>
                </c:pt>
                <c:pt idx="2027">
                  <c:v>70.904662999999999</c:v>
                </c:pt>
                <c:pt idx="2028">
                  <c:v>70.902587999999994</c:v>
                </c:pt>
                <c:pt idx="2029">
                  <c:v>71.078918000000002</c:v>
                </c:pt>
                <c:pt idx="2030">
                  <c:v>71.344452000000004</c:v>
                </c:pt>
                <c:pt idx="2031">
                  <c:v>71.483688000000001</c:v>
                </c:pt>
                <c:pt idx="2032">
                  <c:v>70.833618000000001</c:v>
                </c:pt>
                <c:pt idx="2033">
                  <c:v>40.504767999999999</c:v>
                </c:pt>
                <c:pt idx="2034">
                  <c:v>7.8564280999999996</c:v>
                </c:pt>
                <c:pt idx="2035">
                  <c:v>-13.363293000000001</c:v>
                </c:pt>
                <c:pt idx="2036">
                  <c:v>-24.636585</c:v>
                </c:pt>
                <c:pt idx="2037">
                  <c:v>-31.291392999999999</c:v>
                </c:pt>
                <c:pt idx="2038">
                  <c:v>-31.743621999999998</c:v>
                </c:pt>
                <c:pt idx="2039">
                  <c:v>-25.990677000000002</c:v>
                </c:pt>
                <c:pt idx="2040">
                  <c:v>0.59458672999999995</c:v>
                </c:pt>
                <c:pt idx="2041">
                  <c:v>33.959899999999998</c:v>
                </c:pt>
                <c:pt idx="2042">
                  <c:v>43.753081999999999</c:v>
                </c:pt>
                <c:pt idx="2043">
                  <c:v>43.304741</c:v>
                </c:pt>
                <c:pt idx="2044">
                  <c:v>42.144607999999998</c:v>
                </c:pt>
                <c:pt idx="2045">
                  <c:v>46.004890000000003</c:v>
                </c:pt>
                <c:pt idx="2046">
                  <c:v>54.587111999999998</c:v>
                </c:pt>
                <c:pt idx="2047">
                  <c:v>66.881805</c:v>
                </c:pt>
                <c:pt idx="2048">
                  <c:v>68.023009999999999</c:v>
                </c:pt>
                <c:pt idx="2049">
                  <c:v>76.768082000000007</c:v>
                </c:pt>
                <c:pt idx="2050">
                  <c:v>81.364777000000004</c:v>
                </c:pt>
                <c:pt idx="2051">
                  <c:v>81.789779999999993</c:v>
                </c:pt>
                <c:pt idx="2052">
                  <c:v>83.833359000000002</c:v>
                </c:pt>
                <c:pt idx="2053">
                  <c:v>79.282302999999999</c:v>
                </c:pt>
                <c:pt idx="2054">
                  <c:v>77.852233999999996</c:v>
                </c:pt>
                <c:pt idx="2055">
                  <c:v>77.268021000000005</c:v>
                </c:pt>
                <c:pt idx="2056">
                  <c:v>77.372512999999998</c:v>
                </c:pt>
                <c:pt idx="2057">
                  <c:v>78.144469999999998</c:v>
                </c:pt>
                <c:pt idx="2058">
                  <c:v>80.465514999999996</c:v>
                </c:pt>
                <c:pt idx="2059">
                  <c:v>81.716399999999993</c:v>
                </c:pt>
                <c:pt idx="2060">
                  <c:v>81.576888999999994</c:v>
                </c:pt>
                <c:pt idx="2061">
                  <c:v>79.963486000000003</c:v>
                </c:pt>
                <c:pt idx="2062">
                  <c:v>79.528121999999996</c:v>
                </c:pt>
                <c:pt idx="2063">
                  <c:v>79.518005000000002</c:v>
                </c:pt>
                <c:pt idx="2064">
                  <c:v>79.388092</c:v>
                </c:pt>
                <c:pt idx="2065">
                  <c:v>79.409621999999999</c:v>
                </c:pt>
                <c:pt idx="2066">
                  <c:v>79.724152000000004</c:v>
                </c:pt>
                <c:pt idx="2067">
                  <c:v>77.650756999999999</c:v>
                </c:pt>
                <c:pt idx="2068">
                  <c:v>75.164535999999998</c:v>
                </c:pt>
                <c:pt idx="2069">
                  <c:v>69.314864999999998</c:v>
                </c:pt>
                <c:pt idx="2070">
                  <c:v>67.374741</c:v>
                </c:pt>
                <c:pt idx="2071">
                  <c:v>69.773574999999994</c:v>
                </c:pt>
                <c:pt idx="2072">
                  <c:v>72.692062000000007</c:v>
                </c:pt>
                <c:pt idx="2073">
                  <c:v>76.449127000000004</c:v>
                </c:pt>
                <c:pt idx="2074">
                  <c:v>79.426208000000003</c:v>
                </c:pt>
                <c:pt idx="2075">
                  <c:v>78.034255999999999</c:v>
                </c:pt>
                <c:pt idx="2076">
                  <c:v>72.265243999999996</c:v>
                </c:pt>
                <c:pt idx="2077">
                  <c:v>67.571563999999995</c:v>
                </c:pt>
                <c:pt idx="2078">
                  <c:v>68.276352000000003</c:v>
                </c:pt>
                <c:pt idx="2079">
                  <c:v>69.432068000000001</c:v>
                </c:pt>
                <c:pt idx="2080">
                  <c:v>70.349227999999997</c:v>
                </c:pt>
                <c:pt idx="2081">
                  <c:v>62.285621999999996</c:v>
                </c:pt>
                <c:pt idx="2082">
                  <c:v>61.143639</c:v>
                </c:pt>
                <c:pt idx="2083">
                  <c:v>59.532058999999997</c:v>
                </c:pt>
                <c:pt idx="2084">
                  <c:v>57.759712</c:v>
                </c:pt>
                <c:pt idx="2085">
                  <c:v>56.462401999999997</c:v>
                </c:pt>
                <c:pt idx="2086">
                  <c:v>57.503517000000002</c:v>
                </c:pt>
                <c:pt idx="2087">
                  <c:v>49.802672999999999</c:v>
                </c:pt>
                <c:pt idx="2088">
                  <c:v>47.627097999999997</c:v>
                </c:pt>
                <c:pt idx="2089">
                  <c:v>51.138351</c:v>
                </c:pt>
                <c:pt idx="2090">
                  <c:v>51.879707000000003</c:v>
                </c:pt>
                <c:pt idx="2091">
                  <c:v>67.251571999999996</c:v>
                </c:pt>
                <c:pt idx="2092">
                  <c:v>101.87038</c:v>
                </c:pt>
                <c:pt idx="2093">
                  <c:v>115.7795</c:v>
                </c:pt>
                <c:pt idx="2094">
                  <c:v>102.91927</c:v>
                </c:pt>
                <c:pt idx="2095">
                  <c:v>101.22521999999999</c:v>
                </c:pt>
                <c:pt idx="2096">
                  <c:v>112.31389</c:v>
                </c:pt>
                <c:pt idx="2097">
                  <c:v>105.62381000000001</c:v>
                </c:pt>
                <c:pt idx="2098">
                  <c:v>95.804184000000006</c:v>
                </c:pt>
                <c:pt idx="2099">
                  <c:v>84.799789000000004</c:v>
                </c:pt>
                <c:pt idx="2100">
                  <c:v>75.322968000000003</c:v>
                </c:pt>
                <c:pt idx="2101">
                  <c:v>67.747878999999998</c:v>
                </c:pt>
                <c:pt idx="2102">
                  <c:v>46.201698</c:v>
                </c:pt>
                <c:pt idx="2103">
                  <c:v>24.375205999999999</c:v>
                </c:pt>
                <c:pt idx="2104">
                  <c:v>7.5328150000000003</c:v>
                </c:pt>
                <c:pt idx="2105">
                  <c:v>5.44489</c:v>
                </c:pt>
                <c:pt idx="2106">
                  <c:v>8.7437705999999995</c:v>
                </c:pt>
                <c:pt idx="2107">
                  <c:v>17.605526000000001</c:v>
                </c:pt>
                <c:pt idx="2108">
                  <c:v>24.116416999999998</c:v>
                </c:pt>
                <c:pt idx="2109">
                  <c:v>31.958065000000001</c:v>
                </c:pt>
                <c:pt idx="2110">
                  <c:v>36.099167000000001</c:v>
                </c:pt>
                <c:pt idx="2111">
                  <c:v>35.682465000000001</c:v>
                </c:pt>
                <c:pt idx="2112">
                  <c:v>35.700355999999999</c:v>
                </c:pt>
                <c:pt idx="2113">
                  <c:v>39.741630999999998</c:v>
                </c:pt>
                <c:pt idx="2114">
                  <c:v>44.834899999999998</c:v>
                </c:pt>
                <c:pt idx="2115">
                  <c:v>42.026626999999998</c:v>
                </c:pt>
                <c:pt idx="2116">
                  <c:v>30.117000999999998</c:v>
                </c:pt>
                <c:pt idx="2117">
                  <c:v>7.7070683999999998</c:v>
                </c:pt>
                <c:pt idx="2118">
                  <c:v>-2.4447293000000001</c:v>
                </c:pt>
                <c:pt idx="2119">
                  <c:v>-4.8866062000000001</c:v>
                </c:pt>
                <c:pt idx="2120">
                  <c:v>10.214290999999999</c:v>
                </c:pt>
                <c:pt idx="2121">
                  <c:v>28.835773</c:v>
                </c:pt>
                <c:pt idx="2122">
                  <c:v>38.852469999999997</c:v>
                </c:pt>
                <c:pt idx="2123">
                  <c:v>43.187278999999997</c:v>
                </c:pt>
                <c:pt idx="2124">
                  <c:v>44.891433999999997</c:v>
                </c:pt>
                <c:pt idx="2125">
                  <c:v>42.536681999999999</c:v>
                </c:pt>
                <c:pt idx="2126">
                  <c:v>42.327942</c:v>
                </c:pt>
                <c:pt idx="2127">
                  <c:v>43.828277999999997</c:v>
                </c:pt>
                <c:pt idx="2128">
                  <c:v>44.344298999999999</c:v>
                </c:pt>
                <c:pt idx="2129">
                  <c:v>44.588042999999999</c:v>
                </c:pt>
                <c:pt idx="2130">
                  <c:v>41.587623999999998</c:v>
                </c:pt>
                <c:pt idx="2131">
                  <c:v>16.264396999999999</c:v>
                </c:pt>
                <c:pt idx="2132">
                  <c:v>-19.763203000000001</c:v>
                </c:pt>
                <c:pt idx="2133">
                  <c:v>-36.898605000000003</c:v>
                </c:pt>
                <c:pt idx="2134">
                  <c:v>-40.952323999999997</c:v>
                </c:pt>
                <c:pt idx="2135">
                  <c:v>-45.716278000000003</c:v>
                </c:pt>
                <c:pt idx="2136">
                  <c:v>-29.35257</c:v>
                </c:pt>
                <c:pt idx="2137">
                  <c:v>-8.6823157999999996</c:v>
                </c:pt>
                <c:pt idx="2138">
                  <c:v>-14.023224000000001</c:v>
                </c:pt>
                <c:pt idx="2139">
                  <c:v>-36.770766999999999</c:v>
                </c:pt>
                <c:pt idx="2140">
                  <c:v>-46.585472000000003</c:v>
                </c:pt>
                <c:pt idx="2141">
                  <c:v>-50.493721000000001</c:v>
                </c:pt>
                <c:pt idx="2142">
                  <c:v>-22.760254</c:v>
                </c:pt>
                <c:pt idx="2143">
                  <c:v>8.6781653999999993</c:v>
                </c:pt>
                <c:pt idx="2144">
                  <c:v>29.688628999999999</c:v>
                </c:pt>
                <c:pt idx="2145">
                  <c:v>32.714202999999998</c:v>
                </c:pt>
                <c:pt idx="2146">
                  <c:v>29.714039</c:v>
                </c:pt>
                <c:pt idx="2147">
                  <c:v>30.314330999999999</c:v>
                </c:pt>
                <c:pt idx="2148">
                  <c:v>34.146858000000002</c:v>
                </c:pt>
                <c:pt idx="2149">
                  <c:v>31.969994</c:v>
                </c:pt>
                <c:pt idx="2150">
                  <c:v>37.744720000000001</c:v>
                </c:pt>
                <c:pt idx="2151">
                  <c:v>40.010269000000001</c:v>
                </c:pt>
                <c:pt idx="2152">
                  <c:v>42.030777</c:v>
                </c:pt>
                <c:pt idx="2153">
                  <c:v>36.064422999999998</c:v>
                </c:pt>
                <c:pt idx="2154">
                  <c:v>36.770766999999999</c:v>
                </c:pt>
                <c:pt idx="2155">
                  <c:v>33.352607999999996</c:v>
                </c:pt>
                <c:pt idx="2156">
                  <c:v>33.872253000000001</c:v>
                </c:pt>
                <c:pt idx="2157">
                  <c:v>37.777907999999996</c:v>
                </c:pt>
                <c:pt idx="2158">
                  <c:v>39.633499</c:v>
                </c:pt>
                <c:pt idx="2159">
                  <c:v>36.011268999999999</c:v>
                </c:pt>
                <c:pt idx="2160">
                  <c:v>35.456871</c:v>
                </c:pt>
                <c:pt idx="2161">
                  <c:v>30.429203000000001</c:v>
                </c:pt>
                <c:pt idx="2162">
                  <c:v>32.021079999999998</c:v>
                </c:pt>
                <c:pt idx="2163">
                  <c:v>33.652884999999998</c:v>
                </c:pt>
                <c:pt idx="2164">
                  <c:v>36.222084000000002</c:v>
                </c:pt>
                <c:pt idx="2165">
                  <c:v>32.141136000000003</c:v>
                </c:pt>
                <c:pt idx="2166">
                  <c:v>31.351292000000001</c:v>
                </c:pt>
                <c:pt idx="2167">
                  <c:v>28.903449999999999</c:v>
                </c:pt>
                <c:pt idx="2168">
                  <c:v>29.581275999999999</c:v>
                </c:pt>
                <c:pt idx="2169">
                  <c:v>31.024307</c:v>
                </c:pt>
                <c:pt idx="2170">
                  <c:v>31.067093</c:v>
                </c:pt>
                <c:pt idx="2171">
                  <c:v>28.380951</c:v>
                </c:pt>
                <c:pt idx="2172">
                  <c:v>28.378357000000001</c:v>
                </c:pt>
                <c:pt idx="2173">
                  <c:v>25.072216000000001</c:v>
                </c:pt>
                <c:pt idx="2174">
                  <c:v>25.894214999999999</c:v>
                </c:pt>
                <c:pt idx="2175">
                  <c:v>26.002345999999999</c:v>
                </c:pt>
                <c:pt idx="2176">
                  <c:v>28.240410000000001</c:v>
                </c:pt>
                <c:pt idx="2177">
                  <c:v>24.382465</c:v>
                </c:pt>
                <c:pt idx="2178">
                  <c:v>24.432510000000001</c:v>
                </c:pt>
                <c:pt idx="2179">
                  <c:v>21.074248999999998</c:v>
                </c:pt>
                <c:pt idx="2180">
                  <c:v>19.903748</c:v>
                </c:pt>
                <c:pt idx="2181">
                  <c:v>18.535912</c:v>
                </c:pt>
                <c:pt idx="2182">
                  <c:v>25.351749000000002</c:v>
                </c:pt>
                <c:pt idx="2183">
                  <c:v>19.560424999999999</c:v>
                </c:pt>
                <c:pt idx="2184">
                  <c:v>19.997616000000001</c:v>
                </c:pt>
                <c:pt idx="2185">
                  <c:v>15.860661</c:v>
                </c:pt>
                <c:pt idx="2186">
                  <c:v>19.542534</c:v>
                </c:pt>
                <c:pt idx="2187">
                  <c:v>18.616295000000001</c:v>
                </c:pt>
                <c:pt idx="2188">
                  <c:v>19.679966</c:v>
                </c:pt>
                <c:pt idx="2189">
                  <c:v>13.806704</c:v>
                </c:pt>
                <c:pt idx="2190">
                  <c:v>19.818176000000001</c:v>
                </c:pt>
                <c:pt idx="2191">
                  <c:v>18.038822</c:v>
                </c:pt>
                <c:pt idx="2192">
                  <c:v>19.5625</c:v>
                </c:pt>
                <c:pt idx="2193">
                  <c:v>14.68549</c:v>
                </c:pt>
                <c:pt idx="2194">
                  <c:v>15.819172</c:v>
                </c:pt>
                <c:pt idx="2195">
                  <c:v>10.010996</c:v>
                </c:pt>
                <c:pt idx="2196">
                  <c:v>10.877333</c:v>
                </c:pt>
                <c:pt idx="2197">
                  <c:v>11.171385000000001</c:v>
                </c:pt>
                <c:pt idx="2198">
                  <c:v>17.445274000000001</c:v>
                </c:pt>
                <c:pt idx="2199">
                  <c:v>45.975067000000003</c:v>
                </c:pt>
                <c:pt idx="2200">
                  <c:v>65.590468999999999</c:v>
                </c:pt>
                <c:pt idx="2201">
                  <c:v>64.376923000000005</c:v>
                </c:pt>
                <c:pt idx="2202">
                  <c:v>56.348830999999997</c:v>
                </c:pt>
                <c:pt idx="2203">
                  <c:v>43.598534000000001</c:v>
                </c:pt>
                <c:pt idx="2204">
                  <c:v>27.234821</c:v>
                </c:pt>
                <c:pt idx="2205">
                  <c:v>47.710075000000003</c:v>
                </c:pt>
                <c:pt idx="2206">
                  <c:v>67.935883000000004</c:v>
                </c:pt>
                <c:pt idx="2207">
                  <c:v>77.738129000000001</c:v>
                </c:pt>
                <c:pt idx="2208">
                  <c:v>77.762771999999998</c:v>
                </c:pt>
                <c:pt idx="2209">
                  <c:v>84.030959999999993</c:v>
                </c:pt>
                <c:pt idx="2210">
                  <c:v>85.649795999999995</c:v>
                </c:pt>
                <c:pt idx="2211">
                  <c:v>88.319336000000007</c:v>
                </c:pt>
                <c:pt idx="2212">
                  <c:v>66.528366000000005</c:v>
                </c:pt>
                <c:pt idx="2213">
                  <c:v>35.119255000000003</c:v>
                </c:pt>
                <c:pt idx="2214">
                  <c:v>42.520606999999998</c:v>
                </c:pt>
                <c:pt idx="2215">
                  <c:v>50.976287999999997</c:v>
                </c:pt>
                <c:pt idx="2216">
                  <c:v>64.469238000000004</c:v>
                </c:pt>
                <c:pt idx="2217">
                  <c:v>103.96841000000001</c:v>
                </c:pt>
                <c:pt idx="2218">
                  <c:v>111.46777</c:v>
                </c:pt>
                <c:pt idx="2219">
                  <c:v>116.0121</c:v>
                </c:pt>
                <c:pt idx="2220">
                  <c:v>117.21346</c:v>
                </c:pt>
                <c:pt idx="2221">
                  <c:v>125.33698</c:v>
                </c:pt>
                <c:pt idx="2222">
                  <c:v>115.65398999999999</c:v>
                </c:pt>
                <c:pt idx="2223">
                  <c:v>88.633881000000002</c:v>
                </c:pt>
                <c:pt idx="2224">
                  <c:v>16.853279000000001</c:v>
                </c:pt>
                <c:pt idx="2225">
                  <c:v>10.316456000000001</c:v>
                </c:pt>
                <c:pt idx="2226">
                  <c:v>27.405964000000001</c:v>
                </c:pt>
                <c:pt idx="2227">
                  <c:v>51.966835000000003</c:v>
                </c:pt>
                <c:pt idx="2228">
                  <c:v>46.917121999999999</c:v>
                </c:pt>
                <c:pt idx="2229">
                  <c:v>12.408791000000001</c:v>
                </c:pt>
                <c:pt idx="2230">
                  <c:v>-13.651381000000001</c:v>
                </c:pt>
                <c:pt idx="2231">
                  <c:v>-16.071735</c:v>
                </c:pt>
                <c:pt idx="2232">
                  <c:v>11.390499</c:v>
                </c:pt>
                <c:pt idx="2233">
                  <c:v>34.202354</c:v>
                </c:pt>
                <c:pt idx="2234">
                  <c:v>35.735626000000003</c:v>
                </c:pt>
                <c:pt idx="2235">
                  <c:v>35.143630999999999</c:v>
                </c:pt>
                <c:pt idx="2236">
                  <c:v>36.567214999999997</c:v>
                </c:pt>
                <c:pt idx="2237">
                  <c:v>30.942367999999998</c:v>
                </c:pt>
                <c:pt idx="2238">
                  <c:v>46.772171</c:v>
                </c:pt>
                <c:pt idx="2239">
                  <c:v>99.063141000000002</c:v>
                </c:pt>
                <c:pt idx="2240">
                  <c:v>125.34398</c:v>
                </c:pt>
                <c:pt idx="2241">
                  <c:v>125.53015000000001</c:v>
                </c:pt>
                <c:pt idx="2242">
                  <c:v>120.98195</c:v>
                </c:pt>
                <c:pt idx="2243">
                  <c:v>114.5517</c:v>
                </c:pt>
                <c:pt idx="2244">
                  <c:v>110.03952</c:v>
                </c:pt>
                <c:pt idx="2245">
                  <c:v>100.95192</c:v>
                </c:pt>
                <c:pt idx="2246">
                  <c:v>94.973892000000006</c:v>
                </c:pt>
                <c:pt idx="2247">
                  <c:v>89.741898000000006</c:v>
                </c:pt>
                <c:pt idx="2248">
                  <c:v>89.225098000000003</c:v>
                </c:pt>
                <c:pt idx="2249">
                  <c:v>88.521088000000006</c:v>
                </c:pt>
                <c:pt idx="2250">
                  <c:v>88.480896000000001</c:v>
                </c:pt>
                <c:pt idx="2251">
                  <c:v>88.372757000000007</c:v>
                </c:pt>
                <c:pt idx="2252">
                  <c:v>86.806030000000007</c:v>
                </c:pt>
                <c:pt idx="2253">
                  <c:v>85.455582000000007</c:v>
                </c:pt>
                <c:pt idx="2254">
                  <c:v>85.074921000000003</c:v>
                </c:pt>
                <c:pt idx="2255">
                  <c:v>86.142212000000001</c:v>
                </c:pt>
                <c:pt idx="2256">
                  <c:v>86.993256000000002</c:v>
                </c:pt>
                <c:pt idx="2257">
                  <c:v>91.799484000000007</c:v>
                </c:pt>
                <c:pt idx="2258">
                  <c:v>91.958954000000006</c:v>
                </c:pt>
                <c:pt idx="2259">
                  <c:v>90.929244999999995</c:v>
                </c:pt>
                <c:pt idx="2260">
                  <c:v>90.109329000000002</c:v>
                </c:pt>
                <c:pt idx="2261">
                  <c:v>89.310928000000004</c:v>
                </c:pt>
                <c:pt idx="2262">
                  <c:v>89.499435000000005</c:v>
                </c:pt>
                <c:pt idx="2263">
                  <c:v>91.741652999999999</c:v>
                </c:pt>
                <c:pt idx="2264">
                  <c:v>97.093445000000003</c:v>
                </c:pt>
                <c:pt idx="2265">
                  <c:v>101.9632</c:v>
                </c:pt>
                <c:pt idx="2266">
                  <c:v>104.821</c:v>
                </c:pt>
                <c:pt idx="2267">
                  <c:v>112.42953</c:v>
                </c:pt>
                <c:pt idx="2268">
                  <c:v>117.66776</c:v>
                </c:pt>
                <c:pt idx="2269">
                  <c:v>122.69051</c:v>
                </c:pt>
                <c:pt idx="2270">
                  <c:v>124.74939000000001</c:v>
                </c:pt>
                <c:pt idx="2271">
                  <c:v>123.83534</c:v>
                </c:pt>
                <c:pt idx="2272">
                  <c:v>125.64579999999999</c:v>
                </c:pt>
                <c:pt idx="2273">
                  <c:v>125.71193</c:v>
                </c:pt>
                <c:pt idx="2274">
                  <c:v>125.70363</c:v>
                </c:pt>
                <c:pt idx="2275">
                  <c:v>125.70934</c:v>
                </c:pt>
                <c:pt idx="2276">
                  <c:v>125.71764</c:v>
                </c:pt>
                <c:pt idx="2277">
                  <c:v>125.68805999999999</c:v>
                </c:pt>
                <c:pt idx="2278">
                  <c:v>125.71245</c:v>
                </c:pt>
                <c:pt idx="2279">
                  <c:v>125.70389</c:v>
                </c:pt>
                <c:pt idx="2280">
                  <c:v>125.69584999999999</c:v>
                </c:pt>
                <c:pt idx="2281">
                  <c:v>125.70544</c:v>
                </c:pt>
                <c:pt idx="2282">
                  <c:v>125.70026</c:v>
                </c:pt>
                <c:pt idx="2283">
                  <c:v>125.68988</c:v>
                </c:pt>
                <c:pt idx="2284">
                  <c:v>125.69714</c:v>
                </c:pt>
                <c:pt idx="2285">
                  <c:v>125.70103</c:v>
                </c:pt>
                <c:pt idx="2286">
                  <c:v>125.68988</c:v>
                </c:pt>
                <c:pt idx="2287">
                  <c:v>125.69947999999999</c:v>
                </c:pt>
                <c:pt idx="2288">
                  <c:v>125.70726000000001</c:v>
                </c:pt>
                <c:pt idx="2289">
                  <c:v>125.70285</c:v>
                </c:pt>
                <c:pt idx="2290">
                  <c:v>125.69922</c:v>
                </c:pt>
                <c:pt idx="2291">
                  <c:v>125.69637</c:v>
                </c:pt>
                <c:pt idx="2292">
                  <c:v>125.70415</c:v>
                </c:pt>
                <c:pt idx="2293">
                  <c:v>125.6891</c:v>
                </c:pt>
                <c:pt idx="2294">
                  <c:v>125.3878</c:v>
                </c:pt>
                <c:pt idx="2295">
                  <c:v>121.72044</c:v>
                </c:pt>
                <c:pt idx="2296">
                  <c:v>118.09690999999999</c:v>
                </c:pt>
                <c:pt idx="2297">
                  <c:v>116.08548</c:v>
                </c:pt>
                <c:pt idx="2298">
                  <c:v>116.05150999999999</c:v>
                </c:pt>
                <c:pt idx="2299">
                  <c:v>115.1053</c:v>
                </c:pt>
                <c:pt idx="2300">
                  <c:v>113.62649999999999</c:v>
                </c:pt>
                <c:pt idx="2301">
                  <c:v>110.77491999999999</c:v>
                </c:pt>
                <c:pt idx="2302">
                  <c:v>107.99672</c:v>
                </c:pt>
                <c:pt idx="2303">
                  <c:v>104.59204</c:v>
                </c:pt>
                <c:pt idx="2304">
                  <c:v>102.77638</c:v>
                </c:pt>
                <c:pt idx="2305">
                  <c:v>100.66098</c:v>
                </c:pt>
                <c:pt idx="2306">
                  <c:v>99.524963</c:v>
                </c:pt>
                <c:pt idx="2307">
                  <c:v>99.898360999999994</c:v>
                </c:pt>
                <c:pt idx="2308">
                  <c:v>99.279128999999998</c:v>
                </c:pt>
                <c:pt idx="2309">
                  <c:v>98.211838</c:v>
                </c:pt>
                <c:pt idx="2310">
                  <c:v>97.561751999999998</c:v>
                </c:pt>
                <c:pt idx="2311">
                  <c:v>97.800842000000003</c:v>
                </c:pt>
                <c:pt idx="2312">
                  <c:v>97.700744999999998</c:v>
                </c:pt>
                <c:pt idx="2313">
                  <c:v>97.877335000000002</c:v>
                </c:pt>
                <c:pt idx="2314">
                  <c:v>100.64568</c:v>
                </c:pt>
                <c:pt idx="2315">
                  <c:v>107.61787</c:v>
                </c:pt>
                <c:pt idx="2316">
                  <c:v>114.10802</c:v>
                </c:pt>
                <c:pt idx="2317">
                  <c:v>118.87846</c:v>
                </c:pt>
                <c:pt idx="2318">
                  <c:v>119.07423</c:v>
                </c:pt>
                <c:pt idx="2319">
                  <c:v>115.54976000000001</c:v>
                </c:pt>
                <c:pt idx="2320">
                  <c:v>110.33305</c:v>
                </c:pt>
                <c:pt idx="2321">
                  <c:v>105.32379</c:v>
                </c:pt>
                <c:pt idx="2322">
                  <c:v>101.13835</c:v>
                </c:pt>
                <c:pt idx="2323">
                  <c:v>99.228317000000004</c:v>
                </c:pt>
                <c:pt idx="2324">
                  <c:v>98.126266000000001</c:v>
                </c:pt>
                <c:pt idx="2325">
                  <c:v>97.682586999999998</c:v>
                </c:pt>
                <c:pt idx="2326">
                  <c:v>98.929855000000003</c:v>
                </c:pt>
                <c:pt idx="2327">
                  <c:v>68.112212999999997</c:v>
                </c:pt>
                <c:pt idx="2328">
                  <c:v>82.973251000000005</c:v>
                </c:pt>
                <c:pt idx="2329">
                  <c:v>113.14807</c:v>
                </c:pt>
                <c:pt idx="2330">
                  <c:v>111.84325</c:v>
                </c:pt>
                <c:pt idx="2331">
                  <c:v>106.03558</c:v>
                </c:pt>
                <c:pt idx="2332">
                  <c:v>101.69119000000001</c:v>
                </c:pt>
                <c:pt idx="2333">
                  <c:v>98.197051999999999</c:v>
                </c:pt>
                <c:pt idx="2334">
                  <c:v>96.117690999999994</c:v>
                </c:pt>
                <c:pt idx="2335">
                  <c:v>94.668166999999997</c:v>
                </c:pt>
                <c:pt idx="2336">
                  <c:v>92.659592000000004</c:v>
                </c:pt>
                <c:pt idx="2337">
                  <c:v>-0.10164763</c:v>
                </c:pt>
                <c:pt idx="2338">
                  <c:v>-9.5644722000000009</c:v>
                </c:pt>
                <c:pt idx="2339">
                  <c:v>-18.029488000000001</c:v>
                </c:pt>
                <c:pt idx="2340">
                  <c:v>-21.274692999999999</c:v>
                </c:pt>
                <c:pt idx="2341">
                  <c:v>-22.866050999999999</c:v>
                </c:pt>
                <c:pt idx="2342">
                  <c:v>-30.170936999999999</c:v>
                </c:pt>
                <c:pt idx="2343">
                  <c:v>-32.841262999999998</c:v>
                </c:pt>
                <c:pt idx="2344">
                  <c:v>-16.747223000000002</c:v>
                </c:pt>
                <c:pt idx="2345">
                  <c:v>6.7800522000000001</c:v>
                </c:pt>
                <c:pt idx="2346">
                  <c:v>2.65347</c:v>
                </c:pt>
                <c:pt idx="2347">
                  <c:v>-15.64077</c:v>
                </c:pt>
                <c:pt idx="2348">
                  <c:v>-7.1596755999999999</c:v>
                </c:pt>
                <c:pt idx="2349">
                  <c:v>38.636733999999997</c:v>
                </c:pt>
                <c:pt idx="2350">
                  <c:v>70.603866999999994</c:v>
                </c:pt>
                <c:pt idx="2351">
                  <c:v>67.321854000000002</c:v>
                </c:pt>
                <c:pt idx="2352">
                  <c:v>61.712035999999998</c:v>
                </c:pt>
                <c:pt idx="2353">
                  <c:v>60.604286000000002</c:v>
                </c:pt>
                <c:pt idx="2354">
                  <c:v>66.285140999999996</c:v>
                </c:pt>
                <c:pt idx="2355">
                  <c:v>69.365691999999996</c:v>
                </c:pt>
                <c:pt idx="2356">
                  <c:v>71.545929000000001</c:v>
                </c:pt>
                <c:pt idx="2357">
                  <c:v>71.688293000000002</c:v>
                </c:pt>
                <c:pt idx="2358">
                  <c:v>71.063873000000001</c:v>
                </c:pt>
                <c:pt idx="2359">
                  <c:v>72.134810999999999</c:v>
                </c:pt>
                <c:pt idx="2360">
                  <c:v>72.475020999999998</c:v>
                </c:pt>
                <c:pt idx="2361">
                  <c:v>71.820007000000004</c:v>
                </c:pt>
                <c:pt idx="2362">
                  <c:v>68.119736000000003</c:v>
                </c:pt>
                <c:pt idx="2363">
                  <c:v>68.202713000000003</c:v>
                </c:pt>
                <c:pt idx="2364">
                  <c:v>68.109359999999995</c:v>
                </c:pt>
                <c:pt idx="2365">
                  <c:v>71.025238000000002</c:v>
                </c:pt>
                <c:pt idx="2366">
                  <c:v>72.261870999999999</c:v>
                </c:pt>
                <c:pt idx="2367">
                  <c:v>76.193709999999996</c:v>
                </c:pt>
                <c:pt idx="2368">
                  <c:v>76.207977</c:v>
                </c:pt>
                <c:pt idx="2369">
                  <c:v>76.969299000000007</c:v>
                </c:pt>
                <c:pt idx="2370">
                  <c:v>73.676636000000002</c:v>
                </c:pt>
                <c:pt idx="2371">
                  <c:v>71.723815999999999</c:v>
                </c:pt>
                <c:pt idx="2372">
                  <c:v>70.035995</c:v>
                </c:pt>
                <c:pt idx="2373">
                  <c:v>69.797957999999994</c:v>
                </c:pt>
                <c:pt idx="2374">
                  <c:v>71.316956000000005</c:v>
                </c:pt>
                <c:pt idx="2375">
                  <c:v>74.477371000000005</c:v>
                </c:pt>
                <c:pt idx="2376">
                  <c:v>76.110991999999996</c:v>
                </c:pt>
                <c:pt idx="2377">
                  <c:v>73.964980999999995</c:v>
                </c:pt>
                <c:pt idx="2378">
                  <c:v>71.383347000000001</c:v>
                </c:pt>
                <c:pt idx="2379">
                  <c:v>70.406281000000007</c:v>
                </c:pt>
                <c:pt idx="2380">
                  <c:v>70.437652999999997</c:v>
                </c:pt>
                <c:pt idx="2381">
                  <c:v>70.080855999999997</c:v>
                </c:pt>
                <c:pt idx="2382">
                  <c:v>69.008881000000002</c:v>
                </c:pt>
                <c:pt idx="2383">
                  <c:v>69.538910000000001</c:v>
                </c:pt>
                <c:pt idx="2384">
                  <c:v>70.369979999999998</c:v>
                </c:pt>
                <c:pt idx="2385">
                  <c:v>71.651978</c:v>
                </c:pt>
                <c:pt idx="2386">
                  <c:v>70.785645000000002</c:v>
                </c:pt>
                <c:pt idx="2387">
                  <c:v>67.872344999999996</c:v>
                </c:pt>
                <c:pt idx="2388">
                  <c:v>67.755661000000003</c:v>
                </c:pt>
                <c:pt idx="2389">
                  <c:v>65.685637999999997</c:v>
                </c:pt>
                <c:pt idx="2390">
                  <c:v>65.103226000000006</c:v>
                </c:pt>
                <c:pt idx="2391">
                  <c:v>65.180510999999996</c:v>
                </c:pt>
                <c:pt idx="2392">
                  <c:v>67.326248000000007</c:v>
                </c:pt>
                <c:pt idx="2393">
                  <c:v>69.627075000000005</c:v>
                </c:pt>
                <c:pt idx="2394">
                  <c:v>68.623565999999997</c:v>
                </c:pt>
                <c:pt idx="2395">
                  <c:v>65.944153</c:v>
                </c:pt>
                <c:pt idx="2396">
                  <c:v>63.527954000000001</c:v>
                </c:pt>
                <c:pt idx="2397">
                  <c:v>62.589011999999997</c:v>
                </c:pt>
                <c:pt idx="2398">
                  <c:v>64.198256999999998</c:v>
                </c:pt>
                <c:pt idx="2399">
                  <c:v>64.349166999999994</c:v>
                </c:pt>
                <c:pt idx="2400">
                  <c:v>65.150420999999994</c:v>
                </c:pt>
                <c:pt idx="2401">
                  <c:v>64.675644000000005</c:v>
                </c:pt>
                <c:pt idx="2402">
                  <c:v>65.247405999999998</c:v>
                </c:pt>
                <c:pt idx="2403">
                  <c:v>64.069641000000004</c:v>
                </c:pt>
                <c:pt idx="2404">
                  <c:v>63.150925000000001</c:v>
                </c:pt>
                <c:pt idx="2405">
                  <c:v>62.578636000000003</c:v>
                </c:pt>
                <c:pt idx="2406">
                  <c:v>61.789833000000002</c:v>
                </c:pt>
                <c:pt idx="2407">
                  <c:v>62.883324000000002</c:v>
                </c:pt>
                <c:pt idx="2408">
                  <c:v>62.481400000000001</c:v>
                </c:pt>
                <c:pt idx="2409">
                  <c:v>63.984329000000002</c:v>
                </c:pt>
                <c:pt idx="2410">
                  <c:v>63.583702000000002</c:v>
                </c:pt>
                <c:pt idx="2411">
                  <c:v>62.606383999999998</c:v>
                </c:pt>
                <c:pt idx="2412">
                  <c:v>61.483848999999999</c:v>
                </c:pt>
                <c:pt idx="2413">
                  <c:v>59.425224</c:v>
                </c:pt>
                <c:pt idx="2414">
                  <c:v>59.642783999999999</c:v>
                </c:pt>
                <c:pt idx="2415">
                  <c:v>61.549194</c:v>
                </c:pt>
                <c:pt idx="2416">
                  <c:v>62.666542</c:v>
                </c:pt>
                <c:pt idx="2417">
                  <c:v>61.821983000000003</c:v>
                </c:pt>
                <c:pt idx="2418">
                  <c:v>60.876297000000001</c:v>
                </c:pt>
                <c:pt idx="2419">
                  <c:v>59.533096</c:v>
                </c:pt>
                <c:pt idx="2420">
                  <c:v>58.461646999999999</c:v>
                </c:pt>
                <c:pt idx="2421">
                  <c:v>58.526215000000001</c:v>
                </c:pt>
                <c:pt idx="2422">
                  <c:v>59.995697</c:v>
                </c:pt>
                <c:pt idx="2423">
                  <c:v>61.059364000000002</c:v>
                </c:pt>
                <c:pt idx="2424">
                  <c:v>59.983252999999998</c:v>
                </c:pt>
                <c:pt idx="2425">
                  <c:v>58.357666000000002</c:v>
                </c:pt>
                <c:pt idx="2426">
                  <c:v>58.341330999999997</c:v>
                </c:pt>
                <c:pt idx="2427">
                  <c:v>56.764235999999997</c:v>
                </c:pt>
                <c:pt idx="2428">
                  <c:v>57.598678999999997</c:v>
                </c:pt>
                <c:pt idx="2429">
                  <c:v>57.899216000000003</c:v>
                </c:pt>
                <c:pt idx="2430">
                  <c:v>58.263283000000001</c:v>
                </c:pt>
                <c:pt idx="2431">
                  <c:v>57.424689999999998</c:v>
                </c:pt>
                <c:pt idx="2432">
                  <c:v>57.253807000000002</c:v>
                </c:pt>
                <c:pt idx="2433">
                  <c:v>57.669471999999999</c:v>
                </c:pt>
                <c:pt idx="2434">
                  <c:v>57.029243000000001</c:v>
                </c:pt>
                <c:pt idx="2435">
                  <c:v>55.866264000000001</c:v>
                </c:pt>
                <c:pt idx="2436">
                  <c:v>50.222748000000003</c:v>
                </c:pt>
                <c:pt idx="2437">
                  <c:v>36.041083999999998</c:v>
                </c:pt>
                <c:pt idx="2438">
                  <c:v>26.966961000000001</c:v>
                </c:pt>
                <c:pt idx="2439">
                  <c:v>19.476154000000001</c:v>
                </c:pt>
                <c:pt idx="2440">
                  <c:v>61.711776999999998</c:v>
                </c:pt>
                <c:pt idx="2441">
                  <c:v>112.937</c:v>
                </c:pt>
                <c:pt idx="2442">
                  <c:v>116.04633</c:v>
                </c:pt>
                <c:pt idx="2443">
                  <c:v>116.06162999999999</c:v>
                </c:pt>
                <c:pt idx="2444">
                  <c:v>116.06345</c:v>
                </c:pt>
                <c:pt idx="2445">
                  <c:v>116.05463</c:v>
                </c:pt>
                <c:pt idx="2446">
                  <c:v>116.05774</c:v>
                </c:pt>
                <c:pt idx="2447">
                  <c:v>116.03206</c:v>
                </c:pt>
                <c:pt idx="2448">
                  <c:v>116.08418</c:v>
                </c:pt>
                <c:pt idx="2449">
                  <c:v>116.05696</c:v>
                </c:pt>
                <c:pt idx="2450">
                  <c:v>116.07043</c:v>
                </c:pt>
                <c:pt idx="2451">
                  <c:v>116.06319000000001</c:v>
                </c:pt>
                <c:pt idx="2452">
                  <c:v>116.05125</c:v>
                </c:pt>
                <c:pt idx="2453">
                  <c:v>116.05748</c:v>
                </c:pt>
                <c:pt idx="2454">
                  <c:v>116.07433</c:v>
                </c:pt>
                <c:pt idx="2455">
                  <c:v>116.06552000000001</c:v>
                </c:pt>
                <c:pt idx="2456">
                  <c:v>116.06292999999999</c:v>
                </c:pt>
                <c:pt idx="2457">
                  <c:v>115.89827</c:v>
                </c:pt>
                <c:pt idx="2458">
                  <c:v>116.01106</c:v>
                </c:pt>
                <c:pt idx="2459">
                  <c:v>113.22975</c:v>
                </c:pt>
                <c:pt idx="2460">
                  <c:v>109.10446</c:v>
                </c:pt>
                <c:pt idx="2461">
                  <c:v>107.16824</c:v>
                </c:pt>
                <c:pt idx="2462">
                  <c:v>105.33884</c:v>
                </c:pt>
                <c:pt idx="2463">
                  <c:v>103.86572</c:v>
                </c:pt>
                <c:pt idx="2464">
                  <c:v>103.63495</c:v>
                </c:pt>
                <c:pt idx="2465">
                  <c:v>107.22606</c:v>
                </c:pt>
                <c:pt idx="2466">
                  <c:v>111.45171000000001</c:v>
                </c:pt>
                <c:pt idx="2467">
                  <c:v>115.45614999999999</c:v>
                </c:pt>
                <c:pt idx="2468">
                  <c:v>116.01909999999999</c:v>
                </c:pt>
                <c:pt idx="2469">
                  <c:v>116.07822</c:v>
                </c:pt>
                <c:pt idx="2470">
                  <c:v>116.08392000000001</c:v>
                </c:pt>
                <c:pt idx="2471">
                  <c:v>116.07769999999999</c:v>
                </c:pt>
                <c:pt idx="2472">
                  <c:v>116.08107</c:v>
                </c:pt>
                <c:pt idx="2473">
                  <c:v>116.07407000000001</c:v>
                </c:pt>
                <c:pt idx="2474">
                  <c:v>116.06967</c:v>
                </c:pt>
                <c:pt idx="2475">
                  <c:v>116.07483999999999</c:v>
                </c:pt>
                <c:pt idx="2476">
                  <c:v>116.0676</c:v>
                </c:pt>
                <c:pt idx="2477">
                  <c:v>116.07173</c:v>
                </c:pt>
                <c:pt idx="2478">
                  <c:v>116.07718</c:v>
                </c:pt>
                <c:pt idx="2479">
                  <c:v>116.07173</c:v>
                </c:pt>
                <c:pt idx="2480">
                  <c:v>116.07588</c:v>
                </c:pt>
                <c:pt idx="2481">
                  <c:v>116.05437000000001</c:v>
                </c:pt>
                <c:pt idx="2482">
                  <c:v>116.09067</c:v>
                </c:pt>
                <c:pt idx="2483">
                  <c:v>113.69391</c:v>
                </c:pt>
                <c:pt idx="2484">
                  <c:v>115.40195</c:v>
                </c:pt>
                <c:pt idx="2485">
                  <c:v>116.065</c:v>
                </c:pt>
                <c:pt idx="2486">
                  <c:v>116.06032999999999</c:v>
                </c:pt>
                <c:pt idx="2487">
                  <c:v>116.06137</c:v>
                </c:pt>
                <c:pt idx="2488">
                  <c:v>116.05515</c:v>
                </c:pt>
                <c:pt idx="2489">
                  <c:v>116.06552000000001</c:v>
                </c:pt>
                <c:pt idx="2490">
                  <c:v>116.06345</c:v>
                </c:pt>
                <c:pt idx="2491">
                  <c:v>116.06474</c:v>
                </c:pt>
                <c:pt idx="2492">
                  <c:v>116.06111</c:v>
                </c:pt>
                <c:pt idx="2493">
                  <c:v>116.07588</c:v>
                </c:pt>
                <c:pt idx="2494">
                  <c:v>116.06889</c:v>
                </c:pt>
                <c:pt idx="2495">
                  <c:v>116.06708</c:v>
                </c:pt>
                <c:pt idx="2496">
                  <c:v>116.07329</c:v>
                </c:pt>
                <c:pt idx="2497">
                  <c:v>116.05359</c:v>
                </c:pt>
                <c:pt idx="2498">
                  <c:v>116.07250999999999</c:v>
                </c:pt>
                <c:pt idx="2499">
                  <c:v>116.06345</c:v>
                </c:pt>
                <c:pt idx="2500">
                  <c:v>116.06656</c:v>
                </c:pt>
                <c:pt idx="2501">
                  <c:v>116.07225</c:v>
                </c:pt>
                <c:pt idx="2502">
                  <c:v>116.06267</c:v>
                </c:pt>
                <c:pt idx="2503">
                  <c:v>116.08185</c:v>
                </c:pt>
                <c:pt idx="2504">
                  <c:v>116.08884999999999</c:v>
                </c:pt>
                <c:pt idx="2505">
                  <c:v>116.07380999999999</c:v>
                </c:pt>
                <c:pt idx="2506">
                  <c:v>116.06708</c:v>
                </c:pt>
                <c:pt idx="2507">
                  <c:v>116.08651999999999</c:v>
                </c:pt>
                <c:pt idx="2508">
                  <c:v>116.06914999999999</c:v>
                </c:pt>
                <c:pt idx="2509">
                  <c:v>116.07043</c:v>
                </c:pt>
                <c:pt idx="2510">
                  <c:v>116.06708</c:v>
                </c:pt>
                <c:pt idx="2511">
                  <c:v>116.08107</c:v>
                </c:pt>
                <c:pt idx="2512">
                  <c:v>116.06967</c:v>
                </c:pt>
                <c:pt idx="2513">
                  <c:v>116.07355</c:v>
                </c:pt>
                <c:pt idx="2514">
                  <c:v>116.05255</c:v>
                </c:pt>
                <c:pt idx="2515">
                  <c:v>116.05981</c:v>
                </c:pt>
                <c:pt idx="2516">
                  <c:v>116.06682000000001</c:v>
                </c:pt>
                <c:pt idx="2517">
                  <c:v>116.06267</c:v>
                </c:pt>
                <c:pt idx="2518">
                  <c:v>116.07250999999999</c:v>
                </c:pt>
                <c:pt idx="2519">
                  <c:v>116.06292999999999</c:v>
                </c:pt>
                <c:pt idx="2520">
                  <c:v>116.06292999999999</c:v>
                </c:pt>
                <c:pt idx="2521">
                  <c:v>116.05515</c:v>
                </c:pt>
                <c:pt idx="2522">
                  <c:v>116.06941</c:v>
                </c:pt>
                <c:pt idx="2523">
                  <c:v>116.07225</c:v>
                </c:pt>
                <c:pt idx="2524">
                  <c:v>116.05774</c:v>
                </c:pt>
                <c:pt idx="2525">
                  <c:v>116.06395999999999</c:v>
                </c:pt>
                <c:pt idx="2526">
                  <c:v>116.06552000000001</c:v>
                </c:pt>
                <c:pt idx="2527">
                  <c:v>114.99017000000001</c:v>
                </c:pt>
                <c:pt idx="2528">
                  <c:v>115.3685</c:v>
                </c:pt>
                <c:pt idx="2529">
                  <c:v>116.07925</c:v>
                </c:pt>
                <c:pt idx="2530">
                  <c:v>116.06811999999999</c:v>
                </c:pt>
                <c:pt idx="2531">
                  <c:v>116.04268999999999</c:v>
                </c:pt>
                <c:pt idx="2532">
                  <c:v>116.0663</c:v>
                </c:pt>
                <c:pt idx="2533">
                  <c:v>116.09404000000001</c:v>
                </c:pt>
                <c:pt idx="2534">
                  <c:v>116.06734</c:v>
                </c:pt>
                <c:pt idx="2535">
                  <c:v>115.43877999999999</c:v>
                </c:pt>
                <c:pt idx="2536">
                  <c:v>61.892516999999998</c:v>
                </c:pt>
                <c:pt idx="2537">
                  <c:v>111.44289000000001</c:v>
                </c:pt>
                <c:pt idx="2538">
                  <c:v>115.79584</c:v>
                </c:pt>
                <c:pt idx="2539">
                  <c:v>116.05150999999999</c:v>
                </c:pt>
                <c:pt idx="2540">
                  <c:v>115.71727</c:v>
                </c:pt>
                <c:pt idx="2541">
                  <c:v>113.49088</c:v>
                </c:pt>
                <c:pt idx="2542">
                  <c:v>111.09981999999999</c:v>
                </c:pt>
                <c:pt idx="2543">
                  <c:v>108.21505999999999</c:v>
                </c:pt>
                <c:pt idx="2544">
                  <c:v>106.07915</c:v>
                </c:pt>
                <c:pt idx="2545">
                  <c:v>103.66995</c:v>
                </c:pt>
                <c:pt idx="2546">
                  <c:v>101.56569</c:v>
                </c:pt>
                <c:pt idx="2547">
                  <c:v>97.765822999999997</c:v>
                </c:pt>
                <c:pt idx="2548">
                  <c:v>50.648262000000003</c:v>
                </c:pt>
                <c:pt idx="2549">
                  <c:v>0.41748136000000002</c:v>
                </c:pt>
                <c:pt idx="2550">
                  <c:v>-9.2600479</c:v>
                </c:pt>
                <c:pt idx="2551">
                  <c:v>-14.568023999999999</c:v>
                </c:pt>
                <c:pt idx="2552">
                  <c:v>-14.445114</c:v>
                </c:pt>
                <c:pt idx="2553">
                  <c:v>-16.579712000000001</c:v>
                </c:pt>
                <c:pt idx="2554">
                  <c:v>-24.396729000000001</c:v>
                </c:pt>
                <c:pt idx="2555">
                  <c:v>-21.573153999999999</c:v>
                </c:pt>
                <c:pt idx="2556">
                  <c:v>11.504593</c:v>
                </c:pt>
                <c:pt idx="2557">
                  <c:v>28.860924000000001</c:v>
                </c:pt>
                <c:pt idx="2558">
                  <c:v>38.213028000000001</c:v>
                </c:pt>
                <c:pt idx="2559">
                  <c:v>55.423630000000003</c:v>
                </c:pt>
                <c:pt idx="2560">
                  <c:v>70.338088999999997</c:v>
                </c:pt>
                <c:pt idx="2561">
                  <c:v>80.693695000000005</c:v>
                </c:pt>
                <c:pt idx="2562">
                  <c:v>67.236801</c:v>
                </c:pt>
                <c:pt idx="2563">
                  <c:v>60.716309000000003</c:v>
                </c:pt>
                <c:pt idx="2564">
                  <c:v>58.418083000000003</c:v>
                </c:pt>
                <c:pt idx="2565">
                  <c:v>57.394089000000001</c:v>
                </c:pt>
                <c:pt idx="2566">
                  <c:v>61.623359999999998</c:v>
                </c:pt>
                <c:pt idx="2567">
                  <c:v>64.653853999999995</c:v>
                </c:pt>
                <c:pt idx="2568">
                  <c:v>76.059387000000001</c:v>
                </c:pt>
                <c:pt idx="2569">
                  <c:v>90.445908000000003</c:v>
                </c:pt>
                <c:pt idx="2570">
                  <c:v>94.59375</c:v>
                </c:pt>
                <c:pt idx="2571">
                  <c:v>94.897400000000005</c:v>
                </c:pt>
                <c:pt idx="2572">
                  <c:v>103.32637</c:v>
                </c:pt>
                <c:pt idx="2573">
                  <c:v>106.88715000000001</c:v>
                </c:pt>
                <c:pt idx="2574">
                  <c:v>82.207001000000005</c:v>
                </c:pt>
                <c:pt idx="2575">
                  <c:v>65.646728999999993</c:v>
                </c:pt>
                <c:pt idx="2576">
                  <c:v>59.779693999999999</c:v>
                </c:pt>
                <c:pt idx="2577">
                  <c:v>63.317917000000001</c:v>
                </c:pt>
                <c:pt idx="2578">
                  <c:v>67.591003000000001</c:v>
                </c:pt>
                <c:pt idx="2579">
                  <c:v>81.858490000000003</c:v>
                </c:pt>
                <c:pt idx="2580">
                  <c:v>99.328918000000002</c:v>
                </c:pt>
                <c:pt idx="2581">
                  <c:v>111.70737</c:v>
                </c:pt>
                <c:pt idx="2582">
                  <c:v>109.03238</c:v>
                </c:pt>
                <c:pt idx="2583">
                  <c:v>115.32623</c:v>
                </c:pt>
                <c:pt idx="2584">
                  <c:v>116.07329</c:v>
                </c:pt>
                <c:pt idx="2585">
                  <c:v>116.07666</c:v>
                </c:pt>
                <c:pt idx="2586">
                  <c:v>116.06292999999999</c:v>
                </c:pt>
                <c:pt idx="2587">
                  <c:v>116.05566</c:v>
                </c:pt>
                <c:pt idx="2588">
                  <c:v>116.05722</c:v>
                </c:pt>
                <c:pt idx="2589">
                  <c:v>116.07458</c:v>
                </c:pt>
                <c:pt idx="2590">
                  <c:v>114.84497</c:v>
                </c:pt>
                <c:pt idx="2591">
                  <c:v>103.15134</c:v>
                </c:pt>
                <c:pt idx="2592">
                  <c:v>100.67627</c:v>
                </c:pt>
                <c:pt idx="2593">
                  <c:v>94.474991000000003</c:v>
                </c:pt>
                <c:pt idx="2594">
                  <c:v>89.218352999999993</c:v>
                </c:pt>
                <c:pt idx="2595">
                  <c:v>89.119811999999996</c:v>
                </c:pt>
                <c:pt idx="2596">
                  <c:v>89.150420999999994</c:v>
                </c:pt>
                <c:pt idx="2597">
                  <c:v>3.0359449000000001</c:v>
                </c:pt>
                <c:pt idx="2598">
                  <c:v>-0.59951352999999996</c:v>
                </c:pt>
                <c:pt idx="2599">
                  <c:v>-0.34746891000000002</c:v>
                </c:pt>
                <c:pt idx="2600">
                  <c:v>-3.1894535000000002E-2</c:v>
                </c:pt>
                <c:pt idx="2601">
                  <c:v>-3.3709672E-3</c:v>
                </c:pt>
                <c:pt idx="2602">
                  <c:v>-5.7047139999999996E-3</c:v>
                </c:pt>
                <c:pt idx="2603">
                  <c:v>-4.9267979E-3</c:v>
                </c:pt>
                <c:pt idx="2604">
                  <c:v>5.0305203E-2</c:v>
                </c:pt>
                <c:pt idx="2605">
                  <c:v>-6.2233247000000004E-3</c:v>
                </c:pt>
                <c:pt idx="2606">
                  <c:v>-8.55707E-3</c:v>
                </c:pt>
                <c:pt idx="2607">
                  <c:v>-1.3743175E-2</c:v>
                </c:pt>
                <c:pt idx="2608">
                  <c:v>-1.1409427999999999E-2</c:v>
                </c:pt>
                <c:pt idx="2609">
                  <c:v>0</c:v>
                </c:pt>
                <c:pt idx="2610">
                  <c:v>-4.9267979E-3</c:v>
                </c:pt>
                <c:pt idx="2611">
                  <c:v>-1.1928039E-2</c:v>
                </c:pt>
                <c:pt idx="2612">
                  <c:v>4.7193541999999998E-2</c:v>
                </c:pt>
                <c:pt idx="2613">
                  <c:v>-2.8523569999999998E-3</c:v>
                </c:pt>
                <c:pt idx="2614">
                  <c:v>-3.3709672E-3</c:v>
                </c:pt>
                <c:pt idx="2615">
                  <c:v>-4.4081881999999996E-3</c:v>
                </c:pt>
                <c:pt idx="2616">
                  <c:v>4.3822571999999997E-2</c:v>
                </c:pt>
                <c:pt idx="2617">
                  <c:v>-4.1488827999999998E-3</c:v>
                </c:pt>
                <c:pt idx="2618">
                  <c:v>-1.0372207E-3</c:v>
                </c:pt>
                <c:pt idx="2619">
                  <c:v>-3.6302726000000001E-3</c:v>
                </c:pt>
                <c:pt idx="2620">
                  <c:v>-8.0384611999999994E-3</c:v>
                </c:pt>
                <c:pt idx="2621">
                  <c:v>-1.1928039E-2</c:v>
                </c:pt>
                <c:pt idx="2622">
                  <c:v>-7.7791548999999998E-3</c:v>
                </c:pt>
                <c:pt idx="2623">
                  <c:v>2.3856077E-2</c:v>
                </c:pt>
                <c:pt idx="2624">
                  <c:v>-1.2965258E-3</c:v>
                </c:pt>
                <c:pt idx="2625">
                  <c:v>-1.3224563999999999E-2</c:v>
                </c:pt>
                <c:pt idx="2626">
                  <c:v>1.1928039E-2</c:v>
                </c:pt>
                <c:pt idx="2627">
                  <c:v>-8.55707E-3</c:v>
                </c:pt>
                <c:pt idx="2628">
                  <c:v>-8.0384611999999994E-3</c:v>
                </c:pt>
                <c:pt idx="2629">
                  <c:v>8.8163762999999996E-3</c:v>
                </c:pt>
                <c:pt idx="2630">
                  <c:v>-5.4454085999999999E-3</c:v>
                </c:pt>
                <c:pt idx="2631">
                  <c:v>-4.9267979E-3</c:v>
                </c:pt>
                <c:pt idx="2632">
                  <c:v>3.3709672E-3</c:v>
                </c:pt>
                <c:pt idx="2633">
                  <c:v>-5.9640192999999998E-3</c:v>
                </c:pt>
                <c:pt idx="2634">
                  <c:v>1.2446649000000001E-2</c:v>
                </c:pt>
                <c:pt idx="2635">
                  <c:v>-1.0631513E-2</c:v>
                </c:pt>
                <c:pt idx="2636">
                  <c:v>1.0112902E-2</c:v>
                </c:pt>
                <c:pt idx="2637">
                  <c:v>-1.0372207E-2</c:v>
                </c:pt>
                <c:pt idx="2638">
                  <c:v>-1.4780395E-2</c:v>
                </c:pt>
                <c:pt idx="2639">
                  <c:v>1.8410668000000002E-2</c:v>
                </c:pt>
                <c:pt idx="2640">
                  <c:v>-3.1116623E-3</c:v>
                </c:pt>
                <c:pt idx="2641">
                  <c:v>2.1781635000000001E-2</c:v>
                </c:pt>
                <c:pt idx="2642">
                  <c:v>-1.5299004999999999E-2</c:v>
                </c:pt>
                <c:pt idx="2643">
                  <c:v>-2.3078161999999999E-2</c:v>
                </c:pt>
                <c:pt idx="2644">
                  <c:v>-5.1861032999999997E-3</c:v>
                </c:pt>
                <c:pt idx="2645">
                  <c:v>-2.5930518000000002E-4</c:v>
                </c:pt>
                <c:pt idx="2646">
                  <c:v>4.5119099000000003E-2</c:v>
                </c:pt>
                <c:pt idx="2647">
                  <c:v>-2.3078161999999999E-2</c:v>
                </c:pt>
                <c:pt idx="2648">
                  <c:v>2.5152601E-2</c:v>
                </c:pt>
                <c:pt idx="2649">
                  <c:v>-1.2965258E-2</c:v>
                </c:pt>
                <c:pt idx="2650">
                  <c:v>3.1635231999999999E-2</c:v>
                </c:pt>
                <c:pt idx="2651">
                  <c:v>-9.3349869999999995E-3</c:v>
                </c:pt>
                <c:pt idx="2652">
                  <c:v>-1.4261784E-2</c:v>
                </c:pt>
                <c:pt idx="2653">
                  <c:v>-1.8151363000000001E-3</c:v>
                </c:pt>
                <c:pt idx="2654">
                  <c:v>-3.6302726000000001E-3</c:v>
                </c:pt>
                <c:pt idx="2655">
                  <c:v>-2.3337468000000001E-3</c:v>
                </c:pt>
                <c:pt idx="2656">
                  <c:v>-1.1409427999999999E-2</c:v>
                </c:pt>
                <c:pt idx="2657">
                  <c:v>1.1409427999999999E-2</c:v>
                </c:pt>
                <c:pt idx="2658">
                  <c:v>-7.7791548999999998E-3</c:v>
                </c:pt>
                <c:pt idx="2659">
                  <c:v>-1.3483869000000001E-2</c:v>
                </c:pt>
                <c:pt idx="2660">
                  <c:v>-1.0112902E-2</c:v>
                </c:pt>
                <c:pt idx="2661">
                  <c:v>-1.1409427999999999E-2</c:v>
                </c:pt>
                <c:pt idx="2662">
                  <c:v>8.8163762999999996E-3</c:v>
                </c:pt>
                <c:pt idx="2663">
                  <c:v>-6.4826290999999998E-3</c:v>
                </c:pt>
                <c:pt idx="2664">
                  <c:v>-8.55707E-3</c:v>
                </c:pt>
                <c:pt idx="2665">
                  <c:v>-2.8004958999999999E-2</c:v>
                </c:pt>
                <c:pt idx="2666">
                  <c:v>-6.4826290999999998E-3</c:v>
                </c:pt>
                <c:pt idx="2667">
                  <c:v>1.0890817000000001E-2</c:v>
                </c:pt>
                <c:pt idx="2668">
                  <c:v>-1.2705954E-2</c:v>
                </c:pt>
                <c:pt idx="2669">
                  <c:v>-2.5671214000000001E-2</c:v>
                </c:pt>
                <c:pt idx="2670">
                  <c:v>-7.7791548999999998E-3</c:v>
                </c:pt>
                <c:pt idx="2671">
                  <c:v>2.3337468000000001E-3</c:v>
                </c:pt>
                <c:pt idx="2672">
                  <c:v>-1.9707191999999998E-2</c:v>
                </c:pt>
                <c:pt idx="2673">
                  <c:v>-1.5299004999999999E-2</c:v>
                </c:pt>
                <c:pt idx="2674">
                  <c:v>5.2120343E-2</c:v>
                </c:pt>
                <c:pt idx="2675">
                  <c:v>-6.4826290999999998E-3</c:v>
                </c:pt>
                <c:pt idx="2676">
                  <c:v>1.0372207E-3</c:v>
                </c:pt>
                <c:pt idx="2677">
                  <c:v>3.2413147000000003E-2</c:v>
                </c:pt>
                <c:pt idx="2678">
                  <c:v>-1.1668731999999999E-2</c:v>
                </c:pt>
                <c:pt idx="2679">
                  <c:v>-1.5299004999999999E-2</c:v>
                </c:pt>
                <c:pt idx="2680">
                  <c:v>-7.2605452000000003E-3</c:v>
                </c:pt>
                <c:pt idx="2681">
                  <c:v>5.7047139999999996E-3</c:v>
                </c:pt>
                <c:pt idx="2682">
                  <c:v>-9.5942913999999997E-3</c:v>
                </c:pt>
                <c:pt idx="2683">
                  <c:v>3.1635231999999999E-2</c:v>
                </c:pt>
                <c:pt idx="2684">
                  <c:v>-1.0372207E-2</c:v>
                </c:pt>
                <c:pt idx="2685">
                  <c:v>-1.2965258E-2</c:v>
                </c:pt>
                <c:pt idx="2686">
                  <c:v>-2.4115379999999999E-2</c:v>
                </c:pt>
                <c:pt idx="2687">
                  <c:v>-5.1861032999999997E-3</c:v>
                </c:pt>
                <c:pt idx="2688">
                  <c:v>2.1781635000000001E-2</c:v>
                </c:pt>
                <c:pt idx="2689">
                  <c:v>-1.1668731999999999E-2</c:v>
                </c:pt>
                <c:pt idx="2690">
                  <c:v>4.1748135999999998E-2</c:v>
                </c:pt>
                <c:pt idx="2691">
                  <c:v>-1.5817616E-2</c:v>
                </c:pt>
                <c:pt idx="2692">
                  <c:v>4.6674934999999997E-3</c:v>
                </c:pt>
                <c:pt idx="2693">
                  <c:v>-7.5198505000000004E-3</c:v>
                </c:pt>
                <c:pt idx="2694">
                  <c:v>5.7047139999999996E-3</c:v>
                </c:pt>
                <c:pt idx="2695">
                  <c:v>2.8782874E-2</c:v>
                </c:pt>
                <c:pt idx="2696">
                  <c:v>4.0526809999999998</c:v>
                </c:pt>
                <c:pt idx="2697">
                  <c:v>4.1418818999999996</c:v>
                </c:pt>
                <c:pt idx="2698">
                  <c:v>0.23026299</c:v>
                </c:pt>
                <c:pt idx="2699">
                  <c:v>-5.1342428000000002E-2</c:v>
                </c:pt>
                <c:pt idx="2700">
                  <c:v>-2.6708432000000001E-2</c:v>
                </c:pt>
                <c:pt idx="2701">
                  <c:v>-4.7712154999999999E-2</c:v>
                </c:pt>
                <c:pt idx="2702">
                  <c:v>-3.7599251E-2</c:v>
                </c:pt>
                <c:pt idx="2703">
                  <c:v>3.2153845E-2</c:v>
                </c:pt>
                <c:pt idx="2704">
                  <c:v>3.2672449999999999E-2</c:v>
                </c:pt>
                <c:pt idx="2705">
                  <c:v>19.053744999999999</c:v>
                </c:pt>
                <c:pt idx="2706">
                  <c:v>53.528885000000002</c:v>
                </c:pt>
                <c:pt idx="2707">
                  <c:v>76.293289000000001</c:v>
                </c:pt>
                <c:pt idx="2708">
                  <c:v>80.495070999999996</c:v>
                </c:pt>
                <c:pt idx="2709">
                  <c:v>78.419585999999995</c:v>
                </c:pt>
                <c:pt idx="2710">
                  <c:v>77.737610000000004</c:v>
                </c:pt>
                <c:pt idx="2711">
                  <c:v>76.383788999999993</c:v>
                </c:pt>
                <c:pt idx="2712">
                  <c:v>79.848099000000005</c:v>
                </c:pt>
                <c:pt idx="2713">
                  <c:v>78.843552000000003</c:v>
                </c:pt>
                <c:pt idx="2714">
                  <c:v>81.378005999999999</c:v>
                </c:pt>
                <c:pt idx="2715">
                  <c:v>83.209991000000002</c:v>
                </c:pt>
                <c:pt idx="2716">
                  <c:v>77.686019999999999</c:v>
                </c:pt>
                <c:pt idx="2717">
                  <c:v>75.477249</c:v>
                </c:pt>
                <c:pt idx="2718">
                  <c:v>77.005081000000004</c:v>
                </c:pt>
                <c:pt idx="2719">
                  <c:v>74.032409999999999</c:v>
                </c:pt>
                <c:pt idx="2720">
                  <c:v>76.977080999999998</c:v>
                </c:pt>
                <c:pt idx="2721">
                  <c:v>79.873519999999999</c:v>
                </c:pt>
                <c:pt idx="2722">
                  <c:v>79.556899999999999</c:v>
                </c:pt>
                <c:pt idx="2723">
                  <c:v>79.030258000000003</c:v>
                </c:pt>
                <c:pt idx="2724">
                  <c:v>77.764587000000006</c:v>
                </c:pt>
                <c:pt idx="2725">
                  <c:v>77.292648</c:v>
                </c:pt>
                <c:pt idx="2726">
                  <c:v>77.609786999999997</c:v>
                </c:pt>
                <c:pt idx="2727">
                  <c:v>78.364624000000006</c:v>
                </c:pt>
                <c:pt idx="2728">
                  <c:v>79.318343999999996</c:v>
                </c:pt>
                <c:pt idx="2729">
                  <c:v>83.688675000000003</c:v>
                </c:pt>
                <c:pt idx="2730">
                  <c:v>85.448059000000001</c:v>
                </c:pt>
                <c:pt idx="2731">
                  <c:v>83.565505999999999</c:v>
                </c:pt>
                <c:pt idx="2732">
                  <c:v>82.724579000000006</c:v>
                </c:pt>
                <c:pt idx="2733">
                  <c:v>82.064635999999993</c:v>
                </c:pt>
                <c:pt idx="2734">
                  <c:v>81.363219999999998</c:v>
                </c:pt>
                <c:pt idx="2735">
                  <c:v>81.262360000000001</c:v>
                </c:pt>
                <c:pt idx="2736">
                  <c:v>81.303070000000005</c:v>
                </c:pt>
                <c:pt idx="2737">
                  <c:v>83.561096000000006</c:v>
                </c:pt>
                <c:pt idx="2738">
                  <c:v>83.726012999999995</c:v>
                </c:pt>
                <c:pt idx="2739">
                  <c:v>84.567458999999999</c:v>
                </c:pt>
                <c:pt idx="2740">
                  <c:v>83.401886000000005</c:v>
                </c:pt>
                <c:pt idx="2741">
                  <c:v>83.669219999999996</c:v>
                </c:pt>
                <c:pt idx="2742">
                  <c:v>83.181213</c:v>
                </c:pt>
                <c:pt idx="2743">
                  <c:v>83.236969000000002</c:v>
                </c:pt>
                <c:pt idx="2744">
                  <c:v>83.241623000000004</c:v>
                </c:pt>
                <c:pt idx="2745">
                  <c:v>83.216217</c:v>
                </c:pt>
                <c:pt idx="2746">
                  <c:v>83.215958000000001</c:v>
                </c:pt>
                <c:pt idx="2747">
                  <c:v>83.534637000000004</c:v>
                </c:pt>
                <c:pt idx="2748">
                  <c:v>84.145049999999998</c:v>
                </c:pt>
                <c:pt idx="2749">
                  <c:v>87.614029000000002</c:v>
                </c:pt>
                <c:pt idx="2750">
                  <c:v>90.181931000000006</c:v>
                </c:pt>
                <c:pt idx="2751">
                  <c:v>87.992355000000003</c:v>
                </c:pt>
                <c:pt idx="2752">
                  <c:v>86.644226000000003</c:v>
                </c:pt>
                <c:pt idx="2753">
                  <c:v>86.262009000000006</c:v>
                </c:pt>
                <c:pt idx="2754">
                  <c:v>86.223892000000006</c:v>
                </c:pt>
                <c:pt idx="2755">
                  <c:v>86.265900000000002</c:v>
                </c:pt>
                <c:pt idx="2756">
                  <c:v>86.251129000000006</c:v>
                </c:pt>
                <c:pt idx="2757">
                  <c:v>86.211196999999999</c:v>
                </c:pt>
                <c:pt idx="2758">
                  <c:v>86.225966999999997</c:v>
                </c:pt>
                <c:pt idx="2759">
                  <c:v>86.257095000000007</c:v>
                </c:pt>
                <c:pt idx="2760">
                  <c:v>86.286392000000006</c:v>
                </c:pt>
                <c:pt idx="2761">
                  <c:v>86.240752999999998</c:v>
                </c:pt>
                <c:pt idx="2762">
                  <c:v>86.251907000000003</c:v>
                </c:pt>
                <c:pt idx="2763">
                  <c:v>86.287689</c:v>
                </c:pt>
                <c:pt idx="2764">
                  <c:v>86.278869999999998</c:v>
                </c:pt>
                <c:pt idx="2765">
                  <c:v>86.275497000000001</c:v>
                </c:pt>
                <c:pt idx="2766">
                  <c:v>86.279647999999995</c:v>
                </c:pt>
                <c:pt idx="2767">
                  <c:v>86.266418000000002</c:v>
                </c:pt>
                <c:pt idx="2768">
                  <c:v>86.264602999999994</c:v>
                </c:pt>
                <c:pt idx="2769">
                  <c:v>86.146361999999996</c:v>
                </c:pt>
                <c:pt idx="2770">
                  <c:v>86.153107000000006</c:v>
                </c:pt>
                <c:pt idx="2771">
                  <c:v>86.139876999999998</c:v>
                </c:pt>
                <c:pt idx="2772">
                  <c:v>86.158034999999998</c:v>
                </c:pt>
                <c:pt idx="2773">
                  <c:v>86.144287000000006</c:v>
                </c:pt>
                <c:pt idx="2774">
                  <c:v>86.145325</c:v>
                </c:pt>
                <c:pt idx="2775">
                  <c:v>86.139358999999999</c:v>
                </c:pt>
                <c:pt idx="2776">
                  <c:v>86.148178000000001</c:v>
                </c:pt>
                <c:pt idx="2777">
                  <c:v>86.153366000000005</c:v>
                </c:pt>
                <c:pt idx="2778">
                  <c:v>86.150772000000003</c:v>
                </c:pt>
                <c:pt idx="2779">
                  <c:v>86.159332000000006</c:v>
                </c:pt>
                <c:pt idx="2780">
                  <c:v>86.157257000000001</c:v>
                </c:pt>
                <c:pt idx="2781">
                  <c:v>86.063903999999994</c:v>
                </c:pt>
                <c:pt idx="2782">
                  <c:v>85.316329999999994</c:v>
                </c:pt>
                <c:pt idx="2783">
                  <c:v>82.521805000000001</c:v>
                </c:pt>
                <c:pt idx="2784">
                  <c:v>78.359695000000002</c:v>
                </c:pt>
                <c:pt idx="2785">
                  <c:v>76.322327000000001</c:v>
                </c:pt>
                <c:pt idx="2786">
                  <c:v>74.839889999999997</c:v>
                </c:pt>
                <c:pt idx="2787">
                  <c:v>76.020752000000002</c:v>
                </c:pt>
                <c:pt idx="2788">
                  <c:v>76.244277999999994</c:v>
                </c:pt>
                <c:pt idx="2789">
                  <c:v>76.108397999999994</c:v>
                </c:pt>
                <c:pt idx="2790">
                  <c:v>75.889556999999996</c:v>
                </c:pt>
                <c:pt idx="2791">
                  <c:v>76.491394</c:v>
                </c:pt>
                <c:pt idx="2792">
                  <c:v>76.021789999999996</c:v>
                </c:pt>
                <c:pt idx="2793">
                  <c:v>75.959045000000003</c:v>
                </c:pt>
                <c:pt idx="2794">
                  <c:v>76.359924000000007</c:v>
                </c:pt>
                <c:pt idx="2795">
                  <c:v>76.449387000000002</c:v>
                </c:pt>
                <c:pt idx="2796">
                  <c:v>74.285751000000005</c:v>
                </c:pt>
                <c:pt idx="2797">
                  <c:v>63.141585999999997</c:v>
                </c:pt>
                <c:pt idx="2798">
                  <c:v>59.783844000000002</c:v>
                </c:pt>
                <c:pt idx="2799">
                  <c:v>61.110709999999997</c:v>
                </c:pt>
                <c:pt idx="2800">
                  <c:v>65.590987999999996</c:v>
                </c:pt>
                <c:pt idx="2801">
                  <c:v>64.693787</c:v>
                </c:pt>
                <c:pt idx="2802">
                  <c:v>66.175719999999998</c:v>
                </c:pt>
                <c:pt idx="2803">
                  <c:v>67.116730000000004</c:v>
                </c:pt>
                <c:pt idx="2804">
                  <c:v>61.493965000000003</c:v>
                </c:pt>
                <c:pt idx="2805">
                  <c:v>60.604286000000002</c:v>
                </c:pt>
                <c:pt idx="2806">
                  <c:v>64.798812999999996</c:v>
                </c:pt>
                <c:pt idx="2807">
                  <c:v>71.404860999999997</c:v>
                </c:pt>
                <c:pt idx="2808">
                  <c:v>73.089309999999998</c:v>
                </c:pt>
                <c:pt idx="2809">
                  <c:v>75.822128000000006</c:v>
                </c:pt>
                <c:pt idx="2810">
                  <c:v>78.942352</c:v>
                </c:pt>
                <c:pt idx="2811">
                  <c:v>76.13382</c:v>
                </c:pt>
                <c:pt idx="2812">
                  <c:v>76.319214000000002</c:v>
                </c:pt>
                <c:pt idx="2813">
                  <c:v>75.717895999999996</c:v>
                </c:pt>
                <c:pt idx="2814">
                  <c:v>75.862319999999997</c:v>
                </c:pt>
                <c:pt idx="2815">
                  <c:v>76.717254999999994</c:v>
                </c:pt>
                <c:pt idx="2816">
                  <c:v>72.056244000000007</c:v>
                </c:pt>
                <c:pt idx="2817">
                  <c:v>72.550735000000003</c:v>
                </c:pt>
                <c:pt idx="2818">
                  <c:v>75.530929999999998</c:v>
                </c:pt>
                <c:pt idx="2819">
                  <c:v>81.928252999999998</c:v>
                </c:pt>
                <c:pt idx="2820">
                  <c:v>86.381041999999994</c:v>
                </c:pt>
                <c:pt idx="2821">
                  <c:v>95.565109000000007</c:v>
                </c:pt>
                <c:pt idx="2822">
                  <c:v>102.79558</c:v>
                </c:pt>
                <c:pt idx="2823">
                  <c:v>109.31917</c:v>
                </c:pt>
                <c:pt idx="2824">
                  <c:v>113.87465</c:v>
                </c:pt>
                <c:pt idx="2825">
                  <c:v>110.98962</c:v>
                </c:pt>
                <c:pt idx="2826">
                  <c:v>102.77016</c:v>
                </c:pt>
                <c:pt idx="2827">
                  <c:v>89.645690999999999</c:v>
                </c:pt>
                <c:pt idx="2828">
                  <c:v>81.434783999999993</c:v>
                </c:pt>
                <c:pt idx="2829">
                  <c:v>65.604720999999998</c:v>
                </c:pt>
                <c:pt idx="2830">
                  <c:v>66.723892000000006</c:v>
                </c:pt>
                <c:pt idx="2831">
                  <c:v>64.131621999999993</c:v>
                </c:pt>
                <c:pt idx="2832">
                  <c:v>59.059868000000002</c:v>
                </c:pt>
                <c:pt idx="2833">
                  <c:v>59.819884999999999</c:v>
                </c:pt>
                <c:pt idx="2834">
                  <c:v>68.409637000000004</c:v>
                </c:pt>
                <c:pt idx="2835">
                  <c:v>64.910827999999995</c:v>
                </c:pt>
                <c:pt idx="2836">
                  <c:v>60.538421999999997</c:v>
                </c:pt>
                <c:pt idx="2837">
                  <c:v>53.841346999999999</c:v>
                </c:pt>
                <c:pt idx="2838">
                  <c:v>49.650978000000002</c:v>
                </c:pt>
                <c:pt idx="2839">
                  <c:v>50.394660999999999</c:v>
                </c:pt>
                <c:pt idx="2840">
                  <c:v>56.391098</c:v>
                </c:pt>
                <c:pt idx="2841">
                  <c:v>69.380218999999997</c:v>
                </c:pt>
                <c:pt idx="2842">
                  <c:v>77.075089000000006</c:v>
                </c:pt>
                <c:pt idx="2843">
                  <c:v>77.791550000000001</c:v>
                </c:pt>
                <c:pt idx="2844">
                  <c:v>87.686645999999996</c:v>
                </c:pt>
                <c:pt idx="2845">
                  <c:v>102.40091</c:v>
                </c:pt>
                <c:pt idx="2846">
                  <c:v>115.77095</c:v>
                </c:pt>
                <c:pt idx="2847">
                  <c:v>116.06215</c:v>
                </c:pt>
                <c:pt idx="2848">
                  <c:v>116.05074</c:v>
                </c:pt>
                <c:pt idx="2849">
                  <c:v>83.281295999999998</c:v>
                </c:pt>
                <c:pt idx="2850">
                  <c:v>55.469009</c:v>
                </c:pt>
                <c:pt idx="2851">
                  <c:v>45.096283</c:v>
                </c:pt>
                <c:pt idx="2852">
                  <c:v>47.414726000000002</c:v>
                </c:pt>
                <c:pt idx="2853">
                  <c:v>49.981071</c:v>
                </c:pt>
                <c:pt idx="2854">
                  <c:v>55.595032000000003</c:v>
                </c:pt>
                <c:pt idx="2855">
                  <c:v>49.644233999999997</c:v>
                </c:pt>
                <c:pt idx="2856">
                  <c:v>34.090072999999997</c:v>
                </c:pt>
                <c:pt idx="2857">
                  <c:v>23.955390999999999</c:v>
                </c:pt>
                <c:pt idx="2858">
                  <c:v>27.509944999999998</c:v>
                </c:pt>
                <c:pt idx="2859">
                  <c:v>33.909599</c:v>
                </c:pt>
                <c:pt idx="2860">
                  <c:v>43.316414000000002</c:v>
                </c:pt>
                <c:pt idx="2861">
                  <c:v>42.870666999999997</c:v>
                </c:pt>
                <c:pt idx="2862">
                  <c:v>30.552371999999998</c:v>
                </c:pt>
                <c:pt idx="2863">
                  <c:v>11.560083000000001</c:v>
                </c:pt>
                <c:pt idx="2864">
                  <c:v>7.3105906999999997</c:v>
                </c:pt>
                <c:pt idx="2865">
                  <c:v>17.635605000000002</c:v>
                </c:pt>
                <c:pt idx="2866">
                  <c:v>35.532325999999998</c:v>
                </c:pt>
                <c:pt idx="2867">
                  <c:v>44.837752999999999</c:v>
                </c:pt>
                <c:pt idx="2868">
                  <c:v>39.838348000000003</c:v>
                </c:pt>
                <c:pt idx="2869">
                  <c:v>26.654758000000001</c:v>
                </c:pt>
                <c:pt idx="2870">
                  <c:v>18.177292000000001</c:v>
                </c:pt>
                <c:pt idx="2871">
                  <c:v>19.406399</c:v>
                </c:pt>
                <c:pt idx="2872">
                  <c:v>20.583904</c:v>
                </c:pt>
                <c:pt idx="2873">
                  <c:v>17.601635000000002</c:v>
                </c:pt>
                <c:pt idx="2874">
                  <c:v>13.667975999999999</c:v>
                </c:pt>
                <c:pt idx="2875">
                  <c:v>5.8774109000000001</c:v>
                </c:pt>
                <c:pt idx="2876">
                  <c:v>8.0050106000000003</c:v>
                </c:pt>
                <c:pt idx="2877">
                  <c:v>18.818812999999999</c:v>
                </c:pt>
                <c:pt idx="2878">
                  <c:v>24.958641</c:v>
                </c:pt>
                <c:pt idx="2879">
                  <c:v>33.259262</c:v>
                </c:pt>
                <c:pt idx="2880">
                  <c:v>40.258163000000003</c:v>
                </c:pt>
                <c:pt idx="2881">
                  <c:v>42.753456</c:v>
                </c:pt>
                <c:pt idx="2882">
                  <c:v>41.738022000000001</c:v>
                </c:pt>
                <c:pt idx="2883">
                  <c:v>39.231316</c:v>
                </c:pt>
                <c:pt idx="2884">
                  <c:v>38.369903999999998</c:v>
                </c:pt>
                <c:pt idx="2885">
                  <c:v>40.101027999999999</c:v>
                </c:pt>
                <c:pt idx="2886">
                  <c:v>41.280349999999999</c:v>
                </c:pt>
                <c:pt idx="2887">
                  <c:v>19.552128</c:v>
                </c:pt>
                <c:pt idx="2888">
                  <c:v>1.2389600000000001</c:v>
                </c:pt>
                <c:pt idx="2889">
                  <c:v>-34.844909999999999</c:v>
                </c:pt>
                <c:pt idx="2890">
                  <c:v>-51.641663000000001</c:v>
                </c:pt>
                <c:pt idx="2891">
                  <c:v>-53.411422999999999</c:v>
                </c:pt>
                <c:pt idx="2892">
                  <c:v>-47.618546000000002</c:v>
                </c:pt>
                <c:pt idx="2893">
                  <c:v>-45.86927</c:v>
                </c:pt>
                <c:pt idx="2894">
                  <c:v>-47.009177999999999</c:v>
                </c:pt>
                <c:pt idx="2895">
                  <c:v>-48.089958000000003</c:v>
                </c:pt>
                <c:pt idx="2896">
                  <c:v>-50.211075000000001</c:v>
                </c:pt>
                <c:pt idx="2897">
                  <c:v>-39.172713999999999</c:v>
                </c:pt>
                <c:pt idx="2898">
                  <c:v>-25.398941000000001</c:v>
                </c:pt>
                <c:pt idx="2899">
                  <c:v>19.819472999999999</c:v>
                </c:pt>
                <c:pt idx="2900">
                  <c:v>38.001694000000001</c:v>
                </c:pt>
                <c:pt idx="2901">
                  <c:v>42.530197000000001</c:v>
                </c:pt>
                <c:pt idx="2902">
                  <c:v>40.495949000000003</c:v>
                </c:pt>
                <c:pt idx="2903">
                  <c:v>37.479973000000001</c:v>
                </c:pt>
                <c:pt idx="2904">
                  <c:v>32.199477999999999</c:v>
                </c:pt>
                <c:pt idx="2905">
                  <c:v>36.401778999999998</c:v>
                </c:pt>
                <c:pt idx="2906">
                  <c:v>36.733170000000001</c:v>
                </c:pt>
                <c:pt idx="2907">
                  <c:v>39.808014</c:v>
                </c:pt>
                <c:pt idx="2908">
                  <c:v>37.281342000000002</c:v>
                </c:pt>
                <c:pt idx="2909">
                  <c:v>36.332023999999997</c:v>
                </c:pt>
                <c:pt idx="2910">
                  <c:v>32.255744999999997</c:v>
                </c:pt>
                <c:pt idx="2911">
                  <c:v>34.757004000000002</c:v>
                </c:pt>
                <c:pt idx="2912">
                  <c:v>34.656914</c:v>
                </c:pt>
                <c:pt idx="2913">
                  <c:v>37.297676000000003</c:v>
                </c:pt>
                <c:pt idx="2914">
                  <c:v>35.176819000000002</c:v>
                </c:pt>
                <c:pt idx="2915">
                  <c:v>34.785271000000002</c:v>
                </c:pt>
                <c:pt idx="2916">
                  <c:v>31.830490000000001</c:v>
                </c:pt>
                <c:pt idx="2917">
                  <c:v>31.735064999999999</c:v>
                </c:pt>
                <c:pt idx="2918">
                  <c:v>32.168106000000002</c:v>
                </c:pt>
                <c:pt idx="2919">
                  <c:v>34.063881000000002</c:v>
                </c:pt>
                <c:pt idx="2920">
                  <c:v>33.503264999999999</c:v>
                </c:pt>
                <c:pt idx="2921">
                  <c:v>30.856795999999999</c:v>
                </c:pt>
                <c:pt idx="2922">
                  <c:v>28.306270999999999</c:v>
                </c:pt>
                <c:pt idx="2923">
                  <c:v>29.724930000000001</c:v>
                </c:pt>
                <c:pt idx="2924">
                  <c:v>29.091705000000001</c:v>
                </c:pt>
                <c:pt idx="2925">
                  <c:v>29.897628999999998</c:v>
                </c:pt>
                <c:pt idx="2926">
                  <c:v>29.651806000000001</c:v>
                </c:pt>
                <c:pt idx="2927">
                  <c:v>26.540661</c:v>
                </c:pt>
                <c:pt idx="2928">
                  <c:v>25.091923000000001</c:v>
                </c:pt>
                <c:pt idx="2929">
                  <c:v>24.867367000000002</c:v>
                </c:pt>
                <c:pt idx="2930">
                  <c:v>25.877102000000001</c:v>
                </c:pt>
                <c:pt idx="2931">
                  <c:v>25.950485</c:v>
                </c:pt>
                <c:pt idx="2932">
                  <c:v>24.731750000000002</c:v>
                </c:pt>
                <c:pt idx="2933">
                  <c:v>19.815581999999999</c:v>
                </c:pt>
                <c:pt idx="2934">
                  <c:v>17.64883</c:v>
                </c:pt>
                <c:pt idx="2935">
                  <c:v>23.302199999999999</c:v>
                </c:pt>
                <c:pt idx="2936">
                  <c:v>22.529731999999999</c:v>
                </c:pt>
                <c:pt idx="2937">
                  <c:v>19.579875999999999</c:v>
                </c:pt>
                <c:pt idx="2938">
                  <c:v>19.197659000000002</c:v>
                </c:pt>
                <c:pt idx="2939">
                  <c:v>19.337944</c:v>
                </c:pt>
                <c:pt idx="2940">
                  <c:v>19.477188000000002</c:v>
                </c:pt>
                <c:pt idx="2941">
                  <c:v>15.83836</c:v>
                </c:pt>
                <c:pt idx="2942">
                  <c:v>13.118767</c:v>
                </c:pt>
                <c:pt idx="2943">
                  <c:v>13.603408999999999</c:v>
                </c:pt>
                <c:pt idx="2944">
                  <c:v>16.571414999999998</c:v>
                </c:pt>
                <c:pt idx="2945">
                  <c:v>17.720917</c:v>
                </c:pt>
                <c:pt idx="2946">
                  <c:v>18.275569999999998</c:v>
                </c:pt>
                <c:pt idx="2947">
                  <c:v>61.525078000000001</c:v>
                </c:pt>
                <c:pt idx="2948">
                  <c:v>65.870773</c:v>
                </c:pt>
                <c:pt idx="2949">
                  <c:v>70.445175000000006</c:v>
                </c:pt>
                <c:pt idx="2950">
                  <c:v>74.759231999999997</c:v>
                </c:pt>
                <c:pt idx="2951">
                  <c:v>81.475234999999998</c:v>
                </c:pt>
                <c:pt idx="2952">
                  <c:v>89.656845000000004</c:v>
                </c:pt>
                <c:pt idx="2953">
                  <c:v>100.76443</c:v>
                </c:pt>
                <c:pt idx="2954">
                  <c:v>111.30907999999999</c:v>
                </c:pt>
                <c:pt idx="2955">
                  <c:v>116.01651</c:v>
                </c:pt>
                <c:pt idx="2956">
                  <c:v>116.05177</c:v>
                </c:pt>
                <c:pt idx="2957">
                  <c:v>116.07483999999999</c:v>
                </c:pt>
                <c:pt idx="2958">
                  <c:v>115.79376000000001</c:v>
                </c:pt>
                <c:pt idx="2959">
                  <c:v>116.04866</c:v>
                </c:pt>
                <c:pt idx="2960">
                  <c:v>113.54741</c:v>
                </c:pt>
                <c:pt idx="2961">
                  <c:v>51.401291000000001</c:v>
                </c:pt>
                <c:pt idx="2962">
                  <c:v>-16.387051</c:v>
                </c:pt>
                <c:pt idx="2963">
                  <c:v>-36.800849999999997</c:v>
                </c:pt>
                <c:pt idx="2964">
                  <c:v>-35.979889</c:v>
                </c:pt>
                <c:pt idx="2965">
                  <c:v>-30.784191</c:v>
                </c:pt>
                <c:pt idx="2966">
                  <c:v>-20.602573</c:v>
                </c:pt>
                <c:pt idx="2967">
                  <c:v>-4.4141520999999999</c:v>
                </c:pt>
                <c:pt idx="2968">
                  <c:v>4.3794050000000002</c:v>
                </c:pt>
                <c:pt idx="2969">
                  <c:v>20.954712000000001</c:v>
                </c:pt>
                <c:pt idx="2970">
                  <c:v>17.381744000000001</c:v>
                </c:pt>
                <c:pt idx="2971">
                  <c:v>21.87706</c:v>
                </c:pt>
                <c:pt idx="2972">
                  <c:v>21.340298000000001</c:v>
                </c:pt>
                <c:pt idx="2973">
                  <c:v>23.065197000000001</c:v>
                </c:pt>
                <c:pt idx="2974">
                  <c:v>6.7992410999999997</c:v>
                </c:pt>
                <c:pt idx="2975">
                  <c:v>-1.4959316</c:v>
                </c:pt>
                <c:pt idx="2976">
                  <c:v>-9.9832497</c:v>
                </c:pt>
                <c:pt idx="2977">
                  <c:v>19.561202999999999</c:v>
                </c:pt>
                <c:pt idx="2978">
                  <c:v>36.412407000000002</c:v>
                </c:pt>
                <c:pt idx="2979">
                  <c:v>76.555449999999993</c:v>
                </c:pt>
                <c:pt idx="2980">
                  <c:v>91.950653000000003</c:v>
                </c:pt>
                <c:pt idx="2981">
                  <c:v>93.688782000000003</c:v>
                </c:pt>
                <c:pt idx="2982">
                  <c:v>67.908141999999998</c:v>
                </c:pt>
                <c:pt idx="2983">
                  <c:v>41.480269999999997</c:v>
                </c:pt>
                <c:pt idx="2984">
                  <c:v>57.627204999999996</c:v>
                </c:pt>
                <c:pt idx="2985">
                  <c:v>95.324737999999996</c:v>
                </c:pt>
                <c:pt idx="2986">
                  <c:v>118.63135</c:v>
                </c:pt>
                <c:pt idx="2987">
                  <c:v>118.69305</c:v>
                </c:pt>
                <c:pt idx="2988">
                  <c:v>105.62589</c:v>
                </c:pt>
                <c:pt idx="2989">
                  <c:v>94.933959999999999</c:v>
                </c:pt>
                <c:pt idx="2990">
                  <c:v>88.156754000000006</c:v>
                </c:pt>
                <c:pt idx="2991">
                  <c:v>82.861480999999998</c:v>
                </c:pt>
                <c:pt idx="2992">
                  <c:v>78.588393999999994</c:v>
                </c:pt>
                <c:pt idx="2993">
                  <c:v>75.738631999999996</c:v>
                </c:pt>
                <c:pt idx="2994">
                  <c:v>74.389724999999999</c:v>
                </c:pt>
                <c:pt idx="2995">
                  <c:v>73.127685999999997</c:v>
                </c:pt>
                <c:pt idx="2996">
                  <c:v>71.227249</c:v>
                </c:pt>
                <c:pt idx="2997">
                  <c:v>69.121170000000006</c:v>
                </c:pt>
                <c:pt idx="2998">
                  <c:v>68.538253999999995</c:v>
                </c:pt>
                <c:pt idx="2999">
                  <c:v>68.896088000000006</c:v>
                </c:pt>
                <c:pt idx="3000">
                  <c:v>69.201553000000004</c:v>
                </c:pt>
                <c:pt idx="3001">
                  <c:v>68.824264999999997</c:v>
                </c:pt>
                <c:pt idx="3002">
                  <c:v>68.042450000000002</c:v>
                </c:pt>
                <c:pt idx="3003">
                  <c:v>67.515808000000007</c:v>
                </c:pt>
                <c:pt idx="3004">
                  <c:v>67.611496000000002</c:v>
                </c:pt>
                <c:pt idx="3005">
                  <c:v>68.796509</c:v>
                </c:pt>
                <c:pt idx="3006">
                  <c:v>69.650925000000001</c:v>
                </c:pt>
                <c:pt idx="3007">
                  <c:v>69.700974000000002</c:v>
                </c:pt>
                <c:pt idx="3008">
                  <c:v>69.542023</c:v>
                </c:pt>
                <c:pt idx="3009">
                  <c:v>69.632782000000006</c:v>
                </c:pt>
                <c:pt idx="3010">
                  <c:v>70.137130999999997</c:v>
                </c:pt>
                <c:pt idx="3011">
                  <c:v>71.178496999999993</c:v>
                </c:pt>
                <c:pt idx="3012">
                  <c:v>71.899367999999996</c:v>
                </c:pt>
                <c:pt idx="3013">
                  <c:v>71.788376</c:v>
                </c:pt>
                <c:pt idx="3014">
                  <c:v>29.724930000000001</c:v>
                </c:pt>
                <c:pt idx="3015">
                  <c:v>24.872810000000001</c:v>
                </c:pt>
                <c:pt idx="3016">
                  <c:v>12.490470999999999</c:v>
                </c:pt>
                <c:pt idx="3017">
                  <c:v>-8.0903206000000001</c:v>
                </c:pt>
                <c:pt idx="3018">
                  <c:v>-8.6646824000000002</c:v>
                </c:pt>
                <c:pt idx="3019">
                  <c:v>10.404102</c:v>
                </c:pt>
                <c:pt idx="3020">
                  <c:v>51.020629999999997</c:v>
                </c:pt>
                <c:pt idx="3021">
                  <c:v>88.721526999999995</c:v>
                </c:pt>
                <c:pt idx="3022">
                  <c:v>124.52768</c:v>
                </c:pt>
                <c:pt idx="3023">
                  <c:v>124.9278</c:v>
                </c:pt>
                <c:pt idx="3024">
                  <c:v>120.70215</c:v>
                </c:pt>
                <c:pt idx="3025">
                  <c:v>118.74724999999999</c:v>
                </c:pt>
                <c:pt idx="3026">
                  <c:v>115.55521</c:v>
                </c:pt>
                <c:pt idx="3027">
                  <c:v>108.65872</c:v>
                </c:pt>
                <c:pt idx="3028">
                  <c:v>107.0181</c:v>
                </c:pt>
                <c:pt idx="3029">
                  <c:v>103.55092999999999</c:v>
                </c:pt>
                <c:pt idx="3030">
                  <c:v>99.788925000000006</c:v>
                </c:pt>
                <c:pt idx="3031">
                  <c:v>104.18259999999999</c:v>
                </c:pt>
                <c:pt idx="3032">
                  <c:v>113.39440999999999</c:v>
                </c:pt>
                <c:pt idx="3033">
                  <c:v>123.617</c:v>
                </c:pt>
                <c:pt idx="3034">
                  <c:v>125.70285</c:v>
                </c:pt>
                <c:pt idx="3035">
                  <c:v>125.70466999999999</c:v>
                </c:pt>
                <c:pt idx="3036">
                  <c:v>125.69637</c:v>
                </c:pt>
                <c:pt idx="3037">
                  <c:v>125.69559</c:v>
                </c:pt>
                <c:pt idx="3038">
                  <c:v>125.70466999999999</c:v>
                </c:pt>
                <c:pt idx="3039">
                  <c:v>125.68858</c:v>
                </c:pt>
                <c:pt idx="3040">
                  <c:v>125.61546</c:v>
                </c:pt>
                <c:pt idx="3041">
                  <c:v>125.60120000000001</c:v>
                </c:pt>
                <c:pt idx="3042">
                  <c:v>125.47673</c:v>
                </c:pt>
                <c:pt idx="3043">
                  <c:v>125.47208000000001</c:v>
                </c:pt>
                <c:pt idx="3044">
                  <c:v>125.37224000000001</c:v>
                </c:pt>
                <c:pt idx="3045">
                  <c:v>125.34891</c:v>
                </c:pt>
                <c:pt idx="3046">
                  <c:v>125.27706999999999</c:v>
                </c:pt>
                <c:pt idx="3047">
                  <c:v>125.18138</c:v>
                </c:pt>
                <c:pt idx="3048">
                  <c:v>125.11734</c:v>
                </c:pt>
                <c:pt idx="3049">
                  <c:v>125.03333000000001</c:v>
                </c:pt>
                <c:pt idx="3050">
                  <c:v>125.01206999999999</c:v>
                </c:pt>
                <c:pt idx="3051">
                  <c:v>124.93375</c:v>
                </c:pt>
                <c:pt idx="3052">
                  <c:v>124.89122</c:v>
                </c:pt>
                <c:pt idx="3053">
                  <c:v>124.88449</c:v>
                </c:pt>
                <c:pt idx="3054">
                  <c:v>124.77428</c:v>
                </c:pt>
                <c:pt idx="3055">
                  <c:v>124.68871</c:v>
                </c:pt>
                <c:pt idx="3056">
                  <c:v>124.65915</c:v>
                </c:pt>
                <c:pt idx="3057">
                  <c:v>124.53494000000001</c:v>
                </c:pt>
                <c:pt idx="3058">
                  <c:v>124.44833</c:v>
                </c:pt>
                <c:pt idx="3059">
                  <c:v>124.41956</c:v>
                </c:pt>
                <c:pt idx="3060">
                  <c:v>124.33087</c:v>
                </c:pt>
                <c:pt idx="3061">
                  <c:v>124.31738</c:v>
                </c:pt>
                <c:pt idx="3062">
                  <c:v>124.21211</c:v>
                </c:pt>
                <c:pt idx="3063">
                  <c:v>124.10553</c:v>
                </c:pt>
                <c:pt idx="3064">
                  <c:v>123.99144</c:v>
                </c:pt>
                <c:pt idx="3065">
                  <c:v>123.86100999999999</c:v>
                </c:pt>
                <c:pt idx="3066">
                  <c:v>123.74147000000001</c:v>
                </c:pt>
                <c:pt idx="3067">
                  <c:v>123.61519</c:v>
                </c:pt>
                <c:pt idx="3068">
                  <c:v>121.87343</c:v>
                </c:pt>
                <c:pt idx="3069">
                  <c:v>118.4353</c:v>
                </c:pt>
                <c:pt idx="3070">
                  <c:v>113.44264</c:v>
                </c:pt>
                <c:pt idx="3071">
                  <c:v>112.28018</c:v>
                </c:pt>
                <c:pt idx="3072">
                  <c:v>110.66963</c:v>
                </c:pt>
                <c:pt idx="3073">
                  <c:v>108.47176</c:v>
                </c:pt>
                <c:pt idx="3074">
                  <c:v>106.20517</c:v>
                </c:pt>
                <c:pt idx="3075">
                  <c:v>105.36917</c:v>
                </c:pt>
                <c:pt idx="3076">
                  <c:v>102.89566000000001</c:v>
                </c:pt>
                <c:pt idx="3077">
                  <c:v>98.415649000000002</c:v>
                </c:pt>
                <c:pt idx="3078">
                  <c:v>96.259262000000007</c:v>
                </c:pt>
                <c:pt idx="3079">
                  <c:v>93.778487999999996</c:v>
                </c:pt>
                <c:pt idx="3080">
                  <c:v>16.287216000000001</c:v>
                </c:pt>
                <c:pt idx="3081">
                  <c:v>-5.3595791000000004</c:v>
                </c:pt>
                <c:pt idx="3082">
                  <c:v>-12.83042</c:v>
                </c:pt>
                <c:pt idx="3083">
                  <c:v>-14.727757</c:v>
                </c:pt>
                <c:pt idx="3084">
                  <c:v>-19.515827000000002</c:v>
                </c:pt>
                <c:pt idx="3085">
                  <c:v>-22.832599999999999</c:v>
                </c:pt>
                <c:pt idx="3086">
                  <c:v>-26.408676</c:v>
                </c:pt>
                <c:pt idx="3087">
                  <c:v>-34.887954999999998</c:v>
                </c:pt>
                <c:pt idx="3088">
                  <c:v>-28.763168</c:v>
                </c:pt>
                <c:pt idx="3089">
                  <c:v>7.0595837000000001</c:v>
                </c:pt>
                <c:pt idx="3090">
                  <c:v>47.887703000000002</c:v>
                </c:pt>
                <c:pt idx="3091">
                  <c:v>51.148468000000001</c:v>
                </c:pt>
                <c:pt idx="3092">
                  <c:v>46.894302000000003</c:v>
                </c:pt>
                <c:pt idx="3093">
                  <c:v>48.366638000000002</c:v>
                </c:pt>
                <c:pt idx="3094">
                  <c:v>51.40258</c:v>
                </c:pt>
                <c:pt idx="3095">
                  <c:v>52.649841000000002</c:v>
                </c:pt>
                <c:pt idx="3096">
                  <c:v>52.239364999999999</c:v>
                </c:pt>
                <c:pt idx="3097">
                  <c:v>72.716431</c:v>
                </c:pt>
                <c:pt idx="3098">
                  <c:v>79.705749999999995</c:v>
                </c:pt>
                <c:pt idx="3099">
                  <c:v>85.400863999999999</c:v>
                </c:pt>
                <c:pt idx="3100">
                  <c:v>93.969604000000004</c:v>
                </c:pt>
                <c:pt idx="3101">
                  <c:v>95.903503000000001</c:v>
                </c:pt>
                <c:pt idx="3102">
                  <c:v>95.072693000000001</c:v>
                </c:pt>
                <c:pt idx="3103">
                  <c:v>90.899688999999995</c:v>
                </c:pt>
                <c:pt idx="3104">
                  <c:v>86.552443999999994</c:v>
                </c:pt>
                <c:pt idx="3105">
                  <c:v>85.152968999999999</c:v>
                </c:pt>
                <c:pt idx="3106">
                  <c:v>85.511581000000007</c:v>
                </c:pt>
                <c:pt idx="3107">
                  <c:v>85.762328999999994</c:v>
                </c:pt>
                <c:pt idx="3108">
                  <c:v>89.968261999999996</c:v>
                </c:pt>
                <c:pt idx="3109">
                  <c:v>97.684143000000006</c:v>
                </c:pt>
                <c:pt idx="3110">
                  <c:v>91.686417000000006</c:v>
                </c:pt>
                <c:pt idx="3111">
                  <c:v>89.656586000000004</c:v>
                </c:pt>
                <c:pt idx="3112">
                  <c:v>85.107849000000002</c:v>
                </c:pt>
                <c:pt idx="3113">
                  <c:v>80.378128000000004</c:v>
                </c:pt>
                <c:pt idx="3114">
                  <c:v>74.426544000000007</c:v>
                </c:pt>
                <c:pt idx="3115">
                  <c:v>67.369033999999999</c:v>
                </c:pt>
                <c:pt idx="3116">
                  <c:v>68.321213</c:v>
                </c:pt>
                <c:pt idx="3117">
                  <c:v>76.622603999999995</c:v>
                </c:pt>
                <c:pt idx="3118">
                  <c:v>77.964507999999995</c:v>
                </c:pt>
                <c:pt idx="3119">
                  <c:v>79.354384999999994</c:v>
                </c:pt>
                <c:pt idx="3120">
                  <c:v>83.851517000000001</c:v>
                </c:pt>
                <c:pt idx="3121">
                  <c:v>78.287338000000005</c:v>
                </c:pt>
                <c:pt idx="3122">
                  <c:v>74.577988000000005</c:v>
                </c:pt>
                <c:pt idx="3123">
                  <c:v>75.123565999999997</c:v>
                </c:pt>
                <c:pt idx="3124">
                  <c:v>77.303284000000005</c:v>
                </c:pt>
                <c:pt idx="3125">
                  <c:v>82.915679999999995</c:v>
                </c:pt>
                <c:pt idx="3126">
                  <c:v>76.525879000000003</c:v>
                </c:pt>
                <c:pt idx="3127">
                  <c:v>63.205376000000001</c:v>
                </c:pt>
                <c:pt idx="3128">
                  <c:v>63.692870999999997</c:v>
                </c:pt>
                <c:pt idx="3129">
                  <c:v>51.619621000000002</c:v>
                </c:pt>
                <c:pt idx="3130">
                  <c:v>37.795546999999999</c:v>
                </c:pt>
                <c:pt idx="3131">
                  <c:v>43.944191000000004</c:v>
                </c:pt>
                <c:pt idx="3132">
                  <c:v>66.005095999999995</c:v>
                </c:pt>
                <c:pt idx="3133">
                  <c:v>75.863876000000005</c:v>
                </c:pt>
                <c:pt idx="3134">
                  <c:v>67.029876999999999</c:v>
                </c:pt>
                <c:pt idx="3135">
                  <c:v>52.00132</c:v>
                </c:pt>
                <c:pt idx="3136">
                  <c:v>47.915191999999998</c:v>
                </c:pt>
                <c:pt idx="3137">
                  <c:v>45.740135000000002</c:v>
                </c:pt>
                <c:pt idx="3138">
                  <c:v>50.432526000000003</c:v>
                </c:pt>
                <c:pt idx="3139">
                  <c:v>60.637481999999999</c:v>
                </c:pt>
                <c:pt idx="3140">
                  <c:v>82.601669000000001</c:v>
                </c:pt>
                <c:pt idx="3141">
                  <c:v>106.88533</c:v>
                </c:pt>
                <c:pt idx="3142">
                  <c:v>109.74884</c:v>
                </c:pt>
                <c:pt idx="3143">
                  <c:v>114.49672</c:v>
                </c:pt>
                <c:pt idx="3144">
                  <c:v>115.91927</c:v>
                </c:pt>
                <c:pt idx="3145">
                  <c:v>110.8177</c:v>
                </c:pt>
                <c:pt idx="3146">
                  <c:v>92.747497999999993</c:v>
                </c:pt>
                <c:pt idx="3147">
                  <c:v>73.983917000000005</c:v>
                </c:pt>
                <c:pt idx="3148">
                  <c:v>78.583984000000001</c:v>
                </c:pt>
                <c:pt idx="3149">
                  <c:v>97.039779999999993</c:v>
                </c:pt>
                <c:pt idx="3150">
                  <c:v>103.23613</c:v>
                </c:pt>
                <c:pt idx="3151">
                  <c:v>95.702804999999998</c:v>
                </c:pt>
                <c:pt idx="3152">
                  <c:v>76.089478</c:v>
                </c:pt>
                <c:pt idx="3153">
                  <c:v>58.229050000000001</c:v>
                </c:pt>
                <c:pt idx="3154">
                  <c:v>55.950538999999999</c:v>
                </c:pt>
                <c:pt idx="3155">
                  <c:v>59.043007000000003</c:v>
                </c:pt>
                <c:pt idx="3156">
                  <c:v>72.530258000000003</c:v>
                </c:pt>
                <c:pt idx="3157">
                  <c:v>86.021895999999998</c:v>
                </c:pt>
                <c:pt idx="3158">
                  <c:v>83.070480000000003</c:v>
                </c:pt>
                <c:pt idx="3159">
                  <c:v>74.626221000000001</c:v>
                </c:pt>
                <c:pt idx="3160">
                  <c:v>71.450500000000005</c:v>
                </c:pt>
                <c:pt idx="3161">
                  <c:v>81.182738999999998</c:v>
                </c:pt>
                <c:pt idx="3162">
                  <c:v>106.63899000000001</c:v>
                </c:pt>
                <c:pt idx="3163">
                  <c:v>115.96930999999999</c:v>
                </c:pt>
                <c:pt idx="3164">
                  <c:v>116.07120999999999</c:v>
                </c:pt>
                <c:pt idx="3165">
                  <c:v>116.06811999999999</c:v>
                </c:pt>
                <c:pt idx="3166">
                  <c:v>116.00042999999999</c:v>
                </c:pt>
                <c:pt idx="3167">
                  <c:v>113.41231000000001</c:v>
                </c:pt>
                <c:pt idx="3168">
                  <c:v>85.039398000000006</c:v>
                </c:pt>
                <c:pt idx="3169">
                  <c:v>61.883957000000002</c:v>
                </c:pt>
                <c:pt idx="3170">
                  <c:v>59.946426000000002</c:v>
                </c:pt>
                <c:pt idx="3171">
                  <c:v>31.517765000000001</c:v>
                </c:pt>
                <c:pt idx="3172">
                  <c:v>-10.727455000000001</c:v>
                </c:pt>
                <c:pt idx="3173">
                  <c:v>-42.776276000000003</c:v>
                </c:pt>
                <c:pt idx="3174">
                  <c:v>-52.453285000000001</c:v>
                </c:pt>
                <c:pt idx="3175">
                  <c:v>-44.079025000000001</c:v>
                </c:pt>
                <c:pt idx="3176">
                  <c:v>-16.949482</c:v>
                </c:pt>
                <c:pt idx="3177">
                  <c:v>12.701027</c:v>
                </c:pt>
                <c:pt idx="3178">
                  <c:v>9.2761250000000004</c:v>
                </c:pt>
                <c:pt idx="3179">
                  <c:v>1.4858186</c:v>
                </c:pt>
                <c:pt idx="3180">
                  <c:v>0.86893165000000006</c:v>
                </c:pt>
                <c:pt idx="3181">
                  <c:v>7.2999592</c:v>
                </c:pt>
                <c:pt idx="3182">
                  <c:v>22.290389999999999</c:v>
                </c:pt>
                <c:pt idx="3183">
                  <c:v>36.679755999999998</c:v>
                </c:pt>
                <c:pt idx="3184">
                  <c:v>44.599708999999997</c:v>
                </c:pt>
                <c:pt idx="3185">
                  <c:v>44.138924000000003</c:v>
                </c:pt>
                <c:pt idx="3186">
                  <c:v>35.786445999999998</c:v>
                </c:pt>
                <c:pt idx="3187">
                  <c:v>32.823883000000002</c:v>
                </c:pt>
                <c:pt idx="3188">
                  <c:v>33.312935000000003</c:v>
                </c:pt>
                <c:pt idx="3189">
                  <c:v>40.181412000000002</c:v>
                </c:pt>
                <c:pt idx="3190">
                  <c:v>46.338614999999997</c:v>
                </c:pt>
                <c:pt idx="3191">
                  <c:v>44.528922999999999</c:v>
                </c:pt>
                <c:pt idx="3192">
                  <c:v>40.761474999999997</c:v>
                </c:pt>
                <c:pt idx="3193">
                  <c:v>35.483063000000001</c:v>
                </c:pt>
                <c:pt idx="3194">
                  <c:v>35.781264999999998</c:v>
                </c:pt>
                <c:pt idx="3195">
                  <c:v>39.343597000000003</c:v>
                </c:pt>
                <c:pt idx="3196">
                  <c:v>41.070053000000001</c:v>
                </c:pt>
                <c:pt idx="3197">
                  <c:v>41.050086999999998</c:v>
                </c:pt>
                <c:pt idx="3198">
                  <c:v>40.716354000000003</c:v>
                </c:pt>
                <c:pt idx="3199">
                  <c:v>38.783501000000001</c:v>
                </c:pt>
                <c:pt idx="3200">
                  <c:v>38.073517000000002</c:v>
                </c:pt>
                <c:pt idx="3201">
                  <c:v>38.962935999999999</c:v>
                </c:pt>
                <c:pt idx="3202">
                  <c:v>39.162345999999999</c:v>
                </c:pt>
                <c:pt idx="3203">
                  <c:v>8.4974308000000001</c:v>
                </c:pt>
                <c:pt idx="3204">
                  <c:v>-32.505980999999998</c:v>
                </c:pt>
                <c:pt idx="3205">
                  <c:v>-49.814338999999997</c:v>
                </c:pt>
                <c:pt idx="3206">
                  <c:v>-50.566840999999997</c:v>
                </c:pt>
                <c:pt idx="3207">
                  <c:v>-52.041252</c:v>
                </c:pt>
                <c:pt idx="3208">
                  <c:v>-48.961486999999998</c:v>
                </c:pt>
                <c:pt idx="3209">
                  <c:v>-48.169562999999997</c:v>
                </c:pt>
                <c:pt idx="3210">
                  <c:v>-44.323813999999999</c:v>
                </c:pt>
                <c:pt idx="3211">
                  <c:v>-49.122771999999998</c:v>
                </c:pt>
                <c:pt idx="3212">
                  <c:v>-49.223381000000003</c:v>
                </c:pt>
                <c:pt idx="3213">
                  <c:v>-35.100586</c:v>
                </c:pt>
                <c:pt idx="3214">
                  <c:v>10.469446</c:v>
                </c:pt>
                <c:pt idx="3215">
                  <c:v>33.025886999999997</c:v>
                </c:pt>
                <c:pt idx="3216">
                  <c:v>44.154488000000001</c:v>
                </c:pt>
                <c:pt idx="3217">
                  <c:v>39.221207</c:v>
                </c:pt>
                <c:pt idx="3218">
                  <c:v>38.474144000000003</c:v>
                </c:pt>
                <c:pt idx="3219">
                  <c:v>31.223454</c:v>
                </c:pt>
                <c:pt idx="3220">
                  <c:v>34.119118</c:v>
                </c:pt>
                <c:pt idx="3221">
                  <c:v>33.416137999999997</c:v>
                </c:pt>
                <c:pt idx="3222">
                  <c:v>39.471435999999997</c:v>
                </c:pt>
                <c:pt idx="3223">
                  <c:v>36.459862000000001</c:v>
                </c:pt>
                <c:pt idx="3224">
                  <c:v>35.734589</c:v>
                </c:pt>
                <c:pt idx="3225">
                  <c:v>33.756607000000002</c:v>
                </c:pt>
                <c:pt idx="3226">
                  <c:v>32.910232999999998</c:v>
                </c:pt>
                <c:pt idx="3227">
                  <c:v>35.430419999999998</c:v>
                </c:pt>
                <c:pt idx="3228">
                  <c:v>34.490699999999997</c:v>
                </c:pt>
                <c:pt idx="3229">
                  <c:v>35.371558999999998</c:v>
                </c:pt>
                <c:pt idx="3230">
                  <c:v>34.100448999999998</c:v>
                </c:pt>
                <c:pt idx="3231">
                  <c:v>31.569106999999999</c:v>
                </c:pt>
                <c:pt idx="3232">
                  <c:v>31.27713</c:v>
                </c:pt>
                <c:pt idx="3233">
                  <c:v>30.632239999999999</c:v>
                </c:pt>
                <c:pt idx="3234">
                  <c:v>33.045074</c:v>
                </c:pt>
                <c:pt idx="3235">
                  <c:v>32.776955000000001</c:v>
                </c:pt>
                <c:pt idx="3236">
                  <c:v>30.986191000000002</c:v>
                </c:pt>
                <c:pt idx="3237">
                  <c:v>29.350753999999998</c:v>
                </c:pt>
                <c:pt idx="3238">
                  <c:v>29.444621999999999</c:v>
                </c:pt>
                <c:pt idx="3239">
                  <c:v>27.566994000000001</c:v>
                </c:pt>
                <c:pt idx="3240">
                  <c:v>29.818020000000001</c:v>
                </c:pt>
                <c:pt idx="3241">
                  <c:v>29.766936999999999</c:v>
                </c:pt>
                <c:pt idx="3242">
                  <c:v>27.775734</c:v>
                </c:pt>
                <c:pt idx="3243">
                  <c:v>24.991313999999999</c:v>
                </c:pt>
                <c:pt idx="3244">
                  <c:v>25.722034000000001</c:v>
                </c:pt>
                <c:pt idx="3245">
                  <c:v>25.447433</c:v>
                </c:pt>
                <c:pt idx="3246">
                  <c:v>26.313251000000001</c:v>
                </c:pt>
                <c:pt idx="3247">
                  <c:v>24.611431</c:v>
                </c:pt>
                <c:pt idx="3248">
                  <c:v>23.005295</c:v>
                </c:pt>
                <c:pt idx="3249">
                  <c:v>17.602672999999999</c:v>
                </c:pt>
                <c:pt idx="3250">
                  <c:v>22.108360000000001</c:v>
                </c:pt>
                <c:pt idx="3251">
                  <c:v>23.422519999999999</c:v>
                </c:pt>
                <c:pt idx="3252">
                  <c:v>23.228816999999999</c:v>
                </c:pt>
                <c:pt idx="3253">
                  <c:v>18.766693</c:v>
                </c:pt>
                <c:pt idx="3254">
                  <c:v>19.648848999999998</c:v>
                </c:pt>
                <c:pt idx="3255">
                  <c:v>17.689540999999998</c:v>
                </c:pt>
                <c:pt idx="3256">
                  <c:v>18.505054000000001</c:v>
                </c:pt>
                <c:pt idx="3257">
                  <c:v>16.010798999999999</c:v>
                </c:pt>
                <c:pt idx="3258">
                  <c:v>19.384098000000002</c:v>
                </c:pt>
                <c:pt idx="3259">
                  <c:v>42.506081000000002</c:v>
                </c:pt>
                <c:pt idx="3260">
                  <c:v>65.129424999999998</c:v>
                </c:pt>
                <c:pt idx="3261">
                  <c:v>68.325622999999993</c:v>
                </c:pt>
                <c:pt idx="3262">
                  <c:v>72.187714</c:v>
                </c:pt>
                <c:pt idx="3263">
                  <c:v>76.217833999999996</c:v>
                </c:pt>
                <c:pt idx="3264">
                  <c:v>84.779312000000004</c:v>
                </c:pt>
                <c:pt idx="3265">
                  <c:v>95.563552999999999</c:v>
                </c:pt>
                <c:pt idx="3266">
                  <c:v>104.51891999999999</c:v>
                </c:pt>
                <c:pt idx="3267">
                  <c:v>115.91459999999999</c:v>
                </c:pt>
                <c:pt idx="3268">
                  <c:v>116.0484</c:v>
                </c:pt>
                <c:pt idx="3269">
                  <c:v>116.05074</c:v>
                </c:pt>
                <c:pt idx="3270">
                  <c:v>80.819716999999997</c:v>
                </c:pt>
                <c:pt idx="3271">
                  <c:v>58.250312999999998</c:v>
                </c:pt>
                <c:pt idx="3272">
                  <c:v>36.987549000000001</c:v>
                </c:pt>
                <c:pt idx="3273">
                  <c:v>25.237137000000001</c:v>
                </c:pt>
                <c:pt idx="3274">
                  <c:v>17.431788999999998</c:v>
                </c:pt>
                <c:pt idx="3275">
                  <c:v>19.698376</c:v>
                </c:pt>
                <c:pt idx="3276">
                  <c:v>32.723793000000001</c:v>
                </c:pt>
                <c:pt idx="3277">
                  <c:v>68.024826000000004</c:v>
                </c:pt>
                <c:pt idx="3278">
                  <c:v>74.969009</c:v>
                </c:pt>
                <c:pt idx="3279">
                  <c:v>66.210723999999999</c:v>
                </c:pt>
                <c:pt idx="3280">
                  <c:v>36.660049000000001</c:v>
                </c:pt>
                <c:pt idx="3281">
                  <c:v>16.257915000000001</c:v>
                </c:pt>
                <c:pt idx="3282">
                  <c:v>8.1652602999999999</c:v>
                </c:pt>
                <c:pt idx="3283">
                  <c:v>10.803432000000001</c:v>
                </c:pt>
                <c:pt idx="3284">
                  <c:v>12.632311</c:v>
                </c:pt>
                <c:pt idx="3285">
                  <c:v>17.420120000000001</c:v>
                </c:pt>
                <c:pt idx="3286">
                  <c:v>22.671569999999999</c:v>
                </c:pt>
                <c:pt idx="3287">
                  <c:v>-0.44652349000000002</c:v>
                </c:pt>
                <c:pt idx="3288">
                  <c:v>-22.250457999999998</c:v>
                </c:pt>
                <c:pt idx="3289">
                  <c:v>-11.273811</c:v>
                </c:pt>
                <c:pt idx="3290">
                  <c:v>29.552493999999999</c:v>
                </c:pt>
                <c:pt idx="3291">
                  <c:v>91.813216999999995</c:v>
                </c:pt>
                <c:pt idx="3292">
                  <c:v>112.16607999999999</c:v>
                </c:pt>
                <c:pt idx="3293">
                  <c:v>124.13121</c:v>
                </c:pt>
                <c:pt idx="3294">
                  <c:v>125.68858</c:v>
                </c:pt>
                <c:pt idx="3295">
                  <c:v>125.23792</c:v>
                </c:pt>
                <c:pt idx="3296">
                  <c:v>110.17565999999999</c:v>
                </c:pt>
                <c:pt idx="3297">
                  <c:v>31.465385000000001</c:v>
                </c:pt>
                <c:pt idx="3298">
                  <c:v>19.253150999999999</c:v>
                </c:pt>
                <c:pt idx="3299">
                  <c:v>19.270264000000001</c:v>
                </c:pt>
                <c:pt idx="3300">
                  <c:v>44.574043000000003</c:v>
                </c:pt>
                <c:pt idx="3301">
                  <c:v>87.469604000000004</c:v>
                </c:pt>
                <c:pt idx="3302">
                  <c:v>97.417846999999995</c:v>
                </c:pt>
                <c:pt idx="3303">
                  <c:v>93.406906000000006</c:v>
                </c:pt>
                <c:pt idx="3304">
                  <c:v>90.814116999999996</c:v>
                </c:pt>
                <c:pt idx="3305">
                  <c:v>89.002869000000004</c:v>
                </c:pt>
                <c:pt idx="3306">
                  <c:v>83.696976000000006</c:v>
                </c:pt>
                <c:pt idx="3307">
                  <c:v>79.599425999999994</c:v>
                </c:pt>
                <c:pt idx="3308">
                  <c:v>78.856003000000001</c:v>
                </c:pt>
                <c:pt idx="3309">
                  <c:v>78.255707000000001</c:v>
                </c:pt>
                <c:pt idx="3310">
                  <c:v>78.05838</c:v>
                </c:pt>
                <c:pt idx="3311">
                  <c:v>39.678359999999998</c:v>
                </c:pt>
                <c:pt idx="3312">
                  <c:v>23.403846999999999</c:v>
                </c:pt>
                <c:pt idx="3313">
                  <c:v>78.859375</c:v>
                </c:pt>
                <c:pt idx="3314">
                  <c:v>90.879715000000004</c:v>
                </c:pt>
                <c:pt idx="3315">
                  <c:v>88.745116999999993</c:v>
                </c:pt>
                <c:pt idx="3316">
                  <c:v>90.633117999999996</c:v>
                </c:pt>
                <c:pt idx="3317">
                  <c:v>91.965698000000003</c:v>
                </c:pt>
                <c:pt idx="3318">
                  <c:v>92.124908000000005</c:v>
                </c:pt>
                <c:pt idx="3319">
                  <c:v>93.598022</c:v>
                </c:pt>
                <c:pt idx="3320">
                  <c:v>95.684128000000001</c:v>
                </c:pt>
                <c:pt idx="3321">
                  <c:v>95.629149999999996</c:v>
                </c:pt>
                <c:pt idx="3322">
                  <c:v>95.099136000000001</c:v>
                </c:pt>
                <c:pt idx="3323">
                  <c:v>96.270934999999994</c:v>
                </c:pt>
                <c:pt idx="3324">
                  <c:v>99.323470999999998</c:v>
                </c:pt>
                <c:pt idx="3325">
                  <c:v>102.87881</c:v>
                </c:pt>
                <c:pt idx="3326">
                  <c:v>101.93494</c:v>
                </c:pt>
                <c:pt idx="3327">
                  <c:v>102.46858</c:v>
                </c:pt>
                <c:pt idx="3328">
                  <c:v>106.59595</c:v>
                </c:pt>
                <c:pt idx="3329">
                  <c:v>108.94006</c:v>
                </c:pt>
                <c:pt idx="3330">
                  <c:v>107.76878000000001</c:v>
                </c:pt>
                <c:pt idx="3331">
                  <c:v>104.65401</c:v>
                </c:pt>
                <c:pt idx="3332">
                  <c:v>103.84265000000001</c:v>
                </c:pt>
                <c:pt idx="3333">
                  <c:v>104.40819</c:v>
                </c:pt>
                <c:pt idx="3334">
                  <c:v>103.51877</c:v>
                </c:pt>
                <c:pt idx="3335">
                  <c:v>101.68210999999999</c:v>
                </c:pt>
                <c:pt idx="3336">
                  <c:v>100.31195</c:v>
                </c:pt>
                <c:pt idx="3337">
                  <c:v>98.852585000000005</c:v>
                </c:pt>
                <c:pt idx="3338">
                  <c:v>96.086303999999998</c:v>
                </c:pt>
                <c:pt idx="3339">
                  <c:v>92.019362999999998</c:v>
                </c:pt>
                <c:pt idx="3340">
                  <c:v>88.584350999999998</c:v>
                </c:pt>
                <c:pt idx="3341">
                  <c:v>84.562011999999996</c:v>
                </c:pt>
                <c:pt idx="3342">
                  <c:v>81.598159999999993</c:v>
                </c:pt>
                <c:pt idx="3343">
                  <c:v>78.883483999999996</c:v>
                </c:pt>
                <c:pt idx="3344">
                  <c:v>77.195403999999996</c:v>
                </c:pt>
                <c:pt idx="3345">
                  <c:v>75.011016999999995</c:v>
                </c:pt>
                <c:pt idx="3346">
                  <c:v>31.302803000000001</c:v>
                </c:pt>
                <c:pt idx="3347">
                  <c:v>29.06448</c:v>
                </c:pt>
                <c:pt idx="3348">
                  <c:v>34.207023999999997</c:v>
                </c:pt>
                <c:pt idx="3349">
                  <c:v>29.833839000000001</c:v>
                </c:pt>
                <c:pt idx="3350">
                  <c:v>24.693629999999999</c:v>
                </c:pt>
                <c:pt idx="3351">
                  <c:v>34.844130999999997</c:v>
                </c:pt>
                <c:pt idx="3352">
                  <c:v>46.035224999999997</c:v>
                </c:pt>
                <c:pt idx="3353">
                  <c:v>48.280807000000003</c:v>
                </c:pt>
                <c:pt idx="3354">
                  <c:v>53.126700999999997</c:v>
                </c:pt>
                <c:pt idx="3355">
                  <c:v>56.143462999999997</c:v>
                </c:pt>
                <c:pt idx="3356">
                  <c:v>46.606994999999998</c:v>
                </c:pt>
                <c:pt idx="3357">
                  <c:v>40.700279000000002</c:v>
                </c:pt>
                <c:pt idx="3358">
                  <c:v>36.051200999999999</c:v>
                </c:pt>
                <c:pt idx="3359">
                  <c:v>35.548408999999999</c:v>
                </c:pt>
                <c:pt idx="3360">
                  <c:v>21.860721999999999</c:v>
                </c:pt>
                <c:pt idx="3361">
                  <c:v>25.263584000000002</c:v>
                </c:pt>
                <c:pt idx="3362">
                  <c:v>36.704391000000001</c:v>
                </c:pt>
                <c:pt idx="3363">
                  <c:v>40.306137</c:v>
                </c:pt>
                <c:pt idx="3364">
                  <c:v>38.952820000000003</c:v>
                </c:pt>
                <c:pt idx="3365">
                  <c:v>43.906844999999997</c:v>
                </c:pt>
                <c:pt idx="3366">
                  <c:v>45.491463000000003</c:v>
                </c:pt>
                <c:pt idx="3367">
                  <c:v>42.813102999999998</c:v>
                </c:pt>
                <c:pt idx="3368">
                  <c:v>39.987968000000002</c:v>
                </c:pt>
                <c:pt idx="3369">
                  <c:v>32.194031000000003</c:v>
                </c:pt>
                <c:pt idx="3370">
                  <c:v>42.599173999999998</c:v>
                </c:pt>
                <c:pt idx="3371">
                  <c:v>57.657539</c:v>
                </c:pt>
                <c:pt idx="3372">
                  <c:v>65.901627000000005</c:v>
                </c:pt>
                <c:pt idx="3373">
                  <c:v>59.621001999999997</c:v>
                </c:pt>
                <c:pt idx="3374">
                  <c:v>40.206825000000002</c:v>
                </c:pt>
                <c:pt idx="3375">
                  <c:v>33.992058</c:v>
                </c:pt>
                <c:pt idx="3376">
                  <c:v>38.972534000000003</c:v>
                </c:pt>
                <c:pt idx="3377">
                  <c:v>41.291237000000002</c:v>
                </c:pt>
                <c:pt idx="3378">
                  <c:v>50.876457000000002</c:v>
                </c:pt>
                <c:pt idx="3379">
                  <c:v>62.681319999999999</c:v>
                </c:pt>
                <c:pt idx="3380">
                  <c:v>70.748565999999997</c:v>
                </c:pt>
                <c:pt idx="3381">
                  <c:v>69.261962999999994</c:v>
                </c:pt>
                <c:pt idx="3382">
                  <c:v>67.937179999999998</c:v>
                </c:pt>
                <c:pt idx="3383">
                  <c:v>54.420119999999997</c:v>
                </c:pt>
                <c:pt idx="3384">
                  <c:v>46.678299000000003</c:v>
                </c:pt>
                <c:pt idx="3385">
                  <c:v>54.090797000000002</c:v>
                </c:pt>
                <c:pt idx="3386">
                  <c:v>65.121643000000006</c:v>
                </c:pt>
                <c:pt idx="3387">
                  <c:v>66.420760999999999</c:v>
                </c:pt>
                <c:pt idx="3388">
                  <c:v>67.287612999999993</c:v>
                </c:pt>
                <c:pt idx="3389">
                  <c:v>69.192215000000004</c:v>
                </c:pt>
                <c:pt idx="3390">
                  <c:v>69.917755</c:v>
                </c:pt>
                <c:pt idx="3391">
                  <c:v>69.271041999999994</c:v>
                </c:pt>
                <c:pt idx="3392">
                  <c:v>66.543671000000003</c:v>
                </c:pt>
                <c:pt idx="3393">
                  <c:v>69.777985000000001</c:v>
                </c:pt>
                <c:pt idx="3394">
                  <c:v>91.145508000000007</c:v>
                </c:pt>
                <c:pt idx="3395">
                  <c:v>113.50928</c:v>
                </c:pt>
                <c:pt idx="3396">
                  <c:v>89.188018999999997</c:v>
                </c:pt>
                <c:pt idx="3397">
                  <c:v>76.390533000000005</c:v>
                </c:pt>
                <c:pt idx="3398">
                  <c:v>70.152161000000007</c:v>
                </c:pt>
                <c:pt idx="3399">
                  <c:v>69.853699000000006</c:v>
                </c:pt>
                <c:pt idx="3400">
                  <c:v>93.405608999999998</c:v>
                </c:pt>
                <c:pt idx="3401">
                  <c:v>89.711547999999993</c:v>
                </c:pt>
                <c:pt idx="3402">
                  <c:v>67.622894000000002</c:v>
                </c:pt>
                <c:pt idx="3403">
                  <c:v>49.489952000000002</c:v>
                </c:pt>
                <c:pt idx="3404">
                  <c:v>43.944191000000004</c:v>
                </c:pt>
                <c:pt idx="3405">
                  <c:v>39.497627000000001</c:v>
                </c:pt>
                <c:pt idx="3406">
                  <c:v>52.377051999999999</c:v>
                </c:pt>
                <c:pt idx="3407">
                  <c:v>62.775970000000001</c:v>
                </c:pt>
                <c:pt idx="3408">
                  <c:v>74.199661000000006</c:v>
                </c:pt>
                <c:pt idx="3409">
                  <c:v>74.121612999999996</c:v>
                </c:pt>
                <c:pt idx="3410">
                  <c:v>65.151459000000003</c:v>
                </c:pt>
                <c:pt idx="3411">
                  <c:v>57.432205000000003</c:v>
                </c:pt>
                <c:pt idx="3412">
                  <c:v>45.390594</c:v>
                </c:pt>
                <c:pt idx="3413">
                  <c:v>49.267463999999997</c:v>
                </c:pt>
                <c:pt idx="3414">
                  <c:v>58.587929000000003</c:v>
                </c:pt>
                <c:pt idx="3415">
                  <c:v>60.355614000000003</c:v>
                </c:pt>
                <c:pt idx="3416">
                  <c:v>39.696510000000004</c:v>
                </c:pt>
                <c:pt idx="3417">
                  <c:v>33.604393000000002</c:v>
                </c:pt>
                <c:pt idx="3418">
                  <c:v>24.885258</c:v>
                </c:pt>
                <c:pt idx="3419">
                  <c:v>30.723773999999999</c:v>
                </c:pt>
                <c:pt idx="3420">
                  <c:v>35.265244000000003</c:v>
                </c:pt>
                <c:pt idx="3421">
                  <c:v>19.559909999999999</c:v>
                </c:pt>
                <c:pt idx="3422">
                  <c:v>4.3822574999999997</c:v>
                </c:pt>
                <c:pt idx="3423">
                  <c:v>-1.1541674</c:v>
                </c:pt>
                <c:pt idx="3424">
                  <c:v>0.68015742000000001</c:v>
                </c:pt>
                <c:pt idx="3425">
                  <c:v>12.361338</c:v>
                </c:pt>
                <c:pt idx="3426">
                  <c:v>37.288086</c:v>
                </c:pt>
                <c:pt idx="3427">
                  <c:v>41.320281999999999</c:v>
                </c:pt>
                <c:pt idx="3428">
                  <c:v>44.725479</c:v>
                </c:pt>
                <c:pt idx="3429">
                  <c:v>40.367072999999998</c:v>
                </c:pt>
                <c:pt idx="3430">
                  <c:v>37.981727999999997</c:v>
                </c:pt>
                <c:pt idx="3431">
                  <c:v>38.584350999999998</c:v>
                </c:pt>
                <c:pt idx="3432">
                  <c:v>41.725830000000002</c:v>
                </c:pt>
                <c:pt idx="3433">
                  <c:v>44.034683000000001</c:v>
                </c:pt>
                <c:pt idx="3434">
                  <c:v>43.299294000000003</c:v>
                </c:pt>
                <c:pt idx="3435">
                  <c:v>40.498801999999998</c:v>
                </c:pt>
                <c:pt idx="3436">
                  <c:v>39.406348999999999</c:v>
                </c:pt>
                <c:pt idx="3437">
                  <c:v>39.853133999999997</c:v>
                </c:pt>
                <c:pt idx="3438">
                  <c:v>43.021583999999997</c:v>
                </c:pt>
                <c:pt idx="3439">
                  <c:v>43.653252000000002</c:v>
                </c:pt>
                <c:pt idx="3440">
                  <c:v>41.454856999999997</c:v>
                </c:pt>
                <c:pt idx="3441">
                  <c:v>17.816859999999998</c:v>
                </c:pt>
                <c:pt idx="3442">
                  <c:v>-22.738472000000002</c:v>
                </c:pt>
                <c:pt idx="3443">
                  <c:v>-47.263297999999999</c:v>
                </c:pt>
                <c:pt idx="3444">
                  <c:v>-48.105263000000001</c:v>
                </c:pt>
                <c:pt idx="3445">
                  <c:v>-48.465431000000002</c:v>
                </c:pt>
                <c:pt idx="3446">
                  <c:v>-45.218933</c:v>
                </c:pt>
                <c:pt idx="3447">
                  <c:v>-46.043526</c:v>
                </c:pt>
                <c:pt idx="3448">
                  <c:v>-45.218674</c:v>
                </c:pt>
                <c:pt idx="3449">
                  <c:v>-49.743805000000002</c:v>
                </c:pt>
                <c:pt idx="3450">
                  <c:v>-49.096321000000003</c:v>
                </c:pt>
                <c:pt idx="3451">
                  <c:v>-38.539749</c:v>
                </c:pt>
                <c:pt idx="3452">
                  <c:v>2.2043533000000002</c:v>
                </c:pt>
                <c:pt idx="3453">
                  <c:v>33.824027999999998</c:v>
                </c:pt>
                <c:pt idx="3454">
                  <c:v>42.472115000000002</c:v>
                </c:pt>
                <c:pt idx="3455">
                  <c:v>41.714424000000001</c:v>
                </c:pt>
                <c:pt idx="3456">
                  <c:v>36.883826999999997</c:v>
                </c:pt>
                <c:pt idx="3457">
                  <c:v>35.206901999999999</c:v>
                </c:pt>
                <c:pt idx="3458">
                  <c:v>34.562012000000003</c:v>
                </c:pt>
                <c:pt idx="3459">
                  <c:v>34.434173999999999</c:v>
                </c:pt>
                <c:pt idx="3460">
                  <c:v>38.871918000000001</c:v>
                </c:pt>
                <c:pt idx="3461">
                  <c:v>39.370826999999998</c:v>
                </c:pt>
                <c:pt idx="3462">
                  <c:v>38.317267999999999</c:v>
                </c:pt>
                <c:pt idx="3463">
                  <c:v>34.047027999999997</c:v>
                </c:pt>
                <c:pt idx="3464">
                  <c:v>33.282859999999999</c:v>
                </c:pt>
                <c:pt idx="3465">
                  <c:v>33.542160000000003</c:v>
                </c:pt>
                <c:pt idx="3466">
                  <c:v>36.246192999999998</c:v>
                </c:pt>
                <c:pt idx="3467">
                  <c:v>36.403595000000003</c:v>
                </c:pt>
                <c:pt idx="3468">
                  <c:v>35.105514999999997</c:v>
                </c:pt>
                <c:pt idx="3469">
                  <c:v>31.815449000000001</c:v>
                </c:pt>
                <c:pt idx="3470">
                  <c:v>31.793925999999999</c:v>
                </c:pt>
                <c:pt idx="3471">
                  <c:v>32.164734000000003</c:v>
                </c:pt>
                <c:pt idx="3472">
                  <c:v>32.721718000000003</c:v>
                </c:pt>
                <c:pt idx="3473">
                  <c:v>32.508308</c:v>
                </c:pt>
                <c:pt idx="3474">
                  <c:v>32.449706999999997</c:v>
                </c:pt>
                <c:pt idx="3475">
                  <c:v>30.145264000000001</c:v>
                </c:pt>
                <c:pt idx="3476">
                  <c:v>29.009505999999998</c:v>
                </c:pt>
                <c:pt idx="3477">
                  <c:v>27.968395000000001</c:v>
                </c:pt>
                <c:pt idx="3478">
                  <c:v>29.319637</c:v>
                </c:pt>
                <c:pt idx="3479">
                  <c:v>29.139938000000001</c:v>
                </c:pt>
                <c:pt idx="3480">
                  <c:v>26.565296</c:v>
                </c:pt>
                <c:pt idx="3481">
                  <c:v>26.269687999999999</c:v>
                </c:pt>
                <c:pt idx="3482">
                  <c:v>25.000907999999999</c:v>
                </c:pt>
                <c:pt idx="3483">
                  <c:v>23.788917999999999</c:v>
                </c:pt>
                <c:pt idx="3484">
                  <c:v>23.752354</c:v>
                </c:pt>
                <c:pt idx="3485">
                  <c:v>24.059372</c:v>
                </c:pt>
                <c:pt idx="3486">
                  <c:v>22.681163999999999</c:v>
                </c:pt>
                <c:pt idx="3487">
                  <c:v>21.963408999999999</c:v>
                </c:pt>
                <c:pt idx="3488">
                  <c:v>18.014191</c:v>
                </c:pt>
                <c:pt idx="3489">
                  <c:v>20.291149000000001</c:v>
                </c:pt>
                <c:pt idx="3490">
                  <c:v>19.22644</c:v>
                </c:pt>
                <c:pt idx="3491">
                  <c:v>18.482754</c:v>
                </c:pt>
                <c:pt idx="3492">
                  <c:v>16.445910999999999</c:v>
                </c:pt>
                <c:pt idx="3493">
                  <c:v>16.828388</c:v>
                </c:pt>
                <c:pt idx="3494">
                  <c:v>18.919426000000001</c:v>
                </c:pt>
                <c:pt idx="3495">
                  <c:v>17.912025</c:v>
                </c:pt>
                <c:pt idx="3496">
                  <c:v>18.508686000000001</c:v>
                </c:pt>
                <c:pt idx="3497">
                  <c:v>15.976570000000001</c:v>
                </c:pt>
                <c:pt idx="3498">
                  <c:v>12.013350000000001</c:v>
                </c:pt>
                <c:pt idx="3499">
                  <c:v>9.8937892999999999</c:v>
                </c:pt>
                <c:pt idx="3500">
                  <c:v>11.735633999999999</c:v>
                </c:pt>
                <c:pt idx="3501">
                  <c:v>11.096705999999999</c:v>
                </c:pt>
                <c:pt idx="3502">
                  <c:v>10.231662999999999</c:v>
                </c:pt>
                <c:pt idx="3503">
                  <c:v>9.1775874999999996</c:v>
                </c:pt>
                <c:pt idx="3504">
                  <c:v>8.6597556999999998</c:v>
                </c:pt>
                <c:pt idx="3505">
                  <c:v>7.9189204999999996</c:v>
                </c:pt>
                <c:pt idx="3506">
                  <c:v>7.6137189999999997</c:v>
                </c:pt>
                <c:pt idx="3507">
                  <c:v>5.0478934999999998</c:v>
                </c:pt>
                <c:pt idx="3508">
                  <c:v>20.584164000000001</c:v>
                </c:pt>
                <c:pt idx="3509">
                  <c:v>57.549416000000001</c:v>
                </c:pt>
                <c:pt idx="3510">
                  <c:v>68.770583999999999</c:v>
                </c:pt>
                <c:pt idx="3511">
                  <c:v>73.468154999999996</c:v>
                </c:pt>
                <c:pt idx="3512">
                  <c:v>80.227203000000003</c:v>
                </c:pt>
                <c:pt idx="3513">
                  <c:v>89.112564000000006</c:v>
                </c:pt>
                <c:pt idx="3514">
                  <c:v>97.347046000000006</c:v>
                </c:pt>
                <c:pt idx="3515">
                  <c:v>107.82817</c:v>
                </c:pt>
                <c:pt idx="3516">
                  <c:v>115.696</c:v>
                </c:pt>
                <c:pt idx="3517">
                  <c:v>116.05177</c:v>
                </c:pt>
                <c:pt idx="3518">
                  <c:v>115.92783</c:v>
                </c:pt>
                <c:pt idx="3519">
                  <c:v>106.11727999999999</c:v>
                </c:pt>
                <c:pt idx="3520">
                  <c:v>108.55835999999999</c:v>
                </c:pt>
                <c:pt idx="3521">
                  <c:v>105.29709</c:v>
                </c:pt>
                <c:pt idx="3522">
                  <c:v>96.703720000000004</c:v>
                </c:pt>
                <c:pt idx="3523">
                  <c:v>90.875061000000002</c:v>
                </c:pt>
                <c:pt idx="3524">
                  <c:v>95.055053999999998</c:v>
                </c:pt>
                <c:pt idx="3525">
                  <c:v>99.075576999999996</c:v>
                </c:pt>
                <c:pt idx="3526">
                  <c:v>106.99969</c:v>
                </c:pt>
                <c:pt idx="3527">
                  <c:v>71.069580000000002</c:v>
                </c:pt>
                <c:pt idx="3528">
                  <c:v>7.2027197000000003</c:v>
                </c:pt>
                <c:pt idx="3529">
                  <c:v>-26.939216999999999</c:v>
                </c:pt>
                <c:pt idx="3530">
                  <c:v>-43.313560000000003</c:v>
                </c:pt>
                <c:pt idx="3531">
                  <c:v>-55.559241999999998</c:v>
                </c:pt>
                <c:pt idx="3532">
                  <c:v>-74.629333000000003</c:v>
                </c:pt>
                <c:pt idx="3533">
                  <c:v>-76.308075000000002</c:v>
                </c:pt>
                <c:pt idx="3534">
                  <c:v>-74.440551999999997</c:v>
                </c:pt>
                <c:pt idx="3535">
                  <c:v>-67.875197999999997</c:v>
                </c:pt>
                <c:pt idx="3536">
                  <c:v>-16.024799000000002</c:v>
                </c:pt>
                <c:pt idx="3537">
                  <c:v>47.163978999999998</c:v>
                </c:pt>
                <c:pt idx="3538">
                  <c:v>63.683273</c:v>
                </c:pt>
                <c:pt idx="3539">
                  <c:v>59.013451000000003</c:v>
                </c:pt>
                <c:pt idx="3540">
                  <c:v>30.66206</c:v>
                </c:pt>
                <c:pt idx="3541">
                  <c:v>16.718440999999999</c:v>
                </c:pt>
                <c:pt idx="3542">
                  <c:v>16.878433000000001</c:v>
                </c:pt>
                <c:pt idx="3543">
                  <c:v>19.334831000000001</c:v>
                </c:pt>
                <c:pt idx="3544">
                  <c:v>21.808083</c:v>
                </c:pt>
                <c:pt idx="3545">
                  <c:v>34.259140000000002</c:v>
                </c:pt>
                <c:pt idx="3546">
                  <c:v>61.838057999999997</c:v>
                </c:pt>
                <c:pt idx="3547">
                  <c:v>65.242996000000005</c:v>
                </c:pt>
                <c:pt idx="3548">
                  <c:v>64.479598999999993</c:v>
                </c:pt>
                <c:pt idx="3549">
                  <c:v>60.277306000000003</c:v>
                </c:pt>
                <c:pt idx="3550">
                  <c:v>52.993941999999997</c:v>
                </c:pt>
                <c:pt idx="3551">
                  <c:v>54.691352999999999</c:v>
                </c:pt>
                <c:pt idx="3552">
                  <c:v>66.725189</c:v>
                </c:pt>
                <c:pt idx="3553">
                  <c:v>97.581985000000003</c:v>
                </c:pt>
                <c:pt idx="3554">
                  <c:v>125.20887999999999</c:v>
                </c:pt>
                <c:pt idx="3555">
                  <c:v>125.70026</c:v>
                </c:pt>
                <c:pt idx="3556">
                  <c:v>125.70363</c:v>
                </c:pt>
                <c:pt idx="3557">
                  <c:v>125.69584999999999</c:v>
                </c:pt>
                <c:pt idx="3558">
                  <c:v>125.70804</c:v>
                </c:pt>
                <c:pt idx="3559">
                  <c:v>125.69947999999999</c:v>
                </c:pt>
                <c:pt idx="3560">
                  <c:v>125.69533</c:v>
                </c:pt>
                <c:pt idx="3561">
                  <c:v>125.70908</c:v>
                </c:pt>
                <c:pt idx="3562">
                  <c:v>125.35201000000001</c:v>
                </c:pt>
                <c:pt idx="3563">
                  <c:v>121.39839000000001</c:v>
                </c:pt>
                <c:pt idx="3564">
                  <c:v>117.45358</c:v>
                </c:pt>
                <c:pt idx="3565">
                  <c:v>113.09335</c:v>
                </c:pt>
                <c:pt idx="3566">
                  <c:v>65.506454000000005</c:v>
                </c:pt>
                <c:pt idx="3567">
                  <c:v>13.279797</c:v>
                </c:pt>
                <c:pt idx="3568">
                  <c:v>7.2610636</c:v>
                </c:pt>
                <c:pt idx="3569">
                  <c:v>75.872696000000005</c:v>
                </c:pt>
                <c:pt idx="3570">
                  <c:v>121.24565</c:v>
                </c:pt>
                <c:pt idx="3571">
                  <c:v>95.298537999999994</c:v>
                </c:pt>
                <c:pt idx="3572">
                  <c:v>67.942108000000005</c:v>
                </c:pt>
                <c:pt idx="3573">
                  <c:v>117.77460000000001</c:v>
                </c:pt>
                <c:pt idx="3574">
                  <c:v>125.66188</c:v>
                </c:pt>
                <c:pt idx="3575">
                  <c:v>125.70363</c:v>
                </c:pt>
                <c:pt idx="3576">
                  <c:v>125.70077999999999</c:v>
                </c:pt>
                <c:pt idx="3577">
                  <c:v>125.70674</c:v>
                </c:pt>
                <c:pt idx="3578">
                  <c:v>125.69195999999999</c:v>
                </c:pt>
                <c:pt idx="3579">
                  <c:v>125.69817999999999</c:v>
                </c:pt>
                <c:pt idx="3580">
                  <c:v>125.70259</c:v>
                </c:pt>
                <c:pt idx="3581">
                  <c:v>125.69065999999999</c:v>
                </c:pt>
                <c:pt idx="3582">
                  <c:v>125.70466999999999</c:v>
                </c:pt>
                <c:pt idx="3583">
                  <c:v>125.69455000000001</c:v>
                </c:pt>
                <c:pt idx="3584">
                  <c:v>125.70363</c:v>
                </c:pt>
                <c:pt idx="3585">
                  <c:v>125.68289</c:v>
                </c:pt>
                <c:pt idx="3586">
                  <c:v>125.70518</c:v>
                </c:pt>
                <c:pt idx="3587">
                  <c:v>125.70596</c:v>
                </c:pt>
                <c:pt idx="3588">
                  <c:v>125.69844000000001</c:v>
                </c:pt>
                <c:pt idx="3589">
                  <c:v>125.69662</c:v>
                </c:pt>
                <c:pt idx="3590">
                  <c:v>125.70026</c:v>
                </c:pt>
                <c:pt idx="3591">
                  <c:v>125.70829999999999</c:v>
                </c:pt>
                <c:pt idx="3592">
                  <c:v>125.69221</c:v>
                </c:pt>
                <c:pt idx="3593">
                  <c:v>125.69687999999999</c:v>
                </c:pt>
                <c:pt idx="3594">
                  <c:v>125.6974</c:v>
                </c:pt>
                <c:pt idx="3595">
                  <c:v>125.70908</c:v>
                </c:pt>
                <c:pt idx="3596">
                  <c:v>125.69481</c:v>
                </c:pt>
                <c:pt idx="3597">
                  <c:v>125.68832</c:v>
                </c:pt>
                <c:pt idx="3598">
                  <c:v>125.69221</c:v>
                </c:pt>
                <c:pt idx="3599">
                  <c:v>125.70103</c:v>
                </c:pt>
                <c:pt idx="3600">
                  <c:v>125.70415</c:v>
                </c:pt>
                <c:pt idx="3601">
                  <c:v>125.70829999999999</c:v>
                </c:pt>
                <c:pt idx="3602">
                  <c:v>125.70129</c:v>
                </c:pt>
                <c:pt idx="3603">
                  <c:v>125.70804</c:v>
                </c:pt>
                <c:pt idx="3604">
                  <c:v>125.69922</c:v>
                </c:pt>
                <c:pt idx="3605">
                  <c:v>125.70026</c:v>
                </c:pt>
                <c:pt idx="3606">
                  <c:v>125.69507</c:v>
                </c:pt>
                <c:pt idx="3607">
                  <c:v>125.70829999999999</c:v>
                </c:pt>
                <c:pt idx="3608">
                  <c:v>125.69817999999999</c:v>
                </c:pt>
                <c:pt idx="3609">
                  <c:v>125.70233</c:v>
                </c:pt>
                <c:pt idx="3610">
                  <c:v>125.70129</c:v>
                </c:pt>
                <c:pt idx="3611">
                  <c:v>125.69662</c:v>
                </c:pt>
                <c:pt idx="3612">
                  <c:v>125.70648</c:v>
                </c:pt>
                <c:pt idx="3613">
                  <c:v>125.69766</c:v>
                </c:pt>
                <c:pt idx="3614">
                  <c:v>125.69118</c:v>
                </c:pt>
                <c:pt idx="3615">
                  <c:v>125.69144</c:v>
                </c:pt>
                <c:pt idx="3616">
                  <c:v>125.69507</c:v>
                </c:pt>
                <c:pt idx="3617">
                  <c:v>125.70207000000001</c:v>
                </c:pt>
                <c:pt idx="3618">
                  <c:v>125.68289</c:v>
                </c:pt>
                <c:pt idx="3619">
                  <c:v>125.70389</c:v>
                </c:pt>
                <c:pt idx="3620">
                  <c:v>125.6974</c:v>
                </c:pt>
                <c:pt idx="3621">
                  <c:v>125.69817999999999</c:v>
                </c:pt>
                <c:pt idx="3622">
                  <c:v>125.71608000000001</c:v>
                </c:pt>
                <c:pt idx="3623">
                  <c:v>125.71011</c:v>
                </c:pt>
                <c:pt idx="3624">
                  <c:v>125.6917</c:v>
                </c:pt>
                <c:pt idx="3625">
                  <c:v>125.69403</c:v>
                </c:pt>
                <c:pt idx="3626">
                  <c:v>125.70103</c:v>
                </c:pt>
                <c:pt idx="3627">
                  <c:v>125.69974000000001</c:v>
                </c:pt>
                <c:pt idx="3628">
                  <c:v>125.70752</c:v>
                </c:pt>
                <c:pt idx="3629">
                  <c:v>125.70233</c:v>
                </c:pt>
                <c:pt idx="3630">
                  <c:v>125.69792</c:v>
                </c:pt>
                <c:pt idx="3631">
                  <c:v>125.71037</c:v>
                </c:pt>
                <c:pt idx="3632">
                  <c:v>125.69922</c:v>
                </c:pt>
                <c:pt idx="3633">
                  <c:v>125.70259</c:v>
                </c:pt>
                <c:pt idx="3634">
                  <c:v>125.70311</c:v>
                </c:pt>
                <c:pt idx="3635">
                  <c:v>125.68935999999999</c:v>
                </c:pt>
                <c:pt idx="3636">
                  <c:v>125.69844000000001</c:v>
                </c:pt>
                <c:pt idx="3637">
                  <c:v>125.68625</c:v>
                </c:pt>
                <c:pt idx="3638">
                  <c:v>125.25763000000001</c:v>
                </c:pt>
                <c:pt idx="3639">
                  <c:v>121.25032</c:v>
                </c:pt>
                <c:pt idx="3640">
                  <c:v>118.13113</c:v>
                </c:pt>
                <c:pt idx="3641">
                  <c:v>117.91540999999999</c:v>
                </c:pt>
                <c:pt idx="3642">
                  <c:v>117.6662</c:v>
                </c:pt>
                <c:pt idx="3643">
                  <c:v>119.21115</c:v>
                </c:pt>
                <c:pt idx="3644">
                  <c:v>120.39876</c:v>
                </c:pt>
                <c:pt idx="3645">
                  <c:v>119.41211</c:v>
                </c:pt>
                <c:pt idx="3646">
                  <c:v>118.96222</c:v>
                </c:pt>
                <c:pt idx="3647">
                  <c:v>120.53905</c:v>
                </c:pt>
                <c:pt idx="3648">
                  <c:v>122.60831</c:v>
                </c:pt>
                <c:pt idx="3649">
                  <c:v>123.96523999999999</c:v>
                </c:pt>
                <c:pt idx="3650">
                  <c:v>125.31674</c:v>
                </c:pt>
                <c:pt idx="3651">
                  <c:v>125.64684</c:v>
                </c:pt>
                <c:pt idx="3652">
                  <c:v>125.69195999999999</c:v>
                </c:pt>
                <c:pt idx="3653">
                  <c:v>125.71841000000001</c:v>
                </c:pt>
                <c:pt idx="3654">
                  <c:v>125.69844000000001</c:v>
                </c:pt>
                <c:pt idx="3655">
                  <c:v>125.70233</c:v>
                </c:pt>
                <c:pt idx="3656">
                  <c:v>125.70363</c:v>
                </c:pt>
                <c:pt idx="3657">
                  <c:v>125.69377</c:v>
                </c:pt>
                <c:pt idx="3658">
                  <c:v>125.69922</c:v>
                </c:pt>
                <c:pt idx="3659">
                  <c:v>125.68625</c:v>
                </c:pt>
                <c:pt idx="3660">
                  <c:v>125.70648</c:v>
                </c:pt>
                <c:pt idx="3661">
                  <c:v>125.71089000000001</c:v>
                </c:pt>
                <c:pt idx="3662">
                  <c:v>125.70129</c:v>
                </c:pt>
                <c:pt idx="3663">
                  <c:v>125.70389</c:v>
                </c:pt>
                <c:pt idx="3664">
                  <c:v>125.70752</c:v>
                </c:pt>
                <c:pt idx="3665">
                  <c:v>125.70389</c:v>
                </c:pt>
                <c:pt idx="3666">
                  <c:v>125.69533</c:v>
                </c:pt>
                <c:pt idx="3667">
                  <c:v>125.70493</c:v>
                </c:pt>
                <c:pt idx="3668">
                  <c:v>125.70804</c:v>
                </c:pt>
                <c:pt idx="3669">
                  <c:v>125.6917</c:v>
                </c:pt>
                <c:pt idx="3670">
                  <c:v>125.68832</c:v>
                </c:pt>
                <c:pt idx="3671">
                  <c:v>125.71245</c:v>
                </c:pt>
                <c:pt idx="3672">
                  <c:v>125.70155</c:v>
                </c:pt>
                <c:pt idx="3673">
                  <c:v>125.69377</c:v>
                </c:pt>
                <c:pt idx="3674">
                  <c:v>125.69766</c:v>
                </c:pt>
                <c:pt idx="3675">
                  <c:v>125.59421</c:v>
                </c:pt>
                <c:pt idx="3676">
                  <c:v>86.500061000000002</c:v>
                </c:pt>
                <c:pt idx="3677">
                  <c:v>17.808819</c:v>
                </c:pt>
                <c:pt idx="3678">
                  <c:v>50.566063</c:v>
                </c:pt>
                <c:pt idx="3679">
                  <c:v>118.22086</c:v>
                </c:pt>
                <c:pt idx="3680">
                  <c:v>124.75743</c:v>
                </c:pt>
                <c:pt idx="3681">
                  <c:v>124.76003</c:v>
                </c:pt>
                <c:pt idx="3682">
                  <c:v>124.5658</c:v>
                </c:pt>
                <c:pt idx="3683">
                  <c:v>124.07389999999999</c:v>
                </c:pt>
                <c:pt idx="3684">
                  <c:v>121.85451</c:v>
                </c:pt>
                <c:pt idx="3685">
                  <c:v>119.14139</c:v>
                </c:pt>
                <c:pt idx="3686">
                  <c:v>118.01575</c:v>
                </c:pt>
                <c:pt idx="3687">
                  <c:v>114.0992</c:v>
                </c:pt>
                <c:pt idx="3688">
                  <c:v>109.29921</c:v>
                </c:pt>
                <c:pt idx="3689">
                  <c:v>103.59943</c:v>
                </c:pt>
                <c:pt idx="3690">
                  <c:v>98.828461000000004</c:v>
                </c:pt>
                <c:pt idx="3691">
                  <c:v>97.406693000000004</c:v>
                </c:pt>
                <c:pt idx="3692">
                  <c:v>65.546645999999996</c:v>
                </c:pt>
                <c:pt idx="3693">
                  <c:v>8.3535155999999997</c:v>
                </c:pt>
                <c:pt idx="3694">
                  <c:v>-1.4007666000000001</c:v>
                </c:pt>
                <c:pt idx="3695">
                  <c:v>-12.064951000000001</c:v>
                </c:pt>
                <c:pt idx="3696">
                  <c:v>-12.01309</c:v>
                </c:pt>
                <c:pt idx="3697">
                  <c:v>-17.928360000000001</c:v>
                </c:pt>
                <c:pt idx="3698">
                  <c:v>-11.369495000000001</c:v>
                </c:pt>
                <c:pt idx="3699">
                  <c:v>22.506392999999999</c:v>
                </c:pt>
                <c:pt idx="3700">
                  <c:v>60.136496999999999</c:v>
                </c:pt>
                <c:pt idx="3701">
                  <c:v>65.519668999999993</c:v>
                </c:pt>
                <c:pt idx="3702">
                  <c:v>79.313934000000003</c:v>
                </c:pt>
                <c:pt idx="3703">
                  <c:v>90.227829</c:v>
                </c:pt>
                <c:pt idx="3704">
                  <c:v>97.682845999999998</c:v>
                </c:pt>
                <c:pt idx="3705">
                  <c:v>101.88074</c:v>
                </c:pt>
                <c:pt idx="3706">
                  <c:v>97.696335000000005</c:v>
                </c:pt>
                <c:pt idx="3707">
                  <c:v>92.673339999999996</c:v>
                </c:pt>
                <c:pt idx="3708">
                  <c:v>88.159347999999994</c:v>
                </c:pt>
                <c:pt idx="3709">
                  <c:v>82.680237000000005</c:v>
                </c:pt>
                <c:pt idx="3710">
                  <c:v>77.191513</c:v>
                </c:pt>
                <c:pt idx="3711">
                  <c:v>80.565337999999997</c:v>
                </c:pt>
                <c:pt idx="3712">
                  <c:v>88.819289999999995</c:v>
                </c:pt>
                <c:pt idx="3713">
                  <c:v>97.677413999999999</c:v>
                </c:pt>
                <c:pt idx="3714">
                  <c:v>99.427718999999996</c:v>
                </c:pt>
                <c:pt idx="3715">
                  <c:v>100.57747000000001</c:v>
                </c:pt>
                <c:pt idx="3716">
                  <c:v>100.42059</c:v>
                </c:pt>
                <c:pt idx="3717">
                  <c:v>91.466781999999995</c:v>
                </c:pt>
                <c:pt idx="3718">
                  <c:v>84.864365000000006</c:v>
                </c:pt>
                <c:pt idx="3719">
                  <c:v>81.637573000000003</c:v>
                </c:pt>
                <c:pt idx="3720">
                  <c:v>82.194289999999995</c:v>
                </c:pt>
                <c:pt idx="3721">
                  <c:v>85.196793</c:v>
                </c:pt>
                <c:pt idx="3722">
                  <c:v>93.557311999999996</c:v>
                </c:pt>
                <c:pt idx="3723">
                  <c:v>97.750275000000002</c:v>
                </c:pt>
                <c:pt idx="3724">
                  <c:v>96.593245999999994</c:v>
                </c:pt>
                <c:pt idx="3725">
                  <c:v>91.626525999999998</c:v>
                </c:pt>
                <c:pt idx="3726">
                  <c:v>87.938170999999997</c:v>
                </c:pt>
                <c:pt idx="3727">
                  <c:v>84.191986</c:v>
                </c:pt>
                <c:pt idx="3728">
                  <c:v>88.502930000000006</c:v>
                </c:pt>
                <c:pt idx="3729">
                  <c:v>88.942718999999997</c:v>
                </c:pt>
                <c:pt idx="3730">
                  <c:v>75.961121000000006</c:v>
                </c:pt>
                <c:pt idx="3731">
                  <c:v>77.651793999999995</c:v>
                </c:pt>
                <c:pt idx="3732">
                  <c:v>88.585907000000006</c:v>
                </c:pt>
                <c:pt idx="3733">
                  <c:v>95.734954999999999</c:v>
                </c:pt>
                <c:pt idx="3734">
                  <c:v>101.73761</c:v>
                </c:pt>
                <c:pt idx="3735">
                  <c:v>100.411</c:v>
                </c:pt>
                <c:pt idx="3736">
                  <c:v>96.329025000000001</c:v>
                </c:pt>
                <c:pt idx="3737">
                  <c:v>90.546768</c:v>
                </c:pt>
                <c:pt idx="3738">
                  <c:v>85.096694999999997</c:v>
                </c:pt>
                <c:pt idx="3739">
                  <c:v>76.752257999999998</c:v>
                </c:pt>
                <c:pt idx="3740">
                  <c:v>72.318664999999996</c:v>
                </c:pt>
                <c:pt idx="3741">
                  <c:v>76.121368000000004</c:v>
                </c:pt>
                <c:pt idx="3742">
                  <c:v>77.159881999999996</c:v>
                </c:pt>
                <c:pt idx="3743">
                  <c:v>82.980514999999997</c:v>
                </c:pt>
                <c:pt idx="3744">
                  <c:v>77.134735000000006</c:v>
                </c:pt>
                <c:pt idx="3745">
                  <c:v>78.258560000000003</c:v>
                </c:pt>
                <c:pt idx="3746">
                  <c:v>79.199325999999999</c:v>
                </c:pt>
                <c:pt idx="3747">
                  <c:v>75.605086999999997</c:v>
                </c:pt>
                <c:pt idx="3748">
                  <c:v>76.441604999999996</c:v>
                </c:pt>
                <c:pt idx="3749">
                  <c:v>71.140120999999994</c:v>
                </c:pt>
                <c:pt idx="3750">
                  <c:v>68.301238999999995</c:v>
                </c:pt>
                <c:pt idx="3751">
                  <c:v>67.985671999999994</c:v>
                </c:pt>
                <c:pt idx="3752">
                  <c:v>71.654572000000002</c:v>
                </c:pt>
                <c:pt idx="3753">
                  <c:v>78.415694999999999</c:v>
                </c:pt>
                <c:pt idx="3754">
                  <c:v>83.215958000000001</c:v>
                </c:pt>
                <c:pt idx="3755">
                  <c:v>84.895736999999997</c:v>
                </c:pt>
                <c:pt idx="3756">
                  <c:v>85.946181999999993</c:v>
                </c:pt>
                <c:pt idx="3757">
                  <c:v>85.651093000000003</c:v>
                </c:pt>
                <c:pt idx="3758">
                  <c:v>83.338866999999993</c:v>
                </c:pt>
                <c:pt idx="3759">
                  <c:v>80.274658000000002</c:v>
                </c:pt>
                <c:pt idx="3760">
                  <c:v>78.742171999999997</c:v>
                </c:pt>
                <c:pt idx="3761">
                  <c:v>77.776779000000005</c:v>
                </c:pt>
                <c:pt idx="3762">
                  <c:v>79.328461000000004</c:v>
                </c:pt>
                <c:pt idx="3763">
                  <c:v>80.568450999999996</c:v>
                </c:pt>
                <c:pt idx="3764">
                  <c:v>80.674515</c:v>
                </c:pt>
                <c:pt idx="3765">
                  <c:v>79.178832999999997</c:v>
                </c:pt>
                <c:pt idx="3766">
                  <c:v>77.806595000000002</c:v>
                </c:pt>
                <c:pt idx="3767">
                  <c:v>77.673050000000003</c:v>
                </c:pt>
                <c:pt idx="3768">
                  <c:v>77.530167000000006</c:v>
                </c:pt>
                <c:pt idx="3769">
                  <c:v>78.070312999999999</c:v>
                </c:pt>
                <c:pt idx="3770">
                  <c:v>77.345291000000003</c:v>
                </c:pt>
                <c:pt idx="3771">
                  <c:v>77.146927000000005</c:v>
                </c:pt>
                <c:pt idx="3772">
                  <c:v>76.181792999999999</c:v>
                </c:pt>
                <c:pt idx="3773">
                  <c:v>74.845061999999999</c:v>
                </c:pt>
                <c:pt idx="3774">
                  <c:v>75.025024000000002</c:v>
                </c:pt>
                <c:pt idx="3775">
                  <c:v>75.197204999999997</c:v>
                </c:pt>
                <c:pt idx="3776">
                  <c:v>75.072997999999998</c:v>
                </c:pt>
                <c:pt idx="3777">
                  <c:v>82.543839000000006</c:v>
                </c:pt>
                <c:pt idx="3778">
                  <c:v>101.33620000000001</c:v>
                </c:pt>
                <c:pt idx="3779">
                  <c:v>115.74760000000001</c:v>
                </c:pt>
                <c:pt idx="3780">
                  <c:v>116.06319000000001</c:v>
                </c:pt>
                <c:pt idx="3781">
                  <c:v>116.06889</c:v>
                </c:pt>
                <c:pt idx="3782">
                  <c:v>116.07458</c:v>
                </c:pt>
                <c:pt idx="3783">
                  <c:v>116.05592</c:v>
                </c:pt>
                <c:pt idx="3784">
                  <c:v>116.07303</c:v>
                </c:pt>
                <c:pt idx="3785">
                  <c:v>106.52049</c:v>
                </c:pt>
                <c:pt idx="3786">
                  <c:v>72.199889999999996</c:v>
                </c:pt>
                <c:pt idx="3787">
                  <c:v>73.969391000000002</c:v>
                </c:pt>
                <c:pt idx="3788">
                  <c:v>86.656677000000002</c:v>
                </c:pt>
                <c:pt idx="3789">
                  <c:v>106.78731999999999</c:v>
                </c:pt>
                <c:pt idx="3790">
                  <c:v>116.04295</c:v>
                </c:pt>
                <c:pt idx="3791">
                  <c:v>116.06215</c:v>
                </c:pt>
                <c:pt idx="3792">
                  <c:v>116.05826</c:v>
                </c:pt>
                <c:pt idx="3793">
                  <c:v>116.06552000000001</c:v>
                </c:pt>
                <c:pt idx="3794">
                  <c:v>116.05904</c:v>
                </c:pt>
                <c:pt idx="3795">
                  <c:v>116.04866</c:v>
                </c:pt>
                <c:pt idx="3796">
                  <c:v>92.304610999999994</c:v>
                </c:pt>
                <c:pt idx="3797">
                  <c:v>67.102737000000005</c:v>
                </c:pt>
                <c:pt idx="3798">
                  <c:v>46.872520000000002</c:v>
                </c:pt>
                <c:pt idx="3799">
                  <c:v>33.364798999999998</c:v>
                </c:pt>
                <c:pt idx="3800">
                  <c:v>5.6059188999999998</c:v>
                </c:pt>
                <c:pt idx="3801">
                  <c:v>-2.2624377999999998</c:v>
                </c:pt>
                <c:pt idx="3802">
                  <c:v>-22.260311000000002</c:v>
                </c:pt>
                <c:pt idx="3803">
                  <c:v>-24.521453999999999</c:v>
                </c:pt>
                <c:pt idx="3804">
                  <c:v>-12.022684</c:v>
                </c:pt>
                <c:pt idx="3805">
                  <c:v>2.6060170999999999</c:v>
                </c:pt>
                <c:pt idx="3806">
                  <c:v>18.249638000000001</c:v>
                </c:pt>
                <c:pt idx="3807">
                  <c:v>35.378044000000003</c:v>
                </c:pt>
                <c:pt idx="3808">
                  <c:v>42.714302000000004</c:v>
                </c:pt>
                <c:pt idx="3809">
                  <c:v>51.854033999999999</c:v>
                </c:pt>
                <c:pt idx="3810">
                  <c:v>42.300193999999998</c:v>
                </c:pt>
                <c:pt idx="3811">
                  <c:v>41.028046000000003</c:v>
                </c:pt>
                <c:pt idx="3812">
                  <c:v>38.328156</c:v>
                </c:pt>
                <c:pt idx="3813">
                  <c:v>41.011184999999998</c:v>
                </c:pt>
                <c:pt idx="3814">
                  <c:v>43.540450999999997</c:v>
                </c:pt>
                <c:pt idx="3815">
                  <c:v>44.048690999999998</c:v>
                </c:pt>
                <c:pt idx="3816">
                  <c:v>40.060836999999999</c:v>
                </c:pt>
                <c:pt idx="3817">
                  <c:v>33.758941999999998</c:v>
                </c:pt>
                <c:pt idx="3818">
                  <c:v>32.354286000000002</c:v>
                </c:pt>
                <c:pt idx="3819">
                  <c:v>32.843589999999999</c:v>
                </c:pt>
                <c:pt idx="3820">
                  <c:v>39.589157</c:v>
                </c:pt>
                <c:pt idx="3821">
                  <c:v>39.740851999999997</c:v>
                </c:pt>
                <c:pt idx="3822">
                  <c:v>31.418194</c:v>
                </c:pt>
                <c:pt idx="3823">
                  <c:v>23.595993</c:v>
                </c:pt>
                <c:pt idx="3824">
                  <c:v>24.689484</c:v>
                </c:pt>
                <c:pt idx="3825">
                  <c:v>28.899822</c:v>
                </c:pt>
                <c:pt idx="3826">
                  <c:v>35.751182999999997</c:v>
                </c:pt>
                <c:pt idx="3827">
                  <c:v>40.474426000000001</c:v>
                </c:pt>
                <c:pt idx="3828">
                  <c:v>43.233955000000002</c:v>
                </c:pt>
                <c:pt idx="3829">
                  <c:v>35.152709999999999</c:v>
                </c:pt>
                <c:pt idx="3830">
                  <c:v>-7.5688591000000001</c:v>
                </c:pt>
                <c:pt idx="3831">
                  <c:v>-21.469951999999999</c:v>
                </c:pt>
                <c:pt idx="3832">
                  <c:v>-42.892189000000002</c:v>
                </c:pt>
                <c:pt idx="3833">
                  <c:v>-48.742370999999999</c:v>
                </c:pt>
                <c:pt idx="3834">
                  <c:v>-49.845717999999998</c:v>
                </c:pt>
                <c:pt idx="3835">
                  <c:v>-48.414093000000001</c:v>
                </c:pt>
                <c:pt idx="3836">
                  <c:v>-46.842964000000002</c:v>
                </c:pt>
                <c:pt idx="3837">
                  <c:v>-47.998688000000001</c:v>
                </c:pt>
                <c:pt idx="3838">
                  <c:v>-49.010230999999997</c:v>
                </c:pt>
                <c:pt idx="3839">
                  <c:v>-50.393112000000002</c:v>
                </c:pt>
                <c:pt idx="3840">
                  <c:v>-20.435061999999999</c:v>
                </c:pt>
                <c:pt idx="3841">
                  <c:v>0.77661895999999997</c:v>
                </c:pt>
                <c:pt idx="3842">
                  <c:v>33.229438999999999</c:v>
                </c:pt>
                <c:pt idx="3843">
                  <c:v>40.498024000000001</c:v>
                </c:pt>
                <c:pt idx="3844">
                  <c:v>41.733092999999997</c:v>
                </c:pt>
                <c:pt idx="3845">
                  <c:v>37.522758000000003</c:v>
                </c:pt>
                <c:pt idx="3846">
                  <c:v>36.285873000000002</c:v>
                </c:pt>
                <c:pt idx="3847">
                  <c:v>33.081116000000002</c:v>
                </c:pt>
                <c:pt idx="3848">
                  <c:v>34.555008000000001</c:v>
                </c:pt>
                <c:pt idx="3849">
                  <c:v>35.008789</c:v>
                </c:pt>
                <c:pt idx="3850">
                  <c:v>39.222244000000003</c:v>
                </c:pt>
                <c:pt idx="3851">
                  <c:v>36.957473999999998</c:v>
                </c:pt>
                <c:pt idx="3852">
                  <c:v>34.793312</c:v>
                </c:pt>
                <c:pt idx="3853">
                  <c:v>30.474841999999999</c:v>
                </c:pt>
                <c:pt idx="3854">
                  <c:v>31.62434</c:v>
                </c:pt>
                <c:pt idx="3855">
                  <c:v>32.982323000000001</c:v>
                </c:pt>
                <c:pt idx="3856">
                  <c:v>35.390746999999998</c:v>
                </c:pt>
                <c:pt idx="3857">
                  <c:v>34.584831000000001</c:v>
                </c:pt>
                <c:pt idx="3858">
                  <c:v>32.420150999999997</c:v>
                </c:pt>
                <c:pt idx="3859">
                  <c:v>29.015212999999999</c:v>
                </c:pt>
                <c:pt idx="3860">
                  <c:v>28.944939000000002</c:v>
                </c:pt>
                <c:pt idx="3861">
                  <c:v>29.538489999999999</c:v>
                </c:pt>
                <c:pt idx="3862">
                  <c:v>31.664532000000001</c:v>
                </c:pt>
                <c:pt idx="3863">
                  <c:v>31.654160000000001</c:v>
                </c:pt>
                <c:pt idx="3864">
                  <c:v>27.670715000000001</c:v>
                </c:pt>
                <c:pt idx="3865">
                  <c:v>25.500332</c:v>
                </c:pt>
                <c:pt idx="3866">
                  <c:v>25.817978</c:v>
                </c:pt>
                <c:pt idx="3867">
                  <c:v>25.705181</c:v>
                </c:pt>
                <c:pt idx="3868">
                  <c:v>26.521732</c:v>
                </c:pt>
                <c:pt idx="3869">
                  <c:v>27.344768999999999</c:v>
                </c:pt>
                <c:pt idx="3870">
                  <c:v>24.124458000000001</c:v>
                </c:pt>
                <c:pt idx="3871">
                  <c:v>20.425467999999999</c:v>
                </c:pt>
                <c:pt idx="3872">
                  <c:v>17.988517999999999</c:v>
                </c:pt>
                <c:pt idx="3873">
                  <c:v>22.685314000000002</c:v>
                </c:pt>
                <c:pt idx="3874">
                  <c:v>23.407997000000002</c:v>
                </c:pt>
                <c:pt idx="3875">
                  <c:v>21.800304000000001</c:v>
                </c:pt>
                <c:pt idx="3876">
                  <c:v>17.095469999999999</c:v>
                </c:pt>
                <c:pt idx="3877">
                  <c:v>17.180004</c:v>
                </c:pt>
                <c:pt idx="3878">
                  <c:v>16.694842999999999</c:v>
                </c:pt>
                <c:pt idx="3879">
                  <c:v>16.015723999999999</c:v>
                </c:pt>
                <c:pt idx="3880">
                  <c:v>14.594992</c:v>
                </c:pt>
                <c:pt idx="3881">
                  <c:v>14.506569000000001</c:v>
                </c:pt>
                <c:pt idx="3882">
                  <c:v>15.156905999999999</c:v>
                </c:pt>
                <c:pt idx="3883">
                  <c:v>18.589587999999999</c:v>
                </c:pt>
                <c:pt idx="3884">
                  <c:v>17.557552000000001</c:v>
                </c:pt>
                <c:pt idx="3885">
                  <c:v>12.694803</c:v>
                </c:pt>
                <c:pt idx="3886">
                  <c:v>10.138054</c:v>
                </c:pt>
                <c:pt idx="3887">
                  <c:v>9.2240027999999992</c:v>
                </c:pt>
                <c:pt idx="3888">
                  <c:v>7.3015156000000001</c:v>
                </c:pt>
                <c:pt idx="3889">
                  <c:v>5.3759145999999998</c:v>
                </c:pt>
                <c:pt idx="3890">
                  <c:v>4.3534746000000002</c:v>
                </c:pt>
                <c:pt idx="3891">
                  <c:v>20.959118</c:v>
                </c:pt>
                <c:pt idx="3892">
                  <c:v>58.482650999999997</c:v>
                </c:pt>
                <c:pt idx="3893">
                  <c:v>67.476394999999997</c:v>
                </c:pt>
                <c:pt idx="3894">
                  <c:v>72.149338</c:v>
                </c:pt>
                <c:pt idx="3895">
                  <c:v>78.466781999999995</c:v>
                </c:pt>
                <c:pt idx="3896">
                  <c:v>87.066895000000002</c:v>
                </c:pt>
                <c:pt idx="3897">
                  <c:v>97.943709999999996</c:v>
                </c:pt>
                <c:pt idx="3898">
                  <c:v>109.15555000000001</c:v>
                </c:pt>
                <c:pt idx="3899">
                  <c:v>115.89490000000001</c:v>
                </c:pt>
                <c:pt idx="3900">
                  <c:v>116.06319000000001</c:v>
                </c:pt>
                <c:pt idx="3901">
                  <c:v>114.93779000000001</c:v>
                </c:pt>
                <c:pt idx="3902">
                  <c:v>111.06247999999999</c:v>
                </c:pt>
                <c:pt idx="3903">
                  <c:v>105.93265</c:v>
                </c:pt>
                <c:pt idx="3904">
                  <c:v>89.914840999999996</c:v>
                </c:pt>
                <c:pt idx="3905">
                  <c:v>86.000122000000005</c:v>
                </c:pt>
                <c:pt idx="3906">
                  <c:v>94.001236000000006</c:v>
                </c:pt>
                <c:pt idx="3907">
                  <c:v>90.831756999999996</c:v>
                </c:pt>
                <c:pt idx="3908">
                  <c:v>92.407027999999997</c:v>
                </c:pt>
                <c:pt idx="3909">
                  <c:v>95.328888000000006</c:v>
                </c:pt>
                <c:pt idx="3910">
                  <c:v>94.162261999999998</c:v>
                </c:pt>
                <c:pt idx="3911">
                  <c:v>74.428878999999995</c:v>
                </c:pt>
                <c:pt idx="3912">
                  <c:v>18.032859999999999</c:v>
                </c:pt>
                <c:pt idx="3913">
                  <c:v>-35.270432</c:v>
                </c:pt>
                <c:pt idx="3914">
                  <c:v>-67.672684000000004</c:v>
                </c:pt>
                <c:pt idx="3915">
                  <c:v>-75.397644</c:v>
                </c:pt>
                <c:pt idx="3916">
                  <c:v>-68.591399999999993</c:v>
                </c:pt>
                <c:pt idx="3917">
                  <c:v>-66.065505999999999</c:v>
                </c:pt>
                <c:pt idx="3918">
                  <c:v>-71.903503000000001</c:v>
                </c:pt>
                <c:pt idx="3919">
                  <c:v>-69.796661</c:v>
                </c:pt>
                <c:pt idx="3920">
                  <c:v>-26.961254</c:v>
                </c:pt>
                <c:pt idx="3921">
                  <c:v>-4.7649917999999998</c:v>
                </c:pt>
                <c:pt idx="3922">
                  <c:v>25.847023</c:v>
                </c:pt>
                <c:pt idx="3923">
                  <c:v>32.751541000000003</c:v>
                </c:pt>
                <c:pt idx="3924">
                  <c:v>38.347343000000002</c:v>
                </c:pt>
                <c:pt idx="3925">
                  <c:v>37.553092999999997</c:v>
                </c:pt>
                <c:pt idx="3926">
                  <c:v>41.303429000000001</c:v>
                </c:pt>
                <c:pt idx="3927">
                  <c:v>43.924225</c:v>
                </c:pt>
                <c:pt idx="3928">
                  <c:v>47.042625000000001</c:v>
                </c:pt>
                <c:pt idx="3929">
                  <c:v>66.649474999999995</c:v>
                </c:pt>
                <c:pt idx="3930">
                  <c:v>96.155806999999996</c:v>
                </c:pt>
                <c:pt idx="3931">
                  <c:v>109.35728</c:v>
                </c:pt>
                <c:pt idx="3932">
                  <c:v>112.68884</c:v>
                </c:pt>
                <c:pt idx="3933">
                  <c:v>114.58566</c:v>
                </c:pt>
                <c:pt idx="3934">
                  <c:v>120.5878</c:v>
                </c:pt>
                <c:pt idx="3935">
                  <c:v>125.50371</c:v>
                </c:pt>
                <c:pt idx="3936">
                  <c:v>125.69637</c:v>
                </c:pt>
                <c:pt idx="3937">
                  <c:v>124.22066</c:v>
                </c:pt>
                <c:pt idx="3938">
                  <c:v>98.117965999999996</c:v>
                </c:pt>
                <c:pt idx="3939">
                  <c:v>75.086746000000005</c:v>
                </c:pt>
                <c:pt idx="3940">
                  <c:v>88.735793999999999</c:v>
                </c:pt>
                <c:pt idx="3941">
                  <c:v>99.600937000000002</c:v>
                </c:pt>
                <c:pt idx="3942">
                  <c:v>98.107071000000005</c:v>
                </c:pt>
                <c:pt idx="3943">
                  <c:v>111.47815</c:v>
                </c:pt>
                <c:pt idx="3944">
                  <c:v>113.47635</c:v>
                </c:pt>
                <c:pt idx="3945">
                  <c:v>109.94565</c:v>
                </c:pt>
                <c:pt idx="3946">
                  <c:v>107.78876</c:v>
                </c:pt>
                <c:pt idx="3947">
                  <c:v>107.33781</c:v>
                </c:pt>
                <c:pt idx="3948">
                  <c:v>108.9953</c:v>
                </c:pt>
                <c:pt idx="3949">
                  <c:v>111.76000999999999</c:v>
                </c:pt>
                <c:pt idx="3950">
                  <c:v>114.29758</c:v>
                </c:pt>
                <c:pt idx="3951">
                  <c:v>115.84018</c:v>
                </c:pt>
                <c:pt idx="3952">
                  <c:v>119.69189</c:v>
                </c:pt>
                <c:pt idx="3953">
                  <c:v>121.39061</c:v>
                </c:pt>
                <c:pt idx="3954">
                  <c:v>117.89516999999999</c:v>
                </c:pt>
                <c:pt idx="3955">
                  <c:v>119.90427</c:v>
                </c:pt>
                <c:pt idx="3956">
                  <c:v>124.52145</c:v>
                </c:pt>
                <c:pt idx="3957">
                  <c:v>125.69844000000001</c:v>
                </c:pt>
                <c:pt idx="3958">
                  <c:v>125.69247</c:v>
                </c:pt>
                <c:pt idx="3959">
                  <c:v>125.70180999999999</c:v>
                </c:pt>
                <c:pt idx="3960">
                  <c:v>125.70882</c:v>
                </c:pt>
                <c:pt idx="3961">
                  <c:v>125.70207000000001</c:v>
                </c:pt>
                <c:pt idx="3962">
                  <c:v>125.70233</c:v>
                </c:pt>
                <c:pt idx="3963">
                  <c:v>125.31622</c:v>
                </c:pt>
                <c:pt idx="3964">
                  <c:v>125.27576999999999</c:v>
                </c:pt>
                <c:pt idx="3965">
                  <c:v>125.70778</c:v>
                </c:pt>
                <c:pt idx="3966">
                  <c:v>125.70674</c:v>
                </c:pt>
                <c:pt idx="3967">
                  <c:v>125.70155</c:v>
                </c:pt>
                <c:pt idx="3968">
                  <c:v>125.70569999999999</c:v>
                </c:pt>
                <c:pt idx="3969">
                  <c:v>125.71193</c:v>
                </c:pt>
                <c:pt idx="3970">
                  <c:v>125.69221</c:v>
                </c:pt>
                <c:pt idx="3971">
                  <c:v>125.69714</c:v>
                </c:pt>
                <c:pt idx="3972">
                  <c:v>125.69714</c:v>
                </c:pt>
                <c:pt idx="3973">
                  <c:v>125.71011</c:v>
                </c:pt>
                <c:pt idx="3974">
                  <c:v>125.69559</c:v>
                </c:pt>
                <c:pt idx="3975">
                  <c:v>125.70259</c:v>
                </c:pt>
                <c:pt idx="3976">
                  <c:v>125.69896</c:v>
                </c:pt>
                <c:pt idx="3977">
                  <c:v>125.70052</c:v>
                </c:pt>
                <c:pt idx="3978">
                  <c:v>125.69974000000001</c:v>
                </c:pt>
                <c:pt idx="3979">
                  <c:v>125.69844000000001</c:v>
                </c:pt>
                <c:pt idx="3980">
                  <c:v>125.70569999999999</c:v>
                </c:pt>
                <c:pt idx="3981">
                  <c:v>125.69922</c:v>
                </c:pt>
                <c:pt idx="3982">
                  <c:v>125.70648</c:v>
                </c:pt>
                <c:pt idx="3983">
                  <c:v>125.70856000000001</c:v>
                </c:pt>
                <c:pt idx="3984">
                  <c:v>125.71089000000001</c:v>
                </c:pt>
                <c:pt idx="3985">
                  <c:v>125.69507</c:v>
                </c:pt>
                <c:pt idx="3986">
                  <c:v>125.69844000000001</c:v>
                </c:pt>
                <c:pt idx="3987">
                  <c:v>125.69584999999999</c:v>
                </c:pt>
                <c:pt idx="3988">
                  <c:v>125.69195999999999</c:v>
                </c:pt>
                <c:pt idx="3989">
                  <c:v>125.70856000000001</c:v>
                </c:pt>
                <c:pt idx="3990">
                  <c:v>125.68858</c:v>
                </c:pt>
                <c:pt idx="3991">
                  <c:v>125.69429</c:v>
                </c:pt>
                <c:pt idx="3992">
                  <c:v>125.69118</c:v>
                </c:pt>
                <c:pt idx="3993">
                  <c:v>125.50215</c:v>
                </c:pt>
                <c:pt idx="3994">
                  <c:v>125.57916</c:v>
                </c:pt>
                <c:pt idx="3995">
                  <c:v>125.70518</c:v>
                </c:pt>
                <c:pt idx="3996">
                  <c:v>125.68419</c:v>
                </c:pt>
                <c:pt idx="3997">
                  <c:v>125.69377</c:v>
                </c:pt>
                <c:pt idx="3998">
                  <c:v>124.70946000000001</c:v>
                </c:pt>
                <c:pt idx="3999">
                  <c:v>121.39061</c:v>
                </c:pt>
                <c:pt idx="4000">
                  <c:v>119.42144999999999</c:v>
                </c:pt>
                <c:pt idx="4001">
                  <c:v>119.66338</c:v>
                </c:pt>
                <c:pt idx="4002">
                  <c:v>120.52088999999999</c:v>
                </c:pt>
                <c:pt idx="4003">
                  <c:v>123.18214</c:v>
                </c:pt>
                <c:pt idx="4004">
                  <c:v>125.59732</c:v>
                </c:pt>
                <c:pt idx="4005">
                  <c:v>125.6987</c:v>
                </c:pt>
                <c:pt idx="4006">
                  <c:v>125.45107</c:v>
                </c:pt>
                <c:pt idx="4007">
                  <c:v>122.23905999999999</c:v>
                </c:pt>
                <c:pt idx="4008">
                  <c:v>119.08253000000001</c:v>
                </c:pt>
                <c:pt idx="4009">
                  <c:v>117.17767000000001</c:v>
                </c:pt>
                <c:pt idx="4010">
                  <c:v>116.57091</c:v>
                </c:pt>
                <c:pt idx="4011">
                  <c:v>119.98387</c:v>
                </c:pt>
                <c:pt idx="4012">
                  <c:v>125.28641</c:v>
                </c:pt>
                <c:pt idx="4013">
                  <c:v>125.70155</c:v>
                </c:pt>
                <c:pt idx="4014">
                  <c:v>125.70052</c:v>
                </c:pt>
                <c:pt idx="4015">
                  <c:v>125.69714</c:v>
                </c:pt>
                <c:pt idx="4016">
                  <c:v>125.70207000000001</c:v>
                </c:pt>
                <c:pt idx="4017">
                  <c:v>125.69247</c:v>
                </c:pt>
                <c:pt idx="4018">
                  <c:v>125.68884</c:v>
                </c:pt>
                <c:pt idx="4019">
                  <c:v>125.69714</c:v>
                </c:pt>
                <c:pt idx="4020">
                  <c:v>125.70778</c:v>
                </c:pt>
                <c:pt idx="4021">
                  <c:v>125.70934</c:v>
                </c:pt>
                <c:pt idx="4022">
                  <c:v>125.70622</c:v>
                </c:pt>
                <c:pt idx="4023">
                  <c:v>125.70441</c:v>
                </c:pt>
                <c:pt idx="4024">
                  <c:v>125.69817999999999</c:v>
                </c:pt>
                <c:pt idx="4025">
                  <c:v>125.70363</c:v>
                </c:pt>
                <c:pt idx="4026">
                  <c:v>125.69481</c:v>
                </c:pt>
                <c:pt idx="4027">
                  <c:v>125.68702999999999</c:v>
                </c:pt>
                <c:pt idx="4028">
                  <c:v>125.7</c:v>
                </c:pt>
                <c:pt idx="4029">
                  <c:v>125.69896</c:v>
                </c:pt>
                <c:pt idx="4030">
                  <c:v>125.68988</c:v>
                </c:pt>
                <c:pt idx="4031">
                  <c:v>125.69481</c:v>
                </c:pt>
                <c:pt idx="4032">
                  <c:v>125.69687999999999</c:v>
                </c:pt>
                <c:pt idx="4033">
                  <c:v>125.69559</c:v>
                </c:pt>
                <c:pt idx="4034">
                  <c:v>125.70569999999999</c:v>
                </c:pt>
                <c:pt idx="4035">
                  <c:v>125.70052</c:v>
                </c:pt>
                <c:pt idx="4036">
                  <c:v>125.69792</c:v>
                </c:pt>
                <c:pt idx="4037">
                  <c:v>125.69273</c:v>
                </c:pt>
                <c:pt idx="4038">
                  <c:v>125.69351</c:v>
                </c:pt>
                <c:pt idx="4039">
                  <c:v>125.69974000000001</c:v>
                </c:pt>
                <c:pt idx="4040">
                  <c:v>125.69221</c:v>
                </c:pt>
                <c:pt idx="4041">
                  <c:v>125.70363</c:v>
                </c:pt>
                <c:pt idx="4042">
                  <c:v>125.70285</c:v>
                </c:pt>
                <c:pt idx="4043">
                  <c:v>125.69974000000001</c:v>
                </c:pt>
                <c:pt idx="4044">
                  <c:v>125.48451</c:v>
                </c:pt>
                <c:pt idx="4045">
                  <c:v>125.35045</c:v>
                </c:pt>
                <c:pt idx="4046">
                  <c:v>125.19643000000001</c:v>
                </c:pt>
                <c:pt idx="4047">
                  <c:v>125.10359</c:v>
                </c:pt>
                <c:pt idx="4048">
                  <c:v>124.99572999999999</c:v>
                </c:pt>
                <c:pt idx="4049">
                  <c:v>124.90652</c:v>
                </c:pt>
                <c:pt idx="4050">
                  <c:v>124.59923999999999</c:v>
                </c:pt>
                <c:pt idx="4051">
                  <c:v>124.54713</c:v>
                </c:pt>
                <c:pt idx="4052">
                  <c:v>124.52898</c:v>
                </c:pt>
                <c:pt idx="4053">
                  <c:v>124.54402</c:v>
                </c:pt>
                <c:pt idx="4054">
                  <c:v>124.51730000000001</c:v>
                </c:pt>
                <c:pt idx="4055">
                  <c:v>122.84583000000001</c:v>
                </c:pt>
                <c:pt idx="4056">
                  <c:v>119.72198</c:v>
                </c:pt>
                <c:pt idx="4057">
                  <c:v>117.82465000000001</c:v>
                </c:pt>
                <c:pt idx="4058">
                  <c:v>114.88153</c:v>
                </c:pt>
                <c:pt idx="4059">
                  <c:v>112.18138</c:v>
                </c:pt>
                <c:pt idx="4060">
                  <c:v>107.53412</c:v>
                </c:pt>
                <c:pt idx="4061">
                  <c:v>106.45644</c:v>
                </c:pt>
                <c:pt idx="4062">
                  <c:v>99.666274999999999</c:v>
                </c:pt>
                <c:pt idx="4063">
                  <c:v>21.579895</c:v>
                </c:pt>
                <c:pt idx="4064">
                  <c:v>6.7580118000000002</c:v>
                </c:pt>
                <c:pt idx="4065">
                  <c:v>-5.4376296999999996</c:v>
                </c:pt>
                <c:pt idx="4066">
                  <c:v>-11.174238000000001</c:v>
                </c:pt>
                <c:pt idx="4067">
                  <c:v>-15.464701</c:v>
                </c:pt>
                <c:pt idx="4068">
                  <c:v>-19.202068000000001</c:v>
                </c:pt>
                <c:pt idx="4069">
                  <c:v>-23.585101999999999</c:v>
                </c:pt>
                <c:pt idx="4070">
                  <c:v>2.6472464000000002</c:v>
                </c:pt>
                <c:pt idx="4071">
                  <c:v>23.962391</c:v>
                </c:pt>
                <c:pt idx="4072">
                  <c:v>51.820587000000003</c:v>
                </c:pt>
                <c:pt idx="4073">
                  <c:v>73.325287000000003</c:v>
                </c:pt>
                <c:pt idx="4074">
                  <c:v>85.358597000000003</c:v>
                </c:pt>
                <c:pt idx="4075">
                  <c:v>91.169891000000007</c:v>
                </c:pt>
                <c:pt idx="4076">
                  <c:v>90.924316000000005</c:v>
                </c:pt>
                <c:pt idx="4077">
                  <c:v>93.015884</c:v>
                </c:pt>
                <c:pt idx="4078">
                  <c:v>89.922882000000001</c:v>
                </c:pt>
                <c:pt idx="4079">
                  <c:v>83.211287999999996</c:v>
                </c:pt>
                <c:pt idx="4080">
                  <c:v>80.539931999999993</c:v>
                </c:pt>
                <c:pt idx="4081">
                  <c:v>78.828766000000002</c:v>
                </c:pt>
                <c:pt idx="4082">
                  <c:v>80.847977</c:v>
                </c:pt>
                <c:pt idx="4083">
                  <c:v>85.530258000000003</c:v>
                </c:pt>
                <c:pt idx="4084">
                  <c:v>95.371139999999997</c:v>
                </c:pt>
                <c:pt idx="4085">
                  <c:v>107.54449</c:v>
                </c:pt>
                <c:pt idx="4086">
                  <c:v>107.91815</c:v>
                </c:pt>
                <c:pt idx="4087">
                  <c:v>108.96211</c:v>
                </c:pt>
                <c:pt idx="4088">
                  <c:v>109.15866</c:v>
                </c:pt>
                <c:pt idx="4089">
                  <c:v>100.14937</c:v>
                </c:pt>
                <c:pt idx="4090">
                  <c:v>91.796890000000005</c:v>
                </c:pt>
                <c:pt idx="4091">
                  <c:v>91.199707000000004</c:v>
                </c:pt>
                <c:pt idx="4092">
                  <c:v>89.153274999999994</c:v>
                </c:pt>
                <c:pt idx="4093">
                  <c:v>87.475571000000002</c:v>
                </c:pt>
                <c:pt idx="4094">
                  <c:v>94.547072999999997</c:v>
                </c:pt>
                <c:pt idx="4095">
                  <c:v>111.17346000000001</c:v>
                </c:pt>
                <c:pt idx="4096">
                  <c:v>115.95946000000001</c:v>
                </c:pt>
                <c:pt idx="4097">
                  <c:v>114.35773</c:v>
                </c:pt>
                <c:pt idx="4098">
                  <c:v>111.10086</c:v>
                </c:pt>
                <c:pt idx="4099">
                  <c:v>111.84869</c:v>
                </c:pt>
                <c:pt idx="4100">
                  <c:v>101.3336</c:v>
                </c:pt>
                <c:pt idx="4101">
                  <c:v>97.655624000000003</c:v>
                </c:pt>
                <c:pt idx="4102">
                  <c:v>89.478958000000006</c:v>
                </c:pt>
                <c:pt idx="4103">
                  <c:v>78.657379000000006</c:v>
                </c:pt>
                <c:pt idx="4104">
                  <c:v>55.694083999999997</c:v>
                </c:pt>
                <c:pt idx="4105">
                  <c:v>48.175528999999997</c:v>
                </c:pt>
                <c:pt idx="4106">
                  <c:v>38.463256999999999</c:v>
                </c:pt>
                <c:pt idx="4107">
                  <c:v>30.978930999999999</c:v>
                </c:pt>
                <c:pt idx="4108">
                  <c:v>42.937828000000003</c:v>
                </c:pt>
                <c:pt idx="4109">
                  <c:v>57.305664</c:v>
                </c:pt>
                <c:pt idx="4110">
                  <c:v>67.306549000000004</c:v>
                </c:pt>
                <c:pt idx="4111">
                  <c:v>68.066574000000003</c:v>
                </c:pt>
                <c:pt idx="4112">
                  <c:v>77.502426</c:v>
                </c:pt>
                <c:pt idx="4113">
                  <c:v>84.823654000000005</c:v>
                </c:pt>
                <c:pt idx="4114">
                  <c:v>92.267775999999998</c:v>
                </c:pt>
                <c:pt idx="4115">
                  <c:v>96.382171999999997</c:v>
                </c:pt>
                <c:pt idx="4116">
                  <c:v>98.114075</c:v>
                </c:pt>
                <c:pt idx="4117">
                  <c:v>97.610764000000003</c:v>
                </c:pt>
                <c:pt idx="4118">
                  <c:v>95.997635000000002</c:v>
                </c:pt>
                <c:pt idx="4119">
                  <c:v>94.841125000000005</c:v>
                </c:pt>
                <c:pt idx="4120">
                  <c:v>91.319243999999998</c:v>
                </c:pt>
                <c:pt idx="4121">
                  <c:v>89.279555999999999</c:v>
                </c:pt>
                <c:pt idx="4122">
                  <c:v>90.933914000000001</c:v>
                </c:pt>
                <c:pt idx="4123">
                  <c:v>95.680237000000005</c:v>
                </c:pt>
                <c:pt idx="4124">
                  <c:v>100.14211</c:v>
                </c:pt>
                <c:pt idx="4125">
                  <c:v>99.926361</c:v>
                </c:pt>
                <c:pt idx="4126">
                  <c:v>96.562652999999997</c:v>
                </c:pt>
                <c:pt idx="4127">
                  <c:v>99.392975000000007</c:v>
                </c:pt>
                <c:pt idx="4128">
                  <c:v>101.31831</c:v>
                </c:pt>
                <c:pt idx="4129">
                  <c:v>99.844161999999997</c:v>
                </c:pt>
                <c:pt idx="4130">
                  <c:v>100.15300000000001</c:v>
                </c:pt>
                <c:pt idx="4131">
                  <c:v>103.42439</c:v>
                </c:pt>
                <c:pt idx="4132">
                  <c:v>108.24202</c:v>
                </c:pt>
                <c:pt idx="4133">
                  <c:v>115.81218</c:v>
                </c:pt>
                <c:pt idx="4134">
                  <c:v>116.06345</c:v>
                </c:pt>
                <c:pt idx="4135">
                  <c:v>115.35838</c:v>
                </c:pt>
                <c:pt idx="4136">
                  <c:v>105.51024</c:v>
                </c:pt>
                <c:pt idx="4137">
                  <c:v>114.12643</c:v>
                </c:pt>
                <c:pt idx="4138">
                  <c:v>116.04477</c:v>
                </c:pt>
                <c:pt idx="4139">
                  <c:v>116.08055</c:v>
                </c:pt>
                <c:pt idx="4140">
                  <c:v>116.0676</c:v>
                </c:pt>
                <c:pt idx="4141">
                  <c:v>116.05540000000001</c:v>
                </c:pt>
                <c:pt idx="4142">
                  <c:v>116.06137</c:v>
                </c:pt>
                <c:pt idx="4143">
                  <c:v>116.07380999999999</c:v>
                </c:pt>
                <c:pt idx="4144">
                  <c:v>116.08418</c:v>
                </c:pt>
                <c:pt idx="4145">
                  <c:v>99.223647999999997</c:v>
                </c:pt>
                <c:pt idx="4146">
                  <c:v>72.176299999999998</c:v>
                </c:pt>
                <c:pt idx="4147">
                  <c:v>72.022278</c:v>
                </c:pt>
                <c:pt idx="4148">
                  <c:v>72.900802999999996</c:v>
                </c:pt>
                <c:pt idx="4149">
                  <c:v>83.593765000000005</c:v>
                </c:pt>
                <c:pt idx="4150">
                  <c:v>92.726226999999994</c:v>
                </c:pt>
                <c:pt idx="4151">
                  <c:v>85.781784000000002</c:v>
                </c:pt>
                <c:pt idx="4152">
                  <c:v>71.056106999999997</c:v>
                </c:pt>
                <c:pt idx="4153">
                  <c:v>58.173819999999999</c:v>
                </c:pt>
                <c:pt idx="4154">
                  <c:v>41.094161999999997</c:v>
                </c:pt>
                <c:pt idx="4155">
                  <c:v>13.360699</c:v>
                </c:pt>
                <c:pt idx="4156">
                  <c:v>15.353977</c:v>
                </c:pt>
                <c:pt idx="4157">
                  <c:v>35.440018000000002</c:v>
                </c:pt>
                <c:pt idx="4158">
                  <c:v>39.478172000000001</c:v>
                </c:pt>
                <c:pt idx="4159">
                  <c:v>34.783974000000001</c:v>
                </c:pt>
                <c:pt idx="4160">
                  <c:v>27.601738000000001</c:v>
                </c:pt>
                <c:pt idx="4161">
                  <c:v>25.453655000000001</c:v>
                </c:pt>
                <c:pt idx="4162">
                  <c:v>20.458659999999998</c:v>
                </c:pt>
                <c:pt idx="4163">
                  <c:v>24.576946</c:v>
                </c:pt>
                <c:pt idx="4164">
                  <c:v>12.87528</c:v>
                </c:pt>
                <c:pt idx="4165">
                  <c:v>3.1396670000000002</c:v>
                </c:pt>
                <c:pt idx="4166">
                  <c:v>20.267033000000001</c:v>
                </c:pt>
                <c:pt idx="4167">
                  <c:v>32.435966000000001</c:v>
                </c:pt>
                <c:pt idx="4168">
                  <c:v>28.581135</c:v>
                </c:pt>
                <c:pt idx="4169">
                  <c:v>32.782654000000001</c:v>
                </c:pt>
                <c:pt idx="4170">
                  <c:v>36.662384000000003</c:v>
                </c:pt>
                <c:pt idx="4171">
                  <c:v>35.013976999999997</c:v>
                </c:pt>
                <c:pt idx="4172">
                  <c:v>35.695435000000003</c:v>
                </c:pt>
                <c:pt idx="4173">
                  <c:v>31.727024</c:v>
                </c:pt>
                <c:pt idx="4174">
                  <c:v>35.746254</c:v>
                </c:pt>
                <c:pt idx="4175">
                  <c:v>34.114708</c:v>
                </c:pt>
                <c:pt idx="4176">
                  <c:v>37.952682000000003</c:v>
                </c:pt>
                <c:pt idx="4177">
                  <c:v>39.837829999999997</c:v>
                </c:pt>
                <c:pt idx="4178">
                  <c:v>40.164817999999997</c:v>
                </c:pt>
                <c:pt idx="4179">
                  <c:v>40.570366</c:v>
                </c:pt>
                <c:pt idx="4180">
                  <c:v>42.137352</c:v>
                </c:pt>
                <c:pt idx="4181">
                  <c:v>43.645209999999999</c:v>
                </c:pt>
                <c:pt idx="4182">
                  <c:v>43.68618</c:v>
                </c:pt>
                <c:pt idx="4183">
                  <c:v>44.562888999999998</c:v>
                </c:pt>
                <c:pt idx="4184">
                  <c:v>44.320183</c:v>
                </c:pt>
                <c:pt idx="4185">
                  <c:v>43.656097000000003</c:v>
                </c:pt>
                <c:pt idx="4186">
                  <c:v>43.494553000000003</c:v>
                </c:pt>
                <c:pt idx="4187">
                  <c:v>43.758011000000003</c:v>
                </c:pt>
                <c:pt idx="4188">
                  <c:v>43.711075000000001</c:v>
                </c:pt>
                <c:pt idx="4189">
                  <c:v>43.683326999999998</c:v>
                </c:pt>
                <c:pt idx="4190">
                  <c:v>40.152107000000001</c:v>
                </c:pt>
                <c:pt idx="4191">
                  <c:v>34.081778999999997</c:v>
                </c:pt>
                <c:pt idx="4192">
                  <c:v>13.443417</c:v>
                </c:pt>
                <c:pt idx="4193">
                  <c:v>-19.53735</c:v>
                </c:pt>
                <c:pt idx="4194">
                  <c:v>-45.710838000000003</c:v>
                </c:pt>
                <c:pt idx="4195">
                  <c:v>-49.779335000000003</c:v>
                </c:pt>
                <c:pt idx="4196">
                  <c:v>-48.383232</c:v>
                </c:pt>
                <c:pt idx="4197">
                  <c:v>-48.176825999999998</c:v>
                </c:pt>
                <c:pt idx="4198">
                  <c:v>-46.297386000000003</c:v>
                </c:pt>
                <c:pt idx="4199">
                  <c:v>-47.941634999999998</c:v>
                </c:pt>
                <c:pt idx="4200">
                  <c:v>-48.333190999999999</c:v>
                </c:pt>
                <c:pt idx="4201">
                  <c:v>-49.378708000000003</c:v>
                </c:pt>
                <c:pt idx="4202">
                  <c:v>-35.802528000000002</c:v>
                </c:pt>
                <c:pt idx="4203">
                  <c:v>2.3360805999999998</c:v>
                </c:pt>
                <c:pt idx="4204">
                  <c:v>34.090331999999997</c:v>
                </c:pt>
                <c:pt idx="4205">
                  <c:v>40.403373999999999</c:v>
                </c:pt>
                <c:pt idx="4206">
                  <c:v>43.661803999999997</c:v>
                </c:pt>
                <c:pt idx="4207">
                  <c:v>39.755370999999997</c:v>
                </c:pt>
                <c:pt idx="4208">
                  <c:v>37.816811000000001</c:v>
                </c:pt>
                <c:pt idx="4209">
                  <c:v>33.885483000000001</c:v>
                </c:pt>
                <c:pt idx="4210">
                  <c:v>34.728484999999999</c:v>
                </c:pt>
                <c:pt idx="4211">
                  <c:v>35.937103</c:v>
                </c:pt>
                <c:pt idx="4212">
                  <c:v>38.817985999999998</c:v>
                </c:pt>
                <c:pt idx="4213">
                  <c:v>38.089081</c:v>
                </c:pt>
                <c:pt idx="4214">
                  <c:v>36.669379999999997</c:v>
                </c:pt>
                <c:pt idx="4215">
                  <c:v>34.641098</c:v>
                </c:pt>
                <c:pt idx="4216">
                  <c:v>32.007590999999998</c:v>
                </c:pt>
                <c:pt idx="4217">
                  <c:v>32.512718</c:v>
                </c:pt>
                <c:pt idx="4218">
                  <c:v>35.288581999999998</c:v>
                </c:pt>
                <c:pt idx="4219">
                  <c:v>35.061951000000001</c:v>
                </c:pt>
                <c:pt idx="4220">
                  <c:v>33.536971999999999</c:v>
                </c:pt>
                <c:pt idx="4221">
                  <c:v>32.253158999999997</c:v>
                </c:pt>
                <c:pt idx="4222">
                  <c:v>29.662437000000001</c:v>
                </c:pt>
                <c:pt idx="4223">
                  <c:v>30.133853999999999</c:v>
                </c:pt>
                <c:pt idx="4224">
                  <c:v>31.175743000000001</c:v>
                </c:pt>
                <c:pt idx="4225">
                  <c:v>31.650272000000001</c:v>
                </c:pt>
                <c:pt idx="4226">
                  <c:v>29.699261</c:v>
                </c:pt>
                <c:pt idx="4227">
                  <c:v>28.723495</c:v>
                </c:pt>
                <c:pt idx="4228">
                  <c:v>26.489578000000002</c:v>
                </c:pt>
                <c:pt idx="4229">
                  <c:v>26.412827</c:v>
                </c:pt>
                <c:pt idx="4230">
                  <c:v>27.203185999999999</c:v>
                </c:pt>
                <c:pt idx="4231">
                  <c:v>26.921322</c:v>
                </c:pt>
                <c:pt idx="4232">
                  <c:v>25.591866</c:v>
                </c:pt>
                <c:pt idx="4233">
                  <c:v>23.413699999999999</c:v>
                </c:pt>
                <c:pt idx="4234">
                  <c:v>22.630341000000001</c:v>
                </c:pt>
                <c:pt idx="4235">
                  <c:v>21.244613999999999</c:v>
                </c:pt>
                <c:pt idx="4236">
                  <c:v>19.487559999999998</c:v>
                </c:pt>
                <c:pt idx="4237">
                  <c:v>20.224246999999998</c:v>
                </c:pt>
                <c:pt idx="4238">
                  <c:v>24.601578</c:v>
                </c:pt>
                <c:pt idx="4239">
                  <c:v>20.987644</c:v>
                </c:pt>
                <c:pt idx="4240">
                  <c:v>17.590485000000001</c:v>
                </c:pt>
                <c:pt idx="4241">
                  <c:v>15.136680999999999</c:v>
                </c:pt>
                <c:pt idx="4242">
                  <c:v>16.516960000000001</c:v>
                </c:pt>
                <c:pt idx="4243">
                  <c:v>15.460812000000001</c:v>
                </c:pt>
                <c:pt idx="4244">
                  <c:v>16.355415000000001</c:v>
                </c:pt>
                <c:pt idx="4245">
                  <c:v>15.15509</c:v>
                </c:pt>
                <c:pt idx="4246">
                  <c:v>16.743335999999999</c:v>
                </c:pt>
                <c:pt idx="4247">
                  <c:v>16.394051000000001</c:v>
                </c:pt>
                <c:pt idx="4248">
                  <c:v>17.167297000000001</c:v>
                </c:pt>
                <c:pt idx="4249">
                  <c:v>12.608456</c:v>
                </c:pt>
                <c:pt idx="4250">
                  <c:v>28.200474</c:v>
                </c:pt>
                <c:pt idx="4251">
                  <c:v>30.144226</c:v>
                </c:pt>
                <c:pt idx="4252">
                  <c:v>34.314109999999999</c:v>
                </c:pt>
                <c:pt idx="4253">
                  <c:v>59.486159999999998</c:v>
                </c:pt>
                <c:pt idx="4254">
                  <c:v>72.313477000000006</c:v>
                </c:pt>
                <c:pt idx="4255">
                  <c:v>78.232894999999999</c:v>
                </c:pt>
                <c:pt idx="4256">
                  <c:v>84.139083999999997</c:v>
                </c:pt>
                <c:pt idx="4257">
                  <c:v>93.713668999999996</c:v>
                </c:pt>
                <c:pt idx="4258">
                  <c:v>106.92734</c:v>
                </c:pt>
                <c:pt idx="4259">
                  <c:v>115.55858000000001</c:v>
                </c:pt>
                <c:pt idx="4260">
                  <c:v>116.05047999999999</c:v>
                </c:pt>
                <c:pt idx="4261">
                  <c:v>115.55391</c:v>
                </c:pt>
                <c:pt idx="4262">
                  <c:v>76.171158000000005</c:v>
                </c:pt>
                <c:pt idx="4263">
                  <c:v>42.265189999999997</c:v>
                </c:pt>
                <c:pt idx="4264">
                  <c:v>33.104194999999997</c:v>
                </c:pt>
                <c:pt idx="4265">
                  <c:v>37.402695000000001</c:v>
                </c:pt>
                <c:pt idx="4266">
                  <c:v>46.556168</c:v>
                </c:pt>
                <c:pt idx="4267">
                  <c:v>54.155365000000003</c:v>
                </c:pt>
                <c:pt idx="4268">
                  <c:v>49.466354000000003</c:v>
                </c:pt>
                <c:pt idx="4269">
                  <c:v>35.492393</c:v>
                </c:pt>
                <c:pt idx="4270">
                  <c:v>29.354122</c:v>
                </c:pt>
                <c:pt idx="4271">
                  <c:v>30.171714999999999</c:v>
                </c:pt>
                <c:pt idx="4272">
                  <c:v>35.188751000000003</c:v>
                </c:pt>
                <c:pt idx="4273">
                  <c:v>32.047263999999998</c:v>
                </c:pt>
                <c:pt idx="4274">
                  <c:v>31.774478999999999</c:v>
                </c:pt>
                <c:pt idx="4275">
                  <c:v>24.571757999999999</c:v>
                </c:pt>
                <c:pt idx="4276">
                  <c:v>27.069126000000001</c:v>
                </c:pt>
                <c:pt idx="4277">
                  <c:v>31.317581000000001</c:v>
                </c:pt>
                <c:pt idx="4278">
                  <c:v>36.811217999999997</c:v>
                </c:pt>
                <c:pt idx="4279">
                  <c:v>35.402939000000003</c:v>
                </c:pt>
                <c:pt idx="4280">
                  <c:v>16.533557999999999</c:v>
                </c:pt>
                <c:pt idx="4281">
                  <c:v>12.788152999999999</c:v>
                </c:pt>
                <c:pt idx="4282">
                  <c:v>14.747463</c:v>
                </c:pt>
                <c:pt idx="4283">
                  <c:v>17.865867999999999</c:v>
                </c:pt>
                <c:pt idx="4284">
                  <c:v>25.395831999999999</c:v>
                </c:pt>
                <c:pt idx="4285">
                  <c:v>48.941521000000002</c:v>
                </c:pt>
                <c:pt idx="4286">
                  <c:v>88.374054000000001</c:v>
                </c:pt>
                <c:pt idx="4287">
                  <c:v>120.11819</c:v>
                </c:pt>
                <c:pt idx="4288">
                  <c:v>125.60326999999999</c:v>
                </c:pt>
                <c:pt idx="4289">
                  <c:v>123.56255</c:v>
                </c:pt>
                <c:pt idx="4290">
                  <c:v>110.6564</c:v>
                </c:pt>
                <c:pt idx="4291">
                  <c:v>108.53296</c:v>
                </c:pt>
                <c:pt idx="4292">
                  <c:v>101.76976000000001</c:v>
                </c:pt>
                <c:pt idx="4293">
                  <c:v>96.045852999999994</c:v>
                </c:pt>
                <c:pt idx="4294">
                  <c:v>93.480559999999997</c:v>
                </c:pt>
                <c:pt idx="4295">
                  <c:v>92.315490999999994</c:v>
                </c:pt>
                <c:pt idx="4296">
                  <c:v>91.567916999999994</c:v>
                </c:pt>
                <c:pt idx="4297">
                  <c:v>90.748778999999999</c:v>
                </c:pt>
                <c:pt idx="4298">
                  <c:v>90.349181999999999</c:v>
                </c:pt>
                <c:pt idx="4299">
                  <c:v>92.383437999999998</c:v>
                </c:pt>
                <c:pt idx="4300">
                  <c:v>96.629302999999993</c:v>
                </c:pt>
                <c:pt idx="4301">
                  <c:v>98.375457999999995</c:v>
                </c:pt>
                <c:pt idx="4302">
                  <c:v>102.18438999999999</c:v>
                </c:pt>
                <c:pt idx="4303">
                  <c:v>108.38153</c:v>
                </c:pt>
                <c:pt idx="4304">
                  <c:v>114.38393000000001</c:v>
                </c:pt>
                <c:pt idx="4305">
                  <c:v>114.91316</c:v>
                </c:pt>
                <c:pt idx="4306">
                  <c:v>113.84689</c:v>
                </c:pt>
                <c:pt idx="4307">
                  <c:v>113.16052000000001</c:v>
                </c:pt>
                <c:pt idx="4308">
                  <c:v>113.73824999999999</c:v>
                </c:pt>
                <c:pt idx="4309">
                  <c:v>112.69507</c:v>
                </c:pt>
                <c:pt idx="4310">
                  <c:v>106.22436999999999</c:v>
                </c:pt>
                <c:pt idx="4311">
                  <c:v>99.960327000000007</c:v>
                </c:pt>
                <c:pt idx="4312">
                  <c:v>95.638489000000007</c:v>
                </c:pt>
                <c:pt idx="4313">
                  <c:v>93.801315000000002</c:v>
                </c:pt>
                <c:pt idx="4314">
                  <c:v>92.781464</c:v>
                </c:pt>
                <c:pt idx="4315">
                  <c:v>93.656616</c:v>
                </c:pt>
                <c:pt idx="4316">
                  <c:v>95.600112999999993</c:v>
                </c:pt>
                <c:pt idx="4317">
                  <c:v>95.937209999999993</c:v>
                </c:pt>
                <c:pt idx="4318">
                  <c:v>95.203368999999995</c:v>
                </c:pt>
                <c:pt idx="4319">
                  <c:v>93.472519000000005</c:v>
                </c:pt>
                <c:pt idx="4320">
                  <c:v>91.680449999999993</c:v>
                </c:pt>
                <c:pt idx="4321">
                  <c:v>91.280090000000001</c:v>
                </c:pt>
                <c:pt idx="4322">
                  <c:v>91.578811999999999</c:v>
                </c:pt>
                <c:pt idx="4323">
                  <c:v>93.779785000000004</c:v>
                </c:pt>
                <c:pt idx="4324">
                  <c:v>97.156464</c:v>
                </c:pt>
                <c:pt idx="4325">
                  <c:v>100.0013</c:v>
                </c:pt>
                <c:pt idx="4326">
                  <c:v>102.16728000000001</c:v>
                </c:pt>
                <c:pt idx="4327">
                  <c:v>105.69331</c:v>
                </c:pt>
                <c:pt idx="4328">
                  <c:v>108.42897000000001</c:v>
                </c:pt>
                <c:pt idx="4329">
                  <c:v>111.9174</c:v>
                </c:pt>
                <c:pt idx="4330">
                  <c:v>118.9451</c:v>
                </c:pt>
                <c:pt idx="4331">
                  <c:v>122.51469</c:v>
                </c:pt>
                <c:pt idx="4332">
                  <c:v>125.62299</c:v>
                </c:pt>
                <c:pt idx="4333">
                  <c:v>125.70569999999999</c:v>
                </c:pt>
                <c:pt idx="4334">
                  <c:v>125.69974000000001</c:v>
                </c:pt>
                <c:pt idx="4335">
                  <c:v>125.70233</c:v>
                </c:pt>
                <c:pt idx="4336">
                  <c:v>125.70233</c:v>
                </c:pt>
                <c:pt idx="4337">
                  <c:v>125.71451999999999</c:v>
                </c:pt>
                <c:pt idx="4338">
                  <c:v>125.69947999999999</c:v>
                </c:pt>
                <c:pt idx="4339">
                  <c:v>125.70415</c:v>
                </c:pt>
                <c:pt idx="4340">
                  <c:v>125.70441</c:v>
                </c:pt>
                <c:pt idx="4341">
                  <c:v>125.69974000000001</c:v>
                </c:pt>
                <c:pt idx="4342">
                  <c:v>125.71375</c:v>
                </c:pt>
                <c:pt idx="4343">
                  <c:v>125.40646</c:v>
                </c:pt>
                <c:pt idx="4344">
                  <c:v>124.51289</c:v>
                </c:pt>
                <c:pt idx="4345">
                  <c:v>122.00153</c:v>
                </c:pt>
                <c:pt idx="4346">
                  <c:v>120.7159</c:v>
                </c:pt>
                <c:pt idx="4347">
                  <c:v>120.31708</c:v>
                </c:pt>
                <c:pt idx="4348">
                  <c:v>120.25718999999999</c:v>
                </c:pt>
                <c:pt idx="4349">
                  <c:v>121.06389</c:v>
                </c:pt>
                <c:pt idx="4350">
                  <c:v>123.59081</c:v>
                </c:pt>
                <c:pt idx="4351">
                  <c:v>125.54831</c:v>
                </c:pt>
                <c:pt idx="4352">
                  <c:v>125.70026</c:v>
                </c:pt>
                <c:pt idx="4353">
                  <c:v>125.68755</c:v>
                </c:pt>
                <c:pt idx="4354">
                  <c:v>125.6904</c:v>
                </c:pt>
                <c:pt idx="4355">
                  <c:v>125.68599</c:v>
                </c:pt>
                <c:pt idx="4356">
                  <c:v>125.69714</c:v>
                </c:pt>
                <c:pt idx="4357">
                  <c:v>125.70544</c:v>
                </c:pt>
                <c:pt idx="4358">
                  <c:v>125.70726000000001</c:v>
                </c:pt>
                <c:pt idx="4359">
                  <c:v>125.70699999999999</c:v>
                </c:pt>
                <c:pt idx="4360">
                  <c:v>125.68962000000001</c:v>
                </c:pt>
                <c:pt idx="4361">
                  <c:v>125.68651</c:v>
                </c:pt>
                <c:pt idx="4362">
                  <c:v>125.69559</c:v>
                </c:pt>
                <c:pt idx="4363">
                  <c:v>125.12018999999999</c:v>
                </c:pt>
                <c:pt idx="4364">
                  <c:v>121.12715</c:v>
                </c:pt>
                <c:pt idx="4365">
                  <c:v>118.41016</c:v>
                </c:pt>
                <c:pt idx="4366">
                  <c:v>118.14798999999999</c:v>
                </c:pt>
                <c:pt idx="4367">
                  <c:v>118.63911</c:v>
                </c:pt>
                <c:pt idx="4368">
                  <c:v>119.26871</c:v>
                </c:pt>
                <c:pt idx="4369">
                  <c:v>120.45607</c:v>
                </c:pt>
                <c:pt idx="4370">
                  <c:v>125.03176999999999</c:v>
                </c:pt>
                <c:pt idx="4371">
                  <c:v>125.61105000000001</c:v>
                </c:pt>
                <c:pt idx="4372">
                  <c:v>125.69896</c:v>
                </c:pt>
                <c:pt idx="4373">
                  <c:v>125.69429</c:v>
                </c:pt>
                <c:pt idx="4374">
                  <c:v>125.70077999999999</c:v>
                </c:pt>
                <c:pt idx="4375">
                  <c:v>125.70544</c:v>
                </c:pt>
                <c:pt idx="4376">
                  <c:v>125.70985</c:v>
                </c:pt>
                <c:pt idx="4377">
                  <c:v>110.03278</c:v>
                </c:pt>
                <c:pt idx="4378">
                  <c:v>123.07117</c:v>
                </c:pt>
                <c:pt idx="4379">
                  <c:v>125.68004000000001</c:v>
                </c:pt>
                <c:pt idx="4380">
                  <c:v>125.70389</c:v>
                </c:pt>
                <c:pt idx="4381">
                  <c:v>125.70285</c:v>
                </c:pt>
                <c:pt idx="4382">
                  <c:v>125.69221</c:v>
                </c:pt>
                <c:pt idx="4383">
                  <c:v>125.70569999999999</c:v>
                </c:pt>
                <c:pt idx="4384">
                  <c:v>125.70363</c:v>
                </c:pt>
                <c:pt idx="4385">
                  <c:v>125.68497000000001</c:v>
                </c:pt>
                <c:pt idx="4386">
                  <c:v>125.68988</c:v>
                </c:pt>
                <c:pt idx="4387">
                  <c:v>125.47156</c:v>
                </c:pt>
                <c:pt idx="4388">
                  <c:v>121.65251000000001</c:v>
                </c:pt>
                <c:pt idx="4389">
                  <c:v>116.58231000000001</c:v>
                </c:pt>
                <c:pt idx="4390">
                  <c:v>112.11838</c:v>
                </c:pt>
                <c:pt idx="4391">
                  <c:v>109.57692</c:v>
                </c:pt>
                <c:pt idx="4392">
                  <c:v>106.18262</c:v>
                </c:pt>
                <c:pt idx="4393">
                  <c:v>103.28176999999999</c:v>
                </c:pt>
                <c:pt idx="4394">
                  <c:v>100.74266</c:v>
                </c:pt>
                <c:pt idx="4395">
                  <c:v>98.043030000000002</c:v>
                </c:pt>
                <c:pt idx="4396">
                  <c:v>95.502609000000007</c:v>
                </c:pt>
                <c:pt idx="4397">
                  <c:v>93.36412</c:v>
                </c:pt>
                <c:pt idx="4398">
                  <c:v>20.157608</c:v>
                </c:pt>
                <c:pt idx="4399">
                  <c:v>-1.2910805000000001</c:v>
                </c:pt>
                <c:pt idx="4400">
                  <c:v>-6.3892794000000004</c:v>
                </c:pt>
                <c:pt idx="4401">
                  <c:v>-13.590702</c:v>
                </c:pt>
                <c:pt idx="4402">
                  <c:v>-17.970627</c:v>
                </c:pt>
                <c:pt idx="4403">
                  <c:v>-24.869441999999999</c:v>
                </c:pt>
                <c:pt idx="4404">
                  <c:v>-24.189025999999998</c:v>
                </c:pt>
                <c:pt idx="4405">
                  <c:v>11.889662</c:v>
                </c:pt>
                <c:pt idx="4406">
                  <c:v>52.009101999999999</c:v>
                </c:pt>
                <c:pt idx="4407">
                  <c:v>67.100403</c:v>
                </c:pt>
                <c:pt idx="4408">
                  <c:v>68.653899999999993</c:v>
                </c:pt>
                <c:pt idx="4409">
                  <c:v>64.778839000000005</c:v>
                </c:pt>
                <c:pt idx="4410">
                  <c:v>53.488692999999998</c:v>
                </c:pt>
                <c:pt idx="4411">
                  <c:v>48.976264999999998</c:v>
                </c:pt>
                <c:pt idx="4412">
                  <c:v>44.479393000000002</c:v>
                </c:pt>
                <c:pt idx="4413">
                  <c:v>52.555199000000002</c:v>
                </c:pt>
                <c:pt idx="4414">
                  <c:v>57.685287000000002</c:v>
                </c:pt>
                <c:pt idx="4415">
                  <c:v>52.167793000000003</c:v>
                </c:pt>
                <c:pt idx="4416">
                  <c:v>60.202103000000001</c:v>
                </c:pt>
                <c:pt idx="4417">
                  <c:v>71.409012000000004</c:v>
                </c:pt>
                <c:pt idx="4418">
                  <c:v>71.542557000000002</c:v>
                </c:pt>
                <c:pt idx="4419">
                  <c:v>72.282866999999996</c:v>
                </c:pt>
                <c:pt idx="4420">
                  <c:v>79.101044000000002</c:v>
                </c:pt>
                <c:pt idx="4421">
                  <c:v>79.302261000000001</c:v>
                </c:pt>
                <c:pt idx="4422">
                  <c:v>81.755035000000007</c:v>
                </c:pt>
                <c:pt idx="4423">
                  <c:v>82.314864999999998</c:v>
                </c:pt>
                <c:pt idx="4424">
                  <c:v>83.251739999999998</c:v>
                </c:pt>
                <c:pt idx="4425">
                  <c:v>78.541977000000003</c:v>
                </c:pt>
                <c:pt idx="4426">
                  <c:v>84.881729000000007</c:v>
                </c:pt>
                <c:pt idx="4427">
                  <c:v>83.930603000000005</c:v>
                </c:pt>
                <c:pt idx="4428">
                  <c:v>84.565124999999995</c:v>
                </c:pt>
                <c:pt idx="4429">
                  <c:v>87.817841000000001</c:v>
                </c:pt>
                <c:pt idx="4430">
                  <c:v>85.150893999999994</c:v>
                </c:pt>
                <c:pt idx="4431">
                  <c:v>83.985839999999996</c:v>
                </c:pt>
                <c:pt idx="4432">
                  <c:v>79.806610000000006</c:v>
                </c:pt>
                <c:pt idx="4433">
                  <c:v>81.152145000000004</c:v>
                </c:pt>
                <c:pt idx="4434">
                  <c:v>90.832794000000007</c:v>
                </c:pt>
                <c:pt idx="4435">
                  <c:v>94.013428000000005</c:v>
                </c:pt>
                <c:pt idx="4436">
                  <c:v>93.315887000000004</c:v>
                </c:pt>
                <c:pt idx="4437">
                  <c:v>98.413055</c:v>
                </c:pt>
                <c:pt idx="4438">
                  <c:v>96.052856000000006</c:v>
                </c:pt>
                <c:pt idx="4439">
                  <c:v>89.925735000000003</c:v>
                </c:pt>
                <c:pt idx="4440">
                  <c:v>77.474945000000005</c:v>
                </c:pt>
                <c:pt idx="4441">
                  <c:v>74.461562999999998</c:v>
                </c:pt>
                <c:pt idx="4442">
                  <c:v>73.528580000000005</c:v>
                </c:pt>
                <c:pt idx="4443">
                  <c:v>78.728165000000004</c:v>
                </c:pt>
                <c:pt idx="4444">
                  <c:v>81.193115000000006</c:v>
                </c:pt>
                <c:pt idx="4445">
                  <c:v>86.225707999999997</c:v>
                </c:pt>
                <c:pt idx="4446">
                  <c:v>88.590316999999999</c:v>
                </c:pt>
                <c:pt idx="4447">
                  <c:v>84.979232999999994</c:v>
                </c:pt>
                <c:pt idx="4448">
                  <c:v>74.207183999999998</c:v>
                </c:pt>
                <c:pt idx="4449">
                  <c:v>64.316497999999996</c:v>
                </c:pt>
                <c:pt idx="4450">
                  <c:v>56.190131999999998</c:v>
                </c:pt>
                <c:pt idx="4451">
                  <c:v>56.382537999999997</c:v>
                </c:pt>
                <c:pt idx="4452">
                  <c:v>62.029944999999998</c:v>
                </c:pt>
                <c:pt idx="4453">
                  <c:v>66.192824999999999</c:v>
                </c:pt>
                <c:pt idx="4454">
                  <c:v>65.632476999999994</c:v>
                </c:pt>
                <c:pt idx="4455">
                  <c:v>66.445908000000003</c:v>
                </c:pt>
                <c:pt idx="4456">
                  <c:v>59.308540000000001</c:v>
                </c:pt>
                <c:pt idx="4457">
                  <c:v>52.859619000000002</c:v>
                </c:pt>
                <c:pt idx="4458">
                  <c:v>49.240234000000001</c:v>
                </c:pt>
                <c:pt idx="4459">
                  <c:v>55.230705</c:v>
                </c:pt>
                <c:pt idx="4460">
                  <c:v>75.136520000000004</c:v>
                </c:pt>
                <c:pt idx="4461">
                  <c:v>77.795958999999996</c:v>
                </c:pt>
                <c:pt idx="4462">
                  <c:v>78.340239999999994</c:v>
                </c:pt>
                <c:pt idx="4463">
                  <c:v>71.212204</c:v>
                </c:pt>
                <c:pt idx="4464">
                  <c:v>63.302878999999997</c:v>
                </c:pt>
                <c:pt idx="4465">
                  <c:v>58.776184000000001</c:v>
                </c:pt>
                <c:pt idx="4466">
                  <c:v>52.057845999999998</c:v>
                </c:pt>
                <c:pt idx="4467">
                  <c:v>60.271599000000002</c:v>
                </c:pt>
                <c:pt idx="4468">
                  <c:v>84.370131999999998</c:v>
                </c:pt>
                <c:pt idx="4469">
                  <c:v>101.13057000000001</c:v>
                </c:pt>
                <c:pt idx="4470">
                  <c:v>97.519226000000003</c:v>
                </c:pt>
                <c:pt idx="4471">
                  <c:v>92.603836000000001</c:v>
                </c:pt>
                <c:pt idx="4472">
                  <c:v>83.083968999999996</c:v>
                </c:pt>
                <c:pt idx="4473">
                  <c:v>74.807723999999993</c:v>
                </c:pt>
                <c:pt idx="4474">
                  <c:v>67.646500000000003</c:v>
                </c:pt>
                <c:pt idx="4475">
                  <c:v>67.417266999999995</c:v>
                </c:pt>
                <c:pt idx="4476">
                  <c:v>80.036361999999997</c:v>
                </c:pt>
                <c:pt idx="4477">
                  <c:v>110.5947</c:v>
                </c:pt>
                <c:pt idx="4478">
                  <c:v>116.02377</c:v>
                </c:pt>
                <c:pt idx="4479">
                  <c:v>116.06007</c:v>
                </c:pt>
                <c:pt idx="4480">
                  <c:v>109.49187000000001</c:v>
                </c:pt>
                <c:pt idx="4481">
                  <c:v>94.575851</c:v>
                </c:pt>
                <c:pt idx="4482">
                  <c:v>88.416579999999996</c:v>
                </c:pt>
                <c:pt idx="4483">
                  <c:v>80.523330999999999</c:v>
                </c:pt>
                <c:pt idx="4484">
                  <c:v>69.856812000000005</c:v>
                </c:pt>
                <c:pt idx="4485">
                  <c:v>65.338425000000001</c:v>
                </c:pt>
                <c:pt idx="4486">
                  <c:v>68.772919000000002</c:v>
                </c:pt>
                <c:pt idx="4487">
                  <c:v>96.840637000000001</c:v>
                </c:pt>
                <c:pt idx="4488">
                  <c:v>108.03458000000001</c:v>
                </c:pt>
                <c:pt idx="4489">
                  <c:v>91.669312000000005</c:v>
                </c:pt>
                <c:pt idx="4490">
                  <c:v>71.046509</c:v>
                </c:pt>
                <c:pt idx="4491">
                  <c:v>66.593459999999993</c:v>
                </c:pt>
                <c:pt idx="4492">
                  <c:v>55.490012999999998</c:v>
                </c:pt>
                <c:pt idx="4493">
                  <c:v>45.001114000000001</c:v>
                </c:pt>
                <c:pt idx="4494">
                  <c:v>52.686141999999997</c:v>
                </c:pt>
                <c:pt idx="4495">
                  <c:v>70.206360000000004</c:v>
                </c:pt>
                <c:pt idx="4496">
                  <c:v>83.645888999999997</c:v>
                </c:pt>
                <c:pt idx="4497">
                  <c:v>96.750916000000004</c:v>
                </c:pt>
                <c:pt idx="4498">
                  <c:v>86.576553000000004</c:v>
                </c:pt>
                <c:pt idx="4499">
                  <c:v>64.189177999999998</c:v>
                </c:pt>
                <c:pt idx="4500">
                  <c:v>27.158069999999999</c:v>
                </c:pt>
                <c:pt idx="4501">
                  <c:v>22.805889000000001</c:v>
                </c:pt>
                <c:pt idx="4502">
                  <c:v>24.280041000000001</c:v>
                </c:pt>
                <c:pt idx="4503">
                  <c:v>33.915298</c:v>
                </c:pt>
                <c:pt idx="4504">
                  <c:v>39.475067000000003</c:v>
                </c:pt>
                <c:pt idx="4505">
                  <c:v>41.880378999999998</c:v>
                </c:pt>
                <c:pt idx="4506">
                  <c:v>36.959282000000002</c:v>
                </c:pt>
                <c:pt idx="4507">
                  <c:v>39.516815000000001</c:v>
                </c:pt>
                <c:pt idx="4508">
                  <c:v>43.442695999999998</c:v>
                </c:pt>
                <c:pt idx="4509">
                  <c:v>49.537917999999998</c:v>
                </c:pt>
                <c:pt idx="4510">
                  <c:v>50.618706000000003</c:v>
                </c:pt>
                <c:pt idx="4511">
                  <c:v>47.589759999999998</c:v>
                </c:pt>
                <c:pt idx="4512">
                  <c:v>42.707565000000002</c:v>
                </c:pt>
                <c:pt idx="4513">
                  <c:v>41.211891000000001</c:v>
                </c:pt>
                <c:pt idx="4514">
                  <c:v>40.35022</c:v>
                </c:pt>
                <c:pt idx="4515">
                  <c:v>40.813338999999999</c:v>
                </c:pt>
                <c:pt idx="4516">
                  <c:v>41.020781999999997</c:v>
                </c:pt>
                <c:pt idx="4517">
                  <c:v>37.712829999999997</c:v>
                </c:pt>
                <c:pt idx="4518">
                  <c:v>36.28302</c:v>
                </c:pt>
                <c:pt idx="4519">
                  <c:v>33.322533</c:v>
                </c:pt>
                <c:pt idx="4520">
                  <c:v>26.232348999999999</c:v>
                </c:pt>
                <c:pt idx="4521">
                  <c:v>23.632038000000001</c:v>
                </c:pt>
                <c:pt idx="4522">
                  <c:v>14.864409999999999</c:v>
                </c:pt>
                <c:pt idx="4523">
                  <c:v>1.5358646</c:v>
                </c:pt>
                <c:pt idx="4524">
                  <c:v>2.9202948000000002</c:v>
                </c:pt>
                <c:pt idx="4525">
                  <c:v>13.717243</c:v>
                </c:pt>
                <c:pt idx="4526">
                  <c:v>26.826934999999999</c:v>
                </c:pt>
                <c:pt idx="4527">
                  <c:v>31.255607999999999</c:v>
                </c:pt>
                <c:pt idx="4528">
                  <c:v>13.435378999999999</c:v>
                </c:pt>
                <c:pt idx="4529">
                  <c:v>-22.704502000000002</c:v>
                </c:pt>
                <c:pt idx="4530">
                  <c:v>-51.714011999999997</c:v>
                </c:pt>
                <c:pt idx="4531">
                  <c:v>-54.495834000000002</c:v>
                </c:pt>
                <c:pt idx="4532">
                  <c:v>-52.167014999999999</c:v>
                </c:pt>
                <c:pt idx="4533">
                  <c:v>-48.742888999999998</c:v>
                </c:pt>
                <c:pt idx="4534">
                  <c:v>-44.813637</c:v>
                </c:pt>
                <c:pt idx="4535">
                  <c:v>-48.267845000000001</c:v>
                </c:pt>
                <c:pt idx="4536">
                  <c:v>-49.184745999999997</c:v>
                </c:pt>
                <c:pt idx="4537">
                  <c:v>-54.554695000000002</c:v>
                </c:pt>
                <c:pt idx="4538">
                  <c:v>-40.698203999999997</c:v>
                </c:pt>
                <c:pt idx="4539">
                  <c:v>4.6729383000000002</c:v>
                </c:pt>
                <c:pt idx="4540">
                  <c:v>36.889015000000001</c:v>
                </c:pt>
                <c:pt idx="4541">
                  <c:v>38.959045000000003</c:v>
                </c:pt>
                <c:pt idx="4542">
                  <c:v>40.205269000000001</c:v>
                </c:pt>
                <c:pt idx="4543">
                  <c:v>34.598571999999997</c:v>
                </c:pt>
                <c:pt idx="4544">
                  <c:v>32.984138000000002</c:v>
                </c:pt>
                <c:pt idx="4545">
                  <c:v>30.934070999999999</c:v>
                </c:pt>
                <c:pt idx="4546">
                  <c:v>33.317345000000003</c:v>
                </c:pt>
                <c:pt idx="4547">
                  <c:v>36.378700000000002</c:v>
                </c:pt>
                <c:pt idx="4548">
                  <c:v>36.206001000000001</c:v>
                </c:pt>
                <c:pt idx="4549">
                  <c:v>33.094344999999997</c:v>
                </c:pt>
                <c:pt idx="4550">
                  <c:v>27.864414</c:v>
                </c:pt>
                <c:pt idx="4551">
                  <c:v>30.369305000000001</c:v>
                </c:pt>
                <c:pt idx="4552">
                  <c:v>30.793265999999999</c:v>
                </c:pt>
                <c:pt idx="4553">
                  <c:v>33.336533000000003</c:v>
                </c:pt>
                <c:pt idx="4554">
                  <c:v>31.761253</c:v>
                </c:pt>
                <c:pt idx="4555">
                  <c:v>30.039985999999999</c:v>
                </c:pt>
                <c:pt idx="4556">
                  <c:v>27.488941000000001</c:v>
                </c:pt>
                <c:pt idx="4557">
                  <c:v>28.950386000000002</c:v>
                </c:pt>
                <c:pt idx="4558">
                  <c:v>27.277607</c:v>
                </c:pt>
                <c:pt idx="4559">
                  <c:v>30.199200000000001</c:v>
                </c:pt>
                <c:pt idx="4560">
                  <c:v>25.389088000000001</c:v>
                </c:pt>
                <c:pt idx="4561">
                  <c:v>27.115024999999999</c:v>
                </c:pt>
                <c:pt idx="4562">
                  <c:v>24.095932000000001</c:v>
                </c:pt>
                <c:pt idx="4563">
                  <c:v>25.898105999999999</c:v>
                </c:pt>
                <c:pt idx="4564">
                  <c:v>23.809142999999999</c:v>
                </c:pt>
                <c:pt idx="4565">
                  <c:v>25.105408000000001</c:v>
                </c:pt>
                <c:pt idx="4566">
                  <c:v>22.667679</c:v>
                </c:pt>
                <c:pt idx="4567">
                  <c:v>20.462810999999999</c:v>
                </c:pt>
                <c:pt idx="4568">
                  <c:v>17.317955000000001</c:v>
                </c:pt>
                <c:pt idx="4569">
                  <c:v>24.70919</c:v>
                </c:pt>
                <c:pt idx="4570">
                  <c:v>21.389305</c:v>
                </c:pt>
                <c:pt idx="4571">
                  <c:v>21.537887999999999</c:v>
                </c:pt>
                <c:pt idx="4572">
                  <c:v>16.534336</c:v>
                </c:pt>
                <c:pt idx="4573">
                  <c:v>15.754085999999999</c:v>
                </c:pt>
                <c:pt idx="4574">
                  <c:v>17.073948000000001</c:v>
                </c:pt>
                <c:pt idx="4575">
                  <c:v>18.924091000000001</c:v>
                </c:pt>
                <c:pt idx="4576">
                  <c:v>17.411563999999998</c:v>
                </c:pt>
                <c:pt idx="4577">
                  <c:v>18.158104000000002</c:v>
                </c:pt>
                <c:pt idx="4578">
                  <c:v>16.913959999999999</c:v>
                </c:pt>
                <c:pt idx="4579">
                  <c:v>13.557772</c:v>
                </c:pt>
                <c:pt idx="4580">
                  <c:v>11.180462</c:v>
                </c:pt>
                <c:pt idx="4581">
                  <c:v>11.121599</c:v>
                </c:pt>
                <c:pt idx="4582">
                  <c:v>7.1920881000000003</c:v>
                </c:pt>
                <c:pt idx="4583">
                  <c:v>6.5150423000000002</c:v>
                </c:pt>
                <c:pt idx="4584">
                  <c:v>8.1862639999999995</c:v>
                </c:pt>
                <c:pt idx="4585">
                  <c:v>26.022572</c:v>
                </c:pt>
                <c:pt idx="4586">
                  <c:v>60.534011999999997</c:v>
                </c:pt>
                <c:pt idx="4587">
                  <c:v>67.769668999999993</c:v>
                </c:pt>
                <c:pt idx="4588">
                  <c:v>72.573029000000005</c:v>
                </c:pt>
                <c:pt idx="4589">
                  <c:v>78.600586000000007</c:v>
                </c:pt>
                <c:pt idx="4590">
                  <c:v>88.944016000000005</c:v>
                </c:pt>
                <c:pt idx="4591">
                  <c:v>94.208160000000007</c:v>
                </c:pt>
                <c:pt idx="4592">
                  <c:v>104.95558</c:v>
                </c:pt>
                <c:pt idx="4593">
                  <c:v>115.09416</c:v>
                </c:pt>
                <c:pt idx="4594">
                  <c:v>116.04503</c:v>
                </c:pt>
                <c:pt idx="4595">
                  <c:v>116.0497</c:v>
                </c:pt>
                <c:pt idx="4596">
                  <c:v>113.43097</c:v>
                </c:pt>
                <c:pt idx="4597">
                  <c:v>55.14669</c:v>
                </c:pt>
                <c:pt idx="4598">
                  <c:v>49.650719000000002</c:v>
                </c:pt>
                <c:pt idx="4599">
                  <c:v>57.135300000000001</c:v>
                </c:pt>
                <c:pt idx="4600">
                  <c:v>60.642921000000001</c:v>
                </c:pt>
                <c:pt idx="4601">
                  <c:v>60.859444000000003</c:v>
                </c:pt>
                <c:pt idx="4602">
                  <c:v>52.780014000000001</c:v>
                </c:pt>
                <c:pt idx="4603">
                  <c:v>48.951889000000001</c:v>
                </c:pt>
                <c:pt idx="4604">
                  <c:v>68.101318000000006</c:v>
                </c:pt>
                <c:pt idx="4605">
                  <c:v>102.67758000000001</c:v>
                </c:pt>
                <c:pt idx="4606">
                  <c:v>85.041991999999993</c:v>
                </c:pt>
                <c:pt idx="4607">
                  <c:v>59.239303999999997</c:v>
                </c:pt>
                <c:pt idx="4608">
                  <c:v>68.251189999999994</c:v>
                </c:pt>
                <c:pt idx="4609">
                  <c:v>104.58711</c:v>
                </c:pt>
                <c:pt idx="4610">
                  <c:v>114.29369</c:v>
                </c:pt>
                <c:pt idx="4611">
                  <c:v>107.69722</c:v>
                </c:pt>
                <c:pt idx="4612">
                  <c:v>96.616851999999994</c:v>
                </c:pt>
                <c:pt idx="4613">
                  <c:v>85.352890000000002</c:v>
                </c:pt>
                <c:pt idx="4614">
                  <c:v>87.406066999999993</c:v>
                </c:pt>
                <c:pt idx="4615">
                  <c:v>83.744156000000004</c:v>
                </c:pt>
                <c:pt idx="4616">
                  <c:v>67.271545000000003</c:v>
                </c:pt>
                <c:pt idx="4617">
                  <c:v>51.613914000000001</c:v>
                </c:pt>
                <c:pt idx="4618">
                  <c:v>49.675094999999999</c:v>
                </c:pt>
                <c:pt idx="4619">
                  <c:v>55.469788000000001</c:v>
                </c:pt>
                <c:pt idx="4620">
                  <c:v>65.676299999999998</c:v>
                </c:pt>
                <c:pt idx="4621">
                  <c:v>70.298676</c:v>
                </c:pt>
                <c:pt idx="4622">
                  <c:v>75.990157999999994</c:v>
                </c:pt>
                <c:pt idx="4623">
                  <c:v>74.614547999999999</c:v>
                </c:pt>
                <c:pt idx="4624">
                  <c:v>73.531433000000007</c:v>
                </c:pt>
                <c:pt idx="4625">
                  <c:v>72.449081000000007</c:v>
                </c:pt>
                <c:pt idx="4626">
                  <c:v>70.991012999999995</c:v>
                </c:pt>
                <c:pt idx="4627">
                  <c:v>69.455673000000004</c:v>
                </c:pt>
                <c:pt idx="4628">
                  <c:v>68.242385999999996</c:v>
                </c:pt>
                <c:pt idx="4629">
                  <c:v>67.140075999999993</c:v>
                </c:pt>
                <c:pt idx="4630">
                  <c:v>65.365127999999999</c:v>
                </c:pt>
                <c:pt idx="4631">
                  <c:v>65.230545000000006</c:v>
                </c:pt>
                <c:pt idx="4632">
                  <c:v>65.228210000000004</c:v>
                </c:pt>
                <c:pt idx="4633">
                  <c:v>65.159240999999994</c:v>
                </c:pt>
                <c:pt idx="4634">
                  <c:v>65.408691000000005</c:v>
                </c:pt>
                <c:pt idx="4635">
                  <c:v>65.907073999999994</c:v>
                </c:pt>
                <c:pt idx="4636">
                  <c:v>66.403380999999996</c:v>
                </c:pt>
                <c:pt idx="4637">
                  <c:v>67.128922000000003</c:v>
                </c:pt>
                <c:pt idx="4638">
                  <c:v>29.025065999999999</c:v>
                </c:pt>
                <c:pt idx="4639">
                  <c:v>28.637924000000002</c:v>
                </c:pt>
                <c:pt idx="4640">
                  <c:v>66.633133000000001</c:v>
                </c:pt>
                <c:pt idx="4641">
                  <c:v>73.278869999999998</c:v>
                </c:pt>
                <c:pt idx="4642">
                  <c:v>74.180724999999995</c:v>
                </c:pt>
                <c:pt idx="4643">
                  <c:v>74.337860000000006</c:v>
                </c:pt>
                <c:pt idx="4644">
                  <c:v>75.567229999999995</c:v>
                </c:pt>
                <c:pt idx="4645">
                  <c:v>76.060683999999995</c:v>
                </c:pt>
                <c:pt idx="4646">
                  <c:v>76.293289000000001</c:v>
                </c:pt>
                <c:pt idx="4647">
                  <c:v>75.982894999999999</c:v>
                </c:pt>
                <c:pt idx="4648">
                  <c:v>75.127457000000007</c:v>
                </c:pt>
                <c:pt idx="4649">
                  <c:v>74.400101000000006</c:v>
                </c:pt>
                <c:pt idx="4650">
                  <c:v>75.120193</c:v>
                </c:pt>
                <c:pt idx="4651">
                  <c:v>76.154815999999997</c:v>
                </c:pt>
                <c:pt idx="4652">
                  <c:v>79.035186999999993</c:v>
                </c:pt>
                <c:pt idx="4653">
                  <c:v>83.314498999999998</c:v>
                </c:pt>
                <c:pt idx="4654">
                  <c:v>91.154587000000006</c:v>
                </c:pt>
                <c:pt idx="4655">
                  <c:v>97.942154000000002</c:v>
                </c:pt>
                <c:pt idx="4656">
                  <c:v>105.89530999999999</c:v>
                </c:pt>
                <c:pt idx="4657">
                  <c:v>108.13933</c:v>
                </c:pt>
                <c:pt idx="4658">
                  <c:v>106.9359</c:v>
                </c:pt>
                <c:pt idx="4659">
                  <c:v>104.92265</c:v>
                </c:pt>
                <c:pt idx="4660">
                  <c:v>99.929732999999999</c:v>
                </c:pt>
                <c:pt idx="4661">
                  <c:v>98.678329000000005</c:v>
                </c:pt>
                <c:pt idx="4662">
                  <c:v>100.60004000000001</c:v>
                </c:pt>
                <c:pt idx="4663">
                  <c:v>108.09499</c:v>
                </c:pt>
                <c:pt idx="4664">
                  <c:v>115.48622</c:v>
                </c:pt>
                <c:pt idx="4665">
                  <c:v>123.78036</c:v>
                </c:pt>
                <c:pt idx="4666">
                  <c:v>125.67563</c:v>
                </c:pt>
                <c:pt idx="4667">
                  <c:v>125.63596</c:v>
                </c:pt>
                <c:pt idx="4668">
                  <c:v>125.47751</c:v>
                </c:pt>
                <c:pt idx="4669">
                  <c:v>125.34294</c:v>
                </c:pt>
                <c:pt idx="4670">
                  <c:v>124.47763</c:v>
                </c:pt>
                <c:pt idx="4671">
                  <c:v>121.40279</c:v>
                </c:pt>
                <c:pt idx="4672">
                  <c:v>114.79259</c:v>
                </c:pt>
                <c:pt idx="4673">
                  <c:v>112.61676</c:v>
                </c:pt>
                <c:pt idx="4674">
                  <c:v>110.12769</c:v>
                </c:pt>
                <c:pt idx="4675">
                  <c:v>109.32669</c:v>
                </c:pt>
                <c:pt idx="4676">
                  <c:v>110.44974000000001</c:v>
                </c:pt>
                <c:pt idx="4677">
                  <c:v>112.52263000000001</c:v>
                </c:pt>
                <c:pt idx="4678">
                  <c:v>114.01648</c:v>
                </c:pt>
                <c:pt idx="4679">
                  <c:v>112.10254999999999</c:v>
                </c:pt>
                <c:pt idx="4680">
                  <c:v>106.59595</c:v>
                </c:pt>
                <c:pt idx="4681">
                  <c:v>103.71066</c:v>
                </c:pt>
                <c:pt idx="4682">
                  <c:v>98.754043999999993</c:v>
                </c:pt>
                <c:pt idx="4683">
                  <c:v>53.513069000000002</c:v>
                </c:pt>
                <c:pt idx="4684">
                  <c:v>-7.8009367000000003</c:v>
                </c:pt>
                <c:pt idx="4685">
                  <c:v>-11.023323</c:v>
                </c:pt>
                <c:pt idx="4686">
                  <c:v>-18.167439000000002</c:v>
                </c:pt>
                <c:pt idx="4687">
                  <c:v>-12.158818999999999</c:v>
                </c:pt>
                <c:pt idx="4688">
                  <c:v>-19.244335</c:v>
                </c:pt>
                <c:pt idx="4689">
                  <c:v>-21.617751999999999</c:v>
                </c:pt>
                <c:pt idx="4690">
                  <c:v>-8.4320850000000007</c:v>
                </c:pt>
                <c:pt idx="4691">
                  <c:v>7.9046592999999996</c:v>
                </c:pt>
                <c:pt idx="4692">
                  <c:v>46.800956999999997</c:v>
                </c:pt>
                <c:pt idx="4693">
                  <c:v>64.518753000000004</c:v>
                </c:pt>
                <c:pt idx="4694">
                  <c:v>69.783951000000002</c:v>
                </c:pt>
                <c:pt idx="4695">
                  <c:v>67.496612999999996</c:v>
                </c:pt>
                <c:pt idx="4696">
                  <c:v>76.041245000000004</c:v>
                </c:pt>
                <c:pt idx="4697">
                  <c:v>77.046829000000002</c:v>
                </c:pt>
                <c:pt idx="4698">
                  <c:v>70.947188999999995</c:v>
                </c:pt>
                <c:pt idx="4699">
                  <c:v>60.065452999999998</c:v>
                </c:pt>
                <c:pt idx="4700">
                  <c:v>57.756340000000002</c:v>
                </c:pt>
                <c:pt idx="4701">
                  <c:v>54.622115999999998</c:v>
                </c:pt>
                <c:pt idx="4702">
                  <c:v>59.640189999999997</c:v>
                </c:pt>
                <c:pt idx="4703">
                  <c:v>71.561751999999998</c:v>
                </c:pt>
                <c:pt idx="4704">
                  <c:v>78.344650000000001</c:v>
                </c:pt>
                <c:pt idx="4705">
                  <c:v>79.631057999999996</c:v>
                </c:pt>
                <c:pt idx="4706">
                  <c:v>79.705230999999998</c:v>
                </c:pt>
                <c:pt idx="4707">
                  <c:v>80.933807000000002</c:v>
                </c:pt>
                <c:pt idx="4708">
                  <c:v>72.722915999999998</c:v>
                </c:pt>
                <c:pt idx="4709">
                  <c:v>65.819946000000002</c:v>
                </c:pt>
                <c:pt idx="4710">
                  <c:v>63.588630999999999</c:v>
                </c:pt>
                <c:pt idx="4711">
                  <c:v>66.020401000000007</c:v>
                </c:pt>
                <c:pt idx="4712">
                  <c:v>71.966003000000001</c:v>
                </c:pt>
                <c:pt idx="4713">
                  <c:v>82.862517999999994</c:v>
                </c:pt>
                <c:pt idx="4714">
                  <c:v>84.834014999999994</c:v>
                </c:pt>
                <c:pt idx="4715">
                  <c:v>82.320830999999998</c:v>
                </c:pt>
                <c:pt idx="4716">
                  <c:v>81.716140999999993</c:v>
                </c:pt>
                <c:pt idx="4717">
                  <c:v>72.478911999999994</c:v>
                </c:pt>
                <c:pt idx="4718">
                  <c:v>59.363770000000002</c:v>
                </c:pt>
                <c:pt idx="4719">
                  <c:v>57.807419000000003</c:v>
                </c:pt>
                <c:pt idx="4720">
                  <c:v>66.926147</c:v>
                </c:pt>
                <c:pt idx="4721">
                  <c:v>76.588120000000004</c:v>
                </c:pt>
                <c:pt idx="4722">
                  <c:v>82.214264</c:v>
                </c:pt>
                <c:pt idx="4723">
                  <c:v>86.835860999999994</c:v>
                </c:pt>
                <c:pt idx="4724">
                  <c:v>92.791060999999999</c:v>
                </c:pt>
                <c:pt idx="4725">
                  <c:v>86.042907999999997</c:v>
                </c:pt>
                <c:pt idx="4726">
                  <c:v>78.174025999999998</c:v>
                </c:pt>
                <c:pt idx="4727">
                  <c:v>72.510802999999996</c:v>
                </c:pt>
                <c:pt idx="4728">
                  <c:v>80.101180999999997</c:v>
                </c:pt>
                <c:pt idx="4729">
                  <c:v>91.393142999999995</c:v>
                </c:pt>
                <c:pt idx="4730">
                  <c:v>97.594177000000002</c:v>
                </c:pt>
                <c:pt idx="4731">
                  <c:v>94.463318000000001</c:v>
                </c:pt>
                <c:pt idx="4732">
                  <c:v>84.205460000000002</c:v>
                </c:pt>
                <c:pt idx="4733">
                  <c:v>71.510666000000001</c:v>
                </c:pt>
                <c:pt idx="4734">
                  <c:v>50.634262</c:v>
                </c:pt>
                <c:pt idx="4735">
                  <c:v>44.356743000000002</c:v>
                </c:pt>
                <c:pt idx="4736">
                  <c:v>47.897033999999998</c:v>
                </c:pt>
                <c:pt idx="4737">
                  <c:v>53.666321000000003</c:v>
                </c:pt>
                <c:pt idx="4738">
                  <c:v>59.127281000000004</c:v>
                </c:pt>
                <c:pt idx="4739">
                  <c:v>44.033386</c:v>
                </c:pt>
                <c:pt idx="4740">
                  <c:v>47.659514999999999</c:v>
                </c:pt>
                <c:pt idx="4741">
                  <c:v>49.492538000000003</c:v>
                </c:pt>
                <c:pt idx="4742">
                  <c:v>52.081702999999997</c:v>
                </c:pt>
                <c:pt idx="4743">
                  <c:v>69.124283000000005</c:v>
                </c:pt>
                <c:pt idx="4744">
                  <c:v>85.102660999999998</c:v>
                </c:pt>
                <c:pt idx="4745">
                  <c:v>95.620086999999998</c:v>
                </c:pt>
                <c:pt idx="4746">
                  <c:v>82.720946999999995</c:v>
                </c:pt>
                <c:pt idx="4747">
                  <c:v>69.095230000000001</c:v>
                </c:pt>
                <c:pt idx="4748">
                  <c:v>66.27037</c:v>
                </c:pt>
                <c:pt idx="4749">
                  <c:v>66.429839999999999</c:v>
                </c:pt>
                <c:pt idx="4750">
                  <c:v>89.050323000000006</c:v>
                </c:pt>
                <c:pt idx="4751">
                  <c:v>104.46628</c:v>
                </c:pt>
                <c:pt idx="4752">
                  <c:v>115.94105999999999</c:v>
                </c:pt>
                <c:pt idx="4753">
                  <c:v>116.0676</c:v>
                </c:pt>
                <c:pt idx="4754">
                  <c:v>116.06215</c:v>
                </c:pt>
                <c:pt idx="4755">
                  <c:v>116.06241</c:v>
                </c:pt>
                <c:pt idx="4756">
                  <c:v>116.04036000000001</c:v>
                </c:pt>
                <c:pt idx="4757">
                  <c:v>116.05670000000001</c:v>
                </c:pt>
                <c:pt idx="4758">
                  <c:v>103.16949</c:v>
                </c:pt>
                <c:pt idx="4759">
                  <c:v>106.4453</c:v>
                </c:pt>
                <c:pt idx="4760">
                  <c:v>116.05670000000001</c:v>
                </c:pt>
                <c:pt idx="4761">
                  <c:v>100.85052</c:v>
                </c:pt>
                <c:pt idx="4762">
                  <c:v>63.085838000000003</c:v>
                </c:pt>
                <c:pt idx="4763">
                  <c:v>57.838799000000002</c:v>
                </c:pt>
                <c:pt idx="4764">
                  <c:v>32.483939999999997</c:v>
                </c:pt>
                <c:pt idx="4765">
                  <c:v>27.361103</c:v>
                </c:pt>
                <c:pt idx="4766">
                  <c:v>60.724342</c:v>
                </c:pt>
                <c:pt idx="4767">
                  <c:v>91.040237000000005</c:v>
                </c:pt>
                <c:pt idx="4768">
                  <c:v>110.11913</c:v>
                </c:pt>
                <c:pt idx="4769">
                  <c:v>115.98824</c:v>
                </c:pt>
                <c:pt idx="4770">
                  <c:v>116.05229</c:v>
                </c:pt>
                <c:pt idx="4771">
                  <c:v>116.03828</c:v>
                </c:pt>
                <c:pt idx="4772">
                  <c:v>94.317077999999995</c:v>
                </c:pt>
                <c:pt idx="4773">
                  <c:v>73.502898999999999</c:v>
                </c:pt>
                <c:pt idx="4774">
                  <c:v>59.378036000000002</c:v>
                </c:pt>
                <c:pt idx="4775">
                  <c:v>32.877304000000002</c:v>
                </c:pt>
                <c:pt idx="4776">
                  <c:v>-6.3034496000000004</c:v>
                </c:pt>
                <c:pt idx="4777">
                  <c:v>-39.102699000000001</c:v>
                </c:pt>
                <c:pt idx="4778">
                  <c:v>-52.440322999999999</c:v>
                </c:pt>
                <c:pt idx="4779">
                  <c:v>-55.259749999999997</c:v>
                </c:pt>
                <c:pt idx="4780">
                  <c:v>-38.791274999999999</c:v>
                </c:pt>
                <c:pt idx="4781">
                  <c:v>-23.975356999999999</c:v>
                </c:pt>
                <c:pt idx="4782">
                  <c:v>14.540796</c:v>
                </c:pt>
                <c:pt idx="4783">
                  <c:v>27.921203999999999</c:v>
                </c:pt>
                <c:pt idx="4784">
                  <c:v>32.114685000000001</c:v>
                </c:pt>
                <c:pt idx="4785">
                  <c:v>30.758521999999999</c:v>
                </c:pt>
                <c:pt idx="4786">
                  <c:v>37.182808000000001</c:v>
                </c:pt>
                <c:pt idx="4787">
                  <c:v>40.999001</c:v>
                </c:pt>
                <c:pt idx="4788">
                  <c:v>41.303429000000001</c:v>
                </c:pt>
                <c:pt idx="4789">
                  <c:v>41.080162000000001</c:v>
                </c:pt>
                <c:pt idx="4790">
                  <c:v>37.690528999999998</c:v>
                </c:pt>
                <c:pt idx="4791">
                  <c:v>37.510826000000002</c:v>
                </c:pt>
                <c:pt idx="4792">
                  <c:v>38.766899000000002</c:v>
                </c:pt>
                <c:pt idx="4793">
                  <c:v>40.127997999999998</c:v>
                </c:pt>
                <c:pt idx="4794">
                  <c:v>40.042946000000001</c:v>
                </c:pt>
                <c:pt idx="4795">
                  <c:v>40.005080999999997</c:v>
                </c:pt>
                <c:pt idx="4796">
                  <c:v>39.325187999999997</c:v>
                </c:pt>
                <c:pt idx="4797">
                  <c:v>38.507339000000002</c:v>
                </c:pt>
                <c:pt idx="4798">
                  <c:v>39.290694999999999</c:v>
                </c:pt>
                <c:pt idx="4799">
                  <c:v>39.353966</c:v>
                </c:pt>
                <c:pt idx="4800">
                  <c:v>39.449913000000002</c:v>
                </c:pt>
                <c:pt idx="4801">
                  <c:v>39.465468999999999</c:v>
                </c:pt>
                <c:pt idx="4802">
                  <c:v>39.283957999999998</c:v>
                </c:pt>
                <c:pt idx="4803">
                  <c:v>38.953339</c:v>
                </c:pt>
                <c:pt idx="4804">
                  <c:v>39.213425000000001</c:v>
                </c:pt>
                <c:pt idx="4805">
                  <c:v>39.230277999999998</c:v>
                </c:pt>
                <c:pt idx="4806">
                  <c:v>39.220168999999999</c:v>
                </c:pt>
                <c:pt idx="4807">
                  <c:v>39.216537000000002</c:v>
                </c:pt>
                <c:pt idx="4808">
                  <c:v>39.07029</c:v>
                </c:pt>
                <c:pt idx="4809">
                  <c:v>6.7232646999999996</c:v>
                </c:pt>
                <c:pt idx="4810">
                  <c:v>-44.65287</c:v>
                </c:pt>
                <c:pt idx="4811">
                  <c:v>-50.289124000000001</c:v>
                </c:pt>
                <c:pt idx="4812">
                  <c:v>-51.330238000000001</c:v>
                </c:pt>
                <c:pt idx="4813">
                  <c:v>-50.938949999999998</c:v>
                </c:pt>
                <c:pt idx="4814">
                  <c:v>-48.762337000000002</c:v>
                </c:pt>
                <c:pt idx="4815">
                  <c:v>-46.632148999999998</c:v>
                </c:pt>
                <c:pt idx="4816">
                  <c:v>-49.336182000000001</c:v>
                </c:pt>
                <c:pt idx="4817">
                  <c:v>-48.162827</c:v>
                </c:pt>
                <c:pt idx="4818">
                  <c:v>-52.164420999999997</c:v>
                </c:pt>
                <c:pt idx="4819">
                  <c:v>-31.394337</c:v>
                </c:pt>
                <c:pt idx="4820">
                  <c:v>23.666523000000002</c:v>
                </c:pt>
                <c:pt idx="4821">
                  <c:v>34.483437000000002</c:v>
                </c:pt>
                <c:pt idx="4822">
                  <c:v>39.468063000000001</c:v>
                </c:pt>
                <c:pt idx="4823">
                  <c:v>40.494911000000002</c:v>
                </c:pt>
                <c:pt idx="4824">
                  <c:v>37.232849000000002</c:v>
                </c:pt>
                <c:pt idx="4825">
                  <c:v>34.266922000000001</c:v>
                </c:pt>
                <c:pt idx="4826">
                  <c:v>30.2285</c:v>
                </c:pt>
                <c:pt idx="4827">
                  <c:v>33.766463999999999</c:v>
                </c:pt>
                <c:pt idx="4828">
                  <c:v>36.338248999999998</c:v>
                </c:pt>
                <c:pt idx="4829">
                  <c:v>37.108902</c:v>
                </c:pt>
                <c:pt idx="4830">
                  <c:v>33.579757999999998</c:v>
                </c:pt>
                <c:pt idx="4831">
                  <c:v>33.580536000000002</c:v>
                </c:pt>
                <c:pt idx="4832">
                  <c:v>30.561706999999998</c:v>
                </c:pt>
                <c:pt idx="4833">
                  <c:v>32.789917000000003</c:v>
                </c:pt>
                <c:pt idx="4834">
                  <c:v>33.372574</c:v>
                </c:pt>
                <c:pt idx="4835">
                  <c:v>33.817024000000004</c:v>
                </c:pt>
                <c:pt idx="4836">
                  <c:v>31.779921999999999</c:v>
                </c:pt>
                <c:pt idx="4837">
                  <c:v>31.703171000000001</c:v>
                </c:pt>
                <c:pt idx="4838">
                  <c:v>28.732571</c:v>
                </c:pt>
                <c:pt idx="4839">
                  <c:v>29.565975000000002</c:v>
                </c:pt>
                <c:pt idx="4840">
                  <c:v>30.354263</c:v>
                </c:pt>
                <c:pt idx="4841">
                  <c:v>31.065795999999999</c:v>
                </c:pt>
                <c:pt idx="4842">
                  <c:v>27.795959</c:v>
                </c:pt>
                <c:pt idx="4843">
                  <c:v>28.024925</c:v>
                </c:pt>
                <c:pt idx="4844">
                  <c:v>25.523147999999999</c:v>
                </c:pt>
                <c:pt idx="4845">
                  <c:v>26.458981000000001</c:v>
                </c:pt>
                <c:pt idx="4846">
                  <c:v>26.411788999999999</c:v>
                </c:pt>
                <c:pt idx="4847">
                  <c:v>26.540661</c:v>
                </c:pt>
                <c:pt idx="4848">
                  <c:v>24.952418999999999</c:v>
                </c:pt>
                <c:pt idx="4849">
                  <c:v>23.041858999999999</c:v>
                </c:pt>
                <c:pt idx="4850">
                  <c:v>21.479026999999999</c:v>
                </c:pt>
                <c:pt idx="4851">
                  <c:v>22.573291999999999</c:v>
                </c:pt>
                <c:pt idx="4852">
                  <c:v>20.612166999999999</c:v>
                </c:pt>
                <c:pt idx="4853">
                  <c:v>18.477829</c:v>
                </c:pt>
                <c:pt idx="4854">
                  <c:v>24.089451</c:v>
                </c:pt>
                <c:pt idx="4855">
                  <c:v>22.863976000000001</c:v>
                </c:pt>
                <c:pt idx="4856">
                  <c:v>16.137599999999999</c:v>
                </c:pt>
                <c:pt idx="4857">
                  <c:v>13.549473000000001</c:v>
                </c:pt>
                <c:pt idx="4858">
                  <c:v>19.216846</c:v>
                </c:pt>
                <c:pt idx="4859">
                  <c:v>21.482914000000001</c:v>
                </c:pt>
                <c:pt idx="4860">
                  <c:v>17.380707000000001</c:v>
                </c:pt>
                <c:pt idx="4861">
                  <c:v>16.863392000000001</c:v>
                </c:pt>
                <c:pt idx="4862">
                  <c:v>17.07291</c:v>
                </c:pt>
                <c:pt idx="4863">
                  <c:v>17.963367000000002</c:v>
                </c:pt>
                <c:pt idx="4864">
                  <c:v>19.462409999999998</c:v>
                </c:pt>
                <c:pt idx="4865">
                  <c:v>14.37562</c:v>
                </c:pt>
                <c:pt idx="4866">
                  <c:v>33.195991999999997</c:v>
                </c:pt>
                <c:pt idx="4867">
                  <c:v>63.518616000000002</c:v>
                </c:pt>
                <c:pt idx="4868">
                  <c:v>67.710021999999995</c:v>
                </c:pt>
                <c:pt idx="4869">
                  <c:v>73.560471000000007</c:v>
                </c:pt>
                <c:pt idx="4870">
                  <c:v>82.096283</c:v>
                </c:pt>
                <c:pt idx="4871">
                  <c:v>86.277054000000007</c:v>
                </c:pt>
                <c:pt idx="4872">
                  <c:v>95.304503999999994</c:v>
                </c:pt>
                <c:pt idx="4873">
                  <c:v>106.41315</c:v>
                </c:pt>
                <c:pt idx="4874">
                  <c:v>115.74605</c:v>
                </c:pt>
                <c:pt idx="4875">
                  <c:v>116.04866</c:v>
                </c:pt>
                <c:pt idx="4876">
                  <c:v>116.08418</c:v>
                </c:pt>
                <c:pt idx="4877">
                  <c:v>53.120483</c:v>
                </c:pt>
                <c:pt idx="4878">
                  <c:v>23.691676999999999</c:v>
                </c:pt>
                <c:pt idx="4879">
                  <c:v>19.771239999999999</c:v>
                </c:pt>
                <c:pt idx="4880">
                  <c:v>24.096710000000002</c:v>
                </c:pt>
                <c:pt idx="4881">
                  <c:v>21.177710999999999</c:v>
                </c:pt>
                <c:pt idx="4882">
                  <c:v>21.667023</c:v>
                </c:pt>
                <c:pt idx="4883">
                  <c:v>23.304794000000001</c:v>
                </c:pt>
                <c:pt idx="4884">
                  <c:v>32.288162</c:v>
                </c:pt>
                <c:pt idx="4885">
                  <c:v>36.629967000000001</c:v>
                </c:pt>
                <c:pt idx="4886">
                  <c:v>50.069755999999998</c:v>
                </c:pt>
                <c:pt idx="4887">
                  <c:v>41.593589999999999</c:v>
                </c:pt>
                <c:pt idx="4888">
                  <c:v>34.949669</c:v>
                </c:pt>
                <c:pt idx="4889">
                  <c:v>39.963593000000003</c:v>
                </c:pt>
                <c:pt idx="4890">
                  <c:v>61.287300000000002</c:v>
                </c:pt>
                <c:pt idx="4891">
                  <c:v>61.547896999999999</c:v>
                </c:pt>
                <c:pt idx="4892">
                  <c:v>59.951096</c:v>
                </c:pt>
                <c:pt idx="4893">
                  <c:v>59.472678999999999</c:v>
                </c:pt>
                <c:pt idx="4894">
                  <c:v>62.147933999999999</c:v>
                </c:pt>
                <c:pt idx="4895">
                  <c:v>70.291931000000005</c:v>
                </c:pt>
                <c:pt idx="4896">
                  <c:v>78.250259</c:v>
                </c:pt>
                <c:pt idx="4897">
                  <c:v>106.12219</c:v>
                </c:pt>
                <c:pt idx="4898">
                  <c:v>103.46848</c:v>
                </c:pt>
                <c:pt idx="4899">
                  <c:v>62.086219999999997</c:v>
                </c:pt>
                <c:pt idx="4900">
                  <c:v>80.441909999999993</c:v>
                </c:pt>
                <c:pt idx="4901">
                  <c:v>105.83852</c:v>
                </c:pt>
                <c:pt idx="4902">
                  <c:v>125.03644</c:v>
                </c:pt>
                <c:pt idx="4903">
                  <c:v>110.22026</c:v>
                </c:pt>
                <c:pt idx="4904">
                  <c:v>102.49763</c:v>
                </c:pt>
                <c:pt idx="4905">
                  <c:v>98.844284000000002</c:v>
                </c:pt>
                <c:pt idx="4906">
                  <c:v>95.843597000000003</c:v>
                </c:pt>
                <c:pt idx="4907">
                  <c:v>92.156799000000007</c:v>
                </c:pt>
                <c:pt idx="4908">
                  <c:v>89.848984000000002</c:v>
                </c:pt>
                <c:pt idx="4909">
                  <c:v>88.788939999999997</c:v>
                </c:pt>
                <c:pt idx="4910">
                  <c:v>88.411392000000006</c:v>
                </c:pt>
                <c:pt idx="4911">
                  <c:v>90.279694000000006</c:v>
                </c:pt>
                <c:pt idx="4912">
                  <c:v>91.340255999999997</c:v>
                </c:pt>
                <c:pt idx="4913">
                  <c:v>92.148758000000001</c:v>
                </c:pt>
                <c:pt idx="4914">
                  <c:v>93.222290000000001</c:v>
                </c:pt>
                <c:pt idx="4915">
                  <c:v>94.429351999999994</c:v>
                </c:pt>
                <c:pt idx="4916">
                  <c:v>95.449982000000006</c:v>
                </c:pt>
                <c:pt idx="4917">
                  <c:v>96.264190999999997</c:v>
                </c:pt>
                <c:pt idx="4918">
                  <c:v>96.741837000000004</c:v>
                </c:pt>
                <c:pt idx="4919">
                  <c:v>97.412659000000005</c:v>
                </c:pt>
                <c:pt idx="4920">
                  <c:v>102.23677000000001</c:v>
                </c:pt>
                <c:pt idx="4921">
                  <c:v>103.07562</c:v>
                </c:pt>
                <c:pt idx="4922">
                  <c:v>103.08237</c:v>
                </c:pt>
                <c:pt idx="4923">
                  <c:v>104.04413</c:v>
                </c:pt>
                <c:pt idx="4924">
                  <c:v>107.07048</c:v>
                </c:pt>
                <c:pt idx="4925">
                  <c:v>108.9774</c:v>
                </c:pt>
                <c:pt idx="4926">
                  <c:v>113.10321</c:v>
                </c:pt>
                <c:pt idx="4927">
                  <c:v>117.44295</c:v>
                </c:pt>
                <c:pt idx="4928">
                  <c:v>119.76994000000001</c:v>
                </c:pt>
                <c:pt idx="4929">
                  <c:v>120.44077</c:v>
                </c:pt>
                <c:pt idx="4930">
                  <c:v>125.27007</c:v>
                </c:pt>
                <c:pt idx="4931">
                  <c:v>125.66888</c:v>
                </c:pt>
                <c:pt idx="4932">
                  <c:v>125.70103</c:v>
                </c:pt>
                <c:pt idx="4933">
                  <c:v>125.68497000000001</c:v>
                </c:pt>
                <c:pt idx="4934">
                  <c:v>125.70908</c:v>
                </c:pt>
                <c:pt idx="4935">
                  <c:v>125.68367000000001</c:v>
                </c:pt>
                <c:pt idx="4936">
                  <c:v>123.43989999999999</c:v>
                </c:pt>
                <c:pt idx="4937">
                  <c:v>119.9149</c:v>
                </c:pt>
                <c:pt idx="4938">
                  <c:v>123.13961999999999</c:v>
                </c:pt>
                <c:pt idx="4939">
                  <c:v>124.71956</c:v>
                </c:pt>
                <c:pt idx="4940">
                  <c:v>121.715</c:v>
                </c:pt>
                <c:pt idx="4941">
                  <c:v>122.15038</c:v>
                </c:pt>
                <c:pt idx="4942">
                  <c:v>124.2899</c:v>
                </c:pt>
                <c:pt idx="4943">
                  <c:v>123.41682</c:v>
                </c:pt>
                <c:pt idx="4944">
                  <c:v>119.25679</c:v>
                </c:pt>
                <c:pt idx="4945">
                  <c:v>115.45614999999999</c:v>
                </c:pt>
                <c:pt idx="4946">
                  <c:v>112.83121</c:v>
                </c:pt>
                <c:pt idx="4947">
                  <c:v>110.05898000000001</c:v>
                </c:pt>
                <c:pt idx="4948">
                  <c:v>106.18884</c:v>
                </c:pt>
                <c:pt idx="4949">
                  <c:v>101.88281000000001</c:v>
                </c:pt>
                <c:pt idx="4950">
                  <c:v>98.832611</c:v>
                </c:pt>
                <c:pt idx="4951">
                  <c:v>96.999847000000003</c:v>
                </c:pt>
                <c:pt idx="4952">
                  <c:v>94.214127000000005</c:v>
                </c:pt>
                <c:pt idx="4953">
                  <c:v>89.018951000000001</c:v>
                </c:pt>
                <c:pt idx="4954">
                  <c:v>28.357094</c:v>
                </c:pt>
                <c:pt idx="4955">
                  <c:v>50.772469000000001</c:v>
                </c:pt>
                <c:pt idx="4956">
                  <c:v>72.675719999999998</c:v>
                </c:pt>
                <c:pt idx="4957">
                  <c:v>76.852356</c:v>
                </c:pt>
                <c:pt idx="4958">
                  <c:v>50.892273000000003</c:v>
                </c:pt>
                <c:pt idx="4959">
                  <c:v>34.858139000000001</c:v>
                </c:pt>
                <c:pt idx="4960">
                  <c:v>5.9409409000000002</c:v>
                </c:pt>
                <c:pt idx="4961">
                  <c:v>7.2042761000000004</c:v>
                </c:pt>
                <c:pt idx="4962">
                  <c:v>26.034241000000002</c:v>
                </c:pt>
                <c:pt idx="4963">
                  <c:v>52.635323</c:v>
                </c:pt>
                <c:pt idx="4964">
                  <c:v>62.108513000000002</c:v>
                </c:pt>
                <c:pt idx="4965">
                  <c:v>65.604720999999998</c:v>
                </c:pt>
                <c:pt idx="4966">
                  <c:v>60.526237000000002</c:v>
                </c:pt>
                <c:pt idx="4967">
                  <c:v>54.800522000000001</c:v>
                </c:pt>
                <c:pt idx="4968">
                  <c:v>53.412201000000003</c:v>
                </c:pt>
                <c:pt idx="4969">
                  <c:v>48.460509999999999</c:v>
                </c:pt>
                <c:pt idx="4970">
                  <c:v>53.617310000000003</c:v>
                </c:pt>
                <c:pt idx="4971">
                  <c:v>56.633026000000001</c:v>
                </c:pt>
                <c:pt idx="4972">
                  <c:v>62.798012</c:v>
                </c:pt>
                <c:pt idx="4973">
                  <c:v>55.030785000000002</c:v>
                </c:pt>
                <c:pt idx="4974">
                  <c:v>46.143096999999997</c:v>
                </c:pt>
                <c:pt idx="4975">
                  <c:v>41.322617000000001</c:v>
                </c:pt>
                <c:pt idx="4976">
                  <c:v>42.214621999999999</c:v>
                </c:pt>
                <c:pt idx="4977">
                  <c:v>48.672356000000001</c:v>
                </c:pt>
                <c:pt idx="4978">
                  <c:v>61.897185999999998</c:v>
                </c:pt>
                <c:pt idx="4979">
                  <c:v>74.485671999999994</c:v>
                </c:pt>
                <c:pt idx="4980">
                  <c:v>74.825362999999996</c:v>
                </c:pt>
                <c:pt idx="4981">
                  <c:v>69.051925999999995</c:v>
                </c:pt>
                <c:pt idx="4982">
                  <c:v>55.132950000000001</c:v>
                </c:pt>
                <c:pt idx="4983">
                  <c:v>46.567580999999997</c:v>
                </c:pt>
                <c:pt idx="4984">
                  <c:v>45.923980999999998</c:v>
                </c:pt>
                <c:pt idx="4985">
                  <c:v>57.434021000000001</c:v>
                </c:pt>
                <c:pt idx="4986">
                  <c:v>70.749083999999996</c:v>
                </c:pt>
                <c:pt idx="4987">
                  <c:v>74.908080999999996</c:v>
                </c:pt>
                <c:pt idx="4988">
                  <c:v>57.28492</c:v>
                </c:pt>
                <c:pt idx="4989">
                  <c:v>42.023513999999999</c:v>
                </c:pt>
                <c:pt idx="4990">
                  <c:v>28.720383000000002</c:v>
                </c:pt>
                <c:pt idx="4991">
                  <c:v>23.188884999999999</c:v>
                </c:pt>
                <c:pt idx="4992">
                  <c:v>35.375709999999998</c:v>
                </c:pt>
                <c:pt idx="4993">
                  <c:v>46.081901999999999</c:v>
                </c:pt>
                <c:pt idx="4994">
                  <c:v>68.716904</c:v>
                </c:pt>
                <c:pt idx="4995">
                  <c:v>76.781814999999995</c:v>
                </c:pt>
                <c:pt idx="4996">
                  <c:v>76.680435000000003</c:v>
                </c:pt>
                <c:pt idx="4997">
                  <c:v>73.670151000000004</c:v>
                </c:pt>
                <c:pt idx="4998">
                  <c:v>65.682525999999996</c:v>
                </c:pt>
                <c:pt idx="4999">
                  <c:v>60.920380000000002</c:v>
                </c:pt>
                <c:pt idx="5000">
                  <c:v>69.065414000000004</c:v>
                </c:pt>
                <c:pt idx="5001">
                  <c:v>72.323059000000001</c:v>
                </c:pt>
                <c:pt idx="5002">
                  <c:v>77.259201000000004</c:v>
                </c:pt>
                <c:pt idx="5003">
                  <c:v>80.245361000000003</c:v>
                </c:pt>
                <c:pt idx="5004">
                  <c:v>73.729797000000005</c:v>
                </c:pt>
                <c:pt idx="5005">
                  <c:v>65.289153999999996</c:v>
                </c:pt>
                <c:pt idx="5006">
                  <c:v>58.824677000000001</c:v>
                </c:pt>
                <c:pt idx="5007">
                  <c:v>64.991730000000004</c:v>
                </c:pt>
                <c:pt idx="5008">
                  <c:v>70.343795999999998</c:v>
                </c:pt>
                <c:pt idx="5009">
                  <c:v>75.080260999999993</c:v>
                </c:pt>
                <c:pt idx="5010">
                  <c:v>84.239699999999999</c:v>
                </c:pt>
                <c:pt idx="5011">
                  <c:v>85.663803000000001</c:v>
                </c:pt>
                <c:pt idx="5012">
                  <c:v>86.489684999999994</c:v>
                </c:pt>
                <c:pt idx="5013">
                  <c:v>92.646361999999996</c:v>
                </c:pt>
                <c:pt idx="5014">
                  <c:v>106.20285</c:v>
                </c:pt>
                <c:pt idx="5015">
                  <c:v>111.06689</c:v>
                </c:pt>
                <c:pt idx="5016">
                  <c:v>109.06245</c:v>
                </c:pt>
                <c:pt idx="5017">
                  <c:v>93.182097999999996</c:v>
                </c:pt>
                <c:pt idx="5018">
                  <c:v>48.229210000000002</c:v>
                </c:pt>
                <c:pt idx="5019">
                  <c:v>35.956809999999997</c:v>
                </c:pt>
                <c:pt idx="5020">
                  <c:v>54.646492000000002</c:v>
                </c:pt>
                <c:pt idx="5021">
                  <c:v>59.997771999999998</c:v>
                </c:pt>
                <c:pt idx="5022">
                  <c:v>67.023132000000004</c:v>
                </c:pt>
                <c:pt idx="5023">
                  <c:v>76.468322999999998</c:v>
                </c:pt>
                <c:pt idx="5024">
                  <c:v>87.783096</c:v>
                </c:pt>
                <c:pt idx="5025">
                  <c:v>91.114913999999999</c:v>
                </c:pt>
                <c:pt idx="5026">
                  <c:v>93.122451999999996</c:v>
                </c:pt>
                <c:pt idx="5027">
                  <c:v>85.893539000000004</c:v>
                </c:pt>
                <c:pt idx="5028">
                  <c:v>82.577286000000001</c:v>
                </c:pt>
                <c:pt idx="5029">
                  <c:v>78.368758999999997</c:v>
                </c:pt>
                <c:pt idx="5030">
                  <c:v>56.777718</c:v>
                </c:pt>
                <c:pt idx="5031">
                  <c:v>43.217354</c:v>
                </c:pt>
                <c:pt idx="5032">
                  <c:v>31.969474999999999</c:v>
                </c:pt>
                <c:pt idx="5033">
                  <c:v>32.264564999999997</c:v>
                </c:pt>
                <c:pt idx="5034">
                  <c:v>31.502468</c:v>
                </c:pt>
                <c:pt idx="5035">
                  <c:v>12.700768</c:v>
                </c:pt>
                <c:pt idx="5036">
                  <c:v>-4.3026505000000004</c:v>
                </c:pt>
                <c:pt idx="5037">
                  <c:v>-11.293777</c:v>
                </c:pt>
                <c:pt idx="5038">
                  <c:v>-10.675335</c:v>
                </c:pt>
                <c:pt idx="5039">
                  <c:v>-2.3448967999999999</c:v>
                </c:pt>
                <c:pt idx="5040">
                  <c:v>20.774494000000001</c:v>
                </c:pt>
                <c:pt idx="5041">
                  <c:v>30.862244</c:v>
                </c:pt>
                <c:pt idx="5042">
                  <c:v>36.189667</c:v>
                </c:pt>
                <c:pt idx="5043">
                  <c:v>27.225487000000001</c:v>
                </c:pt>
                <c:pt idx="5044">
                  <c:v>20.577423</c:v>
                </c:pt>
                <c:pt idx="5045">
                  <c:v>22.098507000000001</c:v>
                </c:pt>
                <c:pt idx="5046">
                  <c:v>33.737938</c:v>
                </c:pt>
                <c:pt idx="5047">
                  <c:v>45.347549000000001</c:v>
                </c:pt>
                <c:pt idx="5048">
                  <c:v>53.520332000000003</c:v>
                </c:pt>
                <c:pt idx="5049">
                  <c:v>51.227035999999998</c:v>
                </c:pt>
                <c:pt idx="5050">
                  <c:v>35.634757999999998</c:v>
                </c:pt>
                <c:pt idx="5051">
                  <c:v>30.728957999999999</c:v>
                </c:pt>
                <c:pt idx="5052">
                  <c:v>33.045853000000001</c:v>
                </c:pt>
                <c:pt idx="5053">
                  <c:v>37.229743999999997</c:v>
                </c:pt>
                <c:pt idx="5054">
                  <c:v>43.646248</c:v>
                </c:pt>
                <c:pt idx="5055">
                  <c:v>45.759841999999999</c:v>
                </c:pt>
                <c:pt idx="5056">
                  <c:v>44.302031999999997</c:v>
                </c:pt>
                <c:pt idx="5057">
                  <c:v>44.293213000000002</c:v>
                </c:pt>
                <c:pt idx="5058">
                  <c:v>5.8942661000000003</c:v>
                </c:pt>
                <c:pt idx="5059">
                  <c:v>-0.21185234</c:v>
                </c:pt>
                <c:pt idx="5060">
                  <c:v>-1.9966497999999999E-2</c:v>
                </c:pt>
                <c:pt idx="5061">
                  <c:v>-2.2040941000000001E-2</c:v>
                </c:pt>
                <c:pt idx="5062">
                  <c:v>-1.0112902E-2</c:v>
                </c:pt>
                <c:pt idx="5063">
                  <c:v>-8.55707E-3</c:v>
                </c:pt>
                <c:pt idx="5064">
                  <c:v>1.5299004999999999E-2</c:v>
                </c:pt>
                <c:pt idx="5065">
                  <c:v>-8.2977655999999997E-3</c:v>
                </c:pt>
                <c:pt idx="5066">
                  <c:v>-3.3709672E-3</c:v>
                </c:pt>
                <c:pt idx="5067">
                  <c:v>-1.0112902E-2</c:v>
                </c:pt>
                <c:pt idx="5068">
                  <c:v>-1.1409427999999999E-2</c:v>
                </c:pt>
                <c:pt idx="5069">
                  <c:v>-3.3709672E-3</c:v>
                </c:pt>
                <c:pt idx="5070">
                  <c:v>-3.6302726000000001E-3</c:v>
                </c:pt>
                <c:pt idx="5071">
                  <c:v>-2.0225804E-2</c:v>
                </c:pt>
                <c:pt idx="5072">
                  <c:v>-2.8523569999999998E-3</c:v>
                </c:pt>
                <c:pt idx="5073">
                  <c:v>-9.3349869999999995E-3</c:v>
                </c:pt>
                <c:pt idx="5074">
                  <c:v>-1.3224563999999999E-2</c:v>
                </c:pt>
                <c:pt idx="5075">
                  <c:v>5.4454085999999999E-3</c:v>
                </c:pt>
                <c:pt idx="5076">
                  <c:v>0</c:v>
                </c:pt>
                <c:pt idx="5077">
                  <c:v>-9.3349869999999995E-3</c:v>
                </c:pt>
                <c:pt idx="5078">
                  <c:v>-5.7047139999999996E-3</c:v>
                </c:pt>
                <c:pt idx="5079">
                  <c:v>1.5558312E-3</c:v>
                </c:pt>
                <c:pt idx="5080">
                  <c:v>7.0012397999999997E-3</c:v>
                </c:pt>
                <c:pt idx="5081">
                  <c:v>-5.4454085999999999E-3</c:v>
                </c:pt>
                <c:pt idx="5082">
                  <c:v>-9.5942913999999997E-3</c:v>
                </c:pt>
                <c:pt idx="5083">
                  <c:v>-5.1861032999999997E-3</c:v>
                </c:pt>
                <c:pt idx="5084">
                  <c:v>-1.2965258E-2</c:v>
                </c:pt>
                <c:pt idx="5085">
                  <c:v>-7.0012397999999997E-3</c:v>
                </c:pt>
                <c:pt idx="5086">
                  <c:v>1.2446649000000001E-2</c:v>
                </c:pt>
                <c:pt idx="5087">
                  <c:v>-5.4454085999999999E-3</c:v>
                </c:pt>
                <c:pt idx="5088">
                  <c:v>-6.4826290999999998E-3</c:v>
                </c:pt>
                <c:pt idx="5089">
                  <c:v>-3.2672449999999999E-2</c:v>
                </c:pt>
                <c:pt idx="5090">
                  <c:v>-2.3337468000000001E-3</c:v>
                </c:pt>
                <c:pt idx="5091">
                  <c:v>-1.0631513E-2</c:v>
                </c:pt>
                <c:pt idx="5092">
                  <c:v>-8.8163762999999996E-3</c:v>
                </c:pt>
                <c:pt idx="5093">
                  <c:v>-2.3078161999999999E-2</c:v>
                </c:pt>
                <c:pt idx="5094">
                  <c:v>-1.452109E-2</c:v>
                </c:pt>
                <c:pt idx="5095">
                  <c:v>-2.8523569999999998E-3</c:v>
                </c:pt>
                <c:pt idx="5096">
                  <c:v>-1.2446649000000001E-2</c:v>
                </c:pt>
                <c:pt idx="5097">
                  <c:v>-1.8410668000000002E-2</c:v>
                </c:pt>
                <c:pt idx="5098">
                  <c:v>-3.5524807999999998E-2</c:v>
                </c:pt>
                <c:pt idx="5099">
                  <c:v>-5.4454085999999999E-3</c:v>
                </c:pt>
                <c:pt idx="5100">
                  <c:v>-8.0384611999999994E-3</c:v>
                </c:pt>
                <c:pt idx="5101">
                  <c:v>6.2233247000000004E-3</c:v>
                </c:pt>
                <c:pt idx="5102">
                  <c:v>-3.8895775000000001E-3</c:v>
                </c:pt>
                <c:pt idx="5103">
                  <c:v>1.5558312E-3</c:v>
                </c:pt>
                <c:pt idx="5104">
                  <c:v>-1.3743175E-2</c:v>
                </c:pt>
                <c:pt idx="5105">
                  <c:v>-3.8895775000000001E-3</c:v>
                </c:pt>
                <c:pt idx="5106">
                  <c:v>-1.1150122E-2</c:v>
                </c:pt>
                <c:pt idx="5107">
                  <c:v>6.7419345000000004E-3</c:v>
                </c:pt>
                <c:pt idx="5108">
                  <c:v>2.3337468000000001E-3</c:v>
                </c:pt>
                <c:pt idx="5109">
                  <c:v>-9.3349869999999995E-3</c:v>
                </c:pt>
                <c:pt idx="5110">
                  <c:v>-1.7632753000000001E-2</c:v>
                </c:pt>
                <c:pt idx="5111">
                  <c:v>-1.3483869000000001E-2</c:v>
                </c:pt>
                <c:pt idx="5112">
                  <c:v>-1.9707191999999998E-2</c:v>
                </c:pt>
                <c:pt idx="5113">
                  <c:v>-1.9188582999999999E-2</c:v>
                </c:pt>
                <c:pt idx="5114">
                  <c:v>-9.8535958999999996E-3</c:v>
                </c:pt>
                <c:pt idx="5115">
                  <c:v>6.7419345000000004E-3</c:v>
                </c:pt>
                <c:pt idx="5116">
                  <c:v>1.5558310000000001E-2</c:v>
                </c:pt>
                <c:pt idx="5117">
                  <c:v>-1.4002479999999999E-2</c:v>
                </c:pt>
                <c:pt idx="5118">
                  <c:v>-1.7892058999999998E-2</c:v>
                </c:pt>
                <c:pt idx="5119">
                  <c:v>-3.3709672E-3</c:v>
                </c:pt>
                <c:pt idx="5120">
                  <c:v>1.2705954E-2</c:v>
                </c:pt>
                <c:pt idx="5121">
                  <c:v>1.1150122E-2</c:v>
                </c:pt>
                <c:pt idx="5122">
                  <c:v>3.6302726000000001E-3</c:v>
                </c:pt>
                <c:pt idx="5123">
                  <c:v>-3.1116623E-3</c:v>
                </c:pt>
                <c:pt idx="5124">
                  <c:v>-1.4261784E-2</c:v>
                </c:pt>
                <c:pt idx="5125">
                  <c:v>-1.5558312E-3</c:v>
                </c:pt>
                <c:pt idx="5126">
                  <c:v>-3.8895775000000001E-3</c:v>
                </c:pt>
                <c:pt idx="5127">
                  <c:v>-4.4081881999999996E-3</c:v>
                </c:pt>
                <c:pt idx="5128">
                  <c:v>-2.5930516000000001E-3</c:v>
                </c:pt>
                <c:pt idx="5129">
                  <c:v>-7.0012397999999997E-3</c:v>
                </c:pt>
                <c:pt idx="5130">
                  <c:v>-9.8535958999999996E-3</c:v>
                </c:pt>
                <c:pt idx="5131">
                  <c:v>1.2705954E-2</c:v>
                </c:pt>
                <c:pt idx="5132">
                  <c:v>-7.7791559000000004E-4</c:v>
                </c:pt>
                <c:pt idx="5133">
                  <c:v>1.4261784E-2</c:v>
                </c:pt>
                <c:pt idx="5134">
                  <c:v>1.6336224999999999E-2</c:v>
                </c:pt>
                <c:pt idx="5135">
                  <c:v>1.0372207E-3</c:v>
                </c:pt>
                <c:pt idx="5136">
                  <c:v>-1.7892058999999998E-2</c:v>
                </c:pt>
                <c:pt idx="5137">
                  <c:v>-1.0631513E-2</c:v>
                </c:pt>
                <c:pt idx="5138">
                  <c:v>4.9267979E-3</c:v>
                </c:pt>
                <c:pt idx="5139">
                  <c:v>2.5930516000000001E-3</c:v>
                </c:pt>
                <c:pt idx="5140">
                  <c:v>-1.9188582999999999E-2</c:v>
                </c:pt>
                <c:pt idx="5141">
                  <c:v>-1.4780395E-2</c:v>
                </c:pt>
                <c:pt idx="5142">
                  <c:v>1.7373446000000001E-2</c:v>
                </c:pt>
                <c:pt idx="5143">
                  <c:v>-1.5558310000000001E-2</c:v>
                </c:pt>
                <c:pt idx="5144">
                  <c:v>1.2965258E-3</c:v>
                </c:pt>
                <c:pt idx="5145">
                  <c:v>2.0744413E-2</c:v>
                </c:pt>
                <c:pt idx="5146">
                  <c:v>-1.8929277000000001E-2</c:v>
                </c:pt>
                <c:pt idx="5147">
                  <c:v>-4.1488827999999998E-3</c:v>
                </c:pt>
                <c:pt idx="5148">
                  <c:v>4.4081881999999996E-3</c:v>
                </c:pt>
                <c:pt idx="5149">
                  <c:v>5.1861034999999998E-4</c:v>
                </c:pt>
                <c:pt idx="5150">
                  <c:v>-1.9447888999999999E-2</c:v>
                </c:pt>
                <c:pt idx="5151">
                  <c:v>-1.0890817000000001E-2</c:v>
                </c:pt>
                <c:pt idx="5152">
                  <c:v>4.6674934999999997E-3</c:v>
                </c:pt>
                <c:pt idx="5153">
                  <c:v>-5.1861034999999998E-4</c:v>
                </c:pt>
                <c:pt idx="5154">
                  <c:v>1.3743175E-2</c:v>
                </c:pt>
                <c:pt idx="5155">
                  <c:v>-1.0372207E-2</c:v>
                </c:pt>
                <c:pt idx="5156">
                  <c:v>1.2187343E-2</c:v>
                </c:pt>
                <c:pt idx="5157">
                  <c:v>-9.8535958999999996E-3</c:v>
                </c:pt>
                <c:pt idx="5158">
                  <c:v>7.7791559000000004E-4</c:v>
                </c:pt>
                <c:pt idx="5159">
                  <c:v>1.1150122E-2</c:v>
                </c:pt>
                <c:pt idx="5160">
                  <c:v>-2.4374686E-2</c:v>
                </c:pt>
                <c:pt idx="5161">
                  <c:v>-1.6336224999999999E-2</c:v>
                </c:pt>
                <c:pt idx="5162">
                  <c:v>-1.2965258E-3</c:v>
                </c:pt>
                <c:pt idx="5163">
                  <c:v>-2.2818855999999998E-2</c:v>
                </c:pt>
                <c:pt idx="5164">
                  <c:v>-1.7373446000000001E-2</c:v>
                </c:pt>
                <c:pt idx="5165">
                  <c:v>6.4826290999999998E-3</c:v>
                </c:pt>
                <c:pt idx="5166">
                  <c:v>-8.8163762999999996E-3</c:v>
                </c:pt>
                <c:pt idx="5167">
                  <c:v>1.8929277000000001E-2</c:v>
                </c:pt>
                <c:pt idx="5168">
                  <c:v>-4.4081881999999996E-3</c:v>
                </c:pt>
                <c:pt idx="5169">
                  <c:v>1.9447888999999999E-2</c:v>
                </c:pt>
                <c:pt idx="5170">
                  <c:v>7.7791548999999998E-3</c:v>
                </c:pt>
                <c:pt idx="5171">
                  <c:v>7.0012397999999997E-3</c:v>
                </c:pt>
                <c:pt idx="5172">
                  <c:v>1.1150122E-2</c:v>
                </c:pt>
                <c:pt idx="5173">
                  <c:v>-1.8151363000000001E-3</c:v>
                </c:pt>
                <c:pt idx="5174">
                  <c:v>-1.7632753000000001E-2</c:v>
                </c:pt>
                <c:pt idx="5175">
                  <c:v>-9.8535958999999996E-3</c:v>
                </c:pt>
                <c:pt idx="5176">
                  <c:v>-7.2605452000000003E-3</c:v>
                </c:pt>
                <c:pt idx="5177">
                  <c:v>-9.0756806999999998E-3</c:v>
                </c:pt>
                <c:pt idx="5178">
                  <c:v>-3.6302726000000001E-3</c:v>
                </c:pt>
                <c:pt idx="5179">
                  <c:v>-1.8929277000000001E-2</c:v>
                </c:pt>
                <c:pt idx="5180">
                  <c:v>-2.5152601E-2</c:v>
                </c:pt>
                <c:pt idx="5181">
                  <c:v>-1.7373446000000001E-2</c:v>
                </c:pt>
                <c:pt idx="5182">
                  <c:v>-1.4002479999999999E-2</c:v>
                </c:pt>
                <c:pt idx="5183">
                  <c:v>-1.0112902E-2</c:v>
                </c:pt>
                <c:pt idx="5184">
                  <c:v>-1.0631513E-2</c:v>
                </c:pt>
                <c:pt idx="5185">
                  <c:v>3.6302726000000001E-3</c:v>
                </c:pt>
                <c:pt idx="5186">
                  <c:v>8.0384611999999994E-3</c:v>
                </c:pt>
                <c:pt idx="5187">
                  <c:v>1.1150122E-2</c:v>
                </c:pt>
                <c:pt idx="5188">
                  <c:v>-1.5558312E-3</c:v>
                </c:pt>
                <c:pt idx="5189">
                  <c:v>-2.0225804E-2</c:v>
                </c:pt>
                <c:pt idx="5190">
                  <c:v>5.9640192999999998E-3</c:v>
                </c:pt>
                <c:pt idx="5191">
                  <c:v>8.0384611999999994E-3</c:v>
                </c:pt>
                <c:pt idx="5192">
                  <c:v>-4.4081881999999996E-3</c:v>
                </c:pt>
                <c:pt idx="5193">
                  <c:v>-1.6595531E-2</c:v>
                </c:pt>
                <c:pt idx="5194">
                  <c:v>5.7047139999999996E-3</c:v>
                </c:pt>
                <c:pt idx="5195">
                  <c:v>-5.1861034999999998E-4</c:v>
                </c:pt>
                <c:pt idx="5196">
                  <c:v>-1.9188582999999999E-2</c:v>
                </c:pt>
                <c:pt idx="5197">
                  <c:v>-1.7373446000000001E-2</c:v>
                </c:pt>
                <c:pt idx="5198">
                  <c:v>-5.9640192999999998E-3</c:v>
                </c:pt>
                <c:pt idx="5199">
                  <c:v>1.1409427999999999E-2</c:v>
                </c:pt>
                <c:pt idx="5200">
                  <c:v>-2.5930516000000001E-3</c:v>
                </c:pt>
                <c:pt idx="5201">
                  <c:v>9.0756806999999998E-3</c:v>
                </c:pt>
                <c:pt idx="5202">
                  <c:v>1.6854838E-2</c:v>
                </c:pt>
                <c:pt idx="5203">
                  <c:v>-2.1522328E-2</c:v>
                </c:pt>
                <c:pt idx="5204">
                  <c:v>2.0744413999999999E-3</c:v>
                </c:pt>
                <c:pt idx="5205">
                  <c:v>-8.2977655999999997E-3</c:v>
                </c:pt>
                <c:pt idx="5206">
                  <c:v>-1.6076922E-2</c:v>
                </c:pt>
                <c:pt idx="5207">
                  <c:v>-1.452109E-2</c:v>
                </c:pt>
                <c:pt idx="5208">
                  <c:v>-2.3337468000000001E-3</c:v>
                </c:pt>
                <c:pt idx="5209">
                  <c:v>6.7419345000000004E-3</c:v>
                </c:pt>
                <c:pt idx="5210">
                  <c:v>2.2300243000000001E-2</c:v>
                </c:pt>
                <c:pt idx="5211">
                  <c:v>-1.0890817000000001E-2</c:v>
                </c:pt>
                <c:pt idx="5212">
                  <c:v>-1.2965258E-3</c:v>
                </c:pt>
                <c:pt idx="5213">
                  <c:v>-1.1668731999999999E-2</c:v>
                </c:pt>
                <c:pt idx="5214">
                  <c:v>-6.7419345000000004E-3</c:v>
                </c:pt>
                <c:pt idx="5215">
                  <c:v>-4.4081881999999996E-3</c:v>
                </c:pt>
                <c:pt idx="5216">
                  <c:v>4.1488827999999998E-3</c:v>
                </c:pt>
                <c:pt idx="5217">
                  <c:v>-9.3349869999999995E-3</c:v>
                </c:pt>
                <c:pt idx="5218">
                  <c:v>-1.2965258E-3</c:v>
                </c:pt>
                <c:pt idx="5219">
                  <c:v>4.6674934999999997E-3</c:v>
                </c:pt>
                <c:pt idx="5220">
                  <c:v>-1.5039701000000001E-2</c:v>
                </c:pt>
                <c:pt idx="5221">
                  <c:v>-3.3709672E-3</c:v>
                </c:pt>
                <c:pt idx="5222">
                  <c:v>4.9267979E-3</c:v>
                </c:pt>
                <c:pt idx="5223">
                  <c:v>-4.6674934999999997E-3</c:v>
                </c:pt>
                <c:pt idx="5224">
                  <c:v>-1.4780395E-2</c:v>
                </c:pt>
                <c:pt idx="5225">
                  <c:v>-2.4374686E-2</c:v>
                </c:pt>
                <c:pt idx="5226">
                  <c:v>-6.7419345000000004E-3</c:v>
                </c:pt>
                <c:pt idx="5227">
                  <c:v>-5.1861032999999997E-3</c:v>
                </c:pt>
                <c:pt idx="5228">
                  <c:v>-1.0631513E-2</c:v>
                </c:pt>
                <c:pt idx="5229">
                  <c:v>-1.2965258E-2</c:v>
                </c:pt>
                <c:pt idx="5230">
                  <c:v>6.2233247000000004E-3</c:v>
                </c:pt>
                <c:pt idx="5231">
                  <c:v>1.0631513E-2</c:v>
                </c:pt>
                <c:pt idx="5232">
                  <c:v>4.4081881999999996E-3</c:v>
                </c:pt>
                <c:pt idx="5233">
                  <c:v>0</c:v>
                </c:pt>
                <c:pt idx="5234">
                  <c:v>-6.4826290999999998E-3</c:v>
                </c:pt>
                <c:pt idx="5235">
                  <c:v>-1.0372207E-2</c:v>
                </c:pt>
                <c:pt idx="5236">
                  <c:v>-3.1116623E-3</c:v>
                </c:pt>
                <c:pt idx="5237">
                  <c:v>-1.9707191999999998E-2</c:v>
                </c:pt>
                <c:pt idx="5238">
                  <c:v>4.1488827999999998E-3</c:v>
                </c:pt>
                <c:pt idx="5239">
                  <c:v>1.1409427999999999E-2</c:v>
                </c:pt>
                <c:pt idx="5240">
                  <c:v>-7.5198505000000004E-3</c:v>
                </c:pt>
                <c:pt idx="5241">
                  <c:v>4.6674934999999997E-3</c:v>
                </c:pt>
                <c:pt idx="5242">
                  <c:v>-1.0112902E-2</c:v>
                </c:pt>
                <c:pt idx="5243">
                  <c:v>-1.2705954E-2</c:v>
                </c:pt>
                <c:pt idx="5244">
                  <c:v>-1.6595531E-2</c:v>
                </c:pt>
                <c:pt idx="5245">
                  <c:v>-1.8669973999999999E-2</c:v>
                </c:pt>
                <c:pt idx="5246">
                  <c:v>1.2965258E-3</c:v>
                </c:pt>
                <c:pt idx="5247">
                  <c:v>-2.0744413E-2</c:v>
                </c:pt>
                <c:pt idx="5248">
                  <c:v>-1.0372207E-2</c:v>
                </c:pt>
                <c:pt idx="5249">
                  <c:v>2.3337468000000001E-3</c:v>
                </c:pt>
                <c:pt idx="5250">
                  <c:v>-5.1861034999999998E-4</c:v>
                </c:pt>
                <c:pt idx="5251">
                  <c:v>-1.1409427999999999E-2</c:v>
                </c:pt>
                <c:pt idx="5252">
                  <c:v>-1.5299004999999999E-2</c:v>
                </c:pt>
                <c:pt idx="5253">
                  <c:v>-1.1928039E-2</c:v>
                </c:pt>
                <c:pt idx="5254">
                  <c:v>-6.7419345000000004E-3</c:v>
                </c:pt>
                <c:pt idx="5255">
                  <c:v>1.2965258E-3</c:v>
                </c:pt>
                <c:pt idx="5256">
                  <c:v>9.8535958999999996E-3</c:v>
                </c:pt>
                <c:pt idx="5257">
                  <c:v>-1.5039701000000001E-2</c:v>
                </c:pt>
                <c:pt idx="5258">
                  <c:v>1.2965258E-3</c:v>
                </c:pt>
                <c:pt idx="5259">
                  <c:v>-2.3596770999999999E-2</c:v>
                </c:pt>
                <c:pt idx="5260">
                  <c:v>-5.7047139999999996E-3</c:v>
                </c:pt>
                <c:pt idx="5261">
                  <c:v>2.5671214000000001E-2</c:v>
                </c:pt>
                <c:pt idx="5262">
                  <c:v>8.8163762999999996E-3</c:v>
                </c:pt>
                <c:pt idx="5263">
                  <c:v>1.1668731999999999E-2</c:v>
                </c:pt>
                <c:pt idx="5264">
                  <c:v>5.7047139999999996E-3</c:v>
                </c:pt>
                <c:pt idx="5265">
                  <c:v>-6.7419345000000004E-3</c:v>
                </c:pt>
                <c:pt idx="5266">
                  <c:v>-2.0744413999999999E-3</c:v>
                </c:pt>
                <c:pt idx="5267">
                  <c:v>-9.8535958999999996E-3</c:v>
                </c:pt>
                <c:pt idx="5268">
                  <c:v>-1.3224563999999999E-2</c:v>
                </c:pt>
                <c:pt idx="5269">
                  <c:v>1.0372207E-3</c:v>
                </c:pt>
                <c:pt idx="5270">
                  <c:v>-5.1861032999999997E-3</c:v>
                </c:pt>
                <c:pt idx="5271">
                  <c:v>1.0372207E-2</c:v>
                </c:pt>
                <c:pt idx="5272">
                  <c:v>-6.4826290999999998E-3</c:v>
                </c:pt>
                <c:pt idx="5273">
                  <c:v>-5.7047139999999996E-3</c:v>
                </c:pt>
                <c:pt idx="5274">
                  <c:v>-2.0225804E-2</c:v>
                </c:pt>
                <c:pt idx="5275">
                  <c:v>-1.0631513E-2</c:v>
                </c:pt>
                <c:pt idx="5276">
                  <c:v>-3.1116623E-3</c:v>
                </c:pt>
                <c:pt idx="5277">
                  <c:v>-1.4780395E-2</c:v>
                </c:pt>
                <c:pt idx="5278">
                  <c:v>-1.0112902E-2</c:v>
                </c:pt>
                <c:pt idx="5279">
                  <c:v>5.1861032999999997E-3</c:v>
                </c:pt>
                <c:pt idx="5280">
                  <c:v>-1.0112902E-2</c:v>
                </c:pt>
                <c:pt idx="5281">
                  <c:v>1.5558312E-3</c:v>
                </c:pt>
                <c:pt idx="5282">
                  <c:v>-1.6076922E-2</c:v>
                </c:pt>
                <c:pt idx="5283">
                  <c:v>-9.0756806999999998E-3</c:v>
                </c:pt>
                <c:pt idx="5284">
                  <c:v>-7.7791548999999998E-3</c:v>
                </c:pt>
                <c:pt idx="5285">
                  <c:v>-1.4002479999999999E-2</c:v>
                </c:pt>
                <c:pt idx="5286">
                  <c:v>-2.1003719000000001E-2</c:v>
                </c:pt>
                <c:pt idx="5287">
                  <c:v>-1.5299004999999999E-2</c:v>
                </c:pt>
                <c:pt idx="5288">
                  <c:v>7.0012397999999997E-3</c:v>
                </c:pt>
                <c:pt idx="5289">
                  <c:v>-1.9966497999999999E-2</c:v>
                </c:pt>
                <c:pt idx="5290">
                  <c:v>9.3349869999999995E-3</c:v>
                </c:pt>
                <c:pt idx="5291">
                  <c:v>-1.2446649000000001E-2</c:v>
                </c:pt>
                <c:pt idx="5292">
                  <c:v>-1.2705954E-2</c:v>
                </c:pt>
                <c:pt idx="5293">
                  <c:v>2.3337468000000001E-3</c:v>
                </c:pt>
                <c:pt idx="5294">
                  <c:v>4.4081881999999996E-3</c:v>
                </c:pt>
                <c:pt idx="5295">
                  <c:v>-1.1150122E-2</c:v>
                </c:pt>
                <c:pt idx="5296">
                  <c:v>-2.3337468000000001E-3</c:v>
                </c:pt>
                <c:pt idx="5297">
                  <c:v>7.2605452000000003E-3</c:v>
                </c:pt>
                <c:pt idx="5298">
                  <c:v>-1.6854838E-2</c:v>
                </c:pt>
                <c:pt idx="5299">
                  <c:v>-3.8895775000000001E-3</c:v>
                </c:pt>
                <c:pt idx="5300">
                  <c:v>1.2965258E-3</c:v>
                </c:pt>
                <c:pt idx="5301">
                  <c:v>1.8151363000000001E-3</c:v>
                </c:pt>
                <c:pt idx="5302">
                  <c:v>-1.8929277000000001E-2</c:v>
                </c:pt>
                <c:pt idx="5303">
                  <c:v>2.5930518000000002E-4</c:v>
                </c:pt>
                <c:pt idx="5304">
                  <c:v>-8.8163762999999996E-3</c:v>
                </c:pt>
                <c:pt idx="5305">
                  <c:v>5.4454085999999999E-3</c:v>
                </c:pt>
                <c:pt idx="5306">
                  <c:v>-4.1488827999999998E-3</c:v>
                </c:pt>
                <c:pt idx="5307">
                  <c:v>-4.9267979E-3</c:v>
                </c:pt>
                <c:pt idx="5308">
                  <c:v>7.7791548999999998E-3</c:v>
                </c:pt>
                <c:pt idx="5309">
                  <c:v>2.3337468000000001E-3</c:v>
                </c:pt>
                <c:pt idx="5310">
                  <c:v>-2.5411908E-2</c:v>
                </c:pt>
                <c:pt idx="5311">
                  <c:v>1.1409427999999999E-2</c:v>
                </c:pt>
                <c:pt idx="5312">
                  <c:v>1.8151361000000001E-2</c:v>
                </c:pt>
                <c:pt idx="5313">
                  <c:v>-1.4261784E-2</c:v>
                </c:pt>
                <c:pt idx="5314">
                  <c:v>1.3224563999999999E-2</c:v>
                </c:pt>
                <c:pt idx="5315">
                  <c:v>-2.5930518000000002E-4</c:v>
                </c:pt>
                <c:pt idx="5316">
                  <c:v>8.8163762999999996E-3</c:v>
                </c:pt>
                <c:pt idx="5317">
                  <c:v>-3.8895775000000001E-3</c:v>
                </c:pt>
                <c:pt idx="5318">
                  <c:v>-8.8163762999999996E-3</c:v>
                </c:pt>
                <c:pt idx="5319">
                  <c:v>3.3709672E-3</c:v>
                </c:pt>
                <c:pt idx="5320">
                  <c:v>-1.0372207E-3</c:v>
                </c:pt>
                <c:pt idx="5321">
                  <c:v>-1.2705954E-2</c:v>
                </c:pt>
                <c:pt idx="5322">
                  <c:v>-8.55707E-3</c:v>
                </c:pt>
                <c:pt idx="5323">
                  <c:v>3.8895775000000001E-3</c:v>
                </c:pt>
                <c:pt idx="5324">
                  <c:v>1.4261784E-2</c:v>
                </c:pt>
                <c:pt idx="5325">
                  <c:v>-1.7373446000000001E-2</c:v>
                </c:pt>
                <c:pt idx="5326">
                  <c:v>-2.0744413999999999E-3</c:v>
                </c:pt>
                <c:pt idx="5327">
                  <c:v>-1.4261784E-2</c:v>
                </c:pt>
                <c:pt idx="5328">
                  <c:v>-1.4261784E-2</c:v>
                </c:pt>
                <c:pt idx="5329">
                  <c:v>7.5198505000000004E-3</c:v>
                </c:pt>
                <c:pt idx="5330">
                  <c:v>-9.3349869999999995E-3</c:v>
                </c:pt>
                <c:pt idx="5331">
                  <c:v>-1.1150122E-2</c:v>
                </c:pt>
                <c:pt idx="5332">
                  <c:v>-1.8929277000000001E-2</c:v>
                </c:pt>
                <c:pt idx="5333">
                  <c:v>-1.0372207E-3</c:v>
                </c:pt>
                <c:pt idx="5334">
                  <c:v>9.3349869999999995E-3</c:v>
                </c:pt>
                <c:pt idx="5335">
                  <c:v>1.4002479999999999E-2</c:v>
                </c:pt>
                <c:pt idx="5336">
                  <c:v>-8.0384611999999994E-3</c:v>
                </c:pt>
                <c:pt idx="5337">
                  <c:v>-5.7047139999999996E-3</c:v>
                </c:pt>
                <c:pt idx="5338">
                  <c:v>1.2187343E-2</c:v>
                </c:pt>
                <c:pt idx="5339">
                  <c:v>-5.1861034999999998E-4</c:v>
                </c:pt>
                <c:pt idx="5340">
                  <c:v>3.6302726000000001E-3</c:v>
                </c:pt>
                <c:pt idx="5341">
                  <c:v>8.55707E-3</c:v>
                </c:pt>
                <c:pt idx="5342">
                  <c:v>-5.7047139999999996E-3</c:v>
                </c:pt>
                <c:pt idx="5343">
                  <c:v>-7.7791559000000004E-4</c:v>
                </c:pt>
                <c:pt idx="5344">
                  <c:v>-6.7419345000000004E-3</c:v>
                </c:pt>
                <c:pt idx="5345">
                  <c:v>-6.2233247000000004E-3</c:v>
                </c:pt>
                <c:pt idx="5346">
                  <c:v>-1.711414E-2</c:v>
                </c:pt>
                <c:pt idx="5347">
                  <c:v>-1.0112902E-2</c:v>
                </c:pt>
                <c:pt idx="5348">
                  <c:v>2.8782874E-2</c:v>
                </c:pt>
                <c:pt idx="5349">
                  <c:v>2.8523569999999998E-3</c:v>
                </c:pt>
                <c:pt idx="5350">
                  <c:v>9.0756806999999998E-3</c:v>
                </c:pt>
                <c:pt idx="5351">
                  <c:v>-8.55707E-3</c:v>
                </c:pt>
                <c:pt idx="5352">
                  <c:v>-8.8163762999999996E-3</c:v>
                </c:pt>
                <c:pt idx="5353">
                  <c:v>-1.7373446000000001E-2</c:v>
                </c:pt>
                <c:pt idx="5354">
                  <c:v>-1.5558312E-3</c:v>
                </c:pt>
                <c:pt idx="5355">
                  <c:v>5.9640192999999998E-3</c:v>
                </c:pt>
                <c:pt idx="5356">
                  <c:v>7.7791548999999998E-3</c:v>
                </c:pt>
                <c:pt idx="5357">
                  <c:v>5.7047139999999996E-3</c:v>
                </c:pt>
                <c:pt idx="5358">
                  <c:v>-9.8535958999999996E-3</c:v>
                </c:pt>
                <c:pt idx="5359">
                  <c:v>-3.6302726000000001E-3</c:v>
                </c:pt>
                <c:pt idx="5360">
                  <c:v>-8.2977655999999997E-3</c:v>
                </c:pt>
                <c:pt idx="5361">
                  <c:v>-4.1488827999999998E-3</c:v>
                </c:pt>
                <c:pt idx="5362">
                  <c:v>-1.8669973999999999E-2</c:v>
                </c:pt>
                <c:pt idx="5363">
                  <c:v>-1.2187343E-2</c:v>
                </c:pt>
                <c:pt idx="5364">
                  <c:v>3.8895775000000001E-3</c:v>
                </c:pt>
                <c:pt idx="5365">
                  <c:v>-3.3709672E-3</c:v>
                </c:pt>
                <c:pt idx="5366">
                  <c:v>-7.0012397999999997E-3</c:v>
                </c:pt>
                <c:pt idx="5367">
                  <c:v>-1.0372207E-3</c:v>
                </c:pt>
                <c:pt idx="5368">
                  <c:v>-1.0890817000000001E-2</c:v>
                </c:pt>
                <c:pt idx="5369">
                  <c:v>-1.6336224999999999E-2</c:v>
                </c:pt>
                <c:pt idx="5370">
                  <c:v>-7.2605452000000003E-3</c:v>
                </c:pt>
                <c:pt idx="5371">
                  <c:v>3.6302726000000001E-3</c:v>
                </c:pt>
                <c:pt idx="5372">
                  <c:v>1.5558312E-3</c:v>
                </c:pt>
                <c:pt idx="5373">
                  <c:v>-3.3709672E-3</c:v>
                </c:pt>
                <c:pt idx="5374">
                  <c:v>2.0744413999999999E-3</c:v>
                </c:pt>
                <c:pt idx="5375">
                  <c:v>-1.0631513E-2</c:v>
                </c:pt>
                <c:pt idx="5376">
                  <c:v>-4.4081881999999996E-3</c:v>
                </c:pt>
                <c:pt idx="5377">
                  <c:v>-8.55707E-3</c:v>
                </c:pt>
                <c:pt idx="5378">
                  <c:v>1.711414E-2</c:v>
                </c:pt>
                <c:pt idx="5379">
                  <c:v>-1.0112902E-2</c:v>
                </c:pt>
                <c:pt idx="5380">
                  <c:v>-1.1668731999999999E-2</c:v>
                </c:pt>
                <c:pt idx="5381">
                  <c:v>-4.4081881999999996E-3</c:v>
                </c:pt>
                <c:pt idx="5382">
                  <c:v>5.9640192999999998E-3</c:v>
                </c:pt>
                <c:pt idx="5383">
                  <c:v>3.8895775000000001E-3</c:v>
                </c:pt>
                <c:pt idx="5384">
                  <c:v>1.6854838E-2</c:v>
                </c:pt>
                <c:pt idx="5385">
                  <c:v>-1.1928039E-2</c:v>
                </c:pt>
                <c:pt idx="5386">
                  <c:v>-1.2965258E-2</c:v>
                </c:pt>
                <c:pt idx="5387">
                  <c:v>-1.8929277000000001E-2</c:v>
                </c:pt>
                <c:pt idx="5388">
                  <c:v>-4.1488827999999998E-3</c:v>
                </c:pt>
                <c:pt idx="5389">
                  <c:v>5.1861034999999998E-4</c:v>
                </c:pt>
                <c:pt idx="5390">
                  <c:v>7.7791548999999998E-3</c:v>
                </c:pt>
                <c:pt idx="5391">
                  <c:v>-6.4826290999999998E-3</c:v>
                </c:pt>
                <c:pt idx="5392">
                  <c:v>-2.7745652999999999E-2</c:v>
                </c:pt>
                <c:pt idx="5393">
                  <c:v>-9.0756806999999998E-3</c:v>
                </c:pt>
                <c:pt idx="5394">
                  <c:v>-1.6076922E-2</c:v>
                </c:pt>
                <c:pt idx="5395">
                  <c:v>-6.7419345000000004E-3</c:v>
                </c:pt>
                <c:pt idx="5396">
                  <c:v>-7.7791559000000004E-4</c:v>
                </c:pt>
                <c:pt idx="5397">
                  <c:v>1.452109E-2</c:v>
                </c:pt>
                <c:pt idx="5398">
                  <c:v>-1.0890817000000001E-2</c:v>
                </c:pt>
                <c:pt idx="5399">
                  <c:v>-7.5198505000000004E-3</c:v>
                </c:pt>
                <c:pt idx="5400">
                  <c:v>4.5427675000000001</c:v>
                </c:pt>
                <c:pt idx="5401">
                  <c:v>4.8407087000000004</c:v>
                </c:pt>
                <c:pt idx="5402">
                  <c:v>0.75146639000000004</c:v>
                </c:pt>
                <c:pt idx="5403">
                  <c:v>-0.14495158</c:v>
                </c:pt>
                <c:pt idx="5404">
                  <c:v>-0.17217863</c:v>
                </c:pt>
                <c:pt idx="5405">
                  <c:v>-0.15713894</c:v>
                </c:pt>
                <c:pt idx="5406">
                  <c:v>-0.16102849999999999</c:v>
                </c:pt>
                <c:pt idx="5407">
                  <c:v>-0.15195283000000001</c:v>
                </c:pt>
                <c:pt idx="5408">
                  <c:v>-0.15428659</c:v>
                </c:pt>
                <c:pt idx="5409">
                  <c:v>0.60858928999999995</c:v>
                </c:pt>
                <c:pt idx="5410">
                  <c:v>25.576305000000001</c:v>
                </c:pt>
                <c:pt idx="5411">
                  <c:v>29.795978999999999</c:v>
                </c:pt>
                <c:pt idx="5412">
                  <c:v>45.987251000000001</c:v>
                </c:pt>
                <c:pt idx="5413">
                  <c:v>38.750565000000002</c:v>
                </c:pt>
                <c:pt idx="5414">
                  <c:v>40.951546</c:v>
                </c:pt>
                <c:pt idx="5415">
                  <c:v>37.477637999999999</c:v>
                </c:pt>
                <c:pt idx="5416">
                  <c:v>38.120193</c:v>
                </c:pt>
                <c:pt idx="5417">
                  <c:v>40.479354999999998</c:v>
                </c:pt>
                <c:pt idx="5418">
                  <c:v>40.118141000000001</c:v>
                </c:pt>
                <c:pt idx="5419">
                  <c:v>43.773826999999997</c:v>
                </c:pt>
                <c:pt idx="5420">
                  <c:v>41.705604999999998</c:v>
                </c:pt>
                <c:pt idx="5421">
                  <c:v>39.504364000000002</c:v>
                </c:pt>
                <c:pt idx="5422">
                  <c:v>8.9418793000000001</c:v>
                </c:pt>
                <c:pt idx="5423">
                  <c:v>-35.840904000000002</c:v>
                </c:pt>
                <c:pt idx="5424">
                  <c:v>-48.449097000000002</c:v>
                </c:pt>
                <c:pt idx="5425">
                  <c:v>-49.864387999999998</c:v>
                </c:pt>
                <c:pt idx="5426">
                  <c:v>-45.915168999999999</c:v>
                </c:pt>
                <c:pt idx="5427">
                  <c:v>-44.895575999999998</c:v>
                </c:pt>
                <c:pt idx="5428">
                  <c:v>-46.506644999999999</c:v>
                </c:pt>
                <c:pt idx="5429">
                  <c:v>-48.975487000000001</c:v>
                </c:pt>
                <c:pt idx="5430">
                  <c:v>-47.421989000000004</c:v>
                </c:pt>
                <c:pt idx="5431">
                  <c:v>-47.613098000000001</c:v>
                </c:pt>
                <c:pt idx="5432">
                  <c:v>-26.577483999999998</c:v>
                </c:pt>
                <c:pt idx="5433">
                  <c:v>12.338518000000001</c:v>
                </c:pt>
                <c:pt idx="5434">
                  <c:v>42.119720000000001</c:v>
                </c:pt>
                <c:pt idx="5435">
                  <c:v>45.435715000000002</c:v>
                </c:pt>
                <c:pt idx="5436">
                  <c:v>45.892090000000003</c:v>
                </c:pt>
                <c:pt idx="5437">
                  <c:v>41.337654000000001</c:v>
                </c:pt>
                <c:pt idx="5438">
                  <c:v>41.326759000000003</c:v>
                </c:pt>
                <c:pt idx="5439">
                  <c:v>37.156616</c:v>
                </c:pt>
                <c:pt idx="5440">
                  <c:v>37.455596999999997</c:v>
                </c:pt>
                <c:pt idx="5441">
                  <c:v>38.318047</c:v>
                </c:pt>
                <c:pt idx="5442">
                  <c:v>39.789085</c:v>
                </c:pt>
                <c:pt idx="5443">
                  <c:v>38.333602999999997</c:v>
                </c:pt>
                <c:pt idx="5444">
                  <c:v>38.856879999999997</c:v>
                </c:pt>
                <c:pt idx="5445">
                  <c:v>33.754531999999998</c:v>
                </c:pt>
                <c:pt idx="5446">
                  <c:v>34.136749000000002</c:v>
                </c:pt>
                <c:pt idx="5447">
                  <c:v>33.71875</c:v>
                </c:pt>
                <c:pt idx="5448">
                  <c:v>35.915840000000003</c:v>
                </c:pt>
                <c:pt idx="5449">
                  <c:v>34.445061000000003</c:v>
                </c:pt>
                <c:pt idx="5450">
                  <c:v>32.913086</c:v>
                </c:pt>
                <c:pt idx="5451">
                  <c:v>30.435683999999998</c:v>
                </c:pt>
                <c:pt idx="5452">
                  <c:v>30.921364000000001</c:v>
                </c:pt>
                <c:pt idx="5453">
                  <c:v>30.232132</c:v>
                </c:pt>
                <c:pt idx="5454">
                  <c:v>31.153182999999999</c:v>
                </c:pt>
                <c:pt idx="5455">
                  <c:v>30.695511</c:v>
                </c:pt>
                <c:pt idx="5456">
                  <c:v>30.831904999999999</c:v>
                </c:pt>
                <c:pt idx="5457">
                  <c:v>26.639717000000001</c:v>
                </c:pt>
                <c:pt idx="5458">
                  <c:v>26.256724999999999</c:v>
                </c:pt>
                <c:pt idx="5459">
                  <c:v>26.023869000000001</c:v>
                </c:pt>
                <c:pt idx="5460">
                  <c:v>27.992771000000001</c:v>
                </c:pt>
                <c:pt idx="5461">
                  <c:v>26.828491</c:v>
                </c:pt>
                <c:pt idx="5462">
                  <c:v>26.289394000000001</c:v>
                </c:pt>
                <c:pt idx="5463">
                  <c:v>23.505237999999999</c:v>
                </c:pt>
                <c:pt idx="5464">
                  <c:v>21.569262999999999</c:v>
                </c:pt>
                <c:pt idx="5465">
                  <c:v>22.030048000000001</c:v>
                </c:pt>
                <c:pt idx="5466">
                  <c:v>22.420563000000001</c:v>
                </c:pt>
                <c:pt idx="5467">
                  <c:v>22.164626999999999</c:v>
                </c:pt>
                <c:pt idx="5468">
                  <c:v>21.656390999999999</c:v>
                </c:pt>
                <c:pt idx="5469">
                  <c:v>19.538387</c:v>
                </c:pt>
                <c:pt idx="5470">
                  <c:v>15.546124000000001</c:v>
                </c:pt>
                <c:pt idx="5471">
                  <c:v>16.624832000000001</c:v>
                </c:pt>
                <c:pt idx="5472">
                  <c:v>21.524403</c:v>
                </c:pt>
                <c:pt idx="5473">
                  <c:v>21.292068</c:v>
                </c:pt>
                <c:pt idx="5474">
                  <c:v>17.090805</c:v>
                </c:pt>
                <c:pt idx="5475">
                  <c:v>12.19253</c:v>
                </c:pt>
                <c:pt idx="5476">
                  <c:v>12.101513000000001</c:v>
                </c:pt>
                <c:pt idx="5477">
                  <c:v>13.765215</c:v>
                </c:pt>
                <c:pt idx="5478">
                  <c:v>15.373945000000001</c:v>
                </c:pt>
                <c:pt idx="5479">
                  <c:v>14.096607000000001</c:v>
                </c:pt>
                <c:pt idx="5480">
                  <c:v>11.056253</c:v>
                </c:pt>
                <c:pt idx="5481">
                  <c:v>10.188101</c:v>
                </c:pt>
                <c:pt idx="5482">
                  <c:v>9.2714558</c:v>
                </c:pt>
                <c:pt idx="5483">
                  <c:v>10.883297000000001</c:v>
                </c:pt>
                <c:pt idx="5484">
                  <c:v>11.911701000000001</c:v>
                </c:pt>
                <c:pt idx="5485">
                  <c:v>8.2440891000000001</c:v>
                </c:pt>
                <c:pt idx="5486">
                  <c:v>31.097950000000001</c:v>
                </c:pt>
                <c:pt idx="5487">
                  <c:v>63.143402000000002</c:v>
                </c:pt>
                <c:pt idx="5488">
                  <c:v>68.816483000000005</c:v>
                </c:pt>
                <c:pt idx="5489">
                  <c:v>73.123016000000007</c:v>
                </c:pt>
                <c:pt idx="5490">
                  <c:v>83.814696999999995</c:v>
                </c:pt>
                <c:pt idx="5491">
                  <c:v>85.990264999999994</c:v>
                </c:pt>
                <c:pt idx="5492">
                  <c:v>99.933623999999995</c:v>
                </c:pt>
                <c:pt idx="5493">
                  <c:v>109.99284</c:v>
                </c:pt>
                <c:pt idx="5494">
                  <c:v>115.94519</c:v>
                </c:pt>
                <c:pt idx="5495">
                  <c:v>116.0471</c:v>
                </c:pt>
                <c:pt idx="5496">
                  <c:v>112.12381000000001</c:v>
                </c:pt>
                <c:pt idx="5497">
                  <c:v>40.763550000000002</c:v>
                </c:pt>
                <c:pt idx="5498">
                  <c:v>29.982161999999999</c:v>
                </c:pt>
                <c:pt idx="5499">
                  <c:v>28.517344999999999</c:v>
                </c:pt>
                <c:pt idx="5500">
                  <c:v>52.843544000000001</c:v>
                </c:pt>
                <c:pt idx="5501">
                  <c:v>67.901398</c:v>
                </c:pt>
                <c:pt idx="5502">
                  <c:v>89.146789999999996</c:v>
                </c:pt>
                <c:pt idx="5503">
                  <c:v>99.119399999999999</c:v>
                </c:pt>
                <c:pt idx="5504">
                  <c:v>96.124954000000002</c:v>
                </c:pt>
                <c:pt idx="5505">
                  <c:v>81.754517000000007</c:v>
                </c:pt>
                <c:pt idx="5506">
                  <c:v>86.715546000000003</c:v>
                </c:pt>
                <c:pt idx="5507">
                  <c:v>80.283478000000002</c:v>
                </c:pt>
                <c:pt idx="5508">
                  <c:v>74.387130999999997</c:v>
                </c:pt>
                <c:pt idx="5509">
                  <c:v>60.065452999999998</c:v>
                </c:pt>
                <c:pt idx="5510">
                  <c:v>18.532021</c:v>
                </c:pt>
                <c:pt idx="5511">
                  <c:v>-6.5990571999999998</c:v>
                </c:pt>
                <c:pt idx="5512">
                  <c:v>2.6991076000000001</c:v>
                </c:pt>
                <c:pt idx="5513">
                  <c:v>32.846702999999998</c:v>
                </c:pt>
                <c:pt idx="5514">
                  <c:v>65.245070999999996</c:v>
                </c:pt>
                <c:pt idx="5515">
                  <c:v>85.506134000000003</c:v>
                </c:pt>
                <c:pt idx="5516">
                  <c:v>94.782791000000003</c:v>
                </c:pt>
                <c:pt idx="5517">
                  <c:v>98.334746999999993</c:v>
                </c:pt>
                <c:pt idx="5518">
                  <c:v>95.154633000000004</c:v>
                </c:pt>
                <c:pt idx="5519">
                  <c:v>90.048385999999994</c:v>
                </c:pt>
                <c:pt idx="5520">
                  <c:v>82.734161</c:v>
                </c:pt>
                <c:pt idx="5521">
                  <c:v>81.255615000000006</c:v>
                </c:pt>
                <c:pt idx="5522">
                  <c:v>79.127228000000002</c:v>
                </c:pt>
                <c:pt idx="5523">
                  <c:v>78.025970000000001</c:v>
                </c:pt>
                <c:pt idx="5524">
                  <c:v>78.056045999999995</c:v>
                </c:pt>
                <c:pt idx="5525">
                  <c:v>78.176102</c:v>
                </c:pt>
                <c:pt idx="5526">
                  <c:v>78.144988999999995</c:v>
                </c:pt>
                <c:pt idx="5527">
                  <c:v>76.991591999999997</c:v>
                </c:pt>
                <c:pt idx="5528">
                  <c:v>75.942963000000006</c:v>
                </c:pt>
                <c:pt idx="5529">
                  <c:v>75.447693000000001</c:v>
                </c:pt>
                <c:pt idx="5530">
                  <c:v>76.636093000000002</c:v>
                </c:pt>
                <c:pt idx="5531">
                  <c:v>76.763930999999999</c:v>
                </c:pt>
                <c:pt idx="5532">
                  <c:v>76.771193999999994</c:v>
                </c:pt>
                <c:pt idx="5533">
                  <c:v>76.672393999999997</c:v>
                </c:pt>
                <c:pt idx="5534">
                  <c:v>76.354477000000003</c:v>
                </c:pt>
                <c:pt idx="5535">
                  <c:v>76.555449999999993</c:v>
                </c:pt>
                <c:pt idx="5536">
                  <c:v>77.938064999999995</c:v>
                </c:pt>
                <c:pt idx="5537">
                  <c:v>79.004317999999998</c:v>
                </c:pt>
                <c:pt idx="5538">
                  <c:v>77.893462999999997</c:v>
                </c:pt>
                <c:pt idx="5539">
                  <c:v>77.529387999999997</c:v>
                </c:pt>
                <c:pt idx="5540">
                  <c:v>78.455887000000004</c:v>
                </c:pt>
                <c:pt idx="5541">
                  <c:v>79.046584999999993</c:v>
                </c:pt>
                <c:pt idx="5542">
                  <c:v>80.852645999999993</c:v>
                </c:pt>
                <c:pt idx="5543">
                  <c:v>83.429885999999996</c:v>
                </c:pt>
                <c:pt idx="5544">
                  <c:v>85.649276999999998</c:v>
                </c:pt>
                <c:pt idx="5545">
                  <c:v>90.695617999999996</c:v>
                </c:pt>
                <c:pt idx="5546">
                  <c:v>94.559783999999993</c:v>
                </c:pt>
                <c:pt idx="5547">
                  <c:v>99.977706999999995</c:v>
                </c:pt>
                <c:pt idx="5548">
                  <c:v>106.41676</c:v>
                </c:pt>
                <c:pt idx="5549">
                  <c:v>117.40819999999999</c:v>
                </c:pt>
                <c:pt idx="5550">
                  <c:v>123.18292</c:v>
                </c:pt>
                <c:pt idx="5551">
                  <c:v>122.21701</c:v>
                </c:pt>
                <c:pt idx="5552">
                  <c:v>122.08217</c:v>
                </c:pt>
                <c:pt idx="5553">
                  <c:v>125.36861</c:v>
                </c:pt>
                <c:pt idx="5554">
                  <c:v>125.53923</c:v>
                </c:pt>
                <c:pt idx="5555">
                  <c:v>123.26642</c:v>
                </c:pt>
                <c:pt idx="5556">
                  <c:v>121.92166</c:v>
                </c:pt>
                <c:pt idx="5557">
                  <c:v>119.46760999999999</c:v>
                </c:pt>
                <c:pt idx="5558">
                  <c:v>117.52670000000001</c:v>
                </c:pt>
                <c:pt idx="5559">
                  <c:v>117.69551</c:v>
                </c:pt>
                <c:pt idx="5560">
                  <c:v>121.38646</c:v>
                </c:pt>
                <c:pt idx="5561">
                  <c:v>121.1855</c:v>
                </c:pt>
                <c:pt idx="5562">
                  <c:v>120.54994000000001</c:v>
                </c:pt>
                <c:pt idx="5563">
                  <c:v>120.91452</c:v>
                </c:pt>
                <c:pt idx="5564">
                  <c:v>121.62761</c:v>
                </c:pt>
                <c:pt idx="5565">
                  <c:v>121.77127</c:v>
                </c:pt>
                <c:pt idx="5566">
                  <c:v>125.38002</c:v>
                </c:pt>
                <c:pt idx="5567">
                  <c:v>125.70882</c:v>
                </c:pt>
                <c:pt idx="5568">
                  <c:v>125.69766</c:v>
                </c:pt>
                <c:pt idx="5569">
                  <c:v>125.7</c:v>
                </c:pt>
                <c:pt idx="5570">
                  <c:v>125.70337000000001</c:v>
                </c:pt>
                <c:pt idx="5571">
                  <c:v>125.70441</c:v>
                </c:pt>
                <c:pt idx="5572">
                  <c:v>125.69637</c:v>
                </c:pt>
                <c:pt idx="5573">
                  <c:v>125.6974</c:v>
                </c:pt>
                <c:pt idx="5574">
                  <c:v>125.68677</c:v>
                </c:pt>
                <c:pt idx="5575">
                  <c:v>125.69637</c:v>
                </c:pt>
                <c:pt idx="5576">
                  <c:v>125.69221</c:v>
                </c:pt>
                <c:pt idx="5577">
                  <c:v>125.68935999999999</c:v>
                </c:pt>
                <c:pt idx="5578">
                  <c:v>125.69844000000001</c:v>
                </c:pt>
                <c:pt idx="5579">
                  <c:v>125.68832</c:v>
                </c:pt>
                <c:pt idx="5580">
                  <c:v>125.69637</c:v>
                </c:pt>
                <c:pt idx="5581">
                  <c:v>125.68858</c:v>
                </c:pt>
                <c:pt idx="5582">
                  <c:v>125.5898</c:v>
                </c:pt>
                <c:pt idx="5583">
                  <c:v>122.4491</c:v>
                </c:pt>
                <c:pt idx="5584">
                  <c:v>117.46135</c:v>
                </c:pt>
                <c:pt idx="5585">
                  <c:v>115.32442</c:v>
                </c:pt>
                <c:pt idx="5586">
                  <c:v>113.60263</c:v>
                </c:pt>
                <c:pt idx="5587">
                  <c:v>111.78258</c:v>
                </c:pt>
                <c:pt idx="5588">
                  <c:v>110.38155</c:v>
                </c:pt>
                <c:pt idx="5589">
                  <c:v>108.33562999999999</c:v>
                </c:pt>
                <c:pt idx="5590">
                  <c:v>108.15645000000001</c:v>
                </c:pt>
                <c:pt idx="5591">
                  <c:v>84.243072999999995</c:v>
                </c:pt>
                <c:pt idx="5592">
                  <c:v>63.381447000000001</c:v>
                </c:pt>
                <c:pt idx="5593">
                  <c:v>100.07935000000001</c:v>
                </c:pt>
                <c:pt idx="5594">
                  <c:v>125.35252</c:v>
                </c:pt>
                <c:pt idx="5595">
                  <c:v>122.32980000000001</c:v>
                </c:pt>
                <c:pt idx="5596">
                  <c:v>115.83629000000001</c:v>
                </c:pt>
                <c:pt idx="5597">
                  <c:v>114.76898</c:v>
                </c:pt>
                <c:pt idx="5598">
                  <c:v>113.75693</c:v>
                </c:pt>
                <c:pt idx="5599">
                  <c:v>111.33266999999999</c:v>
                </c:pt>
                <c:pt idx="5600">
                  <c:v>63.745246999999999</c:v>
                </c:pt>
                <c:pt idx="5601">
                  <c:v>57.672325000000001</c:v>
                </c:pt>
                <c:pt idx="5602">
                  <c:v>32.551613000000003</c:v>
                </c:pt>
                <c:pt idx="5603">
                  <c:v>1.7860940000000001</c:v>
                </c:pt>
                <c:pt idx="5604">
                  <c:v>-14.717124999999999</c:v>
                </c:pt>
                <c:pt idx="5605">
                  <c:v>-22.841415000000001</c:v>
                </c:pt>
                <c:pt idx="5606">
                  <c:v>-29.943522999999999</c:v>
                </c:pt>
                <c:pt idx="5607">
                  <c:v>-33.048706000000003</c:v>
                </c:pt>
                <c:pt idx="5608">
                  <c:v>-24.544273</c:v>
                </c:pt>
                <c:pt idx="5609">
                  <c:v>-24.584465000000002</c:v>
                </c:pt>
                <c:pt idx="5610">
                  <c:v>-14.523424</c:v>
                </c:pt>
                <c:pt idx="5611">
                  <c:v>8.5988197</c:v>
                </c:pt>
                <c:pt idx="5612">
                  <c:v>49.354331999999999</c:v>
                </c:pt>
                <c:pt idx="5613">
                  <c:v>62.958260000000003</c:v>
                </c:pt>
                <c:pt idx="5614">
                  <c:v>66.809464000000006</c:v>
                </c:pt>
                <c:pt idx="5615">
                  <c:v>67.653503000000001</c:v>
                </c:pt>
                <c:pt idx="5616">
                  <c:v>66.020920000000004</c:v>
                </c:pt>
                <c:pt idx="5617">
                  <c:v>68.019119000000003</c:v>
                </c:pt>
                <c:pt idx="5618">
                  <c:v>70.674926999999997</c:v>
                </c:pt>
                <c:pt idx="5619">
                  <c:v>71.501068000000004</c:v>
                </c:pt>
                <c:pt idx="5620">
                  <c:v>70.618911999999995</c:v>
                </c:pt>
                <c:pt idx="5621">
                  <c:v>71.385161999999994</c:v>
                </c:pt>
                <c:pt idx="5622">
                  <c:v>69.528792999999993</c:v>
                </c:pt>
                <c:pt idx="5623">
                  <c:v>65.435654</c:v>
                </c:pt>
                <c:pt idx="5624">
                  <c:v>63.773254000000001</c:v>
                </c:pt>
                <c:pt idx="5625">
                  <c:v>68.523987000000005</c:v>
                </c:pt>
                <c:pt idx="5626">
                  <c:v>71.216094999999996</c:v>
                </c:pt>
                <c:pt idx="5627">
                  <c:v>76.364852999999997</c:v>
                </c:pt>
                <c:pt idx="5628">
                  <c:v>75.580460000000002</c:v>
                </c:pt>
                <c:pt idx="5629">
                  <c:v>74.317383000000007</c:v>
                </c:pt>
                <c:pt idx="5630">
                  <c:v>73.454666000000003</c:v>
                </c:pt>
                <c:pt idx="5631">
                  <c:v>70.184830000000005</c:v>
                </c:pt>
                <c:pt idx="5632">
                  <c:v>68.256896999999995</c:v>
                </c:pt>
                <c:pt idx="5633">
                  <c:v>67.150452000000001</c:v>
                </c:pt>
                <c:pt idx="5634">
                  <c:v>70.719527999999997</c:v>
                </c:pt>
                <c:pt idx="5635">
                  <c:v>73.065978999999999</c:v>
                </c:pt>
                <c:pt idx="5636">
                  <c:v>73.046265000000005</c:v>
                </c:pt>
                <c:pt idx="5637">
                  <c:v>74.471924000000001</c:v>
                </c:pt>
                <c:pt idx="5638">
                  <c:v>73.387253000000001</c:v>
                </c:pt>
                <c:pt idx="5639">
                  <c:v>70.852798000000007</c:v>
                </c:pt>
                <c:pt idx="5640">
                  <c:v>67.841492000000002</c:v>
                </c:pt>
                <c:pt idx="5641">
                  <c:v>66.436583999999996</c:v>
                </c:pt>
                <c:pt idx="5642">
                  <c:v>66.645325</c:v>
                </c:pt>
                <c:pt idx="5643">
                  <c:v>68.262084999999999</c:v>
                </c:pt>
                <c:pt idx="5644">
                  <c:v>71.899367999999996</c:v>
                </c:pt>
                <c:pt idx="5645">
                  <c:v>71.934371999999996</c:v>
                </c:pt>
                <c:pt idx="5646">
                  <c:v>69.764495999999994</c:v>
                </c:pt>
                <c:pt idx="5647">
                  <c:v>68.177031999999997</c:v>
                </c:pt>
                <c:pt idx="5648">
                  <c:v>65.923416000000003</c:v>
                </c:pt>
                <c:pt idx="5649">
                  <c:v>63.698836999999997</c:v>
                </c:pt>
                <c:pt idx="5650">
                  <c:v>65.179992999999996</c:v>
                </c:pt>
                <c:pt idx="5651">
                  <c:v>67.246643000000006</c:v>
                </c:pt>
                <c:pt idx="5652">
                  <c:v>68.296310000000005</c:v>
                </c:pt>
                <c:pt idx="5653">
                  <c:v>67.587631000000002</c:v>
                </c:pt>
                <c:pt idx="5654">
                  <c:v>66.897368999999998</c:v>
                </c:pt>
                <c:pt idx="5655">
                  <c:v>63.472206</c:v>
                </c:pt>
                <c:pt idx="5656">
                  <c:v>60.833252000000002</c:v>
                </c:pt>
                <c:pt idx="5657">
                  <c:v>61.531044000000001</c:v>
                </c:pt>
                <c:pt idx="5658">
                  <c:v>63.962806999999998</c:v>
                </c:pt>
                <c:pt idx="5659">
                  <c:v>65.698593000000002</c:v>
                </c:pt>
                <c:pt idx="5660">
                  <c:v>65.422179999999997</c:v>
                </c:pt>
                <c:pt idx="5661">
                  <c:v>63.794257999999999</c:v>
                </c:pt>
                <c:pt idx="5662">
                  <c:v>61.670029</c:v>
                </c:pt>
                <c:pt idx="5663">
                  <c:v>61.204582000000002</c:v>
                </c:pt>
                <c:pt idx="5664">
                  <c:v>59.852302999999999</c:v>
                </c:pt>
                <c:pt idx="5665">
                  <c:v>60.632553000000001</c:v>
                </c:pt>
                <c:pt idx="5666">
                  <c:v>59.459975999999997</c:v>
                </c:pt>
                <c:pt idx="5667">
                  <c:v>59.677788</c:v>
                </c:pt>
                <c:pt idx="5668">
                  <c:v>61.687407999999998</c:v>
                </c:pt>
                <c:pt idx="5669">
                  <c:v>61.747826000000003</c:v>
                </c:pt>
                <c:pt idx="5670">
                  <c:v>58.752068000000001</c:v>
                </c:pt>
                <c:pt idx="5671">
                  <c:v>57.155785000000002</c:v>
                </c:pt>
                <c:pt idx="5672">
                  <c:v>55.912941000000004</c:v>
                </c:pt>
                <c:pt idx="5673">
                  <c:v>57.301772999999997</c:v>
                </c:pt>
                <c:pt idx="5674">
                  <c:v>57.975707999999997</c:v>
                </c:pt>
                <c:pt idx="5675">
                  <c:v>59.581589000000001</c:v>
                </c:pt>
                <c:pt idx="5676">
                  <c:v>58.540215000000003</c:v>
                </c:pt>
                <c:pt idx="5677">
                  <c:v>57.017319000000001</c:v>
                </c:pt>
                <c:pt idx="5678">
                  <c:v>54.37941</c:v>
                </c:pt>
                <c:pt idx="5679">
                  <c:v>54.970618999999999</c:v>
                </c:pt>
                <c:pt idx="5680">
                  <c:v>44.095108000000003</c:v>
                </c:pt>
                <c:pt idx="5681">
                  <c:v>40.520065000000002</c:v>
                </c:pt>
                <c:pt idx="5682">
                  <c:v>24.081931999999998</c:v>
                </c:pt>
                <c:pt idx="5683">
                  <c:v>2.1517143000000001</c:v>
                </c:pt>
                <c:pt idx="5684">
                  <c:v>-17.861457999999999</c:v>
                </c:pt>
                <c:pt idx="5685">
                  <c:v>-36.968879999999999</c:v>
                </c:pt>
                <c:pt idx="5686">
                  <c:v>-43.660767</c:v>
                </c:pt>
                <c:pt idx="5687">
                  <c:v>-45.397590999999998</c:v>
                </c:pt>
                <c:pt idx="5688">
                  <c:v>-40.405448999999997</c:v>
                </c:pt>
                <c:pt idx="5689">
                  <c:v>-3.7687415999999998</c:v>
                </c:pt>
                <c:pt idx="5690">
                  <c:v>45.105353999999998</c:v>
                </c:pt>
                <c:pt idx="5691">
                  <c:v>49.570076</c:v>
                </c:pt>
                <c:pt idx="5692">
                  <c:v>54.734397999999999</c:v>
                </c:pt>
                <c:pt idx="5693">
                  <c:v>49.720993</c:v>
                </c:pt>
                <c:pt idx="5694">
                  <c:v>61.073630999999999</c:v>
                </c:pt>
                <c:pt idx="5695">
                  <c:v>64.796738000000005</c:v>
                </c:pt>
                <c:pt idx="5696">
                  <c:v>66.272446000000002</c:v>
                </c:pt>
                <c:pt idx="5697">
                  <c:v>68.315764999999999</c:v>
                </c:pt>
                <c:pt idx="5698">
                  <c:v>69.813248000000002</c:v>
                </c:pt>
                <c:pt idx="5699">
                  <c:v>71.846725000000006</c:v>
                </c:pt>
                <c:pt idx="5700">
                  <c:v>75.355118000000004</c:v>
                </c:pt>
                <c:pt idx="5701">
                  <c:v>77.013382000000007</c:v>
                </c:pt>
                <c:pt idx="5702">
                  <c:v>80.488845999999995</c:v>
                </c:pt>
                <c:pt idx="5703">
                  <c:v>85.104996</c:v>
                </c:pt>
                <c:pt idx="5704">
                  <c:v>91.558577999999997</c:v>
                </c:pt>
                <c:pt idx="5705">
                  <c:v>97.177459999999996</c:v>
                </c:pt>
                <c:pt idx="5706">
                  <c:v>104.87079</c:v>
                </c:pt>
                <c:pt idx="5707">
                  <c:v>112.17671</c:v>
                </c:pt>
                <c:pt idx="5708">
                  <c:v>116.01859</c:v>
                </c:pt>
                <c:pt idx="5709">
                  <c:v>116.05826</c:v>
                </c:pt>
                <c:pt idx="5710">
                  <c:v>116.05722</c:v>
                </c:pt>
                <c:pt idx="5711">
                  <c:v>116.02946</c:v>
                </c:pt>
                <c:pt idx="5712">
                  <c:v>120.9057</c:v>
                </c:pt>
                <c:pt idx="5713">
                  <c:v>125.54622999999999</c:v>
                </c:pt>
                <c:pt idx="5714">
                  <c:v>125.672</c:v>
                </c:pt>
                <c:pt idx="5715">
                  <c:v>125.68521</c:v>
                </c:pt>
                <c:pt idx="5716">
                  <c:v>125.70233</c:v>
                </c:pt>
                <c:pt idx="5717">
                  <c:v>125.67952</c:v>
                </c:pt>
                <c:pt idx="5718">
                  <c:v>125.61339</c:v>
                </c:pt>
                <c:pt idx="5719">
                  <c:v>121.76971</c:v>
                </c:pt>
                <c:pt idx="5720">
                  <c:v>109.42264</c:v>
                </c:pt>
                <c:pt idx="5721">
                  <c:v>106.48938</c:v>
                </c:pt>
                <c:pt idx="5722">
                  <c:v>98.439498999999998</c:v>
                </c:pt>
                <c:pt idx="5723">
                  <c:v>95.396561000000005</c:v>
                </c:pt>
                <c:pt idx="5724">
                  <c:v>93.251328000000001</c:v>
                </c:pt>
                <c:pt idx="5725">
                  <c:v>91.585555999999997</c:v>
                </c:pt>
                <c:pt idx="5726">
                  <c:v>90.334655999999995</c:v>
                </c:pt>
                <c:pt idx="5727">
                  <c:v>89.450958</c:v>
                </c:pt>
                <c:pt idx="5728">
                  <c:v>88.558425999999997</c:v>
                </c:pt>
                <c:pt idx="5729">
                  <c:v>88.427734000000001</c:v>
                </c:pt>
                <c:pt idx="5730">
                  <c:v>88.540526999999997</c:v>
                </c:pt>
                <c:pt idx="5731">
                  <c:v>88.736052999999998</c:v>
                </c:pt>
                <c:pt idx="5732">
                  <c:v>89.598754999999997</c:v>
                </c:pt>
                <c:pt idx="5733">
                  <c:v>92.710937999999999</c:v>
                </c:pt>
                <c:pt idx="5734">
                  <c:v>96.414597000000001</c:v>
                </c:pt>
                <c:pt idx="5735">
                  <c:v>102.46935999999999</c:v>
                </c:pt>
                <c:pt idx="5736">
                  <c:v>107.38838</c:v>
                </c:pt>
                <c:pt idx="5737">
                  <c:v>112.51096</c:v>
                </c:pt>
                <c:pt idx="5738">
                  <c:v>117.28633000000001</c:v>
                </c:pt>
                <c:pt idx="5739">
                  <c:v>122.16048000000001</c:v>
                </c:pt>
                <c:pt idx="5740">
                  <c:v>123.18214</c:v>
                </c:pt>
                <c:pt idx="5741">
                  <c:v>123.90276</c:v>
                </c:pt>
                <c:pt idx="5742">
                  <c:v>125.39583</c:v>
                </c:pt>
                <c:pt idx="5743">
                  <c:v>125.69766</c:v>
                </c:pt>
                <c:pt idx="5744">
                  <c:v>125.70077999999999</c:v>
                </c:pt>
                <c:pt idx="5745">
                  <c:v>125.69687999999999</c:v>
                </c:pt>
                <c:pt idx="5746">
                  <c:v>125.70466999999999</c:v>
                </c:pt>
                <c:pt idx="5747">
                  <c:v>125.70622</c:v>
                </c:pt>
                <c:pt idx="5748">
                  <c:v>125.69507</c:v>
                </c:pt>
                <c:pt idx="5749">
                  <c:v>125.70674</c:v>
                </c:pt>
                <c:pt idx="5750">
                  <c:v>125.69637</c:v>
                </c:pt>
                <c:pt idx="5751">
                  <c:v>125.68651</c:v>
                </c:pt>
                <c:pt idx="5752">
                  <c:v>125.68625</c:v>
                </c:pt>
                <c:pt idx="5753">
                  <c:v>125.69766</c:v>
                </c:pt>
                <c:pt idx="5754">
                  <c:v>125.71893</c:v>
                </c:pt>
                <c:pt idx="5755">
                  <c:v>125.70622</c:v>
                </c:pt>
                <c:pt idx="5756">
                  <c:v>125.7</c:v>
                </c:pt>
                <c:pt idx="5757">
                  <c:v>125.69247</c:v>
                </c:pt>
                <c:pt idx="5758">
                  <c:v>125.70829999999999</c:v>
                </c:pt>
                <c:pt idx="5759">
                  <c:v>125.70155</c:v>
                </c:pt>
                <c:pt idx="5760">
                  <c:v>125.69662</c:v>
                </c:pt>
                <c:pt idx="5761">
                  <c:v>125.69455000000001</c:v>
                </c:pt>
                <c:pt idx="5762">
                  <c:v>123.41914</c:v>
                </c:pt>
                <c:pt idx="5763">
                  <c:v>120.73403999999999</c:v>
                </c:pt>
                <c:pt idx="5764">
                  <c:v>120.06892000000001</c:v>
                </c:pt>
                <c:pt idx="5765">
                  <c:v>120.06140000000001</c:v>
                </c:pt>
                <c:pt idx="5766">
                  <c:v>119.77097999999999</c:v>
                </c:pt>
                <c:pt idx="5767">
                  <c:v>120.16072</c:v>
                </c:pt>
                <c:pt idx="5768">
                  <c:v>121.74014</c:v>
                </c:pt>
                <c:pt idx="5769">
                  <c:v>124.00519</c:v>
                </c:pt>
                <c:pt idx="5770">
                  <c:v>125.64113999999999</c:v>
                </c:pt>
                <c:pt idx="5771">
                  <c:v>125.70829999999999</c:v>
                </c:pt>
                <c:pt idx="5772">
                  <c:v>125.69584999999999</c:v>
                </c:pt>
                <c:pt idx="5773">
                  <c:v>125.71062999999999</c:v>
                </c:pt>
                <c:pt idx="5774">
                  <c:v>125.6987</c:v>
                </c:pt>
                <c:pt idx="5775">
                  <c:v>125.70596</c:v>
                </c:pt>
                <c:pt idx="5776">
                  <c:v>125.70103</c:v>
                </c:pt>
                <c:pt idx="5777">
                  <c:v>125.70466999999999</c:v>
                </c:pt>
                <c:pt idx="5778">
                  <c:v>125.69351</c:v>
                </c:pt>
                <c:pt idx="5779">
                  <c:v>125.69455000000001</c:v>
                </c:pt>
                <c:pt idx="5780">
                  <c:v>125.71141</c:v>
                </c:pt>
                <c:pt idx="5781">
                  <c:v>125.71011</c:v>
                </c:pt>
                <c:pt idx="5782">
                  <c:v>125.71011</c:v>
                </c:pt>
                <c:pt idx="5783">
                  <c:v>125.70441</c:v>
                </c:pt>
                <c:pt idx="5784">
                  <c:v>125.70544</c:v>
                </c:pt>
                <c:pt idx="5785">
                  <c:v>125.73318</c:v>
                </c:pt>
                <c:pt idx="5786">
                  <c:v>125.72412</c:v>
                </c:pt>
                <c:pt idx="5787">
                  <c:v>125.70493</c:v>
                </c:pt>
                <c:pt idx="5788">
                  <c:v>119.64937</c:v>
                </c:pt>
                <c:pt idx="5789">
                  <c:v>123.95229</c:v>
                </c:pt>
                <c:pt idx="5790">
                  <c:v>125.68677</c:v>
                </c:pt>
                <c:pt idx="5791">
                  <c:v>125.68056</c:v>
                </c:pt>
                <c:pt idx="5792">
                  <c:v>125.67952</c:v>
                </c:pt>
                <c:pt idx="5793">
                  <c:v>125.69221</c:v>
                </c:pt>
                <c:pt idx="5794">
                  <c:v>125.69247</c:v>
                </c:pt>
                <c:pt idx="5795">
                  <c:v>125.70415</c:v>
                </c:pt>
                <c:pt idx="5796">
                  <c:v>125.68521</c:v>
                </c:pt>
                <c:pt idx="5797">
                  <c:v>125.68729</c:v>
                </c:pt>
                <c:pt idx="5798">
                  <c:v>125.70026</c:v>
                </c:pt>
                <c:pt idx="5799">
                  <c:v>125.69922</c:v>
                </c:pt>
                <c:pt idx="5800">
                  <c:v>125.6974</c:v>
                </c:pt>
                <c:pt idx="5801">
                  <c:v>125.68445</c:v>
                </c:pt>
                <c:pt idx="5802">
                  <c:v>125.69298999999999</c:v>
                </c:pt>
                <c:pt idx="5803">
                  <c:v>125.69611</c:v>
                </c:pt>
                <c:pt idx="5804">
                  <c:v>125.68729</c:v>
                </c:pt>
                <c:pt idx="5805">
                  <c:v>124.85751</c:v>
                </c:pt>
                <c:pt idx="5806">
                  <c:v>119.46630999999999</c:v>
                </c:pt>
                <c:pt idx="5807">
                  <c:v>42.026626999999998</c:v>
                </c:pt>
                <c:pt idx="5808">
                  <c:v>30.406642999999999</c:v>
                </c:pt>
                <c:pt idx="5809">
                  <c:v>73.905868999999996</c:v>
                </c:pt>
                <c:pt idx="5810">
                  <c:v>124.99651</c:v>
                </c:pt>
                <c:pt idx="5811">
                  <c:v>125.66888</c:v>
                </c:pt>
                <c:pt idx="5812">
                  <c:v>125.68988</c:v>
                </c:pt>
                <c:pt idx="5813">
                  <c:v>125.69714</c:v>
                </c:pt>
                <c:pt idx="5814">
                  <c:v>125.70285</c:v>
                </c:pt>
                <c:pt idx="5815">
                  <c:v>125.68729</c:v>
                </c:pt>
                <c:pt idx="5816">
                  <c:v>124.00545</c:v>
                </c:pt>
                <c:pt idx="5817">
                  <c:v>121.39969000000001</c:v>
                </c:pt>
                <c:pt idx="5818">
                  <c:v>105.58076</c:v>
                </c:pt>
                <c:pt idx="5819">
                  <c:v>124.79398999999999</c:v>
                </c:pt>
                <c:pt idx="5820">
                  <c:v>115.62885</c:v>
                </c:pt>
                <c:pt idx="5821">
                  <c:v>112.69221</c:v>
                </c:pt>
                <c:pt idx="5822">
                  <c:v>77.969954999999999</c:v>
                </c:pt>
                <c:pt idx="5823">
                  <c:v>15.878035000000001</c:v>
                </c:pt>
                <c:pt idx="5824">
                  <c:v>-1.2145855000000001</c:v>
                </c:pt>
                <c:pt idx="5825">
                  <c:v>-15.578796000000001</c:v>
                </c:pt>
                <c:pt idx="5826">
                  <c:v>-15.333752</c:v>
                </c:pt>
                <c:pt idx="5827">
                  <c:v>-16.321705000000001</c:v>
                </c:pt>
                <c:pt idx="5828">
                  <c:v>13.473497</c:v>
                </c:pt>
                <c:pt idx="5829">
                  <c:v>53.760703999999997</c:v>
                </c:pt>
                <c:pt idx="5830">
                  <c:v>80.928878999999995</c:v>
                </c:pt>
                <c:pt idx="5831">
                  <c:v>82.226196000000002</c:v>
                </c:pt>
                <c:pt idx="5832">
                  <c:v>81.554077000000007</c:v>
                </c:pt>
                <c:pt idx="5833">
                  <c:v>84.929962000000003</c:v>
                </c:pt>
                <c:pt idx="5834">
                  <c:v>79.518523999999999</c:v>
                </c:pt>
                <c:pt idx="5835">
                  <c:v>53.621200999999999</c:v>
                </c:pt>
                <c:pt idx="5836">
                  <c:v>35.189529</c:v>
                </c:pt>
                <c:pt idx="5837">
                  <c:v>24.557236</c:v>
                </c:pt>
                <c:pt idx="5838">
                  <c:v>10.609213</c:v>
                </c:pt>
                <c:pt idx="5839">
                  <c:v>8.0960254999999997</c:v>
                </c:pt>
                <c:pt idx="5840">
                  <c:v>44.407829</c:v>
                </c:pt>
                <c:pt idx="5841">
                  <c:v>53.248581000000001</c:v>
                </c:pt>
                <c:pt idx="5842">
                  <c:v>71.218429999999998</c:v>
                </c:pt>
                <c:pt idx="5843">
                  <c:v>83.814696999999995</c:v>
                </c:pt>
                <c:pt idx="5844">
                  <c:v>86.661606000000006</c:v>
                </c:pt>
                <c:pt idx="5845">
                  <c:v>87.784653000000006</c:v>
                </c:pt>
                <c:pt idx="5846">
                  <c:v>94.512069999999994</c:v>
                </c:pt>
                <c:pt idx="5847">
                  <c:v>94.432464999999993</c:v>
                </c:pt>
                <c:pt idx="5848">
                  <c:v>87.514465000000001</c:v>
                </c:pt>
                <c:pt idx="5849">
                  <c:v>80.642868000000007</c:v>
                </c:pt>
                <c:pt idx="5850">
                  <c:v>72.996735000000001</c:v>
                </c:pt>
                <c:pt idx="5851">
                  <c:v>70.127014000000003</c:v>
                </c:pt>
                <c:pt idx="5852">
                  <c:v>67.744506999999999</c:v>
                </c:pt>
                <c:pt idx="5853">
                  <c:v>74.291458000000006</c:v>
                </c:pt>
                <c:pt idx="5854">
                  <c:v>87.652145000000004</c:v>
                </c:pt>
                <c:pt idx="5855">
                  <c:v>90.430603000000005</c:v>
                </c:pt>
                <c:pt idx="5856">
                  <c:v>89.936110999999997</c:v>
                </c:pt>
                <c:pt idx="5857">
                  <c:v>94.031052000000003</c:v>
                </c:pt>
                <c:pt idx="5858">
                  <c:v>91.280608999999998</c:v>
                </c:pt>
                <c:pt idx="5859">
                  <c:v>87.656295999999998</c:v>
                </c:pt>
                <c:pt idx="5860">
                  <c:v>81.853560999999999</c:v>
                </c:pt>
                <c:pt idx="5861">
                  <c:v>80.814269999999993</c:v>
                </c:pt>
                <c:pt idx="5862">
                  <c:v>79.708343999999997</c:v>
                </c:pt>
                <c:pt idx="5863">
                  <c:v>77.060058999999995</c:v>
                </c:pt>
                <c:pt idx="5864">
                  <c:v>95.027832000000004</c:v>
                </c:pt>
                <c:pt idx="5865">
                  <c:v>108.54255999999999</c:v>
                </c:pt>
                <c:pt idx="5866">
                  <c:v>112.96241999999999</c:v>
                </c:pt>
                <c:pt idx="5867">
                  <c:v>115.95816000000001</c:v>
                </c:pt>
                <c:pt idx="5868">
                  <c:v>116.06811999999999</c:v>
                </c:pt>
                <c:pt idx="5869">
                  <c:v>116.06889</c:v>
                </c:pt>
                <c:pt idx="5870">
                  <c:v>93.533446999999995</c:v>
                </c:pt>
                <c:pt idx="5871">
                  <c:v>79.684218999999999</c:v>
                </c:pt>
                <c:pt idx="5872">
                  <c:v>74.354202000000001</c:v>
                </c:pt>
                <c:pt idx="5873">
                  <c:v>76.361739999999998</c:v>
                </c:pt>
                <c:pt idx="5874">
                  <c:v>64.350204000000005</c:v>
                </c:pt>
                <c:pt idx="5875">
                  <c:v>44.824790999999998</c:v>
                </c:pt>
                <c:pt idx="5876">
                  <c:v>42.017035999999997</c:v>
                </c:pt>
                <c:pt idx="5877">
                  <c:v>34.809646999999998</c:v>
                </c:pt>
                <c:pt idx="5878">
                  <c:v>35.511581</c:v>
                </c:pt>
                <c:pt idx="5879">
                  <c:v>57.313445999999999</c:v>
                </c:pt>
                <c:pt idx="5880">
                  <c:v>73.930237000000005</c:v>
                </c:pt>
                <c:pt idx="5881">
                  <c:v>72.969254000000006</c:v>
                </c:pt>
                <c:pt idx="5882">
                  <c:v>72.869415000000004</c:v>
                </c:pt>
                <c:pt idx="5883">
                  <c:v>71.932556000000005</c:v>
                </c:pt>
                <c:pt idx="5884">
                  <c:v>76.337631000000002</c:v>
                </c:pt>
                <c:pt idx="5885">
                  <c:v>77.449264999999997</c:v>
                </c:pt>
                <c:pt idx="5886">
                  <c:v>78.538345000000007</c:v>
                </c:pt>
                <c:pt idx="5887">
                  <c:v>77.567001000000005</c:v>
                </c:pt>
                <c:pt idx="5888">
                  <c:v>77.029708999999997</c:v>
                </c:pt>
                <c:pt idx="5889">
                  <c:v>74.453522000000007</c:v>
                </c:pt>
                <c:pt idx="5890">
                  <c:v>68.534621999999999</c:v>
                </c:pt>
                <c:pt idx="5891">
                  <c:v>66.534332000000006</c:v>
                </c:pt>
                <c:pt idx="5892">
                  <c:v>66.333115000000006</c:v>
                </c:pt>
                <c:pt idx="5893">
                  <c:v>70.820128999999994</c:v>
                </c:pt>
                <c:pt idx="5894">
                  <c:v>76.995743000000004</c:v>
                </c:pt>
                <c:pt idx="5895">
                  <c:v>77.618072999999995</c:v>
                </c:pt>
                <c:pt idx="5896">
                  <c:v>75.952301000000006</c:v>
                </c:pt>
                <c:pt idx="5897">
                  <c:v>74.583175999999995</c:v>
                </c:pt>
                <c:pt idx="5898">
                  <c:v>74.222992000000005</c:v>
                </c:pt>
                <c:pt idx="5899">
                  <c:v>72.904174999999995</c:v>
                </c:pt>
                <c:pt idx="5900">
                  <c:v>70.775268999999994</c:v>
                </c:pt>
                <c:pt idx="5901">
                  <c:v>69.670897999999994</c:v>
                </c:pt>
                <c:pt idx="5902">
                  <c:v>68.499877999999995</c:v>
                </c:pt>
                <c:pt idx="5903">
                  <c:v>69.918273999999997</c:v>
                </c:pt>
                <c:pt idx="5904">
                  <c:v>73.197708000000006</c:v>
                </c:pt>
                <c:pt idx="5905">
                  <c:v>75.294449</c:v>
                </c:pt>
                <c:pt idx="5906">
                  <c:v>73.975616000000002</c:v>
                </c:pt>
                <c:pt idx="5907">
                  <c:v>71.544632000000007</c:v>
                </c:pt>
                <c:pt idx="5908">
                  <c:v>83.499115000000003</c:v>
                </c:pt>
                <c:pt idx="5909">
                  <c:v>100.82044999999999</c:v>
                </c:pt>
                <c:pt idx="5910">
                  <c:v>93.767089999999996</c:v>
                </c:pt>
                <c:pt idx="5911">
                  <c:v>91.653228999999996</c:v>
                </c:pt>
                <c:pt idx="5912">
                  <c:v>93.636139</c:v>
                </c:pt>
                <c:pt idx="5913">
                  <c:v>90.312881000000004</c:v>
                </c:pt>
                <c:pt idx="5914">
                  <c:v>74.994431000000006</c:v>
                </c:pt>
                <c:pt idx="5915">
                  <c:v>59.215446</c:v>
                </c:pt>
                <c:pt idx="5916">
                  <c:v>44.155785000000002</c:v>
                </c:pt>
                <c:pt idx="5917">
                  <c:v>46.997765000000001</c:v>
                </c:pt>
                <c:pt idx="5918">
                  <c:v>49.827559999999998</c:v>
                </c:pt>
                <c:pt idx="5919">
                  <c:v>34.907401999999998</c:v>
                </c:pt>
                <c:pt idx="5920">
                  <c:v>31.353366999999999</c:v>
                </c:pt>
                <c:pt idx="5921">
                  <c:v>44.245499000000002</c:v>
                </c:pt>
                <c:pt idx="5922">
                  <c:v>66.721039000000005</c:v>
                </c:pt>
                <c:pt idx="5923">
                  <c:v>72.143371999999999</c:v>
                </c:pt>
                <c:pt idx="5924">
                  <c:v>59.913497999999997</c:v>
                </c:pt>
                <c:pt idx="5925">
                  <c:v>44.195197999999998</c:v>
                </c:pt>
                <c:pt idx="5926">
                  <c:v>37.2453</c:v>
                </c:pt>
                <c:pt idx="5927">
                  <c:v>34.357933000000003</c:v>
                </c:pt>
                <c:pt idx="5928">
                  <c:v>35.569671999999997</c:v>
                </c:pt>
                <c:pt idx="5929">
                  <c:v>32.088493</c:v>
                </c:pt>
                <c:pt idx="5930">
                  <c:v>31.980885000000001</c:v>
                </c:pt>
                <c:pt idx="5931">
                  <c:v>31.845268000000001</c:v>
                </c:pt>
                <c:pt idx="5932">
                  <c:v>32.213486000000003</c:v>
                </c:pt>
                <c:pt idx="5933">
                  <c:v>32.435187999999997</c:v>
                </c:pt>
                <c:pt idx="5934">
                  <c:v>32.607627999999998</c:v>
                </c:pt>
                <c:pt idx="5935">
                  <c:v>32.366211</c:v>
                </c:pt>
                <c:pt idx="5936">
                  <c:v>32.520499999999998</c:v>
                </c:pt>
                <c:pt idx="5937">
                  <c:v>32.538390999999997</c:v>
                </c:pt>
                <c:pt idx="5938">
                  <c:v>25.741485999999998</c:v>
                </c:pt>
                <c:pt idx="5939">
                  <c:v>0.59095644999999997</c:v>
                </c:pt>
                <c:pt idx="5940">
                  <c:v>-3.1116620000000001E-2</c:v>
                </c:pt>
                <c:pt idx="5941">
                  <c:v>-1.2965258E-2</c:v>
                </c:pt>
                <c:pt idx="5942">
                  <c:v>8.55707E-3</c:v>
                </c:pt>
                <c:pt idx="5943">
                  <c:v>1.2965258E-3</c:v>
                </c:pt>
                <c:pt idx="5944">
                  <c:v>1.0372207E-3</c:v>
                </c:pt>
                <c:pt idx="5945">
                  <c:v>-2.1003719000000001E-2</c:v>
                </c:pt>
                <c:pt idx="5946">
                  <c:v>2.5930518000000002E-4</c:v>
                </c:pt>
                <c:pt idx="5947">
                  <c:v>-7.0012397999999997E-3</c:v>
                </c:pt>
                <c:pt idx="5948">
                  <c:v>-2.8523569999999998E-3</c:v>
                </c:pt>
                <c:pt idx="5949">
                  <c:v>-1.5817616E-2</c:v>
                </c:pt>
                <c:pt idx="5950">
                  <c:v>-1.0890817000000001E-2</c:v>
                </c:pt>
                <c:pt idx="5951">
                  <c:v>-6.4826290999999998E-3</c:v>
                </c:pt>
                <c:pt idx="5952">
                  <c:v>-1.2705954E-2</c:v>
                </c:pt>
                <c:pt idx="5953">
                  <c:v>2.1003719000000001E-2</c:v>
                </c:pt>
                <c:pt idx="5954">
                  <c:v>1.452109E-2</c:v>
                </c:pt>
                <c:pt idx="5955">
                  <c:v>5.1861034999999998E-4</c:v>
                </c:pt>
                <c:pt idx="5956">
                  <c:v>1.0890817000000001E-2</c:v>
                </c:pt>
                <c:pt idx="5957">
                  <c:v>1.4780395E-2</c:v>
                </c:pt>
                <c:pt idx="5958">
                  <c:v>-1.1668731999999999E-2</c:v>
                </c:pt>
                <c:pt idx="5959">
                  <c:v>-1.6076922E-2</c:v>
                </c:pt>
                <c:pt idx="5960">
                  <c:v>9.8535958999999996E-3</c:v>
                </c:pt>
                <c:pt idx="5961">
                  <c:v>-1.1668731999999999E-2</c:v>
                </c:pt>
                <c:pt idx="5962">
                  <c:v>-1.2705954E-2</c:v>
                </c:pt>
                <c:pt idx="5963">
                  <c:v>3.3709672E-3</c:v>
                </c:pt>
                <c:pt idx="5964">
                  <c:v>-5.9640192999999998E-3</c:v>
                </c:pt>
                <c:pt idx="5965">
                  <c:v>7.2605452000000003E-3</c:v>
                </c:pt>
                <c:pt idx="5966">
                  <c:v>-9.5942913999999997E-3</c:v>
                </c:pt>
                <c:pt idx="5967">
                  <c:v>1.2965258E-3</c:v>
                </c:pt>
                <c:pt idx="5968">
                  <c:v>3.1116623E-3</c:v>
                </c:pt>
                <c:pt idx="5969">
                  <c:v>3.6302726000000001E-3</c:v>
                </c:pt>
                <c:pt idx="5970">
                  <c:v>-1.2187343E-2</c:v>
                </c:pt>
                <c:pt idx="5971">
                  <c:v>1.0890817000000001E-2</c:v>
                </c:pt>
                <c:pt idx="5972">
                  <c:v>-7.7791548999999998E-3</c:v>
                </c:pt>
                <c:pt idx="5973">
                  <c:v>-3.8895775000000001E-3</c:v>
                </c:pt>
                <c:pt idx="5974">
                  <c:v>-1.7632753000000001E-2</c:v>
                </c:pt>
                <c:pt idx="5975">
                  <c:v>-1.0372207E-3</c:v>
                </c:pt>
                <c:pt idx="5976">
                  <c:v>3.8895775000000001E-3</c:v>
                </c:pt>
                <c:pt idx="5977">
                  <c:v>1.0372207E-2</c:v>
                </c:pt>
                <c:pt idx="5978">
                  <c:v>-5.4454085999999999E-3</c:v>
                </c:pt>
                <c:pt idx="5979">
                  <c:v>-6.2233247000000004E-3</c:v>
                </c:pt>
                <c:pt idx="5980">
                  <c:v>1.6076922E-2</c:v>
                </c:pt>
                <c:pt idx="5981">
                  <c:v>-1.5039701000000001E-2</c:v>
                </c:pt>
                <c:pt idx="5982">
                  <c:v>1.2446649000000001E-2</c:v>
                </c:pt>
                <c:pt idx="5983">
                  <c:v>5.1861032999999997E-3</c:v>
                </c:pt>
                <c:pt idx="5984">
                  <c:v>-5.1861034999999998E-4</c:v>
                </c:pt>
                <c:pt idx="5985">
                  <c:v>1.8151363000000001E-3</c:v>
                </c:pt>
                <c:pt idx="5986">
                  <c:v>2.3337468000000001E-3</c:v>
                </c:pt>
                <c:pt idx="5987">
                  <c:v>6.2233247000000004E-3</c:v>
                </c:pt>
                <c:pt idx="5988">
                  <c:v>-1.5558312E-3</c:v>
                </c:pt>
                <c:pt idx="5989">
                  <c:v>-2.1003719000000001E-2</c:v>
                </c:pt>
                <c:pt idx="5990">
                  <c:v>-5.9640192999999998E-3</c:v>
                </c:pt>
                <c:pt idx="5991">
                  <c:v>1.3224563999999999E-2</c:v>
                </c:pt>
                <c:pt idx="5992">
                  <c:v>5.4454085999999999E-3</c:v>
                </c:pt>
                <c:pt idx="5993">
                  <c:v>-2.8523569999999998E-3</c:v>
                </c:pt>
              </c:numCache>
            </c:numRef>
          </c:xVal>
          <c:yVal>
            <c:numRef>
              <c:f>Hoist!$F$4:$F$5997</c:f>
              <c:numCache>
                <c:formatCode>General</c:formatCode>
                <c:ptCount val="5994"/>
                <c:pt idx="0">
                  <c:v>273.13292999999999</c:v>
                </c:pt>
                <c:pt idx="1">
                  <c:v>273.06853999999998</c:v>
                </c:pt>
                <c:pt idx="2">
                  <c:v>271.76855</c:v>
                </c:pt>
                <c:pt idx="3">
                  <c:v>269.94824</c:v>
                </c:pt>
                <c:pt idx="4">
                  <c:v>269.02019999999999</c:v>
                </c:pt>
                <c:pt idx="5">
                  <c:v>269.79266000000001</c:v>
                </c:pt>
                <c:pt idx="6">
                  <c:v>271.96886999999998</c:v>
                </c:pt>
                <c:pt idx="7">
                  <c:v>276.60730000000001</c:v>
                </c:pt>
                <c:pt idx="8">
                  <c:v>277.93585000000002</c:v>
                </c:pt>
                <c:pt idx="9">
                  <c:v>278.66003000000001</c:v>
                </c:pt>
                <c:pt idx="10">
                  <c:v>276.79320999999999</c:v>
                </c:pt>
                <c:pt idx="11">
                  <c:v>273.75342000000001</c:v>
                </c:pt>
                <c:pt idx="12">
                  <c:v>272.19414999999998</c:v>
                </c:pt>
                <c:pt idx="13">
                  <c:v>274.60278</c:v>
                </c:pt>
                <c:pt idx="14">
                  <c:v>283.89929000000001</c:v>
                </c:pt>
                <c:pt idx="15">
                  <c:v>300.80261000000002</c:v>
                </c:pt>
                <c:pt idx="16">
                  <c:v>324.63672000000003</c:v>
                </c:pt>
                <c:pt idx="17">
                  <c:v>366.46129999999999</c:v>
                </c:pt>
                <c:pt idx="18">
                  <c:v>386.20233000000002</c:v>
                </c:pt>
                <c:pt idx="19">
                  <c:v>418.10095000000001</c:v>
                </c:pt>
                <c:pt idx="20">
                  <c:v>447.69463999999999</c:v>
                </c:pt>
                <c:pt idx="21">
                  <c:v>473.34375</c:v>
                </c:pt>
                <c:pt idx="22">
                  <c:v>494.60113999999999</c:v>
                </c:pt>
                <c:pt idx="23">
                  <c:v>513.17809999999997</c:v>
                </c:pt>
                <c:pt idx="24">
                  <c:v>531.75145999999995</c:v>
                </c:pt>
                <c:pt idx="25">
                  <c:v>551.48364000000004</c:v>
                </c:pt>
                <c:pt idx="26">
                  <c:v>572.55322000000001</c:v>
                </c:pt>
                <c:pt idx="27">
                  <c:v>605.90381000000002</c:v>
                </c:pt>
                <c:pt idx="28">
                  <c:v>619.17542000000003</c:v>
                </c:pt>
                <c:pt idx="29">
                  <c:v>640.72790999999995</c:v>
                </c:pt>
                <c:pt idx="30">
                  <c:v>657.60608000000002</c:v>
                </c:pt>
                <c:pt idx="31">
                  <c:v>669.50438999999994</c:v>
                </c:pt>
                <c:pt idx="32">
                  <c:v>678.09289999999999</c:v>
                </c:pt>
                <c:pt idx="33">
                  <c:v>685.70678999999996</c:v>
                </c:pt>
                <c:pt idx="34">
                  <c:v>693.63354000000004</c:v>
                </c:pt>
                <c:pt idx="35">
                  <c:v>703.01769999999999</c:v>
                </c:pt>
                <c:pt idx="36">
                  <c:v>715.64550999999994</c:v>
                </c:pt>
                <c:pt idx="37">
                  <c:v>740.23424999999997</c:v>
                </c:pt>
                <c:pt idx="38">
                  <c:v>751.36548000000005</c:v>
                </c:pt>
                <c:pt idx="39">
                  <c:v>771.39257999999995</c:v>
                </c:pt>
                <c:pt idx="40">
                  <c:v>790.14306999999997</c:v>
                </c:pt>
                <c:pt idx="41">
                  <c:v>806.54028000000005</c:v>
                </c:pt>
                <c:pt idx="42">
                  <c:v>820.07825000000003</c:v>
                </c:pt>
                <c:pt idx="43">
                  <c:v>831.67786000000001</c:v>
                </c:pt>
                <c:pt idx="44">
                  <c:v>843.32227</c:v>
                </c:pt>
                <c:pt idx="45">
                  <c:v>855.91796999999997</c:v>
                </c:pt>
                <c:pt idx="46">
                  <c:v>870.58423000000005</c:v>
                </c:pt>
                <c:pt idx="47">
                  <c:v>892.54443000000003</c:v>
                </c:pt>
                <c:pt idx="48">
                  <c:v>899.33398</c:v>
                </c:pt>
                <c:pt idx="49">
                  <c:v>893.63342</c:v>
                </c:pt>
                <c:pt idx="50">
                  <c:v>864.98206000000005</c:v>
                </c:pt>
                <c:pt idx="51">
                  <c:v>817.19934000000001</c:v>
                </c:pt>
                <c:pt idx="52">
                  <c:v>752.16112999999996</c:v>
                </c:pt>
                <c:pt idx="53">
                  <c:v>676.56395999999995</c:v>
                </c:pt>
                <c:pt idx="54">
                  <c:v>589.91614000000004</c:v>
                </c:pt>
                <c:pt idx="55">
                  <c:v>494.34363000000002</c:v>
                </c:pt>
                <c:pt idx="56">
                  <c:v>391.02672999999999</c:v>
                </c:pt>
                <c:pt idx="57">
                  <c:v>232.93555000000001</c:v>
                </c:pt>
                <c:pt idx="58">
                  <c:v>157.26865000000001</c:v>
                </c:pt>
                <c:pt idx="59">
                  <c:v>49.297210999999997</c:v>
                </c:pt>
                <c:pt idx="60">
                  <c:v>-51.503776999999999</c:v>
                </c:pt>
                <c:pt idx="61">
                  <c:v>-134.06396000000001</c:v>
                </c:pt>
                <c:pt idx="62">
                  <c:v>-201.25867</c:v>
                </c:pt>
                <c:pt idx="63">
                  <c:v>-255.40350000000001</c:v>
                </c:pt>
                <c:pt idx="64">
                  <c:v>-299.62781000000001</c:v>
                </c:pt>
                <c:pt idx="65">
                  <c:v>-336.68518</c:v>
                </c:pt>
                <c:pt idx="66">
                  <c:v>-368.21361999999999</c:v>
                </c:pt>
                <c:pt idx="67">
                  <c:v>-400.06580000000002</c:v>
                </c:pt>
                <c:pt idx="68">
                  <c:v>-411.76202000000001</c:v>
                </c:pt>
                <c:pt idx="69">
                  <c:v>-428.16998000000001</c:v>
                </c:pt>
                <c:pt idx="70">
                  <c:v>-441.95294000000001</c:v>
                </c:pt>
                <c:pt idx="71">
                  <c:v>-452.75153</c:v>
                </c:pt>
                <c:pt idx="72">
                  <c:v>-462.26978000000003</c:v>
                </c:pt>
                <c:pt idx="73">
                  <c:v>-468.88055000000003</c:v>
                </c:pt>
                <c:pt idx="74">
                  <c:v>-474.64013999999997</c:v>
                </c:pt>
                <c:pt idx="75">
                  <c:v>-479.46807999999999</c:v>
                </c:pt>
                <c:pt idx="76">
                  <c:v>-483.39666999999997</c:v>
                </c:pt>
                <c:pt idx="77">
                  <c:v>-482.58483999999999</c:v>
                </c:pt>
                <c:pt idx="78">
                  <c:v>-476.92180999999999</c:v>
                </c:pt>
                <c:pt idx="79">
                  <c:v>-461.78339</c:v>
                </c:pt>
                <c:pt idx="80">
                  <c:v>-441.70978000000002</c:v>
                </c:pt>
                <c:pt idx="81">
                  <c:v>-417.58600000000001</c:v>
                </c:pt>
                <c:pt idx="82">
                  <c:v>-390.3186</c:v>
                </c:pt>
                <c:pt idx="83">
                  <c:v>-360.15271000000001</c:v>
                </c:pt>
                <c:pt idx="84">
                  <c:v>-327.90723000000003</c:v>
                </c:pt>
                <c:pt idx="85">
                  <c:v>-291.90661999999998</c:v>
                </c:pt>
                <c:pt idx="86">
                  <c:v>-252.98953</c:v>
                </c:pt>
                <c:pt idx="87">
                  <c:v>-190.55306999999999</c:v>
                </c:pt>
                <c:pt idx="88">
                  <c:v>-168.12621999999999</c:v>
                </c:pt>
                <c:pt idx="89">
                  <c:v>-129.30392000000001</c:v>
                </c:pt>
                <c:pt idx="90">
                  <c:v>-92.133881000000002</c:v>
                </c:pt>
                <c:pt idx="91">
                  <c:v>-57.170394999999999</c:v>
                </c:pt>
                <c:pt idx="92">
                  <c:v>-24.889111</c:v>
                </c:pt>
                <c:pt idx="93">
                  <c:v>6.5267086000000001</c:v>
                </c:pt>
                <c:pt idx="94">
                  <c:v>37.161110000000001</c:v>
                </c:pt>
                <c:pt idx="95">
                  <c:v>67.559478999999996</c:v>
                </c:pt>
                <c:pt idx="96">
                  <c:v>97.866652999999999</c:v>
                </c:pt>
                <c:pt idx="97">
                  <c:v>140.27593999999999</c:v>
                </c:pt>
                <c:pt idx="98">
                  <c:v>156.32986</c:v>
                </c:pt>
                <c:pt idx="99">
                  <c:v>183.99773999999999</c:v>
                </c:pt>
                <c:pt idx="100">
                  <c:v>210.74475000000001</c:v>
                </c:pt>
                <c:pt idx="101">
                  <c:v>235.81625</c:v>
                </c:pt>
                <c:pt idx="102">
                  <c:v>253.79418999999999</c:v>
                </c:pt>
                <c:pt idx="103">
                  <c:v>257.19878999999997</c:v>
                </c:pt>
                <c:pt idx="104">
                  <c:v>244.02736999999999</c:v>
                </c:pt>
                <c:pt idx="105">
                  <c:v>219.55670000000001</c:v>
                </c:pt>
                <c:pt idx="106">
                  <c:v>190.92859000000001</c:v>
                </c:pt>
                <c:pt idx="107">
                  <c:v>151.99361999999999</c:v>
                </c:pt>
                <c:pt idx="108">
                  <c:v>135.33713</c:v>
                </c:pt>
                <c:pt idx="109">
                  <c:v>111.22584999999999</c:v>
                </c:pt>
                <c:pt idx="110">
                  <c:v>90.896484000000001</c:v>
                </c:pt>
                <c:pt idx="111">
                  <c:v>74.200622999999993</c:v>
                </c:pt>
                <c:pt idx="112">
                  <c:v>60.328246999999998</c:v>
                </c:pt>
                <c:pt idx="113">
                  <c:v>49.152374000000002</c:v>
                </c:pt>
                <c:pt idx="114">
                  <c:v>40.281418000000002</c:v>
                </c:pt>
                <c:pt idx="115">
                  <c:v>33.359527999999997</c:v>
                </c:pt>
                <c:pt idx="116">
                  <c:v>27.850269000000001</c:v>
                </c:pt>
                <c:pt idx="117">
                  <c:v>21.459461000000001</c:v>
                </c:pt>
                <c:pt idx="118">
                  <c:v>18.897057</c:v>
                </c:pt>
                <c:pt idx="119">
                  <c:v>14.900566</c:v>
                </c:pt>
                <c:pt idx="120">
                  <c:v>11.687279</c:v>
                </c:pt>
                <c:pt idx="121">
                  <c:v>9.2661380999999992</c:v>
                </c:pt>
                <c:pt idx="122">
                  <c:v>7.3081255000000001</c:v>
                </c:pt>
                <c:pt idx="123">
                  <c:v>5.7399272999999997</c:v>
                </c:pt>
                <c:pt idx="124">
                  <c:v>4.6974421</c:v>
                </c:pt>
                <c:pt idx="125">
                  <c:v>4.0537118999999997</c:v>
                </c:pt>
                <c:pt idx="126">
                  <c:v>3.7318468</c:v>
                </c:pt>
                <c:pt idx="127">
                  <c:v>2.8431416</c:v>
                </c:pt>
                <c:pt idx="128">
                  <c:v>2.0974873999999999</c:v>
                </c:pt>
                <c:pt idx="129">
                  <c:v>-0.72062015999999995</c:v>
                </c:pt>
                <c:pt idx="130">
                  <c:v>-5.0586462000000001</c:v>
                </c:pt>
                <c:pt idx="131">
                  <c:v>-10.022522</c:v>
                </c:pt>
                <c:pt idx="132">
                  <c:v>-15.707015999999999</c:v>
                </c:pt>
                <c:pt idx="133">
                  <c:v>-22.137165</c:v>
                </c:pt>
                <c:pt idx="134">
                  <c:v>-29.139519</c:v>
                </c:pt>
                <c:pt idx="135">
                  <c:v>-35.42662</c:v>
                </c:pt>
                <c:pt idx="136">
                  <c:v>-40.844681000000001</c:v>
                </c:pt>
                <c:pt idx="137">
                  <c:v>-48.846603000000002</c:v>
                </c:pt>
                <c:pt idx="138">
                  <c:v>-51.693320999999997</c:v>
                </c:pt>
                <c:pt idx="139">
                  <c:v>-57.408211000000001</c:v>
                </c:pt>
                <c:pt idx="140">
                  <c:v>-62.518715</c:v>
                </c:pt>
                <c:pt idx="141">
                  <c:v>-67.246551999999994</c:v>
                </c:pt>
                <c:pt idx="142">
                  <c:v>-71.752669999999995</c:v>
                </c:pt>
                <c:pt idx="143">
                  <c:v>-75.969100999999995</c:v>
                </c:pt>
                <c:pt idx="144">
                  <c:v>-79.658034999999998</c:v>
                </c:pt>
                <c:pt idx="145">
                  <c:v>-82.113144000000005</c:v>
                </c:pt>
                <c:pt idx="146">
                  <c:v>-83.720687999999996</c:v>
                </c:pt>
                <c:pt idx="147">
                  <c:v>-85.086822999999995</c:v>
                </c:pt>
                <c:pt idx="148">
                  <c:v>-85.406906000000006</c:v>
                </c:pt>
                <c:pt idx="149">
                  <c:v>-85.562468999999993</c:v>
                </c:pt>
                <c:pt idx="150">
                  <c:v>-85.326430999999999</c:v>
                </c:pt>
                <c:pt idx="151">
                  <c:v>-85.487365999999994</c:v>
                </c:pt>
                <c:pt idx="152">
                  <c:v>-86.055999999999997</c:v>
                </c:pt>
                <c:pt idx="153">
                  <c:v>-86.815948000000006</c:v>
                </c:pt>
                <c:pt idx="154">
                  <c:v>-87.216492000000002</c:v>
                </c:pt>
                <c:pt idx="155">
                  <c:v>-87.386368000000004</c:v>
                </c:pt>
                <c:pt idx="156">
                  <c:v>-87.259415000000004</c:v>
                </c:pt>
                <c:pt idx="157">
                  <c:v>-87.266570999999999</c:v>
                </c:pt>
                <c:pt idx="158">
                  <c:v>-87.148544000000001</c:v>
                </c:pt>
                <c:pt idx="159">
                  <c:v>-86.485152999999997</c:v>
                </c:pt>
                <c:pt idx="160">
                  <c:v>-85.614318999999995</c:v>
                </c:pt>
                <c:pt idx="161">
                  <c:v>-85.081451000000001</c:v>
                </c:pt>
                <c:pt idx="162">
                  <c:v>-84.990264999999994</c:v>
                </c:pt>
                <c:pt idx="163">
                  <c:v>-84.189177999999998</c:v>
                </c:pt>
                <c:pt idx="164">
                  <c:v>-82.574493000000004</c:v>
                </c:pt>
                <c:pt idx="165">
                  <c:v>-80.845352000000005</c:v>
                </c:pt>
                <c:pt idx="166">
                  <c:v>-79.497101000000001</c:v>
                </c:pt>
                <c:pt idx="167">
                  <c:v>-77.476500999999999</c:v>
                </c:pt>
                <c:pt idx="168">
                  <c:v>-76.827408000000005</c:v>
                </c:pt>
                <c:pt idx="169">
                  <c:v>-75.582854999999995</c:v>
                </c:pt>
                <c:pt idx="170">
                  <c:v>-74.234604000000004</c:v>
                </c:pt>
                <c:pt idx="171">
                  <c:v>-72.888137999999998</c:v>
                </c:pt>
                <c:pt idx="172">
                  <c:v>-71.293120999999999</c:v>
                </c:pt>
                <c:pt idx="173">
                  <c:v>-69.238540999999998</c:v>
                </c:pt>
                <c:pt idx="174">
                  <c:v>-66.515213000000003</c:v>
                </c:pt>
                <c:pt idx="175">
                  <c:v>-63.545105</c:v>
                </c:pt>
                <c:pt idx="176">
                  <c:v>-61.120392000000002</c:v>
                </c:pt>
                <c:pt idx="177">
                  <c:v>-58.786864999999999</c:v>
                </c:pt>
                <c:pt idx="178">
                  <c:v>-58.472152999999999</c:v>
                </c:pt>
                <c:pt idx="179">
                  <c:v>-58.777931000000002</c:v>
                </c:pt>
                <c:pt idx="180">
                  <c:v>-59.525368</c:v>
                </c:pt>
                <c:pt idx="181">
                  <c:v>-60.008170999999997</c:v>
                </c:pt>
                <c:pt idx="182">
                  <c:v>-60.712691999999997</c:v>
                </c:pt>
                <c:pt idx="183">
                  <c:v>-61.960814999999997</c:v>
                </c:pt>
                <c:pt idx="184">
                  <c:v>-63.207152999999998</c:v>
                </c:pt>
                <c:pt idx="185">
                  <c:v>-64.344406000000006</c:v>
                </c:pt>
                <c:pt idx="186">
                  <c:v>-65.343979000000004</c:v>
                </c:pt>
                <c:pt idx="187">
                  <c:v>-67.085616999999999</c:v>
                </c:pt>
                <c:pt idx="188">
                  <c:v>-67.445037999999997</c:v>
                </c:pt>
                <c:pt idx="189">
                  <c:v>-67.151779000000005</c:v>
                </c:pt>
                <c:pt idx="190">
                  <c:v>-65.528152000000006</c:v>
                </c:pt>
                <c:pt idx="191">
                  <c:v>-63.362717000000004</c:v>
                </c:pt>
                <c:pt idx="192">
                  <c:v>-61.444046</c:v>
                </c:pt>
                <c:pt idx="193">
                  <c:v>-59.915184000000004</c:v>
                </c:pt>
                <c:pt idx="194">
                  <c:v>-59.028267</c:v>
                </c:pt>
                <c:pt idx="195">
                  <c:v>-59.457419999999999</c:v>
                </c:pt>
                <c:pt idx="196">
                  <c:v>-60.719849000000004</c:v>
                </c:pt>
                <c:pt idx="197">
                  <c:v>-63.275100999999999</c:v>
                </c:pt>
                <c:pt idx="198">
                  <c:v>-64.294342</c:v>
                </c:pt>
                <c:pt idx="199">
                  <c:v>-66.500900000000001</c:v>
                </c:pt>
                <c:pt idx="200">
                  <c:v>-70.071822999999995</c:v>
                </c:pt>
                <c:pt idx="201">
                  <c:v>-75.257416000000006</c:v>
                </c:pt>
                <c:pt idx="202">
                  <c:v>-81.226226999999994</c:v>
                </c:pt>
                <c:pt idx="203">
                  <c:v>-87.445374000000001</c:v>
                </c:pt>
                <c:pt idx="204">
                  <c:v>-93.895202999999995</c:v>
                </c:pt>
                <c:pt idx="205">
                  <c:v>-100.51846</c:v>
                </c:pt>
                <c:pt idx="206">
                  <c:v>-107.76936000000001</c:v>
                </c:pt>
                <c:pt idx="207">
                  <c:v>-119.77136</c:v>
                </c:pt>
                <c:pt idx="208">
                  <c:v>-124.70305</c:v>
                </c:pt>
                <c:pt idx="209">
                  <c:v>-132.27762000000001</c:v>
                </c:pt>
                <c:pt idx="210">
                  <c:v>-138.13912999999999</c:v>
                </c:pt>
                <c:pt idx="211">
                  <c:v>-142.33231000000001</c:v>
                </c:pt>
                <c:pt idx="212">
                  <c:v>-144.46378000000001</c:v>
                </c:pt>
                <c:pt idx="213">
                  <c:v>-144.4888</c:v>
                </c:pt>
                <c:pt idx="214">
                  <c:v>-143.74673000000001</c:v>
                </c:pt>
                <c:pt idx="215">
                  <c:v>-142.83477999999999</c:v>
                </c:pt>
                <c:pt idx="216">
                  <c:v>-141.685</c:v>
                </c:pt>
                <c:pt idx="217">
                  <c:v>-138.32866999999999</c:v>
                </c:pt>
                <c:pt idx="218">
                  <c:v>-136.37961000000001</c:v>
                </c:pt>
                <c:pt idx="219">
                  <c:v>-132.30977999999999</c:v>
                </c:pt>
                <c:pt idx="220">
                  <c:v>-128.15056999999999</c:v>
                </c:pt>
                <c:pt idx="221">
                  <c:v>-124.44019</c:v>
                </c:pt>
                <c:pt idx="222">
                  <c:v>-121.10889</c:v>
                </c:pt>
                <c:pt idx="223">
                  <c:v>-116.19329999999999</c:v>
                </c:pt>
                <c:pt idx="224">
                  <c:v>-107.12027</c:v>
                </c:pt>
                <c:pt idx="225">
                  <c:v>-94.803573999999998</c:v>
                </c:pt>
                <c:pt idx="226">
                  <c:v>-80.772048999999996</c:v>
                </c:pt>
                <c:pt idx="227">
                  <c:v>-62.699317999999998</c:v>
                </c:pt>
                <c:pt idx="228">
                  <c:v>-56.952240000000003</c:v>
                </c:pt>
                <c:pt idx="229">
                  <c:v>-47.167541999999997</c:v>
                </c:pt>
                <c:pt idx="230">
                  <c:v>-38.627388000000003</c:v>
                </c:pt>
                <c:pt idx="231">
                  <c:v>-31.619667</c:v>
                </c:pt>
                <c:pt idx="232">
                  <c:v>-25.849342</c:v>
                </c:pt>
                <c:pt idx="233">
                  <c:v>-20.111201999999999</c:v>
                </c:pt>
                <c:pt idx="234">
                  <c:v>-15.047192000000001</c:v>
                </c:pt>
                <c:pt idx="235">
                  <c:v>-11.535285999999999</c:v>
                </c:pt>
                <c:pt idx="236">
                  <c:v>-8.4131965999999991</c:v>
                </c:pt>
                <c:pt idx="237">
                  <c:v>1.4108419000000001</c:v>
                </c:pt>
                <c:pt idx="238">
                  <c:v>8.1503391000000001</c:v>
                </c:pt>
                <c:pt idx="239">
                  <c:v>31.474830999999998</c:v>
                </c:pt>
                <c:pt idx="240">
                  <c:v>65.188416000000004</c:v>
                </c:pt>
                <c:pt idx="241">
                  <c:v>107.916</c:v>
                </c:pt>
                <c:pt idx="242">
                  <c:v>158.38265999999999</c:v>
                </c:pt>
                <c:pt idx="243">
                  <c:v>215.88385</c:v>
                </c:pt>
                <c:pt idx="244">
                  <c:v>279.47723000000002</c:v>
                </c:pt>
                <c:pt idx="245">
                  <c:v>348.82666</c:v>
                </c:pt>
                <c:pt idx="246">
                  <c:v>422.38353999999998</c:v>
                </c:pt>
                <c:pt idx="247">
                  <c:v>537.34484999999995</c:v>
                </c:pt>
                <c:pt idx="248">
                  <c:v>576.25647000000004</c:v>
                </c:pt>
                <c:pt idx="249">
                  <c:v>636.79578000000004</c:v>
                </c:pt>
                <c:pt idx="250">
                  <c:v>682.95117000000005</c:v>
                </c:pt>
                <c:pt idx="251">
                  <c:v>714.46361999999999</c:v>
                </c:pt>
                <c:pt idx="252">
                  <c:v>732.52917000000002</c:v>
                </c:pt>
                <c:pt idx="253">
                  <c:v>738.24767999999995</c:v>
                </c:pt>
                <c:pt idx="254">
                  <c:v>730.97351000000003</c:v>
                </c:pt>
                <c:pt idx="255">
                  <c:v>709.72681</c:v>
                </c:pt>
                <c:pt idx="256">
                  <c:v>674.95996000000002</c:v>
                </c:pt>
                <c:pt idx="257">
                  <c:v>606.74608999999998</c:v>
                </c:pt>
                <c:pt idx="258">
                  <c:v>575.47155999999995</c:v>
                </c:pt>
                <c:pt idx="259">
                  <c:v>519.01464999999996</c:v>
                </c:pt>
                <c:pt idx="260">
                  <c:v>460.24023</c:v>
                </c:pt>
                <c:pt idx="261">
                  <c:v>405.36583999999999</c:v>
                </c:pt>
                <c:pt idx="262">
                  <c:v>355.65735000000001</c:v>
                </c:pt>
                <c:pt idx="263">
                  <c:v>312.00171</c:v>
                </c:pt>
                <c:pt idx="264">
                  <c:v>273.11505</c:v>
                </c:pt>
                <c:pt idx="265">
                  <c:v>238.66472999999999</c:v>
                </c:pt>
                <c:pt idx="266">
                  <c:v>208.33611999999999</c:v>
                </c:pt>
                <c:pt idx="267">
                  <c:v>172.13345000000001</c:v>
                </c:pt>
                <c:pt idx="268">
                  <c:v>159.01208</c:v>
                </c:pt>
                <c:pt idx="269">
                  <c:v>138.40555000000001</c:v>
                </c:pt>
                <c:pt idx="270">
                  <c:v>120.08069999999999</c:v>
                </c:pt>
                <c:pt idx="271">
                  <c:v>103.04331999999999</c:v>
                </c:pt>
                <c:pt idx="272">
                  <c:v>87.874527</c:v>
                </c:pt>
                <c:pt idx="273">
                  <c:v>74.291824000000005</c:v>
                </c:pt>
                <c:pt idx="274">
                  <c:v>62.277312999999999</c:v>
                </c:pt>
                <c:pt idx="275">
                  <c:v>51.780937000000002</c:v>
                </c:pt>
                <c:pt idx="276">
                  <c:v>42.761566000000002</c:v>
                </c:pt>
                <c:pt idx="277">
                  <c:v>31.861069000000001</c:v>
                </c:pt>
                <c:pt idx="278">
                  <c:v>28.308033000000002</c:v>
                </c:pt>
                <c:pt idx="279">
                  <c:v>18.442871</c:v>
                </c:pt>
                <c:pt idx="280">
                  <c:v>-2.9414891999999999</c:v>
                </c:pt>
                <c:pt idx="281">
                  <c:v>-41.974784999999997</c:v>
                </c:pt>
                <c:pt idx="282">
                  <c:v>-97.019073000000006</c:v>
                </c:pt>
                <c:pt idx="283">
                  <c:v>-168.86115000000001</c:v>
                </c:pt>
                <c:pt idx="284">
                  <c:v>-252.19739000000001</c:v>
                </c:pt>
                <c:pt idx="285">
                  <c:v>-345.45776000000001</c:v>
                </c:pt>
                <c:pt idx="286">
                  <c:v>-446.49304000000001</c:v>
                </c:pt>
                <c:pt idx="287">
                  <c:v>-604.69861000000003</c:v>
                </c:pt>
                <c:pt idx="288">
                  <c:v>-667.07434000000001</c:v>
                </c:pt>
                <c:pt idx="289">
                  <c:v>-782.19835999999998</c:v>
                </c:pt>
                <c:pt idx="290">
                  <c:v>-890.48987</c:v>
                </c:pt>
                <c:pt idx="291">
                  <c:v>-982.95630000000006</c:v>
                </c:pt>
                <c:pt idx="292">
                  <c:v>-1059.5137</c:v>
                </c:pt>
                <c:pt idx="293">
                  <c:v>-1121.8357000000001</c:v>
                </c:pt>
                <c:pt idx="294">
                  <c:v>-1172.3203000000001</c:v>
                </c:pt>
                <c:pt idx="295">
                  <c:v>-1213.3794</c:v>
                </c:pt>
                <c:pt idx="296">
                  <c:v>-1246.8534999999999</c:v>
                </c:pt>
                <c:pt idx="297">
                  <c:v>-1287.3761999999999</c:v>
                </c:pt>
                <c:pt idx="298">
                  <c:v>-1297.6582000000001</c:v>
                </c:pt>
                <c:pt idx="299">
                  <c:v>-1316.2798</c:v>
                </c:pt>
                <c:pt idx="300">
                  <c:v>-1331.259</c:v>
                </c:pt>
                <c:pt idx="301">
                  <c:v>-1343.4185</c:v>
                </c:pt>
                <c:pt idx="302">
                  <c:v>-1353.4657999999999</c:v>
                </c:pt>
                <c:pt idx="303">
                  <c:v>-1361.7898</c:v>
                </c:pt>
                <c:pt idx="304">
                  <c:v>-1368.7240999999999</c:v>
                </c:pt>
                <c:pt idx="305">
                  <c:v>-1374.2421999999999</c:v>
                </c:pt>
                <c:pt idx="306">
                  <c:v>-1378.6732999999999</c:v>
                </c:pt>
                <c:pt idx="307">
                  <c:v>-1383.5459000000001</c:v>
                </c:pt>
                <c:pt idx="308">
                  <c:v>-1385.1572000000001</c:v>
                </c:pt>
                <c:pt idx="309">
                  <c:v>-1387.4692</c:v>
                </c:pt>
                <c:pt idx="310">
                  <c:v>-1389.6865</c:v>
                </c:pt>
                <c:pt idx="311">
                  <c:v>-1391.1669999999999</c:v>
                </c:pt>
                <c:pt idx="312">
                  <c:v>-1392.4902</c:v>
                </c:pt>
                <c:pt idx="313">
                  <c:v>-1393.4290000000001</c:v>
                </c:pt>
                <c:pt idx="314">
                  <c:v>-1394.3303000000001</c:v>
                </c:pt>
                <c:pt idx="315">
                  <c:v>-1394.7702999999999</c:v>
                </c:pt>
                <c:pt idx="316">
                  <c:v>-1395.5552</c:v>
                </c:pt>
                <c:pt idx="317">
                  <c:v>-1396.0862</c:v>
                </c:pt>
                <c:pt idx="318">
                  <c:v>-1396.1990000000001</c:v>
                </c:pt>
                <c:pt idx="319">
                  <c:v>-1396.2524000000001</c:v>
                </c:pt>
                <c:pt idx="320">
                  <c:v>-1396.6692</c:v>
                </c:pt>
                <c:pt idx="321">
                  <c:v>-1396.6621</c:v>
                </c:pt>
                <c:pt idx="322">
                  <c:v>-1396.7655999999999</c:v>
                </c:pt>
                <c:pt idx="323">
                  <c:v>-1396.7209</c:v>
                </c:pt>
                <c:pt idx="324">
                  <c:v>-1397.3076000000001</c:v>
                </c:pt>
                <c:pt idx="325">
                  <c:v>-1397.2771</c:v>
                </c:pt>
                <c:pt idx="326">
                  <c:v>-1397.0429999999999</c:v>
                </c:pt>
                <c:pt idx="327">
                  <c:v>-1396.7908</c:v>
                </c:pt>
                <c:pt idx="328">
                  <c:v>-1397.0732</c:v>
                </c:pt>
                <c:pt idx="329">
                  <c:v>-1397.3915999999999</c:v>
                </c:pt>
                <c:pt idx="330">
                  <c:v>-1397.6061999999999</c:v>
                </c:pt>
                <c:pt idx="331">
                  <c:v>-1397.7849000000001</c:v>
                </c:pt>
                <c:pt idx="332">
                  <c:v>-1397.7204999999999</c:v>
                </c:pt>
                <c:pt idx="333">
                  <c:v>-1397.3792000000001</c:v>
                </c:pt>
                <c:pt idx="334">
                  <c:v>-1397.1786999999999</c:v>
                </c:pt>
                <c:pt idx="335">
                  <c:v>-1396.9730999999999</c:v>
                </c:pt>
                <c:pt idx="336">
                  <c:v>-1396.5671</c:v>
                </c:pt>
                <c:pt idx="337">
                  <c:v>-1396.4009000000001</c:v>
                </c:pt>
                <c:pt idx="338">
                  <c:v>-1396.4169999999999</c:v>
                </c:pt>
                <c:pt idx="339">
                  <c:v>-1392.7192</c:v>
                </c:pt>
                <c:pt idx="340">
                  <c:v>-1376.4131</c:v>
                </c:pt>
                <c:pt idx="341">
                  <c:v>-1346.4777999999999</c:v>
                </c:pt>
                <c:pt idx="342">
                  <c:v>-1304.7356</c:v>
                </c:pt>
                <c:pt idx="343">
                  <c:v>-1251.8119999999999</c:v>
                </c:pt>
                <c:pt idx="344">
                  <c:v>-1186.0640000000001</c:v>
                </c:pt>
                <c:pt idx="345">
                  <c:v>-1107.6414</c:v>
                </c:pt>
                <c:pt idx="346">
                  <c:v>-1016.6019</c:v>
                </c:pt>
                <c:pt idx="347">
                  <c:v>-872.82117000000005</c:v>
                </c:pt>
                <c:pt idx="348">
                  <c:v>-800.61084000000005</c:v>
                </c:pt>
                <c:pt idx="349">
                  <c:v>-679.74683000000005</c:v>
                </c:pt>
                <c:pt idx="350">
                  <c:v>-557.30944999999997</c:v>
                </c:pt>
                <c:pt idx="351">
                  <c:v>-448.22570999999999</c:v>
                </c:pt>
                <c:pt idx="352">
                  <c:v>-354.56835999999998</c:v>
                </c:pt>
                <c:pt idx="353">
                  <c:v>-275.25903</c:v>
                </c:pt>
                <c:pt idx="354">
                  <c:v>-208.90295</c:v>
                </c:pt>
                <c:pt idx="355">
                  <c:v>-154.38616999999999</c:v>
                </c:pt>
                <c:pt idx="356">
                  <c:v>-109.50745000000001</c:v>
                </c:pt>
                <c:pt idx="357">
                  <c:v>-58.087707999999999</c:v>
                </c:pt>
                <c:pt idx="358">
                  <c:v>-40.578246999999998</c:v>
                </c:pt>
                <c:pt idx="359">
                  <c:v>-13.577343000000001</c:v>
                </c:pt>
                <c:pt idx="360">
                  <c:v>8.9389076000000003</c:v>
                </c:pt>
                <c:pt idx="361">
                  <c:v>28.679966</c:v>
                </c:pt>
                <c:pt idx="362">
                  <c:v>48.229691000000003</c:v>
                </c:pt>
                <c:pt idx="363">
                  <c:v>69.565764999999999</c:v>
                </c:pt>
                <c:pt idx="364">
                  <c:v>92.704300000000003</c:v>
                </c:pt>
                <c:pt idx="365">
                  <c:v>117.98502000000001</c:v>
                </c:pt>
                <c:pt idx="366">
                  <c:v>145.23983999999999</c:v>
                </c:pt>
                <c:pt idx="367">
                  <c:v>182.40630999999999</c:v>
                </c:pt>
                <c:pt idx="368">
                  <c:v>203.11654999999999</c:v>
                </c:pt>
                <c:pt idx="369">
                  <c:v>233.63828000000001</c:v>
                </c:pt>
                <c:pt idx="370">
                  <c:v>263.71301</c:v>
                </c:pt>
                <c:pt idx="371">
                  <c:v>292.94373000000002</c:v>
                </c:pt>
                <c:pt idx="372">
                  <c:v>322.01709</c:v>
                </c:pt>
                <c:pt idx="373">
                  <c:v>350.31256000000002</c:v>
                </c:pt>
                <c:pt idx="374">
                  <c:v>377.02026000000001</c:v>
                </c:pt>
                <c:pt idx="375">
                  <c:v>401.53381000000002</c:v>
                </c:pt>
                <c:pt idx="376">
                  <c:v>423.46715999999998</c:v>
                </c:pt>
                <c:pt idx="377">
                  <c:v>446.41077000000001</c:v>
                </c:pt>
                <c:pt idx="378">
                  <c:v>453.74932999999999</c:v>
                </c:pt>
                <c:pt idx="379">
                  <c:v>457.00195000000002</c:v>
                </c:pt>
                <c:pt idx="380">
                  <c:v>455.22095000000002</c:v>
                </c:pt>
                <c:pt idx="381">
                  <c:v>458.04797000000002</c:v>
                </c:pt>
                <c:pt idx="382">
                  <c:v>470.79741999999999</c:v>
                </c:pt>
                <c:pt idx="383">
                  <c:v>493.68921</c:v>
                </c:pt>
                <c:pt idx="384">
                  <c:v>525.12108999999998</c:v>
                </c:pt>
                <c:pt idx="385">
                  <c:v>560.11315999999999</c:v>
                </c:pt>
                <c:pt idx="386">
                  <c:v>593.67114000000004</c:v>
                </c:pt>
                <c:pt idx="387">
                  <c:v>632.43982000000005</c:v>
                </c:pt>
                <c:pt idx="388">
                  <c:v>651.42456000000004</c:v>
                </c:pt>
                <c:pt idx="389">
                  <c:v>676.97351000000003</c:v>
                </c:pt>
                <c:pt idx="390">
                  <c:v>701.19739000000004</c:v>
                </c:pt>
                <c:pt idx="391">
                  <c:v>725.36046999999996</c:v>
                </c:pt>
                <c:pt idx="392">
                  <c:v>750.49634000000003</c:v>
                </c:pt>
                <c:pt idx="393">
                  <c:v>776.63367000000005</c:v>
                </c:pt>
                <c:pt idx="394">
                  <c:v>800.16369999999995</c:v>
                </c:pt>
                <c:pt idx="395">
                  <c:v>817.19750999999997</c:v>
                </c:pt>
                <c:pt idx="396">
                  <c:v>827.46862999999996</c:v>
                </c:pt>
                <c:pt idx="397">
                  <c:v>835.66907000000003</c:v>
                </c:pt>
                <c:pt idx="398">
                  <c:v>838.00609999999995</c:v>
                </c:pt>
                <c:pt idx="399">
                  <c:v>839.98559999999998</c:v>
                </c:pt>
                <c:pt idx="400">
                  <c:v>838.66772000000003</c:v>
                </c:pt>
                <c:pt idx="401">
                  <c:v>835.59398999999996</c:v>
                </c:pt>
                <c:pt idx="402">
                  <c:v>831.28809000000001</c:v>
                </c:pt>
                <c:pt idx="403">
                  <c:v>823.42749000000003</c:v>
                </c:pt>
                <c:pt idx="404">
                  <c:v>811.20556999999997</c:v>
                </c:pt>
                <c:pt idx="405">
                  <c:v>798.96753000000001</c:v>
                </c:pt>
                <c:pt idx="406">
                  <c:v>789.28650000000005</c:v>
                </c:pt>
                <c:pt idx="407">
                  <c:v>770.30895999999996</c:v>
                </c:pt>
                <c:pt idx="408">
                  <c:v>759.73755000000006</c:v>
                </c:pt>
                <c:pt idx="409">
                  <c:v>737.46447999999998</c:v>
                </c:pt>
                <c:pt idx="410">
                  <c:v>713.91283999999996</c:v>
                </c:pt>
                <c:pt idx="411">
                  <c:v>691.68982000000005</c:v>
                </c:pt>
                <c:pt idx="412">
                  <c:v>672.81786999999997</c:v>
                </c:pt>
                <c:pt idx="413">
                  <c:v>659.61596999999995</c:v>
                </c:pt>
                <c:pt idx="414">
                  <c:v>654.68433000000005</c:v>
                </c:pt>
                <c:pt idx="415">
                  <c:v>660.98925999999994</c:v>
                </c:pt>
                <c:pt idx="416">
                  <c:v>678.28417999999999</c:v>
                </c:pt>
                <c:pt idx="417">
                  <c:v>711.95483000000002</c:v>
                </c:pt>
                <c:pt idx="418">
                  <c:v>722.32068000000004</c:v>
                </c:pt>
                <c:pt idx="419">
                  <c:v>738.05627000000004</c:v>
                </c:pt>
                <c:pt idx="420">
                  <c:v>748.12170000000003</c:v>
                </c:pt>
                <c:pt idx="421">
                  <c:v>754.25329999999997</c:v>
                </c:pt>
                <c:pt idx="422">
                  <c:v>758.21398999999997</c:v>
                </c:pt>
                <c:pt idx="423">
                  <c:v>762.91674999999998</c:v>
                </c:pt>
                <c:pt idx="424">
                  <c:v>771.73230000000001</c:v>
                </c:pt>
                <c:pt idx="425">
                  <c:v>785.11474999999996</c:v>
                </c:pt>
                <c:pt idx="426">
                  <c:v>800.40697999999998</c:v>
                </c:pt>
                <c:pt idx="427">
                  <c:v>823.56688999999994</c:v>
                </c:pt>
                <c:pt idx="428">
                  <c:v>831.43835000000001</c:v>
                </c:pt>
                <c:pt idx="429">
                  <c:v>847.50829999999996</c:v>
                </c:pt>
                <c:pt idx="430">
                  <c:v>863.34411999999998</c:v>
                </c:pt>
                <c:pt idx="431">
                  <c:v>878.79711999999995</c:v>
                </c:pt>
                <c:pt idx="432">
                  <c:v>894.61144999999999</c:v>
                </c:pt>
                <c:pt idx="433">
                  <c:v>909.83752000000004</c:v>
                </c:pt>
                <c:pt idx="434">
                  <c:v>923.11621000000002</c:v>
                </c:pt>
                <c:pt idx="435">
                  <c:v>934.22229000000004</c:v>
                </c:pt>
                <c:pt idx="436">
                  <c:v>943.37585000000001</c:v>
                </c:pt>
                <c:pt idx="437">
                  <c:v>955.50829999999996</c:v>
                </c:pt>
                <c:pt idx="438">
                  <c:v>959.03992000000005</c:v>
                </c:pt>
                <c:pt idx="439">
                  <c:v>967.09191999999996</c:v>
                </c:pt>
                <c:pt idx="440">
                  <c:v>973.32006999999999</c:v>
                </c:pt>
                <c:pt idx="441">
                  <c:v>977.63122999999996</c:v>
                </c:pt>
                <c:pt idx="442">
                  <c:v>979.07959000000005</c:v>
                </c:pt>
                <c:pt idx="443">
                  <c:v>977.33618000000001</c:v>
                </c:pt>
                <c:pt idx="444">
                  <c:v>967.89477999999997</c:v>
                </c:pt>
                <c:pt idx="445">
                  <c:v>948.81897000000004</c:v>
                </c:pt>
                <c:pt idx="446">
                  <c:v>932.19994999999994</c:v>
                </c:pt>
                <c:pt idx="447">
                  <c:v>917.6499</c:v>
                </c:pt>
                <c:pt idx="448">
                  <c:v>915.67223999999999</c:v>
                </c:pt>
                <c:pt idx="449">
                  <c:v>913.48168999999996</c:v>
                </c:pt>
                <c:pt idx="450">
                  <c:v>913.04003999999998</c:v>
                </c:pt>
                <c:pt idx="451">
                  <c:v>909.24561000000006</c:v>
                </c:pt>
                <c:pt idx="452">
                  <c:v>901.92858999999999</c:v>
                </c:pt>
                <c:pt idx="453">
                  <c:v>895.24805000000003</c:v>
                </c:pt>
                <c:pt idx="454">
                  <c:v>889.32934999999998</c:v>
                </c:pt>
                <c:pt idx="455">
                  <c:v>885.42223999999999</c:v>
                </c:pt>
                <c:pt idx="456">
                  <c:v>885.81384000000003</c:v>
                </c:pt>
                <c:pt idx="457">
                  <c:v>895.12463000000002</c:v>
                </c:pt>
                <c:pt idx="458">
                  <c:v>899.49486999999999</c:v>
                </c:pt>
                <c:pt idx="459">
                  <c:v>907.49329</c:v>
                </c:pt>
                <c:pt idx="460">
                  <c:v>914.51880000000006</c:v>
                </c:pt>
                <c:pt idx="461">
                  <c:v>920.25158999999996</c:v>
                </c:pt>
                <c:pt idx="462">
                  <c:v>924.62183000000005</c:v>
                </c:pt>
                <c:pt idx="463">
                  <c:v>928.30005000000006</c:v>
                </c:pt>
                <c:pt idx="464">
                  <c:v>933.30676000000005</c:v>
                </c:pt>
                <c:pt idx="465">
                  <c:v>940.79199000000006</c:v>
                </c:pt>
                <c:pt idx="466">
                  <c:v>951.06835999999998</c:v>
                </c:pt>
                <c:pt idx="467">
                  <c:v>939.89612</c:v>
                </c:pt>
                <c:pt idx="468">
                  <c:v>926.73364000000004</c:v>
                </c:pt>
                <c:pt idx="469">
                  <c:v>883.73779000000002</c:v>
                </c:pt>
                <c:pt idx="470">
                  <c:v>823.39880000000005</c:v>
                </c:pt>
                <c:pt idx="471">
                  <c:v>748.52759000000003</c:v>
                </c:pt>
                <c:pt idx="472">
                  <c:v>661.80115000000001</c:v>
                </c:pt>
                <c:pt idx="473">
                  <c:v>566.26977999999997</c:v>
                </c:pt>
                <c:pt idx="474">
                  <c:v>143.51965000000001</c:v>
                </c:pt>
                <c:pt idx="475">
                  <c:v>58.736801</c:v>
                </c:pt>
                <c:pt idx="476">
                  <c:v>43.165680000000002</c:v>
                </c:pt>
                <c:pt idx="477">
                  <c:v>7.8463554000000002</c:v>
                </c:pt>
                <c:pt idx="478">
                  <c:v>-33.180709999999998</c:v>
                </c:pt>
                <c:pt idx="479">
                  <c:v>-71.817047000000002</c:v>
                </c:pt>
                <c:pt idx="480">
                  <c:v>-96.600646999999995</c:v>
                </c:pt>
                <c:pt idx="481">
                  <c:v>-120.82993999999999</c:v>
                </c:pt>
                <c:pt idx="482">
                  <c:v>-141.18969999999999</c:v>
                </c:pt>
                <c:pt idx="483">
                  <c:v>-157.59945999999999</c:v>
                </c:pt>
                <c:pt idx="484">
                  <c:v>-170.60458</c:v>
                </c:pt>
                <c:pt idx="485">
                  <c:v>-180.57703000000001</c:v>
                </c:pt>
                <c:pt idx="486">
                  <c:v>-188.89010999999999</c:v>
                </c:pt>
                <c:pt idx="487">
                  <c:v>-198.75524999999999</c:v>
                </c:pt>
                <c:pt idx="488">
                  <c:v>-201.43209999999999</c:v>
                </c:pt>
                <c:pt idx="489">
                  <c:v>-206.28870000000001</c:v>
                </c:pt>
                <c:pt idx="490">
                  <c:v>-209.95437999999999</c:v>
                </c:pt>
                <c:pt idx="491">
                  <c:v>-213.29819000000001</c:v>
                </c:pt>
                <c:pt idx="492">
                  <c:v>-216.12880999999999</c:v>
                </c:pt>
                <c:pt idx="493">
                  <c:v>-218.36221</c:v>
                </c:pt>
                <c:pt idx="494">
                  <c:v>-220.64565999999999</c:v>
                </c:pt>
                <c:pt idx="495">
                  <c:v>-222.96129999999999</c:v>
                </c:pt>
                <c:pt idx="496">
                  <c:v>-224.33458999999999</c:v>
                </c:pt>
                <c:pt idx="497">
                  <c:v>-223.83035000000001</c:v>
                </c:pt>
                <c:pt idx="498">
                  <c:v>-223.19199</c:v>
                </c:pt>
                <c:pt idx="499">
                  <c:v>-221.81512000000001</c:v>
                </c:pt>
                <c:pt idx="500">
                  <c:v>-218.81640999999999</c:v>
                </c:pt>
                <c:pt idx="501">
                  <c:v>-215.41176999999999</c:v>
                </c:pt>
                <c:pt idx="502">
                  <c:v>-212.71527</c:v>
                </c:pt>
                <c:pt idx="503">
                  <c:v>-211.43673999999999</c:v>
                </c:pt>
                <c:pt idx="504">
                  <c:v>-210.98077000000001</c:v>
                </c:pt>
                <c:pt idx="505">
                  <c:v>-212.00894</c:v>
                </c:pt>
                <c:pt idx="506">
                  <c:v>-214.64287999999999</c:v>
                </c:pt>
                <c:pt idx="507">
                  <c:v>-220.61169000000001</c:v>
                </c:pt>
                <c:pt idx="508">
                  <c:v>-222.88800000000001</c:v>
                </c:pt>
                <c:pt idx="509">
                  <c:v>-229.31097</c:v>
                </c:pt>
                <c:pt idx="510">
                  <c:v>-235.6875</c:v>
                </c:pt>
                <c:pt idx="511">
                  <c:v>-240.24368000000001</c:v>
                </c:pt>
                <c:pt idx="512">
                  <c:v>-245.20218</c:v>
                </c:pt>
                <c:pt idx="513">
                  <c:v>-251.22820999999999</c:v>
                </c:pt>
                <c:pt idx="514">
                  <c:v>-255.13708</c:v>
                </c:pt>
                <c:pt idx="515">
                  <c:v>-256.72136999999998</c:v>
                </c:pt>
                <c:pt idx="516">
                  <c:v>-257.35797000000002</c:v>
                </c:pt>
                <c:pt idx="517">
                  <c:v>-251.30331000000001</c:v>
                </c:pt>
                <c:pt idx="518">
                  <c:v>-245.31662</c:v>
                </c:pt>
                <c:pt idx="519">
                  <c:v>-226.38916</c:v>
                </c:pt>
                <c:pt idx="520">
                  <c:v>-200.82593</c:v>
                </c:pt>
                <c:pt idx="521">
                  <c:v>-172.56439</c:v>
                </c:pt>
                <c:pt idx="522">
                  <c:v>-145.24520999999999</c:v>
                </c:pt>
                <c:pt idx="523">
                  <c:v>-120.36681</c:v>
                </c:pt>
                <c:pt idx="524">
                  <c:v>-97.997191999999998</c:v>
                </c:pt>
                <c:pt idx="525">
                  <c:v>-76.773758000000001</c:v>
                </c:pt>
                <c:pt idx="526">
                  <c:v>-56.785941999999999</c:v>
                </c:pt>
                <c:pt idx="527">
                  <c:v>-30.623671999999999</c:v>
                </c:pt>
                <c:pt idx="528">
                  <c:v>-18.192527999999999</c:v>
                </c:pt>
                <c:pt idx="529">
                  <c:v>2.4551153000000001</c:v>
                </c:pt>
                <c:pt idx="530">
                  <c:v>26.45731</c:v>
                </c:pt>
                <c:pt idx="531">
                  <c:v>53.147078999999998</c:v>
                </c:pt>
                <c:pt idx="532">
                  <c:v>79.566833000000003</c:v>
                </c:pt>
                <c:pt idx="533">
                  <c:v>105.45374</c:v>
                </c:pt>
                <c:pt idx="534">
                  <c:v>131.53551999999999</c:v>
                </c:pt>
                <c:pt idx="535">
                  <c:v>158.93875</c:v>
                </c:pt>
                <c:pt idx="536">
                  <c:v>187.85297</c:v>
                </c:pt>
                <c:pt idx="537">
                  <c:v>233.12152</c:v>
                </c:pt>
                <c:pt idx="538">
                  <c:v>254.24657999999999</c:v>
                </c:pt>
                <c:pt idx="539">
                  <c:v>290.58337</c:v>
                </c:pt>
                <c:pt idx="540">
                  <c:v>326.96661</c:v>
                </c:pt>
                <c:pt idx="541">
                  <c:v>362.20911000000001</c:v>
                </c:pt>
                <c:pt idx="542">
                  <c:v>395.47742</c:v>
                </c:pt>
                <c:pt idx="543">
                  <c:v>424.61516999999998</c:v>
                </c:pt>
                <c:pt idx="544">
                  <c:v>449.52929999999998</c:v>
                </c:pt>
                <c:pt idx="545">
                  <c:v>468.78753999999998</c:v>
                </c:pt>
                <c:pt idx="546">
                  <c:v>479.92052999999999</c:v>
                </c:pt>
                <c:pt idx="547">
                  <c:v>479.08722</c:v>
                </c:pt>
                <c:pt idx="548">
                  <c:v>475.31603999999999</c:v>
                </c:pt>
                <c:pt idx="549">
                  <c:v>463.67883</c:v>
                </c:pt>
                <c:pt idx="550">
                  <c:v>449.93700999999999</c:v>
                </c:pt>
                <c:pt idx="551">
                  <c:v>435.09546</c:v>
                </c:pt>
                <c:pt idx="552">
                  <c:v>418.73394999999999</c:v>
                </c:pt>
                <c:pt idx="553">
                  <c:v>401.14220999999998</c:v>
                </c:pt>
                <c:pt idx="554">
                  <c:v>383.13391000000001</c:v>
                </c:pt>
                <c:pt idx="555">
                  <c:v>364.88055000000003</c:v>
                </c:pt>
                <c:pt idx="556">
                  <c:v>346.98662999999999</c:v>
                </c:pt>
                <c:pt idx="557">
                  <c:v>321.33398</c:v>
                </c:pt>
                <c:pt idx="558">
                  <c:v>311.06470000000002</c:v>
                </c:pt>
                <c:pt idx="559">
                  <c:v>292.22131000000002</c:v>
                </c:pt>
                <c:pt idx="560">
                  <c:v>272.89690999999999</c:v>
                </c:pt>
                <c:pt idx="561">
                  <c:v>253.87823</c:v>
                </c:pt>
                <c:pt idx="562">
                  <c:v>235.0849</c:v>
                </c:pt>
                <c:pt idx="563">
                  <c:v>216.98355000000001</c:v>
                </c:pt>
                <c:pt idx="564">
                  <c:v>197.41058000000001</c:v>
                </c:pt>
                <c:pt idx="565">
                  <c:v>177.32263</c:v>
                </c:pt>
                <c:pt idx="566">
                  <c:v>156.52654999999999</c:v>
                </c:pt>
                <c:pt idx="567">
                  <c:v>129.45593</c:v>
                </c:pt>
                <c:pt idx="568">
                  <c:v>119.08472</c:v>
                </c:pt>
                <c:pt idx="569">
                  <c:v>102.09023999999999</c:v>
                </c:pt>
                <c:pt idx="570">
                  <c:v>86.694366000000002</c:v>
                </c:pt>
                <c:pt idx="571">
                  <c:v>72.750443000000004</c:v>
                </c:pt>
                <c:pt idx="572">
                  <c:v>60.732360999999997</c:v>
                </c:pt>
                <c:pt idx="573">
                  <c:v>50.098297000000002</c:v>
                </c:pt>
                <c:pt idx="574">
                  <c:v>40.673018999999996</c:v>
                </c:pt>
                <c:pt idx="575">
                  <c:v>28.202534</c:v>
                </c:pt>
                <c:pt idx="576">
                  <c:v>5.0318240999999997</c:v>
                </c:pt>
                <c:pt idx="577">
                  <c:v>-68.297989000000001</c:v>
                </c:pt>
                <c:pt idx="578">
                  <c:v>-91.799499999999995</c:v>
                </c:pt>
                <c:pt idx="579">
                  <c:v>-163.49673000000001</c:v>
                </c:pt>
                <c:pt idx="580">
                  <c:v>-246.50394</c:v>
                </c:pt>
                <c:pt idx="581">
                  <c:v>-339.97357</c:v>
                </c:pt>
                <c:pt idx="582">
                  <c:v>-440.97302000000002</c:v>
                </c:pt>
                <c:pt idx="583">
                  <c:v>-548.32581000000005</c:v>
                </c:pt>
                <c:pt idx="584">
                  <c:v>-660.78368999999998</c:v>
                </c:pt>
                <c:pt idx="585">
                  <c:v>-777.27733999999998</c:v>
                </c:pt>
                <c:pt idx="586">
                  <c:v>-888.30469000000005</c:v>
                </c:pt>
                <c:pt idx="587">
                  <c:v>-1026.1328000000001</c:v>
                </c:pt>
                <c:pt idx="588">
                  <c:v>-1056.5168000000001</c:v>
                </c:pt>
                <c:pt idx="589">
                  <c:v>-1119.2573</c:v>
                </c:pt>
                <c:pt idx="590">
                  <c:v>-1170.2764</c:v>
                </c:pt>
                <c:pt idx="591">
                  <c:v>-1211.3480999999999</c:v>
                </c:pt>
                <c:pt idx="592">
                  <c:v>-1245.2209</c:v>
                </c:pt>
                <c:pt idx="593">
                  <c:v>-1273.4199000000001</c:v>
                </c:pt>
                <c:pt idx="594">
                  <c:v>-1296.6514</c:v>
                </c:pt>
                <c:pt idx="595">
                  <c:v>-1315.7665999999999</c:v>
                </c:pt>
                <c:pt idx="596">
                  <c:v>-1330.9603999999999</c:v>
                </c:pt>
                <c:pt idx="597">
                  <c:v>-1349.2727</c:v>
                </c:pt>
                <c:pt idx="598">
                  <c:v>-1353.2584999999999</c:v>
                </c:pt>
                <c:pt idx="599">
                  <c:v>-1361.6931</c:v>
                </c:pt>
                <c:pt idx="600">
                  <c:v>-1368.5255999999999</c:v>
                </c:pt>
                <c:pt idx="601">
                  <c:v>-1374.1619000000001</c:v>
                </c:pt>
                <c:pt idx="602">
                  <c:v>-1378.7805000000001</c:v>
                </c:pt>
                <c:pt idx="603">
                  <c:v>-1382.4105999999999</c:v>
                </c:pt>
                <c:pt idx="604">
                  <c:v>-1385.2822000000001</c:v>
                </c:pt>
                <c:pt idx="605">
                  <c:v>-1387.8286000000001</c:v>
                </c:pt>
                <c:pt idx="606">
                  <c:v>-1389.8206</c:v>
                </c:pt>
                <c:pt idx="607">
                  <c:v>-1391.9001000000001</c:v>
                </c:pt>
                <c:pt idx="608">
                  <c:v>-1392.7871</c:v>
                </c:pt>
                <c:pt idx="609">
                  <c:v>-1393.9313999999999</c:v>
                </c:pt>
                <c:pt idx="610">
                  <c:v>-1394.6431</c:v>
                </c:pt>
                <c:pt idx="611">
                  <c:v>-1395.2992999999999</c:v>
                </c:pt>
                <c:pt idx="612">
                  <c:v>-1395.7876000000001</c:v>
                </c:pt>
                <c:pt idx="613">
                  <c:v>-1396.374</c:v>
                </c:pt>
                <c:pt idx="614">
                  <c:v>-1396.6815999999999</c:v>
                </c:pt>
                <c:pt idx="615">
                  <c:v>-1396.9694999999999</c:v>
                </c:pt>
                <c:pt idx="616">
                  <c:v>-1397.0732</c:v>
                </c:pt>
                <c:pt idx="617">
                  <c:v>-1397.2556</c:v>
                </c:pt>
                <c:pt idx="618">
                  <c:v>-1397.3056999999999</c:v>
                </c:pt>
                <c:pt idx="619">
                  <c:v>-1397.3825999999999</c:v>
                </c:pt>
                <c:pt idx="620">
                  <c:v>-1396.9640999999999</c:v>
                </c:pt>
                <c:pt idx="621">
                  <c:v>-1397.3396</c:v>
                </c:pt>
                <c:pt idx="622">
                  <c:v>-1397.7188000000001</c:v>
                </c:pt>
                <c:pt idx="623">
                  <c:v>-1397.9673</c:v>
                </c:pt>
                <c:pt idx="624">
                  <c:v>-1397.6311000000001</c:v>
                </c:pt>
                <c:pt idx="625">
                  <c:v>-1397.6848</c:v>
                </c:pt>
                <c:pt idx="626">
                  <c:v>-1397.6079</c:v>
                </c:pt>
                <c:pt idx="627">
                  <c:v>-1397.5596</c:v>
                </c:pt>
                <c:pt idx="628">
                  <c:v>-1397.4612</c:v>
                </c:pt>
                <c:pt idx="629">
                  <c:v>-1397.4719</c:v>
                </c:pt>
                <c:pt idx="630">
                  <c:v>-1397.3630000000001</c:v>
                </c:pt>
                <c:pt idx="631">
                  <c:v>-1397.0679</c:v>
                </c:pt>
                <c:pt idx="632">
                  <c:v>-1390.9971</c:v>
                </c:pt>
                <c:pt idx="633">
                  <c:v>-1373.0264</c:v>
                </c:pt>
                <c:pt idx="634">
                  <c:v>-1344.6234999999999</c:v>
                </c:pt>
                <c:pt idx="635">
                  <c:v>-1306.4967999999999</c:v>
                </c:pt>
                <c:pt idx="636">
                  <c:v>-1257.4375</c:v>
                </c:pt>
                <c:pt idx="637">
                  <c:v>-1157.4142999999999</c:v>
                </c:pt>
                <c:pt idx="638">
                  <c:v>-1123.8276000000001</c:v>
                </c:pt>
                <c:pt idx="639">
                  <c:v>-1037.3123000000001</c:v>
                </c:pt>
                <c:pt idx="640">
                  <c:v>-941.28723000000002</c:v>
                </c:pt>
                <c:pt idx="641">
                  <c:v>-834.10973999999999</c:v>
                </c:pt>
                <c:pt idx="642">
                  <c:v>-717.58214999999996</c:v>
                </c:pt>
                <c:pt idx="643">
                  <c:v>-594.13793999999996</c:v>
                </c:pt>
                <c:pt idx="644">
                  <c:v>-467.67889000000002</c:v>
                </c:pt>
                <c:pt idx="645">
                  <c:v>-346.59685999999999</c:v>
                </c:pt>
                <c:pt idx="646">
                  <c:v>-242.05328</c:v>
                </c:pt>
                <c:pt idx="647">
                  <c:v>-124.32039</c:v>
                </c:pt>
                <c:pt idx="648">
                  <c:v>-91.838836999999998</c:v>
                </c:pt>
                <c:pt idx="649">
                  <c:v>-44.767853000000002</c:v>
                </c:pt>
                <c:pt idx="650">
                  <c:v>-6.8449973999999996</c:v>
                </c:pt>
                <c:pt idx="651">
                  <c:v>28.865932000000001</c:v>
                </c:pt>
                <c:pt idx="652">
                  <c:v>60.637596000000002</c:v>
                </c:pt>
                <c:pt idx="653">
                  <c:v>86.905365000000003</c:v>
                </c:pt>
                <c:pt idx="654">
                  <c:v>106.84311</c:v>
                </c:pt>
                <c:pt idx="655">
                  <c:v>124.72093</c:v>
                </c:pt>
                <c:pt idx="656">
                  <c:v>145.11823000000001</c:v>
                </c:pt>
                <c:pt idx="657">
                  <c:v>182.66916000000001</c:v>
                </c:pt>
                <c:pt idx="658">
                  <c:v>203.63329999999999</c:v>
                </c:pt>
                <c:pt idx="659">
                  <c:v>238.2338</c:v>
                </c:pt>
                <c:pt idx="660">
                  <c:v>271.60228999999998</c:v>
                </c:pt>
                <c:pt idx="661">
                  <c:v>302.36182000000002</c:v>
                </c:pt>
                <c:pt idx="662">
                  <c:v>328.69934000000001</c:v>
                </c:pt>
                <c:pt idx="663">
                  <c:v>344.70855999999998</c:v>
                </c:pt>
                <c:pt idx="664">
                  <c:v>346.96875</c:v>
                </c:pt>
                <c:pt idx="665">
                  <c:v>340.62085000000002</c:v>
                </c:pt>
                <c:pt idx="666">
                  <c:v>332.24878000000001</c:v>
                </c:pt>
                <c:pt idx="667">
                  <c:v>331.09008999999998</c:v>
                </c:pt>
                <c:pt idx="668">
                  <c:v>334.67352</c:v>
                </c:pt>
                <c:pt idx="669">
                  <c:v>350.84546</c:v>
                </c:pt>
                <c:pt idx="670">
                  <c:v>377.29919000000001</c:v>
                </c:pt>
                <c:pt idx="671">
                  <c:v>413.41248000000002</c:v>
                </c:pt>
                <c:pt idx="672">
                  <c:v>456.63</c:v>
                </c:pt>
                <c:pt idx="673">
                  <c:v>505.12792999999999</c:v>
                </c:pt>
                <c:pt idx="674">
                  <c:v>551.45862</c:v>
                </c:pt>
                <c:pt idx="675">
                  <c:v>585.75513000000001</c:v>
                </c:pt>
                <c:pt idx="676">
                  <c:v>600.74329</c:v>
                </c:pt>
                <c:pt idx="677">
                  <c:v>607.35229000000004</c:v>
                </c:pt>
                <c:pt idx="678">
                  <c:v>617.01709000000005</c:v>
                </c:pt>
                <c:pt idx="679">
                  <c:v>642.46594000000005</c:v>
                </c:pt>
                <c:pt idx="680">
                  <c:v>674.26440000000002</c:v>
                </c:pt>
                <c:pt idx="681">
                  <c:v>699.96361999999999</c:v>
                </c:pt>
                <c:pt idx="682">
                  <c:v>716.68628000000001</c:v>
                </c:pt>
                <c:pt idx="683">
                  <c:v>742.80029000000002</c:v>
                </c:pt>
                <c:pt idx="684">
                  <c:v>777.44897000000003</c:v>
                </c:pt>
                <c:pt idx="685">
                  <c:v>812.35888999999997</c:v>
                </c:pt>
                <c:pt idx="686">
                  <c:v>842.98792000000003</c:v>
                </c:pt>
                <c:pt idx="687">
                  <c:v>883.23717999999997</c:v>
                </c:pt>
                <c:pt idx="688">
                  <c:v>897.24901999999997</c:v>
                </c:pt>
                <c:pt idx="689">
                  <c:v>923.86548000000005</c:v>
                </c:pt>
                <c:pt idx="690">
                  <c:v>950.32628999999997</c:v>
                </c:pt>
                <c:pt idx="691">
                  <c:v>976.25977</c:v>
                </c:pt>
                <c:pt idx="692">
                  <c:v>999.79163000000005</c:v>
                </c:pt>
                <c:pt idx="693">
                  <c:v>1017.2743</c:v>
                </c:pt>
                <c:pt idx="694">
                  <c:v>1028.3</c:v>
                </c:pt>
                <c:pt idx="695">
                  <c:v>1036.6809000000001</c:v>
                </c:pt>
                <c:pt idx="696">
                  <c:v>1043.5581</c:v>
                </c:pt>
                <c:pt idx="697">
                  <c:v>1035.7922000000001</c:v>
                </c:pt>
                <c:pt idx="698">
                  <c:v>1031.6885</c:v>
                </c:pt>
                <c:pt idx="699">
                  <c:v>1024.6682000000001</c:v>
                </c:pt>
                <c:pt idx="700">
                  <c:v>1015.5952</c:v>
                </c:pt>
                <c:pt idx="701">
                  <c:v>1003.6611</c:v>
                </c:pt>
                <c:pt idx="702">
                  <c:v>993.86035000000004</c:v>
                </c:pt>
                <c:pt idx="703">
                  <c:v>985.65099999999995</c:v>
                </c:pt>
                <c:pt idx="704">
                  <c:v>973.44519000000003</c:v>
                </c:pt>
                <c:pt idx="705">
                  <c:v>954.24767999999995</c:v>
                </c:pt>
                <c:pt idx="706">
                  <c:v>933.85571000000004</c:v>
                </c:pt>
                <c:pt idx="707">
                  <c:v>903.82750999999996</c:v>
                </c:pt>
                <c:pt idx="708">
                  <c:v>881.10924999999997</c:v>
                </c:pt>
                <c:pt idx="709">
                  <c:v>877.23437999999999</c:v>
                </c:pt>
                <c:pt idx="710">
                  <c:v>869.64550999999994</c:v>
                </c:pt>
                <c:pt idx="711">
                  <c:v>864.38292999999999</c:v>
                </c:pt>
                <c:pt idx="712">
                  <c:v>859.31713999999999</c:v>
                </c:pt>
                <c:pt idx="713">
                  <c:v>850.27990999999997</c:v>
                </c:pt>
                <c:pt idx="714">
                  <c:v>835.33289000000002</c:v>
                </c:pt>
                <c:pt idx="715">
                  <c:v>811.97437000000002</c:v>
                </c:pt>
                <c:pt idx="716">
                  <c:v>787.43224999999995</c:v>
                </c:pt>
                <c:pt idx="717">
                  <c:v>739.32227</c:v>
                </c:pt>
                <c:pt idx="718">
                  <c:v>702.92296999999996</c:v>
                </c:pt>
                <c:pt idx="719">
                  <c:v>696.87720000000002</c:v>
                </c:pt>
                <c:pt idx="720">
                  <c:v>678.89928999999995</c:v>
                </c:pt>
                <c:pt idx="721">
                  <c:v>659.17969000000005</c:v>
                </c:pt>
                <c:pt idx="722">
                  <c:v>644.67431999999997</c:v>
                </c:pt>
                <c:pt idx="723">
                  <c:v>634.14391999999998</c:v>
                </c:pt>
                <c:pt idx="724">
                  <c:v>626.40490999999997</c:v>
                </c:pt>
                <c:pt idx="725">
                  <c:v>619.72802999999999</c:v>
                </c:pt>
                <c:pt idx="726">
                  <c:v>612.60046</c:v>
                </c:pt>
                <c:pt idx="727">
                  <c:v>602.49036000000001</c:v>
                </c:pt>
                <c:pt idx="728">
                  <c:v>598.62256000000002</c:v>
                </c:pt>
                <c:pt idx="729">
                  <c:v>595.57372999999995</c:v>
                </c:pt>
                <c:pt idx="730">
                  <c:v>597.44775000000004</c:v>
                </c:pt>
                <c:pt idx="731">
                  <c:v>607.01244999999994</c:v>
                </c:pt>
                <c:pt idx="732">
                  <c:v>626.34582999999998</c:v>
                </c:pt>
                <c:pt idx="733">
                  <c:v>656.09509000000003</c:v>
                </c:pt>
                <c:pt idx="734">
                  <c:v>693.61572000000001</c:v>
                </c:pt>
                <c:pt idx="735">
                  <c:v>736.32177999999999</c:v>
                </c:pt>
                <c:pt idx="736">
                  <c:v>780.58545000000004</c:v>
                </c:pt>
                <c:pt idx="737">
                  <c:v>838.62842000000001</c:v>
                </c:pt>
                <c:pt idx="738">
                  <c:v>859.46020999999996</c:v>
                </c:pt>
                <c:pt idx="739">
                  <c:v>876.89819</c:v>
                </c:pt>
                <c:pt idx="740">
                  <c:v>867.83056999999997</c:v>
                </c:pt>
                <c:pt idx="741">
                  <c:v>836.85631999999998</c:v>
                </c:pt>
                <c:pt idx="742">
                  <c:v>787.45543999999995</c:v>
                </c:pt>
                <c:pt idx="743">
                  <c:v>721.7002</c:v>
                </c:pt>
                <c:pt idx="744">
                  <c:v>642.71802000000002</c:v>
                </c:pt>
                <c:pt idx="745">
                  <c:v>556.26684999999998</c:v>
                </c:pt>
                <c:pt idx="746">
                  <c:v>474.97985999999997</c:v>
                </c:pt>
                <c:pt idx="747">
                  <c:v>371.03357</c:v>
                </c:pt>
                <c:pt idx="748">
                  <c:v>339.41388000000001</c:v>
                </c:pt>
                <c:pt idx="749">
                  <c:v>286.92487</c:v>
                </c:pt>
                <c:pt idx="750">
                  <c:v>241.86374000000001</c:v>
                </c:pt>
                <c:pt idx="751">
                  <c:v>204.78487999999999</c:v>
                </c:pt>
                <c:pt idx="752">
                  <c:v>175.35388</c:v>
                </c:pt>
                <c:pt idx="753">
                  <c:v>150.94936999999999</c:v>
                </c:pt>
                <c:pt idx="754">
                  <c:v>131.03305</c:v>
                </c:pt>
                <c:pt idx="755">
                  <c:v>115.4101</c:v>
                </c:pt>
                <c:pt idx="756">
                  <c:v>104.02142000000001</c:v>
                </c:pt>
                <c:pt idx="757">
                  <c:v>94.395874000000006</c:v>
                </c:pt>
                <c:pt idx="758">
                  <c:v>93.500015000000005</c:v>
                </c:pt>
                <c:pt idx="759">
                  <c:v>96.502303999999995</c:v>
                </c:pt>
                <c:pt idx="760">
                  <c:v>107.78903</c:v>
                </c:pt>
                <c:pt idx="761">
                  <c:v>127.3334</c:v>
                </c:pt>
                <c:pt idx="762">
                  <c:v>150.9726</c:v>
                </c:pt>
                <c:pt idx="763">
                  <c:v>171.46288999999999</c:v>
                </c:pt>
                <c:pt idx="764">
                  <c:v>187.20926</c:v>
                </c:pt>
                <c:pt idx="765">
                  <c:v>199.04138</c:v>
                </c:pt>
                <c:pt idx="766">
                  <c:v>206.35306</c:v>
                </c:pt>
                <c:pt idx="767">
                  <c:v>213.06573</c:v>
                </c:pt>
                <c:pt idx="768">
                  <c:v>216.80652000000001</c:v>
                </c:pt>
                <c:pt idx="769">
                  <c:v>222.13338999999999</c:v>
                </c:pt>
                <c:pt idx="770">
                  <c:v>226.44818000000001</c:v>
                </c:pt>
                <c:pt idx="771">
                  <c:v>226.29977</c:v>
                </c:pt>
                <c:pt idx="772">
                  <c:v>221.59157999999999</c:v>
                </c:pt>
                <c:pt idx="773">
                  <c:v>213.64151000000001</c:v>
                </c:pt>
                <c:pt idx="774">
                  <c:v>203.71735000000001</c:v>
                </c:pt>
                <c:pt idx="775">
                  <c:v>193.32468</c:v>
                </c:pt>
                <c:pt idx="776">
                  <c:v>181.10812000000001</c:v>
                </c:pt>
                <c:pt idx="777">
                  <c:v>161.00049000000001</c:v>
                </c:pt>
                <c:pt idx="778">
                  <c:v>150.81881999999999</c:v>
                </c:pt>
                <c:pt idx="779">
                  <c:v>132.29013</c:v>
                </c:pt>
                <c:pt idx="780">
                  <c:v>113.67738</c:v>
                </c:pt>
                <c:pt idx="781">
                  <c:v>96.593506000000005</c:v>
                </c:pt>
                <c:pt idx="782">
                  <c:v>81.819884999999999</c:v>
                </c:pt>
                <c:pt idx="783">
                  <c:v>68.417786000000007</c:v>
                </c:pt>
                <c:pt idx="784">
                  <c:v>55.891869</c:v>
                </c:pt>
                <c:pt idx="785">
                  <c:v>45.129058999999998</c:v>
                </c:pt>
                <c:pt idx="786">
                  <c:v>36.494132999999998</c:v>
                </c:pt>
                <c:pt idx="787">
                  <c:v>27.455093000000002</c:v>
                </c:pt>
                <c:pt idx="788">
                  <c:v>24.957062000000001</c:v>
                </c:pt>
                <c:pt idx="789">
                  <c:v>21.051765</c:v>
                </c:pt>
                <c:pt idx="790">
                  <c:v>17.427208</c:v>
                </c:pt>
                <c:pt idx="791">
                  <c:v>14.094113999999999</c:v>
                </c:pt>
                <c:pt idx="792">
                  <c:v>11.113284999999999</c:v>
                </c:pt>
                <c:pt idx="793">
                  <c:v>8.7583064999999998</c:v>
                </c:pt>
                <c:pt idx="794">
                  <c:v>7.1758031999999998</c:v>
                </c:pt>
                <c:pt idx="795">
                  <c:v>6.5249205000000003</c:v>
                </c:pt>
                <c:pt idx="796">
                  <c:v>6.8163872000000003</c:v>
                </c:pt>
                <c:pt idx="797">
                  <c:v>12.016296000000001</c:v>
                </c:pt>
                <c:pt idx="798">
                  <c:v>19.499659999999999</c:v>
                </c:pt>
                <c:pt idx="799">
                  <c:v>36.671157999999998</c:v>
                </c:pt>
                <c:pt idx="800">
                  <c:v>58.960320000000003</c:v>
                </c:pt>
                <c:pt idx="801">
                  <c:v>90.007782000000006</c:v>
                </c:pt>
                <c:pt idx="802">
                  <c:v>130.28917999999999</c:v>
                </c:pt>
                <c:pt idx="803">
                  <c:v>173.99666999999999</c:v>
                </c:pt>
                <c:pt idx="804">
                  <c:v>213.69873000000001</c:v>
                </c:pt>
                <c:pt idx="805">
                  <c:v>249.90143</c:v>
                </c:pt>
                <c:pt idx="806">
                  <c:v>281.46386999999999</c:v>
                </c:pt>
                <c:pt idx="807">
                  <c:v>308.54523</c:v>
                </c:pt>
                <c:pt idx="808">
                  <c:v>313.26769999999999</c:v>
                </c:pt>
                <c:pt idx="809">
                  <c:v>312.37720000000002</c:v>
                </c:pt>
                <c:pt idx="810">
                  <c:v>307.01819</c:v>
                </c:pt>
                <c:pt idx="811">
                  <c:v>303.16289999999998</c:v>
                </c:pt>
                <c:pt idx="812">
                  <c:v>304.84021000000001</c:v>
                </c:pt>
                <c:pt idx="813">
                  <c:v>312.7688</c:v>
                </c:pt>
                <c:pt idx="814">
                  <c:v>328.35962000000001</c:v>
                </c:pt>
                <c:pt idx="815">
                  <c:v>348.60131999999999</c:v>
                </c:pt>
                <c:pt idx="816">
                  <c:v>368.20830999999998</c:v>
                </c:pt>
                <c:pt idx="817">
                  <c:v>393.06342000000001</c:v>
                </c:pt>
                <c:pt idx="818">
                  <c:v>401.77526999999998</c:v>
                </c:pt>
                <c:pt idx="819">
                  <c:v>417.51085999999998</c:v>
                </c:pt>
                <c:pt idx="820">
                  <c:v>429.84723000000002</c:v>
                </c:pt>
                <c:pt idx="821">
                  <c:v>436.52771000000001</c:v>
                </c:pt>
                <c:pt idx="822">
                  <c:v>435.44409000000002</c:v>
                </c:pt>
                <c:pt idx="823">
                  <c:v>426.97014999999999</c:v>
                </c:pt>
                <c:pt idx="824">
                  <c:v>413.61273</c:v>
                </c:pt>
                <c:pt idx="825">
                  <c:v>398.74432000000002</c:v>
                </c:pt>
                <c:pt idx="826">
                  <c:v>383.55230999999998</c:v>
                </c:pt>
                <c:pt idx="827">
                  <c:v>358.08026000000001</c:v>
                </c:pt>
                <c:pt idx="828">
                  <c:v>346.22845000000001</c:v>
                </c:pt>
                <c:pt idx="829">
                  <c:v>320.06261999999998</c:v>
                </c:pt>
                <c:pt idx="830">
                  <c:v>290.03618999999998</c:v>
                </c:pt>
                <c:pt idx="831">
                  <c:v>258.86358999999999</c:v>
                </c:pt>
                <c:pt idx="832">
                  <c:v>228.52063000000001</c:v>
                </c:pt>
                <c:pt idx="833">
                  <c:v>201.24254999999999</c:v>
                </c:pt>
                <c:pt idx="834">
                  <c:v>177.92166</c:v>
                </c:pt>
                <c:pt idx="835">
                  <c:v>157.34195</c:v>
                </c:pt>
                <c:pt idx="836">
                  <c:v>138.74172999999999</c:v>
                </c:pt>
                <c:pt idx="837">
                  <c:v>114.44986</c:v>
                </c:pt>
                <c:pt idx="838">
                  <c:v>106.38356</c:v>
                </c:pt>
                <c:pt idx="839">
                  <c:v>92.883117999999996</c:v>
                </c:pt>
                <c:pt idx="840">
                  <c:v>80.271361999999996</c:v>
                </c:pt>
                <c:pt idx="841">
                  <c:v>68.694946000000002</c:v>
                </c:pt>
                <c:pt idx="842">
                  <c:v>58.309432999999999</c:v>
                </c:pt>
                <c:pt idx="843">
                  <c:v>48.893096999999997</c:v>
                </c:pt>
                <c:pt idx="844">
                  <c:v>40.256377999999998</c:v>
                </c:pt>
                <c:pt idx="845">
                  <c:v>32.874938999999998</c:v>
                </c:pt>
                <c:pt idx="846">
                  <c:v>26.90971</c:v>
                </c:pt>
                <c:pt idx="847">
                  <c:v>20.154118</c:v>
                </c:pt>
                <c:pt idx="848">
                  <c:v>18.124580000000002</c:v>
                </c:pt>
                <c:pt idx="849">
                  <c:v>13.207197000000001</c:v>
                </c:pt>
                <c:pt idx="850">
                  <c:v>3.8963556000000001</c:v>
                </c:pt>
                <c:pt idx="851">
                  <c:v>-11.721252</c:v>
                </c:pt>
                <c:pt idx="852">
                  <c:v>-38.591621000000004</c:v>
                </c:pt>
                <c:pt idx="853">
                  <c:v>-81.787704000000005</c:v>
                </c:pt>
                <c:pt idx="854">
                  <c:v>-141.40783999999999</c:v>
                </c:pt>
                <c:pt idx="855">
                  <c:v>-216.21286000000001</c:v>
                </c:pt>
                <c:pt idx="856">
                  <c:v>-302.05248999999998</c:v>
                </c:pt>
                <c:pt idx="857">
                  <c:v>-452.04523</c:v>
                </c:pt>
                <c:pt idx="858">
                  <c:v>-500.14618000000002</c:v>
                </c:pt>
                <c:pt idx="859">
                  <c:v>-608.56286999999998</c:v>
                </c:pt>
                <c:pt idx="860">
                  <c:v>-721.62512000000004</c:v>
                </c:pt>
                <c:pt idx="861">
                  <c:v>-834.25109999999995</c:v>
                </c:pt>
                <c:pt idx="862">
                  <c:v>-936.59520999999995</c:v>
                </c:pt>
                <c:pt idx="863">
                  <c:v>-1020.6145</c:v>
                </c:pt>
                <c:pt idx="864">
                  <c:v>-1090.4128000000001</c:v>
                </c:pt>
                <c:pt idx="865">
                  <c:v>-1146.8857</c:v>
                </c:pt>
                <c:pt idx="866">
                  <c:v>-1192.5657000000001</c:v>
                </c:pt>
                <c:pt idx="867">
                  <c:v>-1244.2554</c:v>
                </c:pt>
                <c:pt idx="868">
                  <c:v>-1260.0125</c:v>
                </c:pt>
                <c:pt idx="869">
                  <c:v>-1285.6436000000001</c:v>
                </c:pt>
                <c:pt idx="870">
                  <c:v>-1306.7578000000001</c:v>
                </c:pt>
                <c:pt idx="871">
                  <c:v>-1323.6165000000001</c:v>
                </c:pt>
                <c:pt idx="872">
                  <c:v>-1337.0132000000001</c:v>
                </c:pt>
                <c:pt idx="873">
                  <c:v>-1347.9709</c:v>
                </c:pt>
                <c:pt idx="874">
                  <c:v>-1357.0083</c:v>
                </c:pt>
                <c:pt idx="875">
                  <c:v>-1364.7311999999999</c:v>
                </c:pt>
                <c:pt idx="876">
                  <c:v>-1371.5886</c:v>
                </c:pt>
                <c:pt idx="877">
                  <c:v>-1378.3782000000001</c:v>
                </c:pt>
                <c:pt idx="878">
                  <c:v>-1380.2253000000001</c:v>
                </c:pt>
                <c:pt idx="879">
                  <c:v>-1383.2456</c:v>
                </c:pt>
                <c:pt idx="880">
                  <c:v>-1385.8831</c:v>
                </c:pt>
                <c:pt idx="881">
                  <c:v>-1388.0969</c:v>
                </c:pt>
                <c:pt idx="882">
                  <c:v>-1390.2373</c:v>
                </c:pt>
                <c:pt idx="883">
                  <c:v>-1391.5444</c:v>
                </c:pt>
                <c:pt idx="884">
                  <c:v>-1392.7048</c:v>
                </c:pt>
                <c:pt idx="885">
                  <c:v>-1393.3628000000001</c:v>
                </c:pt>
                <c:pt idx="886">
                  <c:v>-1394.0889</c:v>
                </c:pt>
                <c:pt idx="887">
                  <c:v>-1395.0205000000001</c:v>
                </c:pt>
                <c:pt idx="888">
                  <c:v>-1395.3888999999999</c:v>
                </c:pt>
                <c:pt idx="889">
                  <c:v>-1395.7698</c:v>
                </c:pt>
                <c:pt idx="890">
                  <c:v>-1396.1882000000001</c:v>
                </c:pt>
                <c:pt idx="891">
                  <c:v>-1396.2184999999999</c:v>
                </c:pt>
                <c:pt idx="892">
                  <c:v>-1396.249</c:v>
                </c:pt>
                <c:pt idx="893">
                  <c:v>-1396.3777</c:v>
                </c:pt>
                <c:pt idx="894">
                  <c:v>-1396.7548999999999</c:v>
                </c:pt>
                <c:pt idx="895">
                  <c:v>-1396.7692999999999</c:v>
                </c:pt>
                <c:pt idx="896">
                  <c:v>-1396.4813999999999</c:v>
                </c:pt>
                <c:pt idx="897">
                  <c:v>-1396.5509999999999</c:v>
                </c:pt>
                <c:pt idx="898">
                  <c:v>-1396.6621</c:v>
                </c:pt>
                <c:pt idx="899">
                  <c:v>-1396.9517000000001</c:v>
                </c:pt>
                <c:pt idx="900">
                  <c:v>-1397.5115000000001</c:v>
                </c:pt>
                <c:pt idx="901">
                  <c:v>-1397.8581999999999</c:v>
                </c:pt>
                <c:pt idx="902">
                  <c:v>-1397.9226000000001</c:v>
                </c:pt>
                <c:pt idx="903">
                  <c:v>-1397.5327</c:v>
                </c:pt>
                <c:pt idx="904">
                  <c:v>-1397.1125</c:v>
                </c:pt>
                <c:pt idx="905">
                  <c:v>-1396.9285</c:v>
                </c:pt>
                <c:pt idx="906">
                  <c:v>-1397.0446999999999</c:v>
                </c:pt>
                <c:pt idx="907">
                  <c:v>-1397.4666</c:v>
                </c:pt>
                <c:pt idx="908">
                  <c:v>-1397.5327</c:v>
                </c:pt>
                <c:pt idx="909">
                  <c:v>-1397.4219000000001</c:v>
                </c:pt>
                <c:pt idx="910">
                  <c:v>-1397.345</c:v>
                </c:pt>
                <c:pt idx="911">
                  <c:v>-1397.2394999999999</c:v>
                </c:pt>
                <c:pt idx="912">
                  <c:v>-1397.3825999999999</c:v>
                </c:pt>
                <c:pt idx="913">
                  <c:v>-1394.8596</c:v>
                </c:pt>
                <c:pt idx="914">
                  <c:v>-1381.1445000000001</c:v>
                </c:pt>
                <c:pt idx="915">
                  <c:v>-1354.0934999999999</c:v>
                </c:pt>
                <c:pt idx="916">
                  <c:v>-1316.8340000000001</c:v>
                </c:pt>
                <c:pt idx="917">
                  <c:v>-1240.7166</c:v>
                </c:pt>
                <c:pt idx="918">
                  <c:v>-1208.8948</c:v>
                </c:pt>
                <c:pt idx="919">
                  <c:v>-1140.9009000000001</c:v>
                </c:pt>
                <c:pt idx="920">
                  <c:v>-1056.0215000000001</c:v>
                </c:pt>
                <c:pt idx="921">
                  <c:v>-956.56872999999996</c:v>
                </c:pt>
                <c:pt idx="922">
                  <c:v>-845.01025000000004</c:v>
                </c:pt>
                <c:pt idx="923">
                  <c:v>-726.9502</c:v>
                </c:pt>
                <c:pt idx="924">
                  <c:v>-602.69055000000003</c:v>
                </c:pt>
                <c:pt idx="925">
                  <c:v>-471.32495</c:v>
                </c:pt>
                <c:pt idx="926">
                  <c:v>-335.18493999999998</c:v>
                </c:pt>
                <c:pt idx="927">
                  <c:v>-132.69604000000001</c:v>
                </c:pt>
                <c:pt idx="928">
                  <c:v>-45.686957999999997</c:v>
                </c:pt>
                <c:pt idx="929">
                  <c:v>85.355041999999997</c:v>
                </c:pt>
                <c:pt idx="930">
                  <c:v>219.90359000000001</c:v>
                </c:pt>
                <c:pt idx="931">
                  <c:v>341.99950999999999</c:v>
                </c:pt>
                <c:pt idx="932">
                  <c:v>437.03197999999998</c:v>
                </c:pt>
                <c:pt idx="933">
                  <c:v>501.64458999999999</c:v>
                </c:pt>
                <c:pt idx="934">
                  <c:v>537.73815999999999</c:v>
                </c:pt>
                <c:pt idx="935">
                  <c:v>548.39013999999997</c:v>
                </c:pt>
                <c:pt idx="936">
                  <c:v>539.14550999999994</c:v>
                </c:pt>
                <c:pt idx="937">
                  <c:v>503.07690000000002</c:v>
                </c:pt>
                <c:pt idx="938">
                  <c:v>488.05651999999998</c:v>
                </c:pt>
                <c:pt idx="939">
                  <c:v>458.12664999999998</c:v>
                </c:pt>
                <c:pt idx="940">
                  <c:v>433.82587000000001</c:v>
                </c:pt>
                <c:pt idx="941">
                  <c:v>418.27264000000002</c:v>
                </c:pt>
                <c:pt idx="942">
                  <c:v>413.05840999999998</c:v>
                </c:pt>
                <c:pt idx="943">
                  <c:v>420.03393999999997</c:v>
                </c:pt>
                <c:pt idx="944">
                  <c:v>435.10613999999998</c:v>
                </c:pt>
                <c:pt idx="945">
                  <c:v>454.98669000000001</c:v>
                </c:pt>
                <c:pt idx="946">
                  <c:v>478.17883</c:v>
                </c:pt>
                <c:pt idx="947">
                  <c:v>525.23914000000002</c:v>
                </c:pt>
                <c:pt idx="948">
                  <c:v>545.20006999999998</c:v>
                </c:pt>
                <c:pt idx="949">
                  <c:v>584.12427000000002</c:v>
                </c:pt>
                <c:pt idx="950">
                  <c:v>627.88013000000001</c:v>
                </c:pt>
                <c:pt idx="951">
                  <c:v>675.34447999999998</c:v>
                </c:pt>
                <c:pt idx="952">
                  <c:v>722.95190000000002</c:v>
                </c:pt>
                <c:pt idx="953">
                  <c:v>767.27086999999995</c:v>
                </c:pt>
                <c:pt idx="954">
                  <c:v>806.55273</c:v>
                </c:pt>
                <c:pt idx="955">
                  <c:v>838.26720999999998</c:v>
                </c:pt>
                <c:pt idx="956">
                  <c:v>859.71056999999996</c:v>
                </c:pt>
                <c:pt idx="957">
                  <c:v>869.63122999999996</c:v>
                </c:pt>
                <c:pt idx="958">
                  <c:v>872.12023999999997</c:v>
                </c:pt>
                <c:pt idx="959">
                  <c:v>877.82799999999997</c:v>
                </c:pt>
                <c:pt idx="960">
                  <c:v>885.02710000000002</c:v>
                </c:pt>
                <c:pt idx="961">
                  <c:v>894.80822999999998</c:v>
                </c:pt>
                <c:pt idx="962">
                  <c:v>908.91479000000004</c:v>
                </c:pt>
                <c:pt idx="963">
                  <c:v>926.54944</c:v>
                </c:pt>
                <c:pt idx="964">
                  <c:v>946.22607000000005</c:v>
                </c:pt>
                <c:pt idx="965">
                  <c:v>965.79736000000003</c:v>
                </c:pt>
                <c:pt idx="966">
                  <c:v>985.25756999999999</c:v>
                </c:pt>
                <c:pt idx="967">
                  <c:v>1010.4435999999999</c:v>
                </c:pt>
                <c:pt idx="968">
                  <c:v>1021.5927</c:v>
                </c:pt>
                <c:pt idx="969">
                  <c:v>1040.7615000000001</c:v>
                </c:pt>
                <c:pt idx="970">
                  <c:v>1059.4619</c:v>
                </c:pt>
                <c:pt idx="971">
                  <c:v>1076.1184000000001</c:v>
                </c:pt>
                <c:pt idx="972">
                  <c:v>1089.4185</c:v>
                </c:pt>
                <c:pt idx="973">
                  <c:v>1095.6753000000001</c:v>
                </c:pt>
                <c:pt idx="974">
                  <c:v>1094.2842000000001</c:v>
                </c:pt>
                <c:pt idx="975">
                  <c:v>1086.123</c:v>
                </c:pt>
                <c:pt idx="976">
                  <c:v>1073.3574000000001</c:v>
                </c:pt>
                <c:pt idx="977">
                  <c:v>1056.7671</c:v>
                </c:pt>
                <c:pt idx="978">
                  <c:v>1049.9114</c:v>
                </c:pt>
                <c:pt idx="979">
                  <c:v>1037.2942</c:v>
                </c:pt>
                <c:pt idx="980">
                  <c:v>1020.2194</c:v>
                </c:pt>
                <c:pt idx="981">
                  <c:v>999.67358000000002</c:v>
                </c:pt>
                <c:pt idx="982">
                  <c:v>977.39697000000001</c:v>
                </c:pt>
                <c:pt idx="983">
                  <c:v>950.94861000000003</c:v>
                </c:pt>
                <c:pt idx="984">
                  <c:v>922.30078000000003</c:v>
                </c:pt>
                <c:pt idx="985">
                  <c:v>892.66956000000005</c:v>
                </c:pt>
                <c:pt idx="986">
                  <c:v>863.82506999999998</c:v>
                </c:pt>
                <c:pt idx="987">
                  <c:v>817.21007999999995</c:v>
                </c:pt>
                <c:pt idx="988">
                  <c:v>800.34618999999998</c:v>
                </c:pt>
                <c:pt idx="989">
                  <c:v>768.61559999999997</c:v>
                </c:pt>
                <c:pt idx="990">
                  <c:v>737.14612</c:v>
                </c:pt>
                <c:pt idx="991">
                  <c:v>704.26049999999998</c:v>
                </c:pt>
                <c:pt idx="992">
                  <c:v>671.18529999999998</c:v>
                </c:pt>
                <c:pt idx="993">
                  <c:v>637.17846999999995</c:v>
                </c:pt>
                <c:pt idx="994">
                  <c:v>599.56493999999998</c:v>
                </c:pt>
                <c:pt idx="995">
                  <c:v>558.62720000000002</c:v>
                </c:pt>
                <c:pt idx="996">
                  <c:v>518.42089999999996</c:v>
                </c:pt>
                <c:pt idx="997">
                  <c:v>458.68993999999998</c:v>
                </c:pt>
                <c:pt idx="998">
                  <c:v>438.71105999999997</c:v>
                </c:pt>
                <c:pt idx="999">
                  <c:v>403.48651000000001</c:v>
                </c:pt>
                <c:pt idx="1000">
                  <c:v>376.08325000000002</c:v>
                </c:pt>
                <c:pt idx="1001">
                  <c:v>357.05389000000002</c:v>
                </c:pt>
                <c:pt idx="1002">
                  <c:v>346.78100999999998</c:v>
                </c:pt>
                <c:pt idx="1003">
                  <c:v>344.51184000000001</c:v>
                </c:pt>
                <c:pt idx="1004">
                  <c:v>347.95940999999999</c:v>
                </c:pt>
                <c:pt idx="1005">
                  <c:v>354.37885</c:v>
                </c:pt>
                <c:pt idx="1006">
                  <c:v>361.23279000000002</c:v>
                </c:pt>
                <c:pt idx="1007">
                  <c:v>368.33704</c:v>
                </c:pt>
                <c:pt idx="1008">
                  <c:v>370.53820999999999</c:v>
                </c:pt>
                <c:pt idx="1009">
                  <c:v>374.35950000000003</c:v>
                </c:pt>
                <c:pt idx="1010">
                  <c:v>379.25720000000001</c:v>
                </c:pt>
                <c:pt idx="1011">
                  <c:v>386.37218999999999</c:v>
                </c:pt>
                <c:pt idx="1012">
                  <c:v>396.55927000000003</c:v>
                </c:pt>
                <c:pt idx="1013">
                  <c:v>409.15490999999997</c:v>
                </c:pt>
                <c:pt idx="1014">
                  <c:v>422.91638</c:v>
                </c:pt>
                <c:pt idx="1015">
                  <c:v>435.36365000000001</c:v>
                </c:pt>
                <c:pt idx="1016">
                  <c:v>445.62218999999999</c:v>
                </c:pt>
                <c:pt idx="1017">
                  <c:v>455.32103999999998</c:v>
                </c:pt>
                <c:pt idx="1018">
                  <c:v>458.15703999999999</c:v>
                </c:pt>
                <c:pt idx="1019">
                  <c:v>464.21350000000001</c:v>
                </c:pt>
                <c:pt idx="1020">
                  <c:v>474.30219</c:v>
                </c:pt>
                <c:pt idx="1021">
                  <c:v>489.70343000000003</c:v>
                </c:pt>
                <c:pt idx="1022">
                  <c:v>510.78735</c:v>
                </c:pt>
                <c:pt idx="1023">
                  <c:v>538.59289999999999</c:v>
                </c:pt>
                <c:pt idx="1024">
                  <c:v>571.54834000000005</c:v>
                </c:pt>
                <c:pt idx="1025">
                  <c:v>605.36023</c:v>
                </c:pt>
                <c:pt idx="1026">
                  <c:v>636.25573999999995</c:v>
                </c:pt>
                <c:pt idx="1027">
                  <c:v>673.12891000000002</c:v>
                </c:pt>
                <c:pt idx="1028">
                  <c:v>686.49170000000004</c:v>
                </c:pt>
                <c:pt idx="1029">
                  <c:v>705.91272000000004</c:v>
                </c:pt>
                <c:pt idx="1030">
                  <c:v>723.73328000000004</c:v>
                </c:pt>
                <c:pt idx="1031">
                  <c:v>741.37329</c:v>
                </c:pt>
                <c:pt idx="1032">
                  <c:v>760.75316999999995</c:v>
                </c:pt>
                <c:pt idx="1033">
                  <c:v>780.75354000000004</c:v>
                </c:pt>
                <c:pt idx="1034">
                  <c:v>801.60681</c:v>
                </c:pt>
                <c:pt idx="1035">
                  <c:v>823.55444</c:v>
                </c:pt>
                <c:pt idx="1036">
                  <c:v>845.62536999999998</c:v>
                </c:pt>
                <c:pt idx="1037">
                  <c:v>875.41943000000003</c:v>
                </c:pt>
                <c:pt idx="1038">
                  <c:v>885.24523999999997</c:v>
                </c:pt>
                <c:pt idx="1039">
                  <c:v>903.43591000000004</c:v>
                </c:pt>
                <c:pt idx="1040">
                  <c:v>919.76880000000006</c:v>
                </c:pt>
                <c:pt idx="1041">
                  <c:v>934.63720999999998</c:v>
                </c:pt>
                <c:pt idx="1042">
                  <c:v>949.06029999999998</c:v>
                </c:pt>
                <c:pt idx="1043">
                  <c:v>964.54918999999995</c:v>
                </c:pt>
                <c:pt idx="1044">
                  <c:v>980.83911000000001</c:v>
                </c:pt>
                <c:pt idx="1045">
                  <c:v>997.28467000000001</c:v>
                </c:pt>
                <c:pt idx="1046">
                  <c:v>1012.1655</c:v>
                </c:pt>
                <c:pt idx="1047">
                  <c:v>1001.2793</c:v>
                </c:pt>
                <c:pt idx="1048">
                  <c:v>985.44006000000002</c:v>
                </c:pt>
                <c:pt idx="1049">
                  <c:v>940.95470999999998</c:v>
                </c:pt>
                <c:pt idx="1050">
                  <c:v>880.54773</c:v>
                </c:pt>
                <c:pt idx="1051">
                  <c:v>806.06641000000002</c:v>
                </c:pt>
                <c:pt idx="1052">
                  <c:v>720.75427000000002</c:v>
                </c:pt>
                <c:pt idx="1053">
                  <c:v>625.77013999999997</c:v>
                </c:pt>
                <c:pt idx="1054">
                  <c:v>527.70496000000003</c:v>
                </c:pt>
                <c:pt idx="1055">
                  <c:v>436.07531999999998</c:v>
                </c:pt>
                <c:pt idx="1056">
                  <c:v>358.31450999999998</c:v>
                </c:pt>
                <c:pt idx="1057">
                  <c:v>267.47881999999998</c:v>
                </c:pt>
                <c:pt idx="1058">
                  <c:v>239.78412</c:v>
                </c:pt>
                <c:pt idx="1059">
                  <c:v>195.51337000000001</c:v>
                </c:pt>
                <c:pt idx="1060">
                  <c:v>157.99106</c:v>
                </c:pt>
                <c:pt idx="1061">
                  <c:v>125.22696999999999</c:v>
                </c:pt>
                <c:pt idx="1062">
                  <c:v>96.697204999999997</c:v>
                </c:pt>
                <c:pt idx="1063">
                  <c:v>72.616332999999997</c:v>
                </c:pt>
                <c:pt idx="1064">
                  <c:v>51.578879999999998</c:v>
                </c:pt>
                <c:pt idx="1065">
                  <c:v>32.236572000000002</c:v>
                </c:pt>
                <c:pt idx="1066">
                  <c:v>14.044046</c:v>
                </c:pt>
                <c:pt idx="1067">
                  <c:v>-9.0730190000000004</c:v>
                </c:pt>
                <c:pt idx="1068">
                  <c:v>-19.420981999999999</c:v>
                </c:pt>
                <c:pt idx="1069">
                  <c:v>-33.702849999999998</c:v>
                </c:pt>
                <c:pt idx="1070">
                  <c:v>-46.856400000000001</c:v>
                </c:pt>
                <c:pt idx="1071">
                  <c:v>-59.697029000000001</c:v>
                </c:pt>
                <c:pt idx="1072">
                  <c:v>-72.015518</c:v>
                </c:pt>
                <c:pt idx="1073">
                  <c:v>-83.751082999999994</c:v>
                </c:pt>
                <c:pt idx="1074">
                  <c:v>-93.896987999999993</c:v>
                </c:pt>
                <c:pt idx="1075">
                  <c:v>-102.40852</c:v>
                </c:pt>
                <c:pt idx="1076">
                  <c:v>-109.20346000000001</c:v>
                </c:pt>
                <c:pt idx="1077">
                  <c:v>-116.78158999999999</c:v>
                </c:pt>
                <c:pt idx="1078">
                  <c:v>-118.86121</c:v>
                </c:pt>
                <c:pt idx="1079">
                  <c:v>-124.08078</c:v>
                </c:pt>
                <c:pt idx="1080">
                  <c:v>-130.14972</c:v>
                </c:pt>
                <c:pt idx="1081">
                  <c:v>-134.452</c:v>
                </c:pt>
                <c:pt idx="1082">
                  <c:v>-135.23876999999999</c:v>
                </c:pt>
                <c:pt idx="1083">
                  <c:v>-132.87128000000001</c:v>
                </c:pt>
                <c:pt idx="1084">
                  <c:v>-128.51177999999999</c:v>
                </c:pt>
                <c:pt idx="1085">
                  <c:v>-122.47861</c:v>
                </c:pt>
                <c:pt idx="1086">
                  <c:v>-115.23305999999999</c:v>
                </c:pt>
                <c:pt idx="1087">
                  <c:v>-107.19002</c:v>
                </c:pt>
                <c:pt idx="1088">
                  <c:v>-105.57532</c:v>
                </c:pt>
                <c:pt idx="1089">
                  <c:v>-105.05676</c:v>
                </c:pt>
                <c:pt idx="1090">
                  <c:v>-107.4922</c:v>
                </c:pt>
                <c:pt idx="1091">
                  <c:v>-111.56917</c:v>
                </c:pt>
                <c:pt idx="1092">
                  <c:v>-115.34929</c:v>
                </c:pt>
                <c:pt idx="1093">
                  <c:v>-117.42711</c:v>
                </c:pt>
                <c:pt idx="1094">
                  <c:v>-118.60012999999999</c:v>
                </c:pt>
                <c:pt idx="1095">
                  <c:v>-119.47275</c:v>
                </c:pt>
                <c:pt idx="1096">
                  <c:v>-120.09143</c:v>
                </c:pt>
                <c:pt idx="1097">
                  <c:v>-123.36194</c:v>
                </c:pt>
                <c:pt idx="1098">
                  <c:v>-125.49162</c:v>
                </c:pt>
                <c:pt idx="1099">
                  <c:v>-129.64547999999999</c:v>
                </c:pt>
                <c:pt idx="1100">
                  <c:v>-133.75998000000001</c:v>
                </c:pt>
                <c:pt idx="1101">
                  <c:v>-137.31836000000001</c:v>
                </c:pt>
                <c:pt idx="1102">
                  <c:v>-139.63222999999999</c:v>
                </c:pt>
                <c:pt idx="1103">
                  <c:v>-141.31845000000001</c:v>
                </c:pt>
                <c:pt idx="1104">
                  <c:v>-141.66354000000001</c:v>
                </c:pt>
                <c:pt idx="1105">
                  <c:v>-140.58529999999999</c:v>
                </c:pt>
                <c:pt idx="1106">
                  <c:v>-138.96167</c:v>
                </c:pt>
                <c:pt idx="1107">
                  <c:v>-137.94777999999999</c:v>
                </c:pt>
                <c:pt idx="1108">
                  <c:v>-137.97283999999999</c:v>
                </c:pt>
                <c:pt idx="1109">
                  <c:v>-138.15880999999999</c:v>
                </c:pt>
                <c:pt idx="1110">
                  <c:v>-137.53116</c:v>
                </c:pt>
                <c:pt idx="1111">
                  <c:v>-136.70681999999999</c:v>
                </c:pt>
                <c:pt idx="1112">
                  <c:v>-135.71798999999999</c:v>
                </c:pt>
                <c:pt idx="1113">
                  <c:v>-134.35184000000001</c:v>
                </c:pt>
                <c:pt idx="1114">
                  <c:v>-132.26330999999999</c:v>
                </c:pt>
                <c:pt idx="1115">
                  <c:v>-129.89223999999999</c:v>
                </c:pt>
                <c:pt idx="1116">
                  <c:v>-127.68924</c:v>
                </c:pt>
                <c:pt idx="1117">
                  <c:v>-124.28641</c:v>
                </c:pt>
                <c:pt idx="1118">
                  <c:v>-122.99359</c:v>
                </c:pt>
                <c:pt idx="1119">
                  <c:v>-119.7803</c:v>
                </c:pt>
                <c:pt idx="1120">
                  <c:v>-115.60321</c:v>
                </c:pt>
                <c:pt idx="1121">
                  <c:v>-109.75778</c:v>
                </c:pt>
                <c:pt idx="1122">
                  <c:v>-102.31197</c:v>
                </c:pt>
                <c:pt idx="1123">
                  <c:v>-94.637268000000006</c:v>
                </c:pt>
                <c:pt idx="1124">
                  <c:v>-87.879897999999997</c:v>
                </c:pt>
                <c:pt idx="1125">
                  <c:v>-82.501175000000003</c:v>
                </c:pt>
                <c:pt idx="1126">
                  <c:v>-78.290099999999995</c:v>
                </c:pt>
                <c:pt idx="1127">
                  <c:v>-73.009735000000006</c:v>
                </c:pt>
                <c:pt idx="1128">
                  <c:v>-71.645386000000002</c:v>
                </c:pt>
                <c:pt idx="1129">
                  <c:v>-69.329741999999996</c:v>
                </c:pt>
                <c:pt idx="1130">
                  <c:v>-67.988631999999996</c:v>
                </c:pt>
                <c:pt idx="1131">
                  <c:v>-68.190689000000006</c:v>
                </c:pt>
                <c:pt idx="1132">
                  <c:v>-69.801804000000004</c:v>
                </c:pt>
                <c:pt idx="1133">
                  <c:v>-71.867110999999994</c:v>
                </c:pt>
                <c:pt idx="1134">
                  <c:v>-74.071883999999997</c:v>
                </c:pt>
                <c:pt idx="1135">
                  <c:v>-76.040619000000007</c:v>
                </c:pt>
                <c:pt idx="1136">
                  <c:v>-78.552963000000005</c:v>
                </c:pt>
                <c:pt idx="1137">
                  <c:v>-83.336226999999994</c:v>
                </c:pt>
                <c:pt idx="1138">
                  <c:v>-84.924103000000002</c:v>
                </c:pt>
                <c:pt idx="1139">
                  <c:v>-87.999695000000003</c:v>
                </c:pt>
                <c:pt idx="1140">
                  <c:v>-90.896484000000001</c:v>
                </c:pt>
                <c:pt idx="1141">
                  <c:v>-93.691344999999998</c:v>
                </c:pt>
                <c:pt idx="1142">
                  <c:v>-96.160767000000007</c:v>
                </c:pt>
                <c:pt idx="1143">
                  <c:v>-98.106262000000001</c:v>
                </c:pt>
                <c:pt idx="1144">
                  <c:v>-100.16262999999999</c:v>
                </c:pt>
                <c:pt idx="1145">
                  <c:v>-102.03301999999999</c:v>
                </c:pt>
                <c:pt idx="1146">
                  <c:v>-103.69598000000001</c:v>
                </c:pt>
                <c:pt idx="1147">
                  <c:v>-105.41081</c:v>
                </c:pt>
                <c:pt idx="1148">
                  <c:v>-105.87036000000001</c:v>
                </c:pt>
                <c:pt idx="1149">
                  <c:v>-106.22441000000001</c:v>
                </c:pt>
                <c:pt idx="1150">
                  <c:v>-105.68976000000001</c:v>
                </c:pt>
                <c:pt idx="1151">
                  <c:v>-104.73668000000001</c:v>
                </c:pt>
                <c:pt idx="1152">
                  <c:v>-103.38843</c:v>
                </c:pt>
                <c:pt idx="1153">
                  <c:v>-101.8381</c:v>
                </c:pt>
                <c:pt idx="1154">
                  <c:v>-100.29315</c:v>
                </c:pt>
                <c:pt idx="1155">
                  <c:v>-98.714232999999993</c:v>
                </c:pt>
                <c:pt idx="1156">
                  <c:v>-97.467895999999996</c:v>
                </c:pt>
                <c:pt idx="1157">
                  <c:v>-95.490218999999996</c:v>
                </c:pt>
                <c:pt idx="1158">
                  <c:v>-94.286804000000004</c:v>
                </c:pt>
                <c:pt idx="1159">
                  <c:v>-91.919296000000003</c:v>
                </c:pt>
                <c:pt idx="1160">
                  <c:v>-89.192383000000007</c:v>
                </c:pt>
                <c:pt idx="1161">
                  <c:v>-86.817749000000006</c:v>
                </c:pt>
                <c:pt idx="1162">
                  <c:v>-84.682709000000003</c:v>
                </c:pt>
                <c:pt idx="1163">
                  <c:v>-83.087676999999999</c:v>
                </c:pt>
                <c:pt idx="1164">
                  <c:v>-82.207915999999997</c:v>
                </c:pt>
                <c:pt idx="1165">
                  <c:v>-81.869964999999993</c:v>
                </c:pt>
                <c:pt idx="1166">
                  <c:v>-82.730057000000002</c:v>
                </c:pt>
                <c:pt idx="1167">
                  <c:v>-88.909865999999994</c:v>
                </c:pt>
                <c:pt idx="1168">
                  <c:v>-92.725753999999995</c:v>
                </c:pt>
                <c:pt idx="1169">
                  <c:v>-100.6651</c:v>
                </c:pt>
                <c:pt idx="1170">
                  <c:v>-106.55701000000001</c:v>
                </c:pt>
                <c:pt idx="1171">
                  <c:v>-109.60222</c:v>
                </c:pt>
                <c:pt idx="1172">
                  <c:v>-112.15926</c:v>
                </c:pt>
                <c:pt idx="1173">
                  <c:v>-115.31889</c:v>
                </c:pt>
                <c:pt idx="1174">
                  <c:v>-118.78967</c:v>
                </c:pt>
                <c:pt idx="1175">
                  <c:v>-121.92964000000001</c:v>
                </c:pt>
                <c:pt idx="1176">
                  <c:v>-123.98958</c:v>
                </c:pt>
                <c:pt idx="1177">
                  <c:v>-124.63867</c:v>
                </c:pt>
                <c:pt idx="1178">
                  <c:v>-124.20416</c:v>
                </c:pt>
                <c:pt idx="1179">
                  <c:v>-122.48396</c:v>
                </c:pt>
                <c:pt idx="1180">
                  <c:v>-119.60863999999999</c:v>
                </c:pt>
                <c:pt idx="1181">
                  <c:v>-115.91255</c:v>
                </c:pt>
                <c:pt idx="1182">
                  <c:v>-110.69119000000001</c:v>
                </c:pt>
                <c:pt idx="1183">
                  <c:v>-103.71745</c:v>
                </c:pt>
                <c:pt idx="1184">
                  <c:v>-95.129013</c:v>
                </c:pt>
                <c:pt idx="1185">
                  <c:v>-85.469481999999999</c:v>
                </c:pt>
                <c:pt idx="1186">
                  <c:v>-74.944489000000004</c:v>
                </c:pt>
                <c:pt idx="1187">
                  <c:v>-61.068534999999997</c:v>
                </c:pt>
                <c:pt idx="1188">
                  <c:v>-54.858330000000002</c:v>
                </c:pt>
                <c:pt idx="1189">
                  <c:v>-46.425460999999999</c:v>
                </c:pt>
                <c:pt idx="1190">
                  <c:v>-38.729309000000001</c:v>
                </c:pt>
                <c:pt idx="1191">
                  <c:v>-31.798480999999999</c:v>
                </c:pt>
                <c:pt idx="1192">
                  <c:v>-26.113987000000002</c:v>
                </c:pt>
                <c:pt idx="1193">
                  <c:v>-21.332504</c:v>
                </c:pt>
                <c:pt idx="1194">
                  <c:v>-17.498733999999999</c:v>
                </c:pt>
                <c:pt idx="1195">
                  <c:v>-14.344454000000001</c:v>
                </c:pt>
                <c:pt idx="1196">
                  <c:v>-11.742710000000001</c:v>
                </c:pt>
                <c:pt idx="1197">
                  <c:v>-8.9442730000000008</c:v>
                </c:pt>
                <c:pt idx="1198">
                  <c:v>-7.8052282000000002</c:v>
                </c:pt>
                <c:pt idx="1199">
                  <c:v>-6.3890219000000004</c:v>
                </c:pt>
                <c:pt idx="1200">
                  <c:v>-5.2410363999999996</c:v>
                </c:pt>
                <c:pt idx="1201">
                  <c:v>-4.2897463</c:v>
                </c:pt>
                <c:pt idx="1202">
                  <c:v>-3.5119056999999998</c:v>
                </c:pt>
                <c:pt idx="1203">
                  <c:v>-2.8735398999999999</c:v>
                </c:pt>
                <c:pt idx="1204">
                  <c:v>-2.3531914</c:v>
                </c:pt>
                <c:pt idx="1205">
                  <c:v>-1.9222497999999999</c:v>
                </c:pt>
                <c:pt idx="1206">
                  <c:v>-1.5735626</c:v>
                </c:pt>
                <c:pt idx="1207">
                  <c:v>-1.2034178</c:v>
                </c:pt>
                <c:pt idx="1208">
                  <c:v>-1.0550021999999999</c:v>
                </c:pt>
                <c:pt idx="1209">
                  <c:v>-0.86367130000000003</c:v>
                </c:pt>
                <c:pt idx="1210">
                  <c:v>-0.70631504000000001</c:v>
                </c:pt>
                <c:pt idx="1211">
                  <c:v>-0.57756901000000005</c:v>
                </c:pt>
                <c:pt idx="1212">
                  <c:v>-0.47206879000000002</c:v>
                </c:pt>
                <c:pt idx="1213">
                  <c:v>-0.38802624000000002</c:v>
                </c:pt>
                <c:pt idx="1214">
                  <c:v>-0.31650065999999999</c:v>
                </c:pt>
                <c:pt idx="1215">
                  <c:v>-0.25928020000000002</c:v>
                </c:pt>
                <c:pt idx="1216">
                  <c:v>-0.21278858</c:v>
                </c:pt>
                <c:pt idx="1217">
                  <c:v>-0.15199183999999999</c:v>
                </c:pt>
                <c:pt idx="1218">
                  <c:v>-0.13411044999999999</c:v>
                </c:pt>
                <c:pt idx="1219">
                  <c:v>-0.11086464</c:v>
                </c:pt>
                <c:pt idx="1220">
                  <c:v>-8.9406967000000004E-2</c:v>
                </c:pt>
                <c:pt idx="1221">
                  <c:v>-7.3313713000000003E-2</c:v>
                </c:pt>
                <c:pt idx="1222">
                  <c:v>-6.0796738000000003E-2</c:v>
                </c:pt>
                <c:pt idx="1223">
                  <c:v>-4.8279761999999997E-2</c:v>
                </c:pt>
                <c:pt idx="1224">
                  <c:v>-3.3974648000000003E-2</c:v>
                </c:pt>
                <c:pt idx="1225">
                  <c:v>-2.682209E-2</c:v>
                </c:pt>
                <c:pt idx="1226">
                  <c:v>-2.1457672000000001E-2</c:v>
                </c:pt>
                <c:pt idx="1227">
                  <c:v>-1.6093254000000001E-2</c:v>
                </c:pt>
                <c:pt idx="1228">
                  <c:v>-1.4305115E-2</c:v>
                </c:pt>
                <c:pt idx="1229">
                  <c:v>-1.2516975E-2</c:v>
                </c:pt>
                <c:pt idx="1230">
                  <c:v>-8.9406967000000004E-3</c:v>
                </c:pt>
                <c:pt idx="1231">
                  <c:v>-5.3644180000000001E-3</c:v>
                </c:pt>
                <c:pt idx="1232">
                  <c:v>-5.3644180000000001E-3</c:v>
                </c:pt>
                <c:pt idx="1233">
                  <c:v>-3.5762786999999998E-3</c:v>
                </c:pt>
                <c:pt idx="1234">
                  <c:v>-3.5762786999999998E-3</c:v>
                </c:pt>
                <c:pt idx="1235">
                  <c:v>-1.7881393000000001E-3</c:v>
                </c:pt>
                <c:pt idx="1236">
                  <c:v>-1.7881393000000001E-3</c:v>
                </c:pt>
                <c:pt idx="1237">
                  <c:v>-1.7881393000000001E-3</c:v>
                </c:pt>
                <c:pt idx="1238">
                  <c:v>0</c:v>
                </c:pt>
                <c:pt idx="1239">
                  <c:v>-1.7881392999999999E-2</c:v>
                </c:pt>
                <c:pt idx="1240">
                  <c:v>-1.4305115E-2</c:v>
                </c:pt>
                <c:pt idx="1241">
                  <c:v>-1.0728836E-2</c:v>
                </c:pt>
                <c:pt idx="1242">
                  <c:v>-8.9406967000000004E-3</c:v>
                </c:pt>
                <c:pt idx="1243">
                  <c:v>-7.1525573999999996E-3</c:v>
                </c:pt>
                <c:pt idx="1244">
                  <c:v>-5.3644180000000001E-3</c:v>
                </c:pt>
                <c:pt idx="1245">
                  <c:v>-5.3644180000000001E-3</c:v>
                </c:pt>
                <c:pt idx="1246">
                  <c:v>-3.5762786999999998E-3</c:v>
                </c:pt>
                <c:pt idx="1247">
                  <c:v>-3.5762786999999998E-3</c:v>
                </c:pt>
                <c:pt idx="1248">
                  <c:v>-1.7881393000000001E-3</c:v>
                </c:pt>
                <c:pt idx="1249">
                  <c:v>-1.7881393000000001E-3</c:v>
                </c:pt>
                <c:pt idx="1250">
                  <c:v>-1.7881393000000001E-3</c:v>
                </c:pt>
                <c:pt idx="1251">
                  <c:v>-1.7881393000000001E-3</c:v>
                </c:pt>
                <c:pt idx="1252">
                  <c:v>-1.7881393000000001E-3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-8.0466270000000006E-2</c:v>
                </c:pt>
                <c:pt idx="1275">
                  <c:v>-0.59366226</c:v>
                </c:pt>
                <c:pt idx="1276">
                  <c:v>-1.9258261000000001</c:v>
                </c:pt>
                <c:pt idx="1277">
                  <c:v>-5.6773423999999997</c:v>
                </c:pt>
                <c:pt idx="1278">
                  <c:v>-8.1878890999999996</c:v>
                </c:pt>
                <c:pt idx="1279">
                  <c:v>-13.906361</c:v>
                </c:pt>
                <c:pt idx="1280">
                  <c:v>-20.558239</c:v>
                </c:pt>
                <c:pt idx="1281">
                  <c:v>-27.240517000000001</c:v>
                </c:pt>
                <c:pt idx="1282">
                  <c:v>-33.627746999999999</c:v>
                </c:pt>
                <c:pt idx="1283">
                  <c:v>-39.784309</c:v>
                </c:pt>
                <c:pt idx="1284">
                  <c:v>-45.610069000000003</c:v>
                </c:pt>
                <c:pt idx="1285">
                  <c:v>-50.756332</c:v>
                </c:pt>
                <c:pt idx="1286">
                  <c:v>-55.189132999999998</c:v>
                </c:pt>
                <c:pt idx="1287">
                  <c:v>-59.080123999999998</c:v>
                </c:pt>
                <c:pt idx="1288">
                  <c:v>-59.720275999999998</c:v>
                </c:pt>
                <c:pt idx="1289">
                  <c:v>-59.757828000000003</c:v>
                </c:pt>
                <c:pt idx="1290">
                  <c:v>-59.178474000000001</c:v>
                </c:pt>
                <c:pt idx="1291">
                  <c:v>-58.584808000000002</c:v>
                </c:pt>
                <c:pt idx="1292">
                  <c:v>-58.085921999999997</c:v>
                </c:pt>
                <c:pt idx="1293">
                  <c:v>-57.662132</c:v>
                </c:pt>
                <c:pt idx="1294">
                  <c:v>-57.53875</c:v>
                </c:pt>
                <c:pt idx="1295">
                  <c:v>-57.322380000000003</c:v>
                </c:pt>
                <c:pt idx="1296">
                  <c:v>-57.131050000000002</c:v>
                </c:pt>
                <c:pt idx="1297">
                  <c:v>-56.480170999999999</c:v>
                </c:pt>
                <c:pt idx="1298">
                  <c:v>-56.043861</c:v>
                </c:pt>
                <c:pt idx="1299">
                  <c:v>-55.257080000000002</c:v>
                </c:pt>
                <c:pt idx="1300">
                  <c:v>-54.459572000000001</c:v>
                </c:pt>
                <c:pt idx="1301">
                  <c:v>-53.472518999999998</c:v>
                </c:pt>
                <c:pt idx="1302">
                  <c:v>-52.322746000000002</c:v>
                </c:pt>
                <c:pt idx="1303">
                  <c:v>-51.316025000000003</c:v>
                </c:pt>
                <c:pt idx="1304">
                  <c:v>-50.327179000000001</c:v>
                </c:pt>
                <c:pt idx="1305">
                  <c:v>-49.302582000000001</c:v>
                </c:pt>
                <c:pt idx="1306">
                  <c:v>-48.540832999999999</c:v>
                </c:pt>
                <c:pt idx="1307">
                  <c:v>-47.823784000000003</c:v>
                </c:pt>
                <c:pt idx="1308">
                  <c:v>-47.551986999999997</c:v>
                </c:pt>
                <c:pt idx="1309">
                  <c:v>-47.078133000000001</c:v>
                </c:pt>
                <c:pt idx="1310">
                  <c:v>-46.611426999999999</c:v>
                </c:pt>
                <c:pt idx="1311">
                  <c:v>-46.207306000000003</c:v>
                </c:pt>
                <c:pt idx="1312">
                  <c:v>-45.679810000000003</c:v>
                </c:pt>
                <c:pt idx="1313">
                  <c:v>-45.236350999999999</c:v>
                </c:pt>
                <c:pt idx="1314">
                  <c:v>-44.960976000000002</c:v>
                </c:pt>
                <c:pt idx="1315">
                  <c:v>-44.891235000000002</c:v>
                </c:pt>
                <c:pt idx="1316">
                  <c:v>-44.869781000000003</c:v>
                </c:pt>
                <c:pt idx="1317">
                  <c:v>-44.755341000000001</c:v>
                </c:pt>
                <c:pt idx="1318">
                  <c:v>-44.714210999999999</c:v>
                </c:pt>
                <c:pt idx="1319">
                  <c:v>-44.555069000000003</c:v>
                </c:pt>
                <c:pt idx="1320">
                  <c:v>-44.388770999999998</c:v>
                </c:pt>
                <c:pt idx="1321">
                  <c:v>-44.335129000000002</c:v>
                </c:pt>
                <c:pt idx="1322">
                  <c:v>-44.429901000000001</c:v>
                </c:pt>
                <c:pt idx="1323">
                  <c:v>-44.565795999999999</c:v>
                </c:pt>
                <c:pt idx="1324">
                  <c:v>-44.721367000000001</c:v>
                </c:pt>
                <c:pt idx="1325">
                  <c:v>-44.853682999999997</c:v>
                </c:pt>
                <c:pt idx="1326">
                  <c:v>-44.887664999999998</c:v>
                </c:pt>
                <c:pt idx="1327">
                  <c:v>-44.851897999999998</c:v>
                </c:pt>
                <c:pt idx="1328">
                  <c:v>-44.853682999999997</c:v>
                </c:pt>
                <c:pt idx="1329">
                  <c:v>-44.871566999999999</c:v>
                </c:pt>
                <c:pt idx="1330">
                  <c:v>-44.513939000000001</c:v>
                </c:pt>
                <c:pt idx="1331">
                  <c:v>-43.591262999999998</c:v>
                </c:pt>
                <c:pt idx="1332">
                  <c:v>-42.42897</c:v>
                </c:pt>
                <c:pt idx="1333">
                  <c:v>-41.025283999999999</c:v>
                </c:pt>
                <c:pt idx="1334">
                  <c:v>-39.303299000000003</c:v>
                </c:pt>
                <c:pt idx="1335">
                  <c:v>-37.373900999999996</c:v>
                </c:pt>
                <c:pt idx="1336">
                  <c:v>-35.489204000000001</c:v>
                </c:pt>
                <c:pt idx="1337">
                  <c:v>-32.987594999999999</c:v>
                </c:pt>
                <c:pt idx="1338">
                  <c:v>-32.351013000000002</c:v>
                </c:pt>
                <c:pt idx="1339">
                  <c:v>-31.240582</c:v>
                </c:pt>
                <c:pt idx="1340">
                  <c:v>-30.457377999999999</c:v>
                </c:pt>
                <c:pt idx="1341">
                  <c:v>-29.949546999999999</c:v>
                </c:pt>
                <c:pt idx="1342">
                  <c:v>-29.545425000000002</c:v>
                </c:pt>
                <c:pt idx="1343">
                  <c:v>-29.336212</c:v>
                </c:pt>
                <c:pt idx="1344">
                  <c:v>-29.429199000000001</c:v>
                </c:pt>
                <c:pt idx="1345">
                  <c:v>-29.804707000000001</c:v>
                </c:pt>
                <c:pt idx="1346">
                  <c:v>-30.353663999999998</c:v>
                </c:pt>
                <c:pt idx="1347">
                  <c:v>-31.126141000000001</c:v>
                </c:pt>
                <c:pt idx="1348">
                  <c:v>-31.408669</c:v>
                </c:pt>
                <c:pt idx="1349">
                  <c:v>-32.016632000000001</c:v>
                </c:pt>
                <c:pt idx="1350">
                  <c:v>-32.744408</c:v>
                </c:pt>
                <c:pt idx="1351">
                  <c:v>-33.321975999999999</c:v>
                </c:pt>
                <c:pt idx="1352">
                  <c:v>-33.116340999999998</c:v>
                </c:pt>
                <c:pt idx="1353">
                  <c:v>-31.555294</c:v>
                </c:pt>
                <c:pt idx="1354">
                  <c:v>-28.907059</c:v>
                </c:pt>
                <c:pt idx="1355">
                  <c:v>-25.520325</c:v>
                </c:pt>
                <c:pt idx="1356">
                  <c:v>-21.947624000000001</c:v>
                </c:pt>
                <c:pt idx="1357">
                  <c:v>-16.774536000000001</c:v>
                </c:pt>
                <c:pt idx="1358">
                  <c:v>-15.242100000000001</c:v>
                </c:pt>
                <c:pt idx="1359">
                  <c:v>-12.513399</c:v>
                </c:pt>
                <c:pt idx="1360">
                  <c:v>-10.267496</c:v>
                </c:pt>
                <c:pt idx="1361">
                  <c:v>-8.6009501999999998</c:v>
                </c:pt>
                <c:pt idx="1362">
                  <c:v>-8.2880248999999999</c:v>
                </c:pt>
                <c:pt idx="1363">
                  <c:v>-10.457039</c:v>
                </c:pt>
                <c:pt idx="1364">
                  <c:v>-15.242100000000001</c:v>
                </c:pt>
                <c:pt idx="1365">
                  <c:v>-21.983383</c:v>
                </c:pt>
                <c:pt idx="1366">
                  <c:v>-30.373336999999999</c:v>
                </c:pt>
                <c:pt idx="1367">
                  <c:v>-44.202804999999998</c:v>
                </c:pt>
                <c:pt idx="1368">
                  <c:v>-49.790740999999997</c:v>
                </c:pt>
                <c:pt idx="1369">
                  <c:v>-58.041213999999997</c:v>
                </c:pt>
                <c:pt idx="1370">
                  <c:v>-64.584014999999994</c:v>
                </c:pt>
                <c:pt idx="1371">
                  <c:v>-70.132614000000004</c:v>
                </c:pt>
                <c:pt idx="1372">
                  <c:v>-74.669128000000001</c:v>
                </c:pt>
                <c:pt idx="1373">
                  <c:v>-78.363418999999993</c:v>
                </c:pt>
                <c:pt idx="1374">
                  <c:v>-81.549880999999999</c:v>
                </c:pt>
                <c:pt idx="1375">
                  <c:v>-84.096191000000005</c:v>
                </c:pt>
                <c:pt idx="1376">
                  <c:v>-86.309905999999998</c:v>
                </c:pt>
                <c:pt idx="1377">
                  <c:v>-88.609451000000007</c:v>
                </c:pt>
                <c:pt idx="1378">
                  <c:v>-88.981384000000006</c:v>
                </c:pt>
                <c:pt idx="1379">
                  <c:v>-89.800353999999999</c:v>
                </c:pt>
                <c:pt idx="1380">
                  <c:v>-89.914794999999998</c:v>
                </c:pt>
                <c:pt idx="1381">
                  <c:v>-90.029235999999997</c:v>
                </c:pt>
                <c:pt idx="1382">
                  <c:v>-89.051131999999996</c:v>
                </c:pt>
                <c:pt idx="1383">
                  <c:v>-85.338943</c:v>
                </c:pt>
                <c:pt idx="1384">
                  <c:v>-78.181030000000007</c:v>
                </c:pt>
                <c:pt idx="1385">
                  <c:v>-69.009658999999999</c:v>
                </c:pt>
                <c:pt idx="1386">
                  <c:v>-59.393051</c:v>
                </c:pt>
                <c:pt idx="1387">
                  <c:v>-45.812134</c:v>
                </c:pt>
                <c:pt idx="1388">
                  <c:v>-41.463379000000003</c:v>
                </c:pt>
                <c:pt idx="1389">
                  <c:v>-34.133789</c:v>
                </c:pt>
                <c:pt idx="1390">
                  <c:v>-27.560593000000001</c:v>
                </c:pt>
                <c:pt idx="1391">
                  <c:v>-19.828678</c:v>
                </c:pt>
                <c:pt idx="1392">
                  <c:v>-10.875463</c:v>
                </c:pt>
                <c:pt idx="1393">
                  <c:v>-0.37193298000000002</c:v>
                </c:pt>
                <c:pt idx="1394">
                  <c:v>11.810661</c:v>
                </c:pt>
                <c:pt idx="1395">
                  <c:v>26.087166</c:v>
                </c:pt>
                <c:pt idx="1396">
                  <c:v>40.975211999999999</c:v>
                </c:pt>
                <c:pt idx="1397">
                  <c:v>62.921050999999999</c:v>
                </c:pt>
                <c:pt idx="1398">
                  <c:v>68.973892000000006</c:v>
                </c:pt>
                <c:pt idx="1399">
                  <c:v>84.089034999999996</c:v>
                </c:pt>
                <c:pt idx="1400">
                  <c:v>101.32312</c:v>
                </c:pt>
                <c:pt idx="1401">
                  <c:v>123.27254000000001</c:v>
                </c:pt>
                <c:pt idx="1402">
                  <c:v>152.85015999999999</c:v>
                </c:pt>
                <c:pt idx="1403">
                  <c:v>191.60805999999999</c:v>
                </c:pt>
                <c:pt idx="1404">
                  <c:v>236.10236</c:v>
                </c:pt>
                <c:pt idx="1405">
                  <c:v>282.61182000000002</c:v>
                </c:pt>
                <c:pt idx="1406">
                  <c:v>328.05023</c:v>
                </c:pt>
                <c:pt idx="1407">
                  <c:v>386.44733000000002</c:v>
                </c:pt>
                <c:pt idx="1408">
                  <c:v>403.51691</c:v>
                </c:pt>
                <c:pt idx="1409">
                  <c:v>430.34789999999998</c:v>
                </c:pt>
                <c:pt idx="1410">
                  <c:v>449.93700999999999</c:v>
                </c:pt>
                <c:pt idx="1411">
                  <c:v>462.91888</c:v>
                </c:pt>
                <c:pt idx="1412">
                  <c:v>470.35217</c:v>
                </c:pt>
                <c:pt idx="1413">
                  <c:v>472.15643</c:v>
                </c:pt>
                <c:pt idx="1414">
                  <c:v>469.30608999999998</c:v>
                </c:pt>
                <c:pt idx="1415">
                  <c:v>463.97924999999998</c:v>
                </c:pt>
                <c:pt idx="1416">
                  <c:v>456.68903</c:v>
                </c:pt>
                <c:pt idx="1417">
                  <c:v>441.55419999999998</c:v>
                </c:pt>
                <c:pt idx="1418">
                  <c:v>435.78026999999997</c:v>
                </c:pt>
                <c:pt idx="1419">
                  <c:v>425.60217</c:v>
                </c:pt>
                <c:pt idx="1420">
                  <c:v>415.35613999999998</c:v>
                </c:pt>
                <c:pt idx="1421">
                  <c:v>404.48248000000001</c:v>
                </c:pt>
                <c:pt idx="1422">
                  <c:v>393.0813</c:v>
                </c:pt>
                <c:pt idx="1423">
                  <c:v>381.72838999999999</c:v>
                </c:pt>
                <c:pt idx="1424">
                  <c:v>369.63342</c:v>
                </c:pt>
                <c:pt idx="1425">
                  <c:v>356.06682999999998</c:v>
                </c:pt>
                <c:pt idx="1426">
                  <c:v>339.78399999999999</c:v>
                </c:pt>
                <c:pt idx="1427">
                  <c:v>315.72100999999998</c:v>
                </c:pt>
                <c:pt idx="1428">
                  <c:v>304.81518999999997</c:v>
                </c:pt>
                <c:pt idx="1429">
                  <c:v>287.45409999999998</c:v>
                </c:pt>
                <c:pt idx="1430">
                  <c:v>269.41003000000001</c:v>
                </c:pt>
                <c:pt idx="1431">
                  <c:v>249.25232</c:v>
                </c:pt>
                <c:pt idx="1432">
                  <c:v>225.95464999999999</c:v>
                </c:pt>
                <c:pt idx="1433">
                  <c:v>200.44327000000001</c:v>
                </c:pt>
                <c:pt idx="1434">
                  <c:v>174.57068000000001</c:v>
                </c:pt>
                <c:pt idx="1435">
                  <c:v>149.25241</c:v>
                </c:pt>
                <c:pt idx="1436">
                  <c:v>123.8215</c:v>
                </c:pt>
                <c:pt idx="1437">
                  <c:v>74.597594999999998</c:v>
                </c:pt>
                <c:pt idx="1438">
                  <c:v>42.947533</c:v>
                </c:pt>
                <c:pt idx="1439">
                  <c:v>-20.747779999999999</c:v>
                </c:pt>
                <c:pt idx="1440">
                  <c:v>-97.805862000000005</c:v>
                </c:pt>
                <c:pt idx="1441">
                  <c:v>-186.06125</c:v>
                </c:pt>
                <c:pt idx="1442">
                  <c:v>-283.30205999999998</c:v>
                </c:pt>
                <c:pt idx="1443">
                  <c:v>-387.62213000000003</c:v>
                </c:pt>
                <c:pt idx="1444">
                  <c:v>-497.62488000000002</c:v>
                </c:pt>
                <c:pt idx="1445">
                  <c:v>-612.18555000000003</c:v>
                </c:pt>
                <c:pt idx="1446">
                  <c:v>-730.20276000000001</c:v>
                </c:pt>
                <c:pt idx="1447">
                  <c:v>-890.71691999999996</c:v>
                </c:pt>
                <c:pt idx="1448">
                  <c:v>-946.51940999999999</c:v>
                </c:pt>
                <c:pt idx="1449">
                  <c:v>-1029.3782000000001</c:v>
                </c:pt>
                <c:pt idx="1450">
                  <c:v>-1096.75</c:v>
                </c:pt>
                <c:pt idx="1451">
                  <c:v>-1152.0211999999999</c:v>
                </c:pt>
                <c:pt idx="1452">
                  <c:v>-1196.9713999999999</c:v>
                </c:pt>
                <c:pt idx="1453">
                  <c:v>-1233.4192</c:v>
                </c:pt>
                <c:pt idx="1454">
                  <c:v>-1263.3831</c:v>
                </c:pt>
                <c:pt idx="1455">
                  <c:v>-1289.0355999999999</c:v>
                </c:pt>
                <c:pt idx="1456">
                  <c:v>-1308.6785</c:v>
                </c:pt>
                <c:pt idx="1457">
                  <c:v>-1331.3467000000001</c:v>
                </c:pt>
                <c:pt idx="1458">
                  <c:v>-1338.7655999999999</c:v>
                </c:pt>
                <c:pt idx="1459">
                  <c:v>-1349.4534000000001</c:v>
                </c:pt>
                <c:pt idx="1460">
                  <c:v>-1358.1204</c:v>
                </c:pt>
                <c:pt idx="1461">
                  <c:v>-1365.2998</c:v>
                </c:pt>
                <c:pt idx="1462">
                  <c:v>-1371.5617999999999</c:v>
                </c:pt>
                <c:pt idx="1463">
                  <c:v>-1376.6921</c:v>
                </c:pt>
                <c:pt idx="1464">
                  <c:v>-1380.7492999999999</c:v>
                </c:pt>
                <c:pt idx="1465">
                  <c:v>-1383.8713</c:v>
                </c:pt>
                <c:pt idx="1466">
                  <c:v>-1386.4015999999999</c:v>
                </c:pt>
                <c:pt idx="1467">
                  <c:v>-1388.9517000000001</c:v>
                </c:pt>
                <c:pt idx="1468">
                  <c:v>-1390.1819</c:v>
                </c:pt>
                <c:pt idx="1469">
                  <c:v>-1391.8698999999999</c:v>
                </c:pt>
                <c:pt idx="1470">
                  <c:v>-1393.0857000000001</c:v>
                </c:pt>
                <c:pt idx="1471">
                  <c:v>-1393.876</c:v>
                </c:pt>
                <c:pt idx="1472">
                  <c:v>-1394.4734000000001</c:v>
                </c:pt>
                <c:pt idx="1473">
                  <c:v>-1394.9634000000001</c:v>
                </c:pt>
                <c:pt idx="1474">
                  <c:v>-1395.4423999999999</c:v>
                </c:pt>
                <c:pt idx="1475">
                  <c:v>-1395.97</c:v>
                </c:pt>
                <c:pt idx="1476">
                  <c:v>-1396.2954</c:v>
                </c:pt>
                <c:pt idx="1477">
                  <c:v>-1396.5546999999999</c:v>
                </c:pt>
                <c:pt idx="1478">
                  <c:v>-1396.7283</c:v>
                </c:pt>
                <c:pt idx="1479">
                  <c:v>-1396.6494</c:v>
                </c:pt>
                <c:pt idx="1480">
                  <c:v>-1396.5315000000001</c:v>
                </c:pt>
                <c:pt idx="1481">
                  <c:v>-1396.8552</c:v>
                </c:pt>
                <c:pt idx="1482">
                  <c:v>-1397.0696</c:v>
                </c:pt>
                <c:pt idx="1483">
                  <c:v>-1397.1304</c:v>
                </c:pt>
                <c:pt idx="1484">
                  <c:v>-1396.9694999999999</c:v>
                </c:pt>
                <c:pt idx="1485">
                  <c:v>-1397.0355999999999</c:v>
                </c:pt>
                <c:pt idx="1486">
                  <c:v>-1397.2484999999999</c:v>
                </c:pt>
                <c:pt idx="1487">
                  <c:v>-1397.8779</c:v>
                </c:pt>
                <c:pt idx="1488">
                  <c:v>-1397.8977</c:v>
                </c:pt>
                <c:pt idx="1489">
                  <c:v>-1397.7688000000001</c:v>
                </c:pt>
                <c:pt idx="1490">
                  <c:v>-1397.2627</c:v>
                </c:pt>
                <c:pt idx="1491">
                  <c:v>-1397.0286000000001</c:v>
                </c:pt>
                <c:pt idx="1492">
                  <c:v>-1397.0054</c:v>
                </c:pt>
                <c:pt idx="1493">
                  <c:v>-1397.0054</c:v>
                </c:pt>
                <c:pt idx="1494">
                  <c:v>-1396.8390999999999</c:v>
                </c:pt>
                <c:pt idx="1495">
                  <c:v>-1396.8765000000001</c:v>
                </c:pt>
                <c:pt idx="1496">
                  <c:v>-1397.0215000000001</c:v>
                </c:pt>
                <c:pt idx="1497">
                  <c:v>-1397.2146</c:v>
                </c:pt>
                <c:pt idx="1498">
                  <c:v>-1396.6531</c:v>
                </c:pt>
                <c:pt idx="1499">
                  <c:v>-1388.8621000000001</c:v>
                </c:pt>
                <c:pt idx="1500">
                  <c:v>-1366.6052</c:v>
                </c:pt>
                <c:pt idx="1501">
                  <c:v>-1330.1325999999999</c:v>
                </c:pt>
                <c:pt idx="1502">
                  <c:v>-1281.8098</c:v>
                </c:pt>
                <c:pt idx="1503">
                  <c:v>-1221.8088</c:v>
                </c:pt>
                <c:pt idx="1504">
                  <c:v>-1149.7448999999999</c:v>
                </c:pt>
                <c:pt idx="1505">
                  <c:v>-1064.1021000000001</c:v>
                </c:pt>
                <c:pt idx="1506">
                  <c:v>-968.14331000000004</c:v>
                </c:pt>
                <c:pt idx="1507">
                  <c:v>-810.57434000000001</c:v>
                </c:pt>
                <c:pt idx="1508">
                  <c:v>-755.11339999999996</c:v>
                </c:pt>
                <c:pt idx="1509">
                  <c:v>-640.87450999999999</c:v>
                </c:pt>
                <c:pt idx="1510">
                  <c:v>-524.55957000000001</c:v>
                </c:pt>
                <c:pt idx="1511">
                  <c:v>-405.26031</c:v>
                </c:pt>
                <c:pt idx="1512">
                  <c:v>-280.93097</c:v>
                </c:pt>
                <c:pt idx="1513">
                  <c:v>-155.44653</c:v>
                </c:pt>
                <c:pt idx="1514">
                  <c:v>-27.850269000000001</c:v>
                </c:pt>
                <c:pt idx="1515">
                  <c:v>100.95834000000001</c:v>
                </c:pt>
                <c:pt idx="1516">
                  <c:v>226.07982999999999</c:v>
                </c:pt>
                <c:pt idx="1517">
                  <c:v>385.86975000000001</c:v>
                </c:pt>
                <c:pt idx="1518">
                  <c:v>453.08233999999999</c:v>
                </c:pt>
                <c:pt idx="1519">
                  <c:v>541.89562999999998</c:v>
                </c:pt>
                <c:pt idx="1520">
                  <c:v>607.47388000000001</c:v>
                </c:pt>
                <c:pt idx="1521">
                  <c:v>646.19237999999996</c:v>
                </c:pt>
                <c:pt idx="1522">
                  <c:v>655.56592000000001</c:v>
                </c:pt>
                <c:pt idx="1523">
                  <c:v>645.44861000000003</c:v>
                </c:pt>
                <c:pt idx="1524">
                  <c:v>627.43848000000003</c:v>
                </c:pt>
                <c:pt idx="1525">
                  <c:v>606.79614000000004</c:v>
                </c:pt>
                <c:pt idx="1526">
                  <c:v>586.32372999999995</c:v>
                </c:pt>
                <c:pt idx="1527">
                  <c:v>560.90002000000004</c:v>
                </c:pt>
                <c:pt idx="1528">
                  <c:v>550.64673000000005</c:v>
                </c:pt>
                <c:pt idx="1529">
                  <c:v>537.34302000000002</c:v>
                </c:pt>
                <c:pt idx="1530">
                  <c:v>526.78588999999999</c:v>
                </c:pt>
                <c:pt idx="1531">
                  <c:v>517.30334000000005</c:v>
                </c:pt>
                <c:pt idx="1532">
                  <c:v>506.24371000000002</c:v>
                </c:pt>
                <c:pt idx="1533">
                  <c:v>490.79955999999999</c:v>
                </c:pt>
                <c:pt idx="1534">
                  <c:v>471.75409000000002</c:v>
                </c:pt>
                <c:pt idx="1535">
                  <c:v>451.61603000000002</c:v>
                </c:pt>
                <c:pt idx="1536">
                  <c:v>429.78820999999999</c:v>
                </c:pt>
                <c:pt idx="1537">
                  <c:v>395.82251000000002</c:v>
                </c:pt>
                <c:pt idx="1538">
                  <c:v>379.88659999999999</c:v>
                </c:pt>
                <c:pt idx="1539">
                  <c:v>357.84246999999999</c:v>
                </c:pt>
                <c:pt idx="1540">
                  <c:v>341.99774000000002</c:v>
                </c:pt>
                <c:pt idx="1541">
                  <c:v>327.14904999999999</c:v>
                </c:pt>
                <c:pt idx="1542">
                  <c:v>314.53368999999998</c:v>
                </c:pt>
                <c:pt idx="1543">
                  <c:v>305.36774000000003</c:v>
                </c:pt>
                <c:pt idx="1544">
                  <c:v>300.92059</c:v>
                </c:pt>
                <c:pt idx="1545">
                  <c:v>306.72667999999999</c:v>
                </c:pt>
                <c:pt idx="1546">
                  <c:v>324.30054000000001</c:v>
                </c:pt>
                <c:pt idx="1547">
                  <c:v>365.42059</c:v>
                </c:pt>
                <c:pt idx="1548">
                  <c:v>390.60651000000001</c:v>
                </c:pt>
                <c:pt idx="1549">
                  <c:v>435.57465000000002</c:v>
                </c:pt>
                <c:pt idx="1550">
                  <c:v>479.89544999999998</c:v>
                </c:pt>
                <c:pt idx="1551">
                  <c:v>521.99548000000004</c:v>
                </c:pt>
                <c:pt idx="1552">
                  <c:v>563.17444</c:v>
                </c:pt>
                <c:pt idx="1553">
                  <c:v>604.37316999999996</c:v>
                </c:pt>
                <c:pt idx="1554">
                  <c:v>645.65246999999999</c:v>
                </c:pt>
                <c:pt idx="1555">
                  <c:v>684.21007999999995</c:v>
                </c:pt>
                <c:pt idx="1556">
                  <c:v>715.36487</c:v>
                </c:pt>
                <c:pt idx="1557">
                  <c:v>746.95410000000004</c:v>
                </c:pt>
                <c:pt idx="1558">
                  <c:v>756.30786000000001</c:v>
                </c:pt>
                <c:pt idx="1559">
                  <c:v>773.62780999999995</c:v>
                </c:pt>
                <c:pt idx="1560">
                  <c:v>785.86046999999996</c:v>
                </c:pt>
                <c:pt idx="1561">
                  <c:v>792.88964999999996</c:v>
                </c:pt>
                <c:pt idx="1562">
                  <c:v>798.38451999999995</c:v>
                </c:pt>
                <c:pt idx="1563">
                  <c:v>804.69312000000002</c:v>
                </c:pt>
                <c:pt idx="1564">
                  <c:v>806.92114000000004</c:v>
                </c:pt>
                <c:pt idx="1565">
                  <c:v>801.41907000000003</c:v>
                </c:pt>
                <c:pt idx="1566">
                  <c:v>792.21729000000005</c:v>
                </c:pt>
                <c:pt idx="1567">
                  <c:v>780.89124000000004</c:v>
                </c:pt>
                <c:pt idx="1568">
                  <c:v>776.15796</c:v>
                </c:pt>
                <c:pt idx="1569">
                  <c:v>764.52428999999995</c:v>
                </c:pt>
                <c:pt idx="1570">
                  <c:v>748.32019000000003</c:v>
                </c:pt>
                <c:pt idx="1571">
                  <c:v>731.93726000000004</c:v>
                </c:pt>
                <c:pt idx="1572">
                  <c:v>715.86194</c:v>
                </c:pt>
                <c:pt idx="1573">
                  <c:v>696.56079</c:v>
                </c:pt>
                <c:pt idx="1574">
                  <c:v>673.44372999999996</c:v>
                </c:pt>
                <c:pt idx="1575">
                  <c:v>649.61499000000003</c:v>
                </c:pt>
                <c:pt idx="1576">
                  <c:v>630.01331000000005</c:v>
                </c:pt>
                <c:pt idx="1577">
                  <c:v>613.91296</c:v>
                </c:pt>
                <c:pt idx="1578">
                  <c:v>610.94286999999997</c:v>
                </c:pt>
                <c:pt idx="1579">
                  <c:v>612.64160000000004</c:v>
                </c:pt>
                <c:pt idx="1580">
                  <c:v>618.8125</c:v>
                </c:pt>
                <c:pt idx="1581">
                  <c:v>627.99450999999999</c:v>
                </c:pt>
                <c:pt idx="1582">
                  <c:v>640.13062000000002</c:v>
                </c:pt>
                <c:pt idx="1583">
                  <c:v>654.17285000000004</c:v>
                </c:pt>
                <c:pt idx="1584">
                  <c:v>668.20081000000005</c:v>
                </c:pt>
                <c:pt idx="1585">
                  <c:v>681.37585000000001</c:v>
                </c:pt>
                <c:pt idx="1586">
                  <c:v>696.99707000000001</c:v>
                </c:pt>
                <c:pt idx="1587">
                  <c:v>725.53394000000003</c:v>
                </c:pt>
                <c:pt idx="1588">
                  <c:v>746.34253000000001</c:v>
                </c:pt>
                <c:pt idx="1589">
                  <c:v>775.64293999999995</c:v>
                </c:pt>
                <c:pt idx="1590">
                  <c:v>803.89197000000001</c:v>
                </c:pt>
                <c:pt idx="1591">
                  <c:v>828.87414999999999</c:v>
                </c:pt>
                <c:pt idx="1592">
                  <c:v>848.84937000000002</c:v>
                </c:pt>
                <c:pt idx="1593">
                  <c:v>864.04503999999997</c:v>
                </c:pt>
                <c:pt idx="1594">
                  <c:v>874.41625999999997</c:v>
                </c:pt>
                <c:pt idx="1595">
                  <c:v>880.78563999999994</c:v>
                </c:pt>
                <c:pt idx="1596">
                  <c:v>886.28234999999995</c:v>
                </c:pt>
                <c:pt idx="1597">
                  <c:v>896.23157000000003</c:v>
                </c:pt>
                <c:pt idx="1598">
                  <c:v>901.69604000000004</c:v>
                </c:pt>
                <c:pt idx="1599">
                  <c:v>908.09045000000003</c:v>
                </c:pt>
                <c:pt idx="1600">
                  <c:v>912.97742000000005</c:v>
                </c:pt>
                <c:pt idx="1601">
                  <c:v>915.73302999999999</c:v>
                </c:pt>
                <c:pt idx="1602">
                  <c:v>914.14868000000001</c:v>
                </c:pt>
                <c:pt idx="1603">
                  <c:v>908.25145999999995</c:v>
                </c:pt>
                <c:pt idx="1604">
                  <c:v>899.04602</c:v>
                </c:pt>
                <c:pt idx="1605">
                  <c:v>886.99756000000002</c:v>
                </c:pt>
                <c:pt idx="1606">
                  <c:v>872.90173000000004</c:v>
                </c:pt>
                <c:pt idx="1607">
                  <c:v>850.96483999999998</c:v>
                </c:pt>
                <c:pt idx="1608">
                  <c:v>840.08569</c:v>
                </c:pt>
                <c:pt idx="1609">
                  <c:v>821.29418999999996</c:v>
                </c:pt>
                <c:pt idx="1610">
                  <c:v>800.19592</c:v>
                </c:pt>
                <c:pt idx="1611">
                  <c:v>777.44727</c:v>
                </c:pt>
                <c:pt idx="1612">
                  <c:v>752.20043999999996</c:v>
                </c:pt>
                <c:pt idx="1613">
                  <c:v>724.10706000000005</c:v>
                </c:pt>
                <c:pt idx="1614">
                  <c:v>694.57056</c:v>
                </c:pt>
                <c:pt idx="1615">
                  <c:v>664.70862</c:v>
                </c:pt>
                <c:pt idx="1616">
                  <c:v>632.41125</c:v>
                </c:pt>
                <c:pt idx="1617">
                  <c:v>584.45874000000003</c:v>
                </c:pt>
                <c:pt idx="1618">
                  <c:v>569.99084000000005</c:v>
                </c:pt>
                <c:pt idx="1619">
                  <c:v>547.83398</c:v>
                </c:pt>
                <c:pt idx="1620">
                  <c:v>532.94604000000004</c:v>
                </c:pt>
                <c:pt idx="1621">
                  <c:v>524.77770999999996</c:v>
                </c:pt>
                <c:pt idx="1622">
                  <c:v>523.65479000000005</c:v>
                </c:pt>
                <c:pt idx="1623">
                  <c:v>514.19019000000003</c:v>
                </c:pt>
                <c:pt idx="1624">
                  <c:v>484.03680000000003</c:v>
                </c:pt>
                <c:pt idx="1625">
                  <c:v>436.32384999999999</c:v>
                </c:pt>
                <c:pt idx="1626">
                  <c:v>372.80736999999999</c:v>
                </c:pt>
                <c:pt idx="1627">
                  <c:v>260.64098999999999</c:v>
                </c:pt>
                <c:pt idx="1628">
                  <c:v>211.88736</c:v>
                </c:pt>
                <c:pt idx="1629">
                  <c:v>118.4982</c:v>
                </c:pt>
                <c:pt idx="1630">
                  <c:v>20.862221000000002</c:v>
                </c:pt>
                <c:pt idx="1631">
                  <c:v>-69.378021000000004</c:v>
                </c:pt>
                <c:pt idx="1632">
                  <c:v>-141.14499000000001</c:v>
                </c:pt>
                <c:pt idx="1633">
                  <c:v>-200.38247999999999</c:v>
                </c:pt>
                <c:pt idx="1634">
                  <c:v>-249.86385999999999</c:v>
                </c:pt>
                <c:pt idx="1635">
                  <c:v>-291.84222</c:v>
                </c:pt>
                <c:pt idx="1636">
                  <c:v>-327.90363000000002</c:v>
                </c:pt>
                <c:pt idx="1637">
                  <c:v>-369.755</c:v>
                </c:pt>
                <c:pt idx="1638">
                  <c:v>-382.9837</c:v>
                </c:pt>
                <c:pt idx="1639">
                  <c:v>-403.42748999999998</c:v>
                </c:pt>
                <c:pt idx="1640">
                  <c:v>-420.25031000000001</c:v>
                </c:pt>
                <c:pt idx="1641">
                  <c:v>-433.58623999999998</c:v>
                </c:pt>
                <c:pt idx="1642">
                  <c:v>-444.26324</c:v>
                </c:pt>
                <c:pt idx="1643">
                  <c:v>-453.07697000000002</c:v>
                </c:pt>
                <c:pt idx="1644">
                  <c:v>-460.07396999999997</c:v>
                </c:pt>
                <c:pt idx="1645">
                  <c:v>-465.57781999999997</c:v>
                </c:pt>
                <c:pt idx="1646">
                  <c:v>-470.01598999999999</c:v>
                </c:pt>
                <c:pt idx="1647">
                  <c:v>-474.95128999999997</c:v>
                </c:pt>
                <c:pt idx="1648">
                  <c:v>-476.85381999999998</c:v>
                </c:pt>
                <c:pt idx="1649">
                  <c:v>-479.58611999999999</c:v>
                </c:pt>
                <c:pt idx="1650">
                  <c:v>-482.02692000000002</c:v>
                </c:pt>
                <c:pt idx="1651">
                  <c:v>-484.13513</c:v>
                </c:pt>
                <c:pt idx="1652">
                  <c:v>-486.01807000000002</c:v>
                </c:pt>
                <c:pt idx="1653">
                  <c:v>-487.79547000000002</c:v>
                </c:pt>
                <c:pt idx="1654">
                  <c:v>-489.37616000000003</c:v>
                </c:pt>
                <c:pt idx="1655">
                  <c:v>-489.20812999999998</c:v>
                </c:pt>
                <c:pt idx="1656">
                  <c:v>-478.38628999999997</c:v>
                </c:pt>
                <c:pt idx="1657">
                  <c:v>-429.85797000000002</c:v>
                </c:pt>
                <c:pt idx="1658">
                  <c:v>-400.07654000000002</c:v>
                </c:pt>
                <c:pt idx="1659">
                  <c:v>-343.06524999999999</c:v>
                </c:pt>
                <c:pt idx="1660">
                  <c:v>-286.95526000000001</c:v>
                </c:pt>
                <c:pt idx="1661">
                  <c:v>-239.06528</c:v>
                </c:pt>
                <c:pt idx="1662">
                  <c:v>-196.57730000000001</c:v>
                </c:pt>
                <c:pt idx="1663">
                  <c:v>-160.27807999999999</c:v>
                </c:pt>
                <c:pt idx="1664">
                  <c:v>-127.12954999999999</c:v>
                </c:pt>
                <c:pt idx="1665">
                  <c:v>-91.425781000000001</c:v>
                </c:pt>
                <c:pt idx="1666">
                  <c:v>-51.056739999999998</c:v>
                </c:pt>
                <c:pt idx="1667">
                  <c:v>20.112991000000001</c:v>
                </c:pt>
                <c:pt idx="1668">
                  <c:v>55.366157999999999</c:v>
                </c:pt>
                <c:pt idx="1669">
                  <c:v>124.15767</c:v>
                </c:pt>
                <c:pt idx="1670">
                  <c:v>197.21209999999999</c:v>
                </c:pt>
                <c:pt idx="1671">
                  <c:v>267.54320999999999</c:v>
                </c:pt>
                <c:pt idx="1672">
                  <c:v>326.58758999999998</c:v>
                </c:pt>
                <c:pt idx="1673">
                  <c:v>375.64514000000003</c:v>
                </c:pt>
                <c:pt idx="1674">
                  <c:v>413.30871999999999</c:v>
                </c:pt>
                <c:pt idx="1675">
                  <c:v>436.34534000000002</c:v>
                </c:pt>
                <c:pt idx="1676">
                  <c:v>441.94580000000002</c:v>
                </c:pt>
                <c:pt idx="1677">
                  <c:v>427.15789999999998</c:v>
                </c:pt>
                <c:pt idx="1678">
                  <c:v>420.88330000000002</c:v>
                </c:pt>
                <c:pt idx="1679">
                  <c:v>419.28473000000002</c:v>
                </c:pt>
                <c:pt idx="1680">
                  <c:v>428.85840000000002</c:v>
                </c:pt>
                <c:pt idx="1681">
                  <c:v>447.25299000000001</c:v>
                </c:pt>
                <c:pt idx="1682">
                  <c:v>472.97539999999998</c:v>
                </c:pt>
                <c:pt idx="1683">
                  <c:v>497.53008999999997</c:v>
                </c:pt>
                <c:pt idx="1684">
                  <c:v>525.02454</c:v>
                </c:pt>
                <c:pt idx="1685">
                  <c:v>549.66503999999998</c:v>
                </c:pt>
                <c:pt idx="1686">
                  <c:v>556.89635999999996</c:v>
                </c:pt>
                <c:pt idx="1687">
                  <c:v>535.68187999999998</c:v>
                </c:pt>
                <c:pt idx="1688">
                  <c:v>529.69152999999994</c:v>
                </c:pt>
                <c:pt idx="1689">
                  <c:v>527.36694</c:v>
                </c:pt>
                <c:pt idx="1690">
                  <c:v>536.44359999999995</c:v>
                </c:pt>
                <c:pt idx="1691">
                  <c:v>553.15905999999995</c:v>
                </c:pt>
                <c:pt idx="1692">
                  <c:v>570.61852999999996</c:v>
                </c:pt>
                <c:pt idx="1693">
                  <c:v>583.87572999999998</c:v>
                </c:pt>
                <c:pt idx="1694">
                  <c:v>592.58765000000005</c:v>
                </c:pt>
                <c:pt idx="1695">
                  <c:v>597.50671</c:v>
                </c:pt>
                <c:pt idx="1696">
                  <c:v>600.62891000000002</c:v>
                </c:pt>
                <c:pt idx="1697">
                  <c:v>604.20690999999999</c:v>
                </c:pt>
                <c:pt idx="1698">
                  <c:v>604.87390000000005</c:v>
                </c:pt>
                <c:pt idx="1699">
                  <c:v>604.08887000000004</c:v>
                </c:pt>
                <c:pt idx="1700">
                  <c:v>601.06519000000003</c:v>
                </c:pt>
                <c:pt idx="1701">
                  <c:v>599.06957999999997</c:v>
                </c:pt>
                <c:pt idx="1702">
                  <c:v>601.54614000000004</c:v>
                </c:pt>
                <c:pt idx="1703">
                  <c:v>609.55700999999999</c:v>
                </c:pt>
                <c:pt idx="1704">
                  <c:v>606.52428999999995</c:v>
                </c:pt>
                <c:pt idx="1705">
                  <c:v>586.68848000000003</c:v>
                </c:pt>
                <c:pt idx="1706">
                  <c:v>570.57556</c:v>
                </c:pt>
                <c:pt idx="1707">
                  <c:v>573.19164999999998</c:v>
                </c:pt>
                <c:pt idx="1708">
                  <c:v>575.73621000000003</c:v>
                </c:pt>
                <c:pt idx="1709">
                  <c:v>568.81066999999996</c:v>
                </c:pt>
                <c:pt idx="1710">
                  <c:v>545.20727999999997</c:v>
                </c:pt>
                <c:pt idx="1711">
                  <c:v>513.44275000000005</c:v>
                </c:pt>
                <c:pt idx="1712">
                  <c:v>478.52215999999999</c:v>
                </c:pt>
                <c:pt idx="1713">
                  <c:v>442.51801</c:v>
                </c:pt>
                <c:pt idx="1714">
                  <c:v>408.31628000000001</c:v>
                </c:pt>
                <c:pt idx="1715">
                  <c:v>377.7337</c:v>
                </c:pt>
                <c:pt idx="1716">
                  <c:v>352.07751000000002</c:v>
                </c:pt>
                <c:pt idx="1717">
                  <c:v>317.24097</c:v>
                </c:pt>
                <c:pt idx="1718">
                  <c:v>303.64929000000001</c:v>
                </c:pt>
                <c:pt idx="1719">
                  <c:v>278.81743999999998</c:v>
                </c:pt>
                <c:pt idx="1720">
                  <c:v>253.29352</c:v>
                </c:pt>
                <c:pt idx="1721">
                  <c:v>224.84958</c:v>
                </c:pt>
                <c:pt idx="1722">
                  <c:v>194.09894</c:v>
                </c:pt>
                <c:pt idx="1723">
                  <c:v>166.80477999999999</c:v>
                </c:pt>
                <c:pt idx="1724">
                  <c:v>140.06494000000001</c:v>
                </c:pt>
                <c:pt idx="1725">
                  <c:v>115.33856</c:v>
                </c:pt>
                <c:pt idx="1726">
                  <c:v>96.454025000000001</c:v>
                </c:pt>
                <c:pt idx="1727">
                  <c:v>72.582367000000005</c:v>
                </c:pt>
                <c:pt idx="1728">
                  <c:v>65.193770999999998</c:v>
                </c:pt>
                <c:pt idx="1729">
                  <c:v>53.334831000000001</c:v>
                </c:pt>
                <c:pt idx="1730">
                  <c:v>43.657425000000003</c:v>
                </c:pt>
                <c:pt idx="1731">
                  <c:v>35.693047</c:v>
                </c:pt>
                <c:pt idx="1732">
                  <c:v>29.060841</c:v>
                </c:pt>
                <c:pt idx="1733">
                  <c:v>23.751854000000002</c:v>
                </c:pt>
                <c:pt idx="1734">
                  <c:v>19.442440000000001</c:v>
                </c:pt>
                <c:pt idx="1735">
                  <c:v>15.916229</c:v>
                </c:pt>
                <c:pt idx="1736">
                  <c:v>13.028383</c:v>
                </c:pt>
                <c:pt idx="1737">
                  <c:v>9.8437079999999995</c:v>
                </c:pt>
                <c:pt idx="1738">
                  <c:v>8.7296963000000005</c:v>
                </c:pt>
                <c:pt idx="1739">
                  <c:v>7.1454047999999997</c:v>
                </c:pt>
                <c:pt idx="1740">
                  <c:v>5.8490038000000002</c:v>
                </c:pt>
                <c:pt idx="1741">
                  <c:v>4.7421455000000003</c:v>
                </c:pt>
                <c:pt idx="1742">
                  <c:v>3.7032365999999999</c:v>
                </c:pt>
                <c:pt idx="1743">
                  <c:v>2.8753280999999999</c:v>
                </c:pt>
                <c:pt idx="1744">
                  <c:v>2.2459030000000002</c:v>
                </c:pt>
                <c:pt idx="1745">
                  <c:v>1.5896558999999999</c:v>
                </c:pt>
                <c:pt idx="1746">
                  <c:v>1.2516974999999999</c:v>
                </c:pt>
                <c:pt idx="1747">
                  <c:v>0.90658665000000005</c:v>
                </c:pt>
                <c:pt idx="1748">
                  <c:v>0.81717967999999996</c:v>
                </c:pt>
                <c:pt idx="1749">
                  <c:v>0.66876411000000002</c:v>
                </c:pt>
                <c:pt idx="1750">
                  <c:v>0.54717064000000004</c:v>
                </c:pt>
                <c:pt idx="1751">
                  <c:v>0.44703483999999999</c:v>
                </c:pt>
                <c:pt idx="1752">
                  <c:v>0.36656856999999998</c:v>
                </c:pt>
                <c:pt idx="1753">
                  <c:v>0.27179718000000003</c:v>
                </c:pt>
                <c:pt idx="1754">
                  <c:v>0.13053417</c:v>
                </c:pt>
                <c:pt idx="1755">
                  <c:v>4.2915344000000001E-2</c:v>
                </c:pt>
                <c:pt idx="1756">
                  <c:v>-7.1525573999999995E-2</c:v>
                </c:pt>
                <c:pt idx="1757">
                  <c:v>-0.85830687999999999</c:v>
                </c:pt>
                <c:pt idx="1758">
                  <c:v>-3.3456087000000001</c:v>
                </c:pt>
                <c:pt idx="1759">
                  <c:v>-4.3666362999999997</c:v>
                </c:pt>
                <c:pt idx="1760">
                  <c:v>-8.1110001</c:v>
                </c:pt>
                <c:pt idx="1761">
                  <c:v>-15.644432</c:v>
                </c:pt>
                <c:pt idx="1762">
                  <c:v>-25.345085000000001</c:v>
                </c:pt>
                <c:pt idx="1763">
                  <c:v>-36.887526999999999</c:v>
                </c:pt>
                <c:pt idx="1764">
                  <c:v>-49.366951</c:v>
                </c:pt>
                <c:pt idx="1765">
                  <c:v>-63.051582000000003</c:v>
                </c:pt>
                <c:pt idx="1766">
                  <c:v>-78.585144</c:v>
                </c:pt>
                <c:pt idx="1767">
                  <c:v>-104.25211</c:v>
                </c:pt>
                <c:pt idx="1768">
                  <c:v>-114.88795</c:v>
                </c:pt>
                <c:pt idx="1769">
                  <c:v>-136.31522000000001</c:v>
                </c:pt>
                <c:pt idx="1770">
                  <c:v>-159.28030000000001</c:v>
                </c:pt>
                <c:pt idx="1771">
                  <c:v>-181.97</c:v>
                </c:pt>
                <c:pt idx="1772">
                  <c:v>-203.12726000000001</c:v>
                </c:pt>
                <c:pt idx="1773">
                  <c:v>-223.49954</c:v>
                </c:pt>
                <c:pt idx="1774">
                  <c:v>-242.66121999999999</c:v>
                </c:pt>
                <c:pt idx="1775">
                  <c:v>-259.74511999999999</c:v>
                </c:pt>
                <c:pt idx="1776">
                  <c:v>-274.40429999999998</c:v>
                </c:pt>
                <c:pt idx="1777">
                  <c:v>-291.59008999999998</c:v>
                </c:pt>
                <c:pt idx="1778">
                  <c:v>-298.19366000000002</c:v>
                </c:pt>
                <c:pt idx="1779">
                  <c:v>-308.46654999999998</c:v>
                </c:pt>
                <c:pt idx="1780">
                  <c:v>-317.99554000000001</c:v>
                </c:pt>
                <c:pt idx="1781">
                  <c:v>-325.51110999999997</c:v>
                </c:pt>
                <c:pt idx="1782">
                  <c:v>-331.95733999999999</c:v>
                </c:pt>
                <c:pt idx="1783">
                  <c:v>-336.89080999999999</c:v>
                </c:pt>
                <c:pt idx="1784">
                  <c:v>-338.99725000000001</c:v>
                </c:pt>
                <c:pt idx="1785">
                  <c:v>-337.93151999999998</c:v>
                </c:pt>
                <c:pt idx="1786">
                  <c:v>-334.06195000000002</c:v>
                </c:pt>
                <c:pt idx="1787">
                  <c:v>-325.03008999999997</c:v>
                </c:pt>
                <c:pt idx="1788">
                  <c:v>-318.72156000000001</c:v>
                </c:pt>
                <c:pt idx="1789">
                  <c:v>-305.78435999999999</c:v>
                </c:pt>
                <c:pt idx="1790">
                  <c:v>-289.56592000000001</c:v>
                </c:pt>
                <c:pt idx="1791">
                  <c:v>-272.75207999999998</c:v>
                </c:pt>
                <c:pt idx="1792">
                  <c:v>-255.92565999999999</c:v>
                </c:pt>
                <c:pt idx="1793">
                  <c:v>-238.69513000000001</c:v>
                </c:pt>
                <c:pt idx="1794">
                  <c:v>-219.05422999999999</c:v>
                </c:pt>
                <c:pt idx="1795">
                  <c:v>-198.18842000000001</c:v>
                </c:pt>
                <c:pt idx="1796">
                  <c:v>-173.70162999999999</c:v>
                </c:pt>
                <c:pt idx="1797">
                  <c:v>-134.6326</c:v>
                </c:pt>
                <c:pt idx="1798">
                  <c:v>-122.2068</c:v>
                </c:pt>
                <c:pt idx="1799">
                  <c:v>-100.52383</c:v>
                </c:pt>
                <c:pt idx="1800">
                  <c:v>-82.139968999999994</c:v>
                </c:pt>
                <c:pt idx="1801">
                  <c:v>-66.654678000000004</c:v>
                </c:pt>
                <c:pt idx="1802">
                  <c:v>-54.668785</c:v>
                </c:pt>
                <c:pt idx="1803">
                  <c:v>-43.500069000000003</c:v>
                </c:pt>
                <c:pt idx="1804">
                  <c:v>-30.319690999999999</c:v>
                </c:pt>
                <c:pt idx="1805">
                  <c:v>-13.52191</c:v>
                </c:pt>
                <c:pt idx="1806">
                  <c:v>7.8731774999999997</c:v>
                </c:pt>
                <c:pt idx="1807">
                  <c:v>43.596626000000001</c:v>
                </c:pt>
                <c:pt idx="1808">
                  <c:v>63.375236999999998</c:v>
                </c:pt>
                <c:pt idx="1809">
                  <c:v>97.516174000000007</c:v>
                </c:pt>
                <c:pt idx="1810">
                  <c:v>139.31036</c:v>
                </c:pt>
                <c:pt idx="1811">
                  <c:v>186.68352999999999</c:v>
                </c:pt>
                <c:pt idx="1812">
                  <c:v>235.39783</c:v>
                </c:pt>
                <c:pt idx="1813">
                  <c:v>281.59082000000001</c:v>
                </c:pt>
                <c:pt idx="1814">
                  <c:v>324.05914000000001</c:v>
                </c:pt>
                <c:pt idx="1815">
                  <c:v>365.12554999999998</c:v>
                </c:pt>
                <c:pt idx="1816">
                  <c:v>404.49322999999998</c:v>
                </c:pt>
                <c:pt idx="1817">
                  <c:v>453.20215000000002</c:v>
                </c:pt>
                <c:pt idx="1818">
                  <c:v>472.60162000000003</c:v>
                </c:pt>
                <c:pt idx="1819">
                  <c:v>501.41753999999997</c:v>
                </c:pt>
                <c:pt idx="1820">
                  <c:v>528.33263999999997</c:v>
                </c:pt>
                <c:pt idx="1821">
                  <c:v>553.06786999999997</c:v>
                </c:pt>
                <c:pt idx="1822">
                  <c:v>573.56006000000002</c:v>
                </c:pt>
                <c:pt idx="1823">
                  <c:v>587.67920000000004</c:v>
                </c:pt>
                <c:pt idx="1824">
                  <c:v>595.44861000000003</c:v>
                </c:pt>
                <c:pt idx="1825">
                  <c:v>598.57605000000001</c:v>
                </c:pt>
                <c:pt idx="1826">
                  <c:v>598.30786000000001</c:v>
                </c:pt>
                <c:pt idx="1827">
                  <c:v>589.04174999999998</c:v>
                </c:pt>
                <c:pt idx="1828">
                  <c:v>582.74743999999998</c:v>
                </c:pt>
                <c:pt idx="1829">
                  <c:v>569.20410000000004</c:v>
                </c:pt>
                <c:pt idx="1830">
                  <c:v>552.08801000000005</c:v>
                </c:pt>
                <c:pt idx="1831">
                  <c:v>528.65270999999996</c:v>
                </c:pt>
                <c:pt idx="1832">
                  <c:v>498.47784000000001</c:v>
                </c:pt>
                <c:pt idx="1833">
                  <c:v>466.09106000000003</c:v>
                </c:pt>
                <c:pt idx="1834">
                  <c:v>434.87725999999998</c:v>
                </c:pt>
                <c:pt idx="1835">
                  <c:v>405.72521999999998</c:v>
                </c:pt>
                <c:pt idx="1836">
                  <c:v>378.57056</c:v>
                </c:pt>
                <c:pt idx="1837">
                  <c:v>342.11041</c:v>
                </c:pt>
                <c:pt idx="1838">
                  <c:v>326.04577999999998</c:v>
                </c:pt>
                <c:pt idx="1839">
                  <c:v>300.07123000000001</c:v>
                </c:pt>
                <c:pt idx="1840">
                  <c:v>276.04577999999998</c:v>
                </c:pt>
                <c:pt idx="1841">
                  <c:v>254.16254000000001</c:v>
                </c:pt>
                <c:pt idx="1842">
                  <c:v>234.51446999999999</c:v>
                </c:pt>
                <c:pt idx="1843">
                  <c:v>214.82885999999999</c:v>
                </c:pt>
                <c:pt idx="1844">
                  <c:v>194.6962</c:v>
                </c:pt>
                <c:pt idx="1845">
                  <c:v>172.40880999999999</c:v>
                </c:pt>
                <c:pt idx="1846">
                  <c:v>149.04498000000001</c:v>
                </c:pt>
                <c:pt idx="1847">
                  <c:v>116.71541999999999</c:v>
                </c:pt>
                <c:pt idx="1848">
                  <c:v>105.1712</c:v>
                </c:pt>
                <c:pt idx="1849">
                  <c:v>86.903564000000003</c:v>
                </c:pt>
                <c:pt idx="1850">
                  <c:v>69.982406999999995</c:v>
                </c:pt>
                <c:pt idx="1851">
                  <c:v>48.308371999999999</c:v>
                </c:pt>
                <c:pt idx="1852">
                  <c:v>12.676121</c:v>
                </c:pt>
                <c:pt idx="1853">
                  <c:v>-40.161605999999999</c:v>
                </c:pt>
                <c:pt idx="1854">
                  <c:v>-108.28077999999999</c:v>
                </c:pt>
                <c:pt idx="1855">
                  <c:v>-189.19766000000001</c:v>
                </c:pt>
                <c:pt idx="1856">
                  <c:v>-280.41241000000002</c:v>
                </c:pt>
                <c:pt idx="1857">
                  <c:v>-421.76843000000002</c:v>
                </c:pt>
                <c:pt idx="1858">
                  <c:v>-486.28447999999997</c:v>
                </c:pt>
                <c:pt idx="1859">
                  <c:v>-598.86217999999997</c:v>
                </c:pt>
                <c:pt idx="1860">
                  <c:v>-714.62267999999995</c:v>
                </c:pt>
                <c:pt idx="1861">
                  <c:v>-829.04395</c:v>
                </c:pt>
                <c:pt idx="1862">
                  <c:v>-931.41321000000005</c:v>
                </c:pt>
                <c:pt idx="1863">
                  <c:v>-1016.7877999999999</c:v>
                </c:pt>
                <c:pt idx="1864">
                  <c:v>-1087.2405000000001</c:v>
                </c:pt>
                <c:pt idx="1865">
                  <c:v>-1144.8813</c:v>
                </c:pt>
                <c:pt idx="1866">
                  <c:v>-1191.2905000000001</c:v>
                </c:pt>
                <c:pt idx="1867">
                  <c:v>-1237.4998000000001</c:v>
                </c:pt>
                <c:pt idx="1868">
                  <c:v>-1259.7584999999999</c:v>
                </c:pt>
                <c:pt idx="1869">
                  <c:v>-1284.5903000000001</c:v>
                </c:pt>
                <c:pt idx="1870">
                  <c:v>-1305.5188000000001</c:v>
                </c:pt>
                <c:pt idx="1871">
                  <c:v>-1322.8440000000001</c:v>
                </c:pt>
                <c:pt idx="1872">
                  <c:v>-1337.0205000000001</c:v>
                </c:pt>
                <c:pt idx="1873">
                  <c:v>-1348.3088</c:v>
                </c:pt>
                <c:pt idx="1874">
                  <c:v>-1357.5536999999999</c:v>
                </c:pt>
                <c:pt idx="1875">
                  <c:v>-1364.7615000000001</c:v>
                </c:pt>
                <c:pt idx="1876">
                  <c:v>-1371.1130000000001</c:v>
                </c:pt>
                <c:pt idx="1877">
                  <c:v>-1378.0315000000001</c:v>
                </c:pt>
                <c:pt idx="1878">
                  <c:v>-1380.5027</c:v>
                </c:pt>
                <c:pt idx="1879">
                  <c:v>-1383.8142</c:v>
                </c:pt>
                <c:pt idx="1880">
                  <c:v>-1386.5322000000001</c:v>
                </c:pt>
                <c:pt idx="1881">
                  <c:v>-1388.5796</c:v>
                </c:pt>
                <c:pt idx="1882">
                  <c:v>-1390.3643</c:v>
                </c:pt>
                <c:pt idx="1883">
                  <c:v>-1391.8931</c:v>
                </c:pt>
                <c:pt idx="1884">
                  <c:v>-1393.1071999999999</c:v>
                </c:pt>
                <c:pt idx="1885">
                  <c:v>-1394.2067999999999</c:v>
                </c:pt>
                <c:pt idx="1886">
                  <c:v>-1394.7521999999999</c:v>
                </c:pt>
                <c:pt idx="1887">
                  <c:v>-1388.2578000000001</c:v>
                </c:pt>
                <c:pt idx="1888">
                  <c:v>-1380.009</c:v>
                </c:pt>
                <c:pt idx="1889">
                  <c:v>-1360.5862</c:v>
                </c:pt>
                <c:pt idx="1890">
                  <c:v>-1334.2166</c:v>
                </c:pt>
                <c:pt idx="1891">
                  <c:v>-1320.0706</c:v>
                </c:pt>
                <c:pt idx="1892">
                  <c:v>-1325.0525</c:v>
                </c:pt>
                <c:pt idx="1893">
                  <c:v>-1336.0476000000001</c:v>
                </c:pt>
                <c:pt idx="1894">
                  <c:v>-1346.8875</c:v>
                </c:pt>
                <c:pt idx="1895">
                  <c:v>-1356.2838999999999</c:v>
                </c:pt>
                <c:pt idx="1896">
                  <c:v>-1363.9944</c:v>
                </c:pt>
                <c:pt idx="1897">
                  <c:v>-1372.1806999999999</c:v>
                </c:pt>
                <c:pt idx="1898">
                  <c:v>-1375.0075999999999</c:v>
                </c:pt>
                <c:pt idx="1899">
                  <c:v>-1378.6179</c:v>
                </c:pt>
                <c:pt idx="1900">
                  <c:v>-1381.7632000000001</c:v>
                </c:pt>
                <c:pt idx="1901">
                  <c:v>-1384.6867999999999</c:v>
                </c:pt>
                <c:pt idx="1902">
                  <c:v>-1387.0686000000001</c:v>
                </c:pt>
                <c:pt idx="1903">
                  <c:v>-1388.8925999999999</c:v>
                </c:pt>
                <c:pt idx="1904">
                  <c:v>-1390.4607000000001</c:v>
                </c:pt>
                <c:pt idx="1905">
                  <c:v>-1391.5979</c:v>
                </c:pt>
                <c:pt idx="1906">
                  <c:v>-1392.7961</c:v>
                </c:pt>
                <c:pt idx="1907">
                  <c:v>-1394.2050999999999</c:v>
                </c:pt>
                <c:pt idx="1908">
                  <c:v>-1394.5930000000001</c:v>
                </c:pt>
                <c:pt idx="1909">
                  <c:v>-1394.8774000000001</c:v>
                </c:pt>
                <c:pt idx="1910">
                  <c:v>-1395.1850999999999</c:v>
                </c:pt>
                <c:pt idx="1911">
                  <c:v>-1395.4585</c:v>
                </c:pt>
                <c:pt idx="1912">
                  <c:v>-1395.6785</c:v>
                </c:pt>
                <c:pt idx="1913">
                  <c:v>-1395.5084999999999</c:v>
                </c:pt>
                <c:pt idx="1914">
                  <c:v>-1395.5659000000001</c:v>
                </c:pt>
                <c:pt idx="1915">
                  <c:v>-1395.9146000000001</c:v>
                </c:pt>
                <c:pt idx="1916">
                  <c:v>-1396.3293000000001</c:v>
                </c:pt>
                <c:pt idx="1917">
                  <c:v>-1396.4132999999999</c:v>
                </c:pt>
                <c:pt idx="1918">
                  <c:v>-1396.4777999999999</c:v>
                </c:pt>
                <c:pt idx="1919">
                  <c:v>-1394.239</c:v>
                </c:pt>
                <c:pt idx="1920">
                  <c:v>-1380.2344000000001</c:v>
                </c:pt>
                <c:pt idx="1921">
                  <c:v>-1350.8353999999999</c:v>
                </c:pt>
                <c:pt idx="1922">
                  <c:v>-1309.2524000000001</c:v>
                </c:pt>
                <c:pt idx="1923">
                  <c:v>-1257.4412</c:v>
                </c:pt>
                <c:pt idx="1924">
                  <c:v>-1194.9115999999999</c:v>
                </c:pt>
                <c:pt idx="1925">
                  <c:v>-1118.7869000000001</c:v>
                </c:pt>
                <c:pt idx="1926">
                  <c:v>-1028.865</c:v>
                </c:pt>
                <c:pt idx="1927">
                  <c:v>-875.90759000000003</c:v>
                </c:pt>
                <c:pt idx="1928">
                  <c:v>-814.19701999999995</c:v>
                </c:pt>
                <c:pt idx="1929">
                  <c:v>-700.48755000000006</c:v>
                </c:pt>
                <c:pt idx="1930">
                  <c:v>-576.32263</c:v>
                </c:pt>
                <c:pt idx="1931">
                  <c:v>-445.06072999999998</c:v>
                </c:pt>
                <c:pt idx="1932">
                  <c:v>-307.11651999999998</c:v>
                </c:pt>
                <c:pt idx="1933">
                  <c:v>-174.34894</c:v>
                </c:pt>
                <c:pt idx="1934">
                  <c:v>-38.496848999999997</c:v>
                </c:pt>
                <c:pt idx="1935">
                  <c:v>97.943541999999994</c:v>
                </c:pt>
                <c:pt idx="1936">
                  <c:v>231.61591000000001</c:v>
                </c:pt>
                <c:pt idx="1937">
                  <c:v>401.72338999999999</c:v>
                </c:pt>
                <c:pt idx="1938">
                  <c:v>463.53039999999999</c:v>
                </c:pt>
                <c:pt idx="1939">
                  <c:v>548.59216000000004</c:v>
                </c:pt>
                <c:pt idx="1940">
                  <c:v>612.74523999999997</c:v>
                </c:pt>
                <c:pt idx="1941">
                  <c:v>652.37401999999997</c:v>
                </c:pt>
                <c:pt idx="1942">
                  <c:v>664.90173000000004</c:v>
                </c:pt>
                <c:pt idx="1943">
                  <c:v>651.35302999999999</c:v>
                </c:pt>
                <c:pt idx="1944">
                  <c:v>615.01977999999997</c:v>
                </c:pt>
                <c:pt idx="1945">
                  <c:v>559.68762000000004</c:v>
                </c:pt>
                <c:pt idx="1946">
                  <c:v>491.67034999999998</c:v>
                </c:pt>
                <c:pt idx="1947">
                  <c:v>399.55261000000002</c:v>
                </c:pt>
                <c:pt idx="1948">
                  <c:v>370.88690000000003</c:v>
                </c:pt>
                <c:pt idx="1949">
                  <c:v>337.89751999999999</c:v>
                </c:pt>
                <c:pt idx="1950">
                  <c:v>315.91057999999998</c:v>
                </c:pt>
                <c:pt idx="1951">
                  <c:v>300.94207999999998</c:v>
                </c:pt>
                <c:pt idx="1952">
                  <c:v>291.49176</c:v>
                </c:pt>
                <c:pt idx="1953">
                  <c:v>291.48638999999997</c:v>
                </c:pt>
                <c:pt idx="1954">
                  <c:v>302.92151000000001</c:v>
                </c:pt>
                <c:pt idx="1955">
                  <c:v>321.64690999999999</c:v>
                </c:pt>
                <c:pt idx="1956">
                  <c:v>339.41748000000001</c:v>
                </c:pt>
                <c:pt idx="1957">
                  <c:v>357.74054000000001</c:v>
                </c:pt>
                <c:pt idx="1958">
                  <c:v>364.58551</c:v>
                </c:pt>
                <c:pt idx="1959">
                  <c:v>386.42406999999997</c:v>
                </c:pt>
                <c:pt idx="1960">
                  <c:v>421.30353000000002</c:v>
                </c:pt>
                <c:pt idx="1961">
                  <c:v>459.77710000000002</c:v>
                </c:pt>
                <c:pt idx="1962">
                  <c:v>493.53539999999998</c:v>
                </c:pt>
                <c:pt idx="1963">
                  <c:v>518.98424999999997</c:v>
                </c:pt>
                <c:pt idx="1964">
                  <c:v>539.71227999999996</c:v>
                </c:pt>
                <c:pt idx="1965">
                  <c:v>558.55395999999996</c:v>
                </c:pt>
                <c:pt idx="1966">
                  <c:v>571.84338000000002</c:v>
                </c:pt>
                <c:pt idx="1967">
                  <c:v>570.05884000000003</c:v>
                </c:pt>
                <c:pt idx="1968">
                  <c:v>566.23755000000006</c:v>
                </c:pt>
                <c:pt idx="1969">
                  <c:v>560.52440999999999</c:v>
                </c:pt>
                <c:pt idx="1970">
                  <c:v>559.50171</c:v>
                </c:pt>
                <c:pt idx="1971">
                  <c:v>564.54418999999996</c:v>
                </c:pt>
                <c:pt idx="1972">
                  <c:v>576.93065999999999</c:v>
                </c:pt>
                <c:pt idx="1973">
                  <c:v>597.40661999999998</c:v>
                </c:pt>
                <c:pt idx="1974">
                  <c:v>625.44470000000001</c:v>
                </c:pt>
                <c:pt idx="1975">
                  <c:v>659.51586999999995</c:v>
                </c:pt>
                <c:pt idx="1976">
                  <c:v>696.11548000000005</c:v>
                </c:pt>
                <c:pt idx="1977">
                  <c:v>749.32690000000002</c:v>
                </c:pt>
                <c:pt idx="1978">
                  <c:v>768.98937999999998</c:v>
                </c:pt>
                <c:pt idx="1979">
                  <c:v>801.59069999999997</c:v>
                </c:pt>
                <c:pt idx="1980">
                  <c:v>830.59253000000001</c:v>
                </c:pt>
                <c:pt idx="1981">
                  <c:v>853.37341000000004</c:v>
                </c:pt>
                <c:pt idx="1982">
                  <c:v>857.71496999999999</c:v>
                </c:pt>
                <c:pt idx="1983">
                  <c:v>839.71020999999996</c:v>
                </c:pt>
                <c:pt idx="1984">
                  <c:v>814.72997999999995</c:v>
                </c:pt>
                <c:pt idx="1985">
                  <c:v>797.95543999999995</c:v>
                </c:pt>
                <c:pt idx="1986">
                  <c:v>790.38622999999995</c:v>
                </c:pt>
                <c:pt idx="1987">
                  <c:v>794.37378000000001</c:v>
                </c:pt>
                <c:pt idx="1988">
                  <c:v>800.12085000000002</c:v>
                </c:pt>
                <c:pt idx="1989">
                  <c:v>810.24352999999996</c:v>
                </c:pt>
                <c:pt idx="1990">
                  <c:v>818.49572999999998</c:v>
                </c:pt>
                <c:pt idx="1991">
                  <c:v>825.04028000000005</c:v>
                </c:pt>
                <c:pt idx="1992">
                  <c:v>828.39490000000001</c:v>
                </c:pt>
                <c:pt idx="1993">
                  <c:v>826.87316999999996</c:v>
                </c:pt>
                <c:pt idx="1994">
                  <c:v>824.79174999999998</c:v>
                </c:pt>
                <c:pt idx="1995">
                  <c:v>824.63085999999998</c:v>
                </c:pt>
                <c:pt idx="1996">
                  <c:v>825.19237999999996</c:v>
                </c:pt>
                <c:pt idx="1997">
                  <c:v>825.47484999999995</c:v>
                </c:pt>
                <c:pt idx="1998">
                  <c:v>827.39171999999996</c:v>
                </c:pt>
                <c:pt idx="1999">
                  <c:v>832.72753999999998</c:v>
                </c:pt>
                <c:pt idx="2000">
                  <c:v>836.03734999999995</c:v>
                </c:pt>
                <c:pt idx="2001">
                  <c:v>834.46740999999997</c:v>
                </c:pt>
                <c:pt idx="2002">
                  <c:v>827.94788000000005</c:v>
                </c:pt>
                <c:pt idx="2003">
                  <c:v>818.32592999999997</c:v>
                </c:pt>
                <c:pt idx="2004">
                  <c:v>808.66809000000001</c:v>
                </c:pt>
                <c:pt idx="2005">
                  <c:v>799.09618999999998</c:v>
                </c:pt>
                <c:pt idx="2006">
                  <c:v>790.78490999999997</c:v>
                </c:pt>
                <c:pt idx="2007">
                  <c:v>782.33776999999998</c:v>
                </c:pt>
                <c:pt idx="2008">
                  <c:v>780.75171</c:v>
                </c:pt>
                <c:pt idx="2009">
                  <c:v>779.32836999999995</c:v>
                </c:pt>
                <c:pt idx="2010">
                  <c:v>781.70117000000005</c:v>
                </c:pt>
                <c:pt idx="2011">
                  <c:v>788.9325</c:v>
                </c:pt>
                <c:pt idx="2012">
                  <c:v>802.31848000000002</c:v>
                </c:pt>
                <c:pt idx="2013">
                  <c:v>822.50476000000003</c:v>
                </c:pt>
                <c:pt idx="2014">
                  <c:v>849.60937999999999</c:v>
                </c:pt>
                <c:pt idx="2015">
                  <c:v>881.25940000000003</c:v>
                </c:pt>
                <c:pt idx="2016">
                  <c:v>915.20190000000002</c:v>
                </c:pt>
                <c:pt idx="2017">
                  <c:v>967.50134000000003</c:v>
                </c:pt>
                <c:pt idx="2018">
                  <c:v>985.16638</c:v>
                </c:pt>
                <c:pt idx="2019">
                  <c:v>1015.3413</c:v>
                </c:pt>
                <c:pt idx="2020">
                  <c:v>1041.2764</c:v>
                </c:pt>
                <c:pt idx="2021">
                  <c:v>1065.0138999999999</c:v>
                </c:pt>
                <c:pt idx="2022">
                  <c:v>1087.8413</c:v>
                </c:pt>
                <c:pt idx="2023">
                  <c:v>1109.9194</c:v>
                </c:pt>
                <c:pt idx="2024">
                  <c:v>1130.8246999999999</c:v>
                </c:pt>
                <c:pt idx="2025">
                  <c:v>1150.9431</c:v>
                </c:pt>
                <c:pt idx="2026">
                  <c:v>1169.1213</c:v>
                </c:pt>
                <c:pt idx="2027">
                  <c:v>1190.021</c:v>
                </c:pt>
                <c:pt idx="2028">
                  <c:v>1195.845</c:v>
                </c:pt>
                <c:pt idx="2029">
                  <c:v>1204.2063000000001</c:v>
                </c:pt>
                <c:pt idx="2030">
                  <c:v>1210.6704</c:v>
                </c:pt>
                <c:pt idx="2031">
                  <c:v>1216.8538000000001</c:v>
                </c:pt>
                <c:pt idx="2032">
                  <c:v>1223.9813999999999</c:v>
                </c:pt>
                <c:pt idx="2033">
                  <c:v>1230.2594999999999</c:v>
                </c:pt>
                <c:pt idx="2034">
                  <c:v>1223.2554</c:v>
                </c:pt>
                <c:pt idx="2035">
                  <c:v>1197.0234</c:v>
                </c:pt>
                <c:pt idx="2036">
                  <c:v>1151.9570000000001</c:v>
                </c:pt>
                <c:pt idx="2037">
                  <c:v>1049.0155999999999</c:v>
                </c:pt>
                <c:pt idx="2038">
                  <c:v>1016.0762</c:v>
                </c:pt>
                <c:pt idx="2039">
                  <c:v>929.63574000000006</c:v>
                </c:pt>
                <c:pt idx="2040">
                  <c:v>835.52954</c:v>
                </c:pt>
                <c:pt idx="2041">
                  <c:v>742.81994999999995</c:v>
                </c:pt>
                <c:pt idx="2042">
                  <c:v>654.42322000000001</c:v>
                </c:pt>
                <c:pt idx="2043">
                  <c:v>571.49829</c:v>
                </c:pt>
                <c:pt idx="2044">
                  <c:v>491.94751000000002</c:v>
                </c:pt>
                <c:pt idx="2045">
                  <c:v>417.41431</c:v>
                </c:pt>
                <c:pt idx="2046">
                  <c:v>349.74756000000002</c:v>
                </c:pt>
                <c:pt idx="2047">
                  <c:v>259.99011000000002</c:v>
                </c:pt>
                <c:pt idx="2048">
                  <c:v>238.86681999999999</c:v>
                </c:pt>
                <c:pt idx="2049">
                  <c:v>197.10122999999999</c:v>
                </c:pt>
                <c:pt idx="2050">
                  <c:v>160.99154999999999</c:v>
                </c:pt>
                <c:pt idx="2051">
                  <c:v>131.09744000000001</c:v>
                </c:pt>
                <c:pt idx="2052">
                  <c:v>106.47655</c:v>
                </c:pt>
                <c:pt idx="2053">
                  <c:v>86.910720999999995</c:v>
                </c:pt>
                <c:pt idx="2054">
                  <c:v>71.108931999999996</c:v>
                </c:pt>
                <c:pt idx="2055">
                  <c:v>58.121681000000002</c:v>
                </c:pt>
                <c:pt idx="2056">
                  <c:v>47.607422</c:v>
                </c:pt>
                <c:pt idx="2057">
                  <c:v>35.068984999999998</c:v>
                </c:pt>
                <c:pt idx="2058">
                  <c:v>31.632186999999998</c:v>
                </c:pt>
                <c:pt idx="2059">
                  <c:v>25.407672999999999</c:v>
                </c:pt>
                <c:pt idx="2060">
                  <c:v>20.391940999999999</c:v>
                </c:pt>
                <c:pt idx="2061">
                  <c:v>16.63327</c:v>
                </c:pt>
                <c:pt idx="2062">
                  <c:v>13.614893</c:v>
                </c:pt>
                <c:pt idx="2063">
                  <c:v>11.145473000000001</c:v>
                </c:pt>
                <c:pt idx="2064">
                  <c:v>9.1266631999999994</c:v>
                </c:pt>
                <c:pt idx="2065">
                  <c:v>7.4565410999999999</c:v>
                </c:pt>
                <c:pt idx="2066">
                  <c:v>6.0886145000000003</c:v>
                </c:pt>
                <c:pt idx="2067">
                  <c:v>4.4453144</c:v>
                </c:pt>
                <c:pt idx="2068">
                  <c:v>4.0555000000000003</c:v>
                </c:pt>
                <c:pt idx="2069">
                  <c:v>3.0469894000000002</c:v>
                </c:pt>
                <c:pt idx="2070">
                  <c:v>1.2874603</c:v>
                </c:pt>
                <c:pt idx="2071">
                  <c:v>-0.76174735999999998</c:v>
                </c:pt>
                <c:pt idx="2072">
                  <c:v>-2.3192167000000001</c:v>
                </c:pt>
                <c:pt idx="2073">
                  <c:v>-3.5136938</c:v>
                </c:pt>
                <c:pt idx="2074">
                  <c:v>-4.4900178999999998</c:v>
                </c:pt>
                <c:pt idx="2075">
                  <c:v>-4.9173831999999997</c:v>
                </c:pt>
                <c:pt idx="2076">
                  <c:v>-4.5686960000000001</c:v>
                </c:pt>
                <c:pt idx="2077">
                  <c:v>-3.5351515</c:v>
                </c:pt>
                <c:pt idx="2078">
                  <c:v>-3.0720234</c:v>
                </c:pt>
                <c:pt idx="2079">
                  <c:v>-2.5141239</c:v>
                </c:pt>
                <c:pt idx="2080">
                  <c:v>-2.0599365000000001</c:v>
                </c:pt>
                <c:pt idx="2081">
                  <c:v>-0.95307827000000001</c:v>
                </c:pt>
                <c:pt idx="2082">
                  <c:v>0.24855136999999999</c:v>
                </c:pt>
                <c:pt idx="2083">
                  <c:v>1.3411044999999999</c:v>
                </c:pt>
                <c:pt idx="2084">
                  <c:v>2.9218196999999999</c:v>
                </c:pt>
                <c:pt idx="2085">
                  <c:v>4.7314166999999996</c:v>
                </c:pt>
                <c:pt idx="2086">
                  <c:v>5.7184695999999997</c:v>
                </c:pt>
                <c:pt idx="2087">
                  <c:v>6.7788363</c:v>
                </c:pt>
                <c:pt idx="2088">
                  <c:v>7.1918964000000001</c:v>
                </c:pt>
                <c:pt idx="2089">
                  <c:v>7.1185827000000002</c:v>
                </c:pt>
                <c:pt idx="2090">
                  <c:v>6.5910815999999999</c:v>
                </c:pt>
                <c:pt idx="2091">
                  <c:v>6.7663193000000001</c:v>
                </c:pt>
                <c:pt idx="2092">
                  <c:v>13.566611999999999</c:v>
                </c:pt>
                <c:pt idx="2093">
                  <c:v>34.074782999999996</c:v>
                </c:pt>
                <c:pt idx="2094">
                  <c:v>67.328811999999999</c:v>
                </c:pt>
                <c:pt idx="2095">
                  <c:v>108.43098000000001</c:v>
                </c:pt>
                <c:pt idx="2096">
                  <c:v>155.77017000000001</c:v>
                </c:pt>
                <c:pt idx="2097">
                  <c:v>236.2132</c:v>
                </c:pt>
                <c:pt idx="2098">
                  <c:v>272.03143</c:v>
                </c:pt>
                <c:pt idx="2099">
                  <c:v>332.81743999999998</c:v>
                </c:pt>
                <c:pt idx="2100">
                  <c:v>391.6651</c:v>
                </c:pt>
                <c:pt idx="2101">
                  <c:v>446.57709</c:v>
                </c:pt>
                <c:pt idx="2102">
                  <c:v>496.01195999999999</c:v>
                </c:pt>
                <c:pt idx="2103">
                  <c:v>533.72388000000001</c:v>
                </c:pt>
                <c:pt idx="2104">
                  <c:v>556.06664999999998</c:v>
                </c:pt>
                <c:pt idx="2105">
                  <c:v>562.96704</c:v>
                </c:pt>
                <c:pt idx="2106">
                  <c:v>558.50562000000002</c:v>
                </c:pt>
                <c:pt idx="2107">
                  <c:v>536.79223999999999</c:v>
                </c:pt>
                <c:pt idx="2108">
                  <c:v>526.13500999999997</c:v>
                </c:pt>
                <c:pt idx="2109">
                  <c:v>503.91376000000002</c:v>
                </c:pt>
                <c:pt idx="2110">
                  <c:v>481.36353000000003</c:v>
                </c:pt>
                <c:pt idx="2111">
                  <c:v>460.17052999999999</c:v>
                </c:pt>
                <c:pt idx="2112">
                  <c:v>440.31139999999999</c:v>
                </c:pt>
                <c:pt idx="2113">
                  <c:v>421.60034000000002</c:v>
                </c:pt>
                <c:pt idx="2114">
                  <c:v>404.70776000000001</c:v>
                </c:pt>
                <c:pt idx="2115">
                  <c:v>389.60516000000001</c:v>
                </c:pt>
                <c:pt idx="2116">
                  <c:v>374.21820000000002</c:v>
                </c:pt>
                <c:pt idx="2117">
                  <c:v>348.80340999999999</c:v>
                </c:pt>
                <c:pt idx="2118">
                  <c:v>330.40343999999999</c:v>
                </c:pt>
                <c:pt idx="2119">
                  <c:v>297.06</c:v>
                </c:pt>
                <c:pt idx="2120">
                  <c:v>258.24664000000001</c:v>
                </c:pt>
                <c:pt idx="2121">
                  <c:v>218.61078000000001</c:v>
                </c:pt>
                <c:pt idx="2122">
                  <c:v>182.91055</c:v>
                </c:pt>
                <c:pt idx="2123">
                  <c:v>151.4393</c:v>
                </c:pt>
                <c:pt idx="2124">
                  <c:v>124.52245000000001</c:v>
                </c:pt>
                <c:pt idx="2125">
                  <c:v>102.39243999999999</c:v>
                </c:pt>
                <c:pt idx="2126">
                  <c:v>84.287520999999998</c:v>
                </c:pt>
                <c:pt idx="2127">
                  <c:v>64.011809999999997</c:v>
                </c:pt>
                <c:pt idx="2128">
                  <c:v>56.768059000000001</c:v>
                </c:pt>
                <c:pt idx="2129">
                  <c:v>46.547058</c:v>
                </c:pt>
                <c:pt idx="2130">
                  <c:v>37.946106</c:v>
                </c:pt>
                <c:pt idx="2131">
                  <c:v>29.082298000000002</c:v>
                </c:pt>
                <c:pt idx="2132">
                  <c:v>12.57062</c:v>
                </c:pt>
                <c:pt idx="2133">
                  <c:v>-19.242167999999999</c:v>
                </c:pt>
                <c:pt idx="2134">
                  <c:v>-66.465134000000006</c:v>
                </c:pt>
                <c:pt idx="2135">
                  <c:v>-127.01511000000001</c:v>
                </c:pt>
                <c:pt idx="2136">
                  <c:v>-199.76912999999999</c:v>
                </c:pt>
                <c:pt idx="2137">
                  <c:v>-306.32970999999998</c:v>
                </c:pt>
                <c:pt idx="2138">
                  <c:v>-357.74408</c:v>
                </c:pt>
                <c:pt idx="2139">
                  <c:v>-441.92432000000002</c:v>
                </c:pt>
                <c:pt idx="2140">
                  <c:v>-533.79358000000002</c:v>
                </c:pt>
                <c:pt idx="2141">
                  <c:v>-633.10144000000003</c:v>
                </c:pt>
                <c:pt idx="2142">
                  <c:v>-736.65259000000003</c:v>
                </c:pt>
                <c:pt idx="2143">
                  <c:v>-835.72095000000002</c:v>
                </c:pt>
                <c:pt idx="2144">
                  <c:v>-924.92578000000003</c:v>
                </c:pt>
                <c:pt idx="2145">
                  <c:v>-1000.5015</c:v>
                </c:pt>
                <c:pt idx="2146">
                  <c:v>-1066.5769</c:v>
                </c:pt>
                <c:pt idx="2147">
                  <c:v>-1151.7351000000001</c:v>
                </c:pt>
                <c:pt idx="2148">
                  <c:v>-1173.3162</c:v>
                </c:pt>
                <c:pt idx="2149">
                  <c:v>-1213.7102</c:v>
                </c:pt>
                <c:pt idx="2150">
                  <c:v>-1247.4185</c:v>
                </c:pt>
                <c:pt idx="2151">
                  <c:v>-1275.3779</c:v>
                </c:pt>
                <c:pt idx="2152">
                  <c:v>-1298.6077</c:v>
                </c:pt>
                <c:pt idx="2153">
                  <c:v>-1316.7053000000001</c:v>
                </c:pt>
                <c:pt idx="2154">
                  <c:v>-1331.79</c:v>
                </c:pt>
                <c:pt idx="2155">
                  <c:v>-1343.5719999999999</c:v>
                </c:pt>
                <c:pt idx="2156">
                  <c:v>-1353.4570000000001</c:v>
                </c:pt>
                <c:pt idx="2157">
                  <c:v>-1365.1298999999999</c:v>
                </c:pt>
                <c:pt idx="2158">
                  <c:v>-1368.885</c:v>
                </c:pt>
                <c:pt idx="2159">
                  <c:v>-1374.5302999999999</c:v>
                </c:pt>
                <c:pt idx="2160">
                  <c:v>-1379.0364</c:v>
                </c:pt>
                <c:pt idx="2161">
                  <c:v>-1382.1565000000001</c:v>
                </c:pt>
                <c:pt idx="2162">
                  <c:v>-1384.998</c:v>
                </c:pt>
                <c:pt idx="2163">
                  <c:v>-1387.5334</c:v>
                </c:pt>
                <c:pt idx="2164">
                  <c:v>-1389.8958</c:v>
                </c:pt>
                <c:pt idx="2165">
                  <c:v>-1391.5102999999999</c:v>
                </c:pt>
                <c:pt idx="2166">
                  <c:v>-1392.7494999999999</c:v>
                </c:pt>
                <c:pt idx="2167">
                  <c:v>-1393.8581999999999</c:v>
                </c:pt>
                <c:pt idx="2168">
                  <c:v>-1394.2050999999999</c:v>
                </c:pt>
                <c:pt idx="2169">
                  <c:v>-1395.0346999999999</c:v>
                </c:pt>
                <c:pt idx="2170">
                  <c:v>-1395.7786000000001</c:v>
                </c:pt>
                <c:pt idx="2171">
                  <c:v>-1396.1863000000001</c:v>
                </c:pt>
                <c:pt idx="2172">
                  <c:v>-1396.5798</c:v>
                </c:pt>
                <c:pt idx="2173">
                  <c:v>-1396.5225</c:v>
                </c:pt>
                <c:pt idx="2174">
                  <c:v>-1396.6923999999999</c:v>
                </c:pt>
                <c:pt idx="2175">
                  <c:v>-1396.8925999999999</c:v>
                </c:pt>
                <c:pt idx="2176">
                  <c:v>-1397.3416</c:v>
                </c:pt>
                <c:pt idx="2177">
                  <c:v>-1397.3433</c:v>
                </c:pt>
                <c:pt idx="2178">
                  <c:v>-1397.3915999999999</c:v>
                </c:pt>
                <c:pt idx="2179">
                  <c:v>-1397.2109</c:v>
                </c:pt>
                <c:pt idx="2180">
                  <c:v>-1397.0554</c:v>
                </c:pt>
                <c:pt idx="2181">
                  <c:v>-1396.8317999999999</c:v>
                </c:pt>
                <c:pt idx="2182">
                  <c:v>-1397.3896</c:v>
                </c:pt>
                <c:pt idx="2183">
                  <c:v>-1397.4756</c:v>
                </c:pt>
                <c:pt idx="2184">
                  <c:v>-1397.5508</c:v>
                </c:pt>
                <c:pt idx="2185">
                  <c:v>-1397.261</c:v>
                </c:pt>
                <c:pt idx="2186">
                  <c:v>-1397.3809000000001</c:v>
                </c:pt>
                <c:pt idx="2187">
                  <c:v>-1397.6025</c:v>
                </c:pt>
                <c:pt idx="2188">
                  <c:v>-1397.7366</c:v>
                </c:pt>
                <c:pt idx="2189">
                  <c:v>-1397.5061000000001</c:v>
                </c:pt>
                <c:pt idx="2190">
                  <c:v>-1397.8581999999999</c:v>
                </c:pt>
                <c:pt idx="2191">
                  <c:v>-1398.1334999999999</c:v>
                </c:pt>
                <c:pt idx="2192">
                  <c:v>-1398.4163000000001</c:v>
                </c:pt>
                <c:pt idx="2193">
                  <c:v>-1398.3447000000001</c:v>
                </c:pt>
                <c:pt idx="2194">
                  <c:v>-1398.2157999999999</c:v>
                </c:pt>
                <c:pt idx="2195">
                  <c:v>-1397.7902999999999</c:v>
                </c:pt>
                <c:pt idx="2196">
                  <c:v>-1397.4507000000001</c:v>
                </c:pt>
                <c:pt idx="2197">
                  <c:v>-1396.7584999999999</c:v>
                </c:pt>
                <c:pt idx="2198">
                  <c:v>-1396.2882999999999</c:v>
                </c:pt>
                <c:pt idx="2199">
                  <c:v>-1390.7628999999999</c:v>
                </c:pt>
                <c:pt idx="2200">
                  <c:v>-1373.6755000000001</c:v>
                </c:pt>
                <c:pt idx="2201">
                  <c:v>-1343.3809000000001</c:v>
                </c:pt>
                <c:pt idx="2202">
                  <c:v>-1303.7573</c:v>
                </c:pt>
                <c:pt idx="2203">
                  <c:v>-1259.374</c:v>
                </c:pt>
                <c:pt idx="2204">
                  <c:v>-1215.3303000000001</c:v>
                </c:pt>
                <c:pt idx="2205">
                  <c:v>-1171.5906</c:v>
                </c:pt>
                <c:pt idx="2206">
                  <c:v>-1121.8875</c:v>
                </c:pt>
                <c:pt idx="2207">
                  <c:v>-1015.1786</c:v>
                </c:pt>
                <c:pt idx="2208">
                  <c:v>-987.94335999999998</c:v>
                </c:pt>
                <c:pt idx="2209">
                  <c:v>-907.37878000000001</c:v>
                </c:pt>
                <c:pt idx="2210">
                  <c:v>-815.07861000000003</c:v>
                </c:pt>
                <c:pt idx="2211">
                  <c:v>-716.78283999999996</c:v>
                </c:pt>
                <c:pt idx="2212">
                  <c:v>-612.09618999999998</c:v>
                </c:pt>
                <c:pt idx="2213">
                  <c:v>-510.33319</c:v>
                </c:pt>
                <c:pt idx="2214">
                  <c:v>-418.40314000000001</c:v>
                </c:pt>
                <c:pt idx="2215">
                  <c:v>-332.26312000000001</c:v>
                </c:pt>
                <c:pt idx="2216">
                  <c:v>-248.26705999999999</c:v>
                </c:pt>
                <c:pt idx="2217">
                  <c:v>-115.10611</c:v>
                </c:pt>
                <c:pt idx="2218">
                  <c:v>-69.823273</c:v>
                </c:pt>
                <c:pt idx="2219">
                  <c:v>27.920006000000001</c:v>
                </c:pt>
                <c:pt idx="2220">
                  <c:v>129.61508000000001</c:v>
                </c:pt>
                <c:pt idx="2221">
                  <c:v>233.56854000000001</c:v>
                </c:pt>
                <c:pt idx="2222">
                  <c:v>339.59807999999998</c:v>
                </c:pt>
                <c:pt idx="2223">
                  <c:v>445.23955999999998</c:v>
                </c:pt>
                <c:pt idx="2224">
                  <c:v>550.36243000000002</c:v>
                </c:pt>
                <c:pt idx="2225">
                  <c:v>610.96605999999997</c:v>
                </c:pt>
                <c:pt idx="2226">
                  <c:v>660.71216000000004</c:v>
                </c:pt>
                <c:pt idx="2227">
                  <c:v>714.40990999999997</c:v>
                </c:pt>
                <c:pt idx="2228">
                  <c:v>733.69506999999999</c:v>
                </c:pt>
                <c:pt idx="2229">
                  <c:v>758.29625999999996</c:v>
                </c:pt>
                <c:pt idx="2230">
                  <c:v>769.60986000000003</c:v>
                </c:pt>
                <c:pt idx="2231">
                  <c:v>765.47924999999998</c:v>
                </c:pt>
                <c:pt idx="2232">
                  <c:v>750.04578000000004</c:v>
                </c:pt>
                <c:pt idx="2233">
                  <c:v>730.96094000000005</c:v>
                </c:pt>
                <c:pt idx="2234">
                  <c:v>710.52611999999999</c:v>
                </c:pt>
                <c:pt idx="2235">
                  <c:v>687.67908</c:v>
                </c:pt>
                <c:pt idx="2236">
                  <c:v>662.92223999999999</c:v>
                </c:pt>
                <c:pt idx="2237">
                  <c:v>625.88634999999999</c:v>
                </c:pt>
                <c:pt idx="2238">
                  <c:v>612.58252000000005</c:v>
                </c:pt>
                <c:pt idx="2239">
                  <c:v>598.27562999999998</c:v>
                </c:pt>
                <c:pt idx="2240">
                  <c:v>600.95250999999996</c:v>
                </c:pt>
                <c:pt idx="2241">
                  <c:v>615.44542999999999</c:v>
                </c:pt>
                <c:pt idx="2242">
                  <c:v>638.32104000000004</c:v>
                </c:pt>
                <c:pt idx="2243">
                  <c:v>667.37645999999995</c:v>
                </c:pt>
                <c:pt idx="2244">
                  <c:v>701.73743000000002</c:v>
                </c:pt>
                <c:pt idx="2245">
                  <c:v>740.48279000000002</c:v>
                </c:pt>
                <c:pt idx="2246">
                  <c:v>780.68200999999999</c:v>
                </c:pt>
                <c:pt idx="2247">
                  <c:v>839.70667000000003</c:v>
                </c:pt>
                <c:pt idx="2248">
                  <c:v>852.28979000000004</c:v>
                </c:pt>
                <c:pt idx="2249">
                  <c:v>879.90575999999999</c:v>
                </c:pt>
                <c:pt idx="2250">
                  <c:v>902.21825999999999</c:v>
                </c:pt>
                <c:pt idx="2251">
                  <c:v>922.33118000000002</c:v>
                </c:pt>
                <c:pt idx="2252">
                  <c:v>942.15637000000004</c:v>
                </c:pt>
                <c:pt idx="2253">
                  <c:v>959.84105999999997</c:v>
                </c:pt>
                <c:pt idx="2254">
                  <c:v>973.19835999999998</c:v>
                </c:pt>
                <c:pt idx="2255">
                  <c:v>981.91027999999994</c:v>
                </c:pt>
                <c:pt idx="2256">
                  <c:v>984.68187999999998</c:v>
                </c:pt>
                <c:pt idx="2257">
                  <c:v>980.75513000000001</c:v>
                </c:pt>
                <c:pt idx="2258">
                  <c:v>980.45288000000005</c:v>
                </c:pt>
                <c:pt idx="2259">
                  <c:v>981.10730000000001</c:v>
                </c:pt>
                <c:pt idx="2260">
                  <c:v>983.57861000000003</c:v>
                </c:pt>
                <c:pt idx="2261">
                  <c:v>985.96398999999997</c:v>
                </c:pt>
                <c:pt idx="2262">
                  <c:v>985.73510999999996</c:v>
                </c:pt>
                <c:pt idx="2263">
                  <c:v>977.71520999999996</c:v>
                </c:pt>
                <c:pt idx="2264">
                  <c:v>961.10338999999999</c:v>
                </c:pt>
                <c:pt idx="2265">
                  <c:v>942.53723000000002</c:v>
                </c:pt>
                <c:pt idx="2266">
                  <c:v>922.25609999999995</c:v>
                </c:pt>
                <c:pt idx="2267">
                  <c:v>885.77990999999997</c:v>
                </c:pt>
                <c:pt idx="2268">
                  <c:v>871.52661000000001</c:v>
                </c:pt>
                <c:pt idx="2269">
                  <c:v>842.97900000000004</c:v>
                </c:pt>
                <c:pt idx="2270">
                  <c:v>815.87976000000003</c:v>
                </c:pt>
                <c:pt idx="2271">
                  <c:v>787.01378999999997</c:v>
                </c:pt>
                <c:pt idx="2272">
                  <c:v>751.84105999999997</c:v>
                </c:pt>
                <c:pt idx="2273">
                  <c:v>708.06921</c:v>
                </c:pt>
                <c:pt idx="2274">
                  <c:v>654.89355</c:v>
                </c:pt>
                <c:pt idx="2275">
                  <c:v>594.48486000000003</c:v>
                </c:pt>
                <c:pt idx="2276">
                  <c:v>529.28747999999996</c:v>
                </c:pt>
                <c:pt idx="2277">
                  <c:v>425.63256999999999</c:v>
                </c:pt>
                <c:pt idx="2278">
                  <c:v>397.48009999999999</c:v>
                </c:pt>
                <c:pt idx="2279">
                  <c:v>338.08710000000002</c:v>
                </c:pt>
                <c:pt idx="2280">
                  <c:v>287.33434999999997</c:v>
                </c:pt>
                <c:pt idx="2281">
                  <c:v>247.29968</c:v>
                </c:pt>
                <c:pt idx="2282">
                  <c:v>220.54553000000001</c:v>
                </c:pt>
                <c:pt idx="2283">
                  <c:v>205.00658999999999</c:v>
                </c:pt>
                <c:pt idx="2284">
                  <c:v>200.61492999999999</c:v>
                </c:pt>
                <c:pt idx="2285">
                  <c:v>205.63959</c:v>
                </c:pt>
                <c:pt idx="2286">
                  <c:v>218.40334999999999</c:v>
                </c:pt>
                <c:pt idx="2287">
                  <c:v>248.67653999999999</c:v>
                </c:pt>
                <c:pt idx="2288">
                  <c:v>258.78845000000001</c:v>
                </c:pt>
                <c:pt idx="2289">
                  <c:v>284.3338</c:v>
                </c:pt>
                <c:pt idx="2290">
                  <c:v>313.52875</c:v>
                </c:pt>
                <c:pt idx="2291">
                  <c:v>349.55444</c:v>
                </c:pt>
                <c:pt idx="2292">
                  <c:v>390.37761999999998</c:v>
                </c:pt>
                <c:pt idx="2293">
                  <c:v>434.76641999999998</c:v>
                </c:pt>
                <c:pt idx="2294">
                  <c:v>479.22131000000002</c:v>
                </c:pt>
                <c:pt idx="2295">
                  <c:v>523.48852999999997</c:v>
                </c:pt>
                <c:pt idx="2296">
                  <c:v>565.30420000000004</c:v>
                </c:pt>
                <c:pt idx="2297">
                  <c:v>617.88256999999999</c:v>
                </c:pt>
                <c:pt idx="2298">
                  <c:v>634.64635999999996</c:v>
                </c:pt>
                <c:pt idx="2299">
                  <c:v>662.86144999999999</c:v>
                </c:pt>
                <c:pt idx="2300">
                  <c:v>689.15430000000003</c:v>
                </c:pt>
                <c:pt idx="2301">
                  <c:v>714.75684000000001</c:v>
                </c:pt>
                <c:pt idx="2302">
                  <c:v>738.97180000000003</c:v>
                </c:pt>
                <c:pt idx="2303">
                  <c:v>762.03698999999995</c:v>
                </c:pt>
                <c:pt idx="2304">
                  <c:v>782.74194</c:v>
                </c:pt>
                <c:pt idx="2305">
                  <c:v>802.12891000000002</c:v>
                </c:pt>
                <c:pt idx="2306">
                  <c:v>817.55164000000002</c:v>
                </c:pt>
                <c:pt idx="2307">
                  <c:v>836.56493999999998</c:v>
                </c:pt>
                <c:pt idx="2308">
                  <c:v>842.21716000000004</c:v>
                </c:pt>
                <c:pt idx="2309">
                  <c:v>853.87414999999999</c:v>
                </c:pt>
                <c:pt idx="2310">
                  <c:v>863.47460999999998</c:v>
                </c:pt>
                <c:pt idx="2311">
                  <c:v>871.35131999999999</c:v>
                </c:pt>
                <c:pt idx="2312">
                  <c:v>877.87450999999999</c:v>
                </c:pt>
                <c:pt idx="2313">
                  <c:v>880.41723999999999</c:v>
                </c:pt>
                <c:pt idx="2314">
                  <c:v>876.00049000000001</c:v>
                </c:pt>
                <c:pt idx="2315">
                  <c:v>864.04150000000004</c:v>
                </c:pt>
                <c:pt idx="2316">
                  <c:v>847.94994999999994</c:v>
                </c:pt>
                <c:pt idx="2317">
                  <c:v>825.20299999999997</c:v>
                </c:pt>
                <c:pt idx="2318">
                  <c:v>819.66345000000001</c:v>
                </c:pt>
                <c:pt idx="2319">
                  <c:v>815.74207000000001</c:v>
                </c:pt>
                <c:pt idx="2320">
                  <c:v>819.01427999999999</c:v>
                </c:pt>
                <c:pt idx="2321">
                  <c:v>827.56164999999999</c:v>
                </c:pt>
                <c:pt idx="2322">
                  <c:v>838.51928999999996</c:v>
                </c:pt>
                <c:pt idx="2323">
                  <c:v>849.67908</c:v>
                </c:pt>
                <c:pt idx="2324">
                  <c:v>860.27562999999998</c:v>
                </c:pt>
                <c:pt idx="2325">
                  <c:v>867.86632999999995</c:v>
                </c:pt>
                <c:pt idx="2326">
                  <c:v>871.75903000000005</c:v>
                </c:pt>
                <c:pt idx="2327">
                  <c:v>863.6499</c:v>
                </c:pt>
                <c:pt idx="2328">
                  <c:v>857.76684999999998</c:v>
                </c:pt>
                <c:pt idx="2329">
                  <c:v>846.52844000000005</c:v>
                </c:pt>
                <c:pt idx="2330">
                  <c:v>842.45678999999996</c:v>
                </c:pt>
                <c:pt idx="2331">
                  <c:v>845.21411000000001</c:v>
                </c:pt>
                <c:pt idx="2332">
                  <c:v>853.12842000000001</c:v>
                </c:pt>
                <c:pt idx="2333">
                  <c:v>864.52246000000002</c:v>
                </c:pt>
                <c:pt idx="2334">
                  <c:v>877.14135999999996</c:v>
                </c:pt>
                <c:pt idx="2335">
                  <c:v>891.21582000000001</c:v>
                </c:pt>
                <c:pt idx="2336">
                  <c:v>905.88927999999999</c:v>
                </c:pt>
                <c:pt idx="2337">
                  <c:v>911.36986999999999</c:v>
                </c:pt>
                <c:pt idx="2338">
                  <c:v>901.53332999999998</c:v>
                </c:pt>
                <c:pt idx="2339">
                  <c:v>867.72144000000003</c:v>
                </c:pt>
                <c:pt idx="2340">
                  <c:v>815.34509000000003</c:v>
                </c:pt>
                <c:pt idx="2341">
                  <c:v>747.71227999999996</c:v>
                </c:pt>
                <c:pt idx="2342">
                  <c:v>669.03943000000004</c:v>
                </c:pt>
                <c:pt idx="2343">
                  <c:v>574.73486000000003</c:v>
                </c:pt>
                <c:pt idx="2344">
                  <c:v>480.68761999999998</c:v>
                </c:pt>
                <c:pt idx="2345">
                  <c:v>380.53931</c:v>
                </c:pt>
                <c:pt idx="2346">
                  <c:v>284.37677000000002</c:v>
                </c:pt>
                <c:pt idx="2347">
                  <c:v>142.97783999999999</c:v>
                </c:pt>
                <c:pt idx="2348">
                  <c:v>82.170364000000006</c:v>
                </c:pt>
                <c:pt idx="2349">
                  <c:v>-18.972159999999999</c:v>
                </c:pt>
                <c:pt idx="2350">
                  <c:v>-107.30087</c:v>
                </c:pt>
                <c:pt idx="2351">
                  <c:v>-179.13937000000001</c:v>
                </c:pt>
                <c:pt idx="2352">
                  <c:v>-237.19130999999999</c:v>
                </c:pt>
                <c:pt idx="2353">
                  <c:v>-284.65033</c:v>
                </c:pt>
                <c:pt idx="2354">
                  <c:v>-324.00371999999999</c:v>
                </c:pt>
                <c:pt idx="2355">
                  <c:v>-356.91442999999998</c:v>
                </c:pt>
                <c:pt idx="2356">
                  <c:v>-383.63098000000002</c:v>
                </c:pt>
                <c:pt idx="2357">
                  <c:v>-412.29486000000003</c:v>
                </c:pt>
                <c:pt idx="2358">
                  <c:v>-423.02368000000001</c:v>
                </c:pt>
                <c:pt idx="2359">
                  <c:v>-437.43786999999998</c:v>
                </c:pt>
                <c:pt idx="2360">
                  <c:v>-449.37371999999999</c:v>
                </c:pt>
                <c:pt idx="2361">
                  <c:v>-458.95276000000001</c:v>
                </c:pt>
                <c:pt idx="2362">
                  <c:v>-466.37536999999998</c:v>
                </c:pt>
                <c:pt idx="2363">
                  <c:v>-472.34235000000001</c:v>
                </c:pt>
                <c:pt idx="2364">
                  <c:v>-477.26513999999997</c:v>
                </c:pt>
                <c:pt idx="2365">
                  <c:v>-481.63891999999998</c:v>
                </c:pt>
                <c:pt idx="2366">
                  <c:v>-485.38684000000001</c:v>
                </c:pt>
                <c:pt idx="2367">
                  <c:v>-489.93230999999997</c:v>
                </c:pt>
                <c:pt idx="2368">
                  <c:v>-491.48797999999999</c:v>
                </c:pt>
                <c:pt idx="2369">
                  <c:v>-493.57294000000002</c:v>
                </c:pt>
                <c:pt idx="2370">
                  <c:v>-494.86754999999999</c:v>
                </c:pt>
                <c:pt idx="2371">
                  <c:v>-495.77954</c:v>
                </c:pt>
                <c:pt idx="2372">
                  <c:v>-496.32666</c:v>
                </c:pt>
                <c:pt idx="2373">
                  <c:v>-496.79340000000002</c:v>
                </c:pt>
                <c:pt idx="2374">
                  <c:v>-497.22430000000003</c:v>
                </c:pt>
                <c:pt idx="2375">
                  <c:v>-497.96996999999999</c:v>
                </c:pt>
                <c:pt idx="2376">
                  <c:v>-498.69952000000001</c:v>
                </c:pt>
                <c:pt idx="2377">
                  <c:v>-499.33972</c:v>
                </c:pt>
                <c:pt idx="2378">
                  <c:v>-499.29320999999999</c:v>
                </c:pt>
                <c:pt idx="2379">
                  <c:v>-499.20916999999997</c:v>
                </c:pt>
                <c:pt idx="2380">
                  <c:v>-499.09832999999998</c:v>
                </c:pt>
                <c:pt idx="2381">
                  <c:v>-498.99279999999999</c:v>
                </c:pt>
                <c:pt idx="2382">
                  <c:v>-498.86583999999999</c:v>
                </c:pt>
                <c:pt idx="2383">
                  <c:v>-498.88549999999998</c:v>
                </c:pt>
                <c:pt idx="2384">
                  <c:v>-499.03570999999999</c:v>
                </c:pt>
                <c:pt idx="2385">
                  <c:v>-499.3075</c:v>
                </c:pt>
                <c:pt idx="2386">
                  <c:v>-499.38799999999998</c:v>
                </c:pt>
                <c:pt idx="2387">
                  <c:v>-499.17162999999999</c:v>
                </c:pt>
                <c:pt idx="2388">
                  <c:v>-499.05358999999999</c:v>
                </c:pt>
                <c:pt idx="2389">
                  <c:v>-498.79791</c:v>
                </c:pt>
                <c:pt idx="2390">
                  <c:v>-498.59942999999998</c:v>
                </c:pt>
                <c:pt idx="2391">
                  <c:v>-498.45459</c:v>
                </c:pt>
                <c:pt idx="2392">
                  <c:v>-498.55829</c:v>
                </c:pt>
                <c:pt idx="2393">
                  <c:v>-498.92302999999998</c:v>
                </c:pt>
                <c:pt idx="2394">
                  <c:v>-499.18414000000001</c:v>
                </c:pt>
                <c:pt idx="2395">
                  <c:v>-499.15375</c:v>
                </c:pt>
                <c:pt idx="2396">
                  <c:v>-498.89447000000001</c:v>
                </c:pt>
                <c:pt idx="2397">
                  <c:v>-498.56720000000001</c:v>
                </c:pt>
                <c:pt idx="2398">
                  <c:v>-498.56542999999999</c:v>
                </c:pt>
                <c:pt idx="2399">
                  <c:v>-498.57080000000002</c:v>
                </c:pt>
                <c:pt idx="2400">
                  <c:v>-498.72460999999998</c:v>
                </c:pt>
                <c:pt idx="2401">
                  <c:v>-498.88195999999999</c:v>
                </c:pt>
                <c:pt idx="2402">
                  <c:v>-499.10723999999999</c:v>
                </c:pt>
                <c:pt idx="2403">
                  <c:v>-499.11621000000002</c:v>
                </c:pt>
                <c:pt idx="2404">
                  <c:v>-499.03931</c:v>
                </c:pt>
                <c:pt idx="2405">
                  <c:v>-498.89623999999998</c:v>
                </c:pt>
                <c:pt idx="2406">
                  <c:v>-498.78894000000003</c:v>
                </c:pt>
                <c:pt idx="2407">
                  <c:v>-498.82294000000002</c:v>
                </c:pt>
                <c:pt idx="2408">
                  <c:v>-498.88195999999999</c:v>
                </c:pt>
                <c:pt idx="2409">
                  <c:v>-499.11975000000001</c:v>
                </c:pt>
                <c:pt idx="2410">
                  <c:v>-499.23779000000002</c:v>
                </c:pt>
                <c:pt idx="2411">
                  <c:v>-499.26459</c:v>
                </c:pt>
                <c:pt idx="2412">
                  <c:v>-499.20202999999998</c:v>
                </c:pt>
                <c:pt idx="2413">
                  <c:v>-498.99103000000002</c:v>
                </c:pt>
                <c:pt idx="2414">
                  <c:v>-498.88909999999998</c:v>
                </c:pt>
                <c:pt idx="2415">
                  <c:v>-499.02141999999998</c:v>
                </c:pt>
                <c:pt idx="2416">
                  <c:v>-499.22167999999999</c:v>
                </c:pt>
                <c:pt idx="2417">
                  <c:v>-499.35223000000002</c:v>
                </c:pt>
                <c:pt idx="2418">
                  <c:v>-499.34325999999999</c:v>
                </c:pt>
                <c:pt idx="2419">
                  <c:v>-499.28246999999999</c:v>
                </c:pt>
                <c:pt idx="2420">
                  <c:v>-499.15015</c:v>
                </c:pt>
                <c:pt idx="2421">
                  <c:v>-499.00707999999997</c:v>
                </c:pt>
                <c:pt idx="2422">
                  <c:v>-499.05536000000001</c:v>
                </c:pt>
                <c:pt idx="2423">
                  <c:v>-499.23065000000003</c:v>
                </c:pt>
                <c:pt idx="2424">
                  <c:v>-499.31286999999998</c:v>
                </c:pt>
                <c:pt idx="2425">
                  <c:v>-499.29320999999999</c:v>
                </c:pt>
                <c:pt idx="2426">
                  <c:v>-499.27893</c:v>
                </c:pt>
                <c:pt idx="2427">
                  <c:v>-499.11437999999998</c:v>
                </c:pt>
                <c:pt idx="2428">
                  <c:v>-499.09649999999999</c:v>
                </c:pt>
                <c:pt idx="2429">
                  <c:v>-499.07146999999998</c:v>
                </c:pt>
                <c:pt idx="2430">
                  <c:v>-499.13585999999998</c:v>
                </c:pt>
                <c:pt idx="2431">
                  <c:v>-499.18054000000001</c:v>
                </c:pt>
                <c:pt idx="2432">
                  <c:v>-499.23955999999998</c:v>
                </c:pt>
                <c:pt idx="2433">
                  <c:v>-499.30212</c:v>
                </c:pt>
                <c:pt idx="2434">
                  <c:v>-499.24669999999998</c:v>
                </c:pt>
                <c:pt idx="2435">
                  <c:v>-499.10547000000003</c:v>
                </c:pt>
                <c:pt idx="2436">
                  <c:v>-499.38977</c:v>
                </c:pt>
                <c:pt idx="2437">
                  <c:v>-504.96161000000001</c:v>
                </c:pt>
                <c:pt idx="2438">
                  <c:v>-509.29248000000001</c:v>
                </c:pt>
                <c:pt idx="2439">
                  <c:v>-523.83898999999997</c:v>
                </c:pt>
                <c:pt idx="2440">
                  <c:v>-541.81519000000003</c:v>
                </c:pt>
                <c:pt idx="2441">
                  <c:v>-549.24670000000003</c:v>
                </c:pt>
                <c:pt idx="2442">
                  <c:v>-539.34753000000001</c:v>
                </c:pt>
                <c:pt idx="2443">
                  <c:v>-518.13842999999997</c:v>
                </c:pt>
                <c:pt idx="2444">
                  <c:v>-488.18529999999998</c:v>
                </c:pt>
                <c:pt idx="2445">
                  <c:v>-449.23962</c:v>
                </c:pt>
                <c:pt idx="2446">
                  <c:v>-401.09930000000003</c:v>
                </c:pt>
                <c:pt idx="2447">
                  <c:v>-314.65172999999999</c:v>
                </c:pt>
                <c:pt idx="2448">
                  <c:v>-286.88189999999997</c:v>
                </c:pt>
                <c:pt idx="2449">
                  <c:v>-223.14010999999999</c:v>
                </c:pt>
                <c:pt idx="2450">
                  <c:v>-155.48767000000001</c:v>
                </c:pt>
                <c:pt idx="2451">
                  <c:v>-85.156554999999997</c:v>
                </c:pt>
                <c:pt idx="2452">
                  <c:v>-14.374851</c:v>
                </c:pt>
                <c:pt idx="2453">
                  <c:v>56.308509999999998</c:v>
                </c:pt>
                <c:pt idx="2454">
                  <c:v>127.65347</c:v>
                </c:pt>
                <c:pt idx="2455">
                  <c:v>201.68781000000001</c:v>
                </c:pt>
                <c:pt idx="2456">
                  <c:v>277.19018999999997</c:v>
                </c:pt>
                <c:pt idx="2457">
                  <c:v>382.62067000000002</c:v>
                </c:pt>
                <c:pt idx="2458">
                  <c:v>421.09607</c:v>
                </c:pt>
                <c:pt idx="2459">
                  <c:v>485.36182000000002</c:v>
                </c:pt>
                <c:pt idx="2460">
                  <c:v>542.81115999999997</c:v>
                </c:pt>
                <c:pt idx="2461">
                  <c:v>593.59973000000002</c:v>
                </c:pt>
                <c:pt idx="2462">
                  <c:v>638.15648999999996</c:v>
                </c:pt>
                <c:pt idx="2463">
                  <c:v>676.63904000000002</c:v>
                </c:pt>
                <c:pt idx="2464">
                  <c:v>704.39282000000003</c:v>
                </c:pt>
                <c:pt idx="2465">
                  <c:v>717.99341000000004</c:v>
                </c:pt>
                <c:pt idx="2466">
                  <c:v>721.91650000000004</c:v>
                </c:pt>
                <c:pt idx="2467">
                  <c:v>714.78905999999995</c:v>
                </c:pt>
                <c:pt idx="2468">
                  <c:v>708.47693000000004</c:v>
                </c:pt>
                <c:pt idx="2469">
                  <c:v>691.06579999999997</c:v>
                </c:pt>
                <c:pt idx="2470">
                  <c:v>665.87450999999999</c:v>
                </c:pt>
                <c:pt idx="2471">
                  <c:v>634.21190999999999</c:v>
                </c:pt>
                <c:pt idx="2472">
                  <c:v>599.32885999999996</c:v>
                </c:pt>
                <c:pt idx="2473">
                  <c:v>563.99878000000001</c:v>
                </c:pt>
                <c:pt idx="2474">
                  <c:v>529.65575999999999</c:v>
                </c:pt>
                <c:pt idx="2475">
                  <c:v>496.21582000000001</c:v>
                </c:pt>
                <c:pt idx="2476">
                  <c:v>465.01459</c:v>
                </c:pt>
                <c:pt idx="2477">
                  <c:v>417.68970000000002</c:v>
                </c:pt>
                <c:pt idx="2478">
                  <c:v>403.51508000000001</c:v>
                </c:pt>
                <c:pt idx="2479">
                  <c:v>368.28516000000002</c:v>
                </c:pt>
                <c:pt idx="2480">
                  <c:v>327.91613999999998</c:v>
                </c:pt>
                <c:pt idx="2481">
                  <c:v>282.76922999999999</c:v>
                </c:pt>
                <c:pt idx="2482">
                  <c:v>236.13274999999999</c:v>
                </c:pt>
                <c:pt idx="2483">
                  <c:v>193.95232999999999</c:v>
                </c:pt>
                <c:pt idx="2484">
                  <c:v>159.27672999999999</c:v>
                </c:pt>
                <c:pt idx="2485">
                  <c:v>135.12790000000001</c:v>
                </c:pt>
                <c:pt idx="2486">
                  <c:v>122.64848000000001</c:v>
                </c:pt>
                <c:pt idx="2487">
                  <c:v>127.15459</c:v>
                </c:pt>
                <c:pt idx="2488">
                  <c:v>135.14221000000001</c:v>
                </c:pt>
                <c:pt idx="2489">
                  <c:v>160.07422</c:v>
                </c:pt>
                <c:pt idx="2490">
                  <c:v>192.28043</c:v>
                </c:pt>
                <c:pt idx="2491">
                  <c:v>225.53264999999999</c:v>
                </c:pt>
                <c:pt idx="2492">
                  <c:v>257.64227</c:v>
                </c:pt>
                <c:pt idx="2493">
                  <c:v>288.56812000000002</c:v>
                </c:pt>
                <c:pt idx="2494">
                  <c:v>312.91187000000002</c:v>
                </c:pt>
                <c:pt idx="2495">
                  <c:v>327.73199</c:v>
                </c:pt>
                <c:pt idx="2496">
                  <c:v>337.34503000000001</c:v>
                </c:pt>
                <c:pt idx="2497">
                  <c:v>348.65320000000003</c:v>
                </c:pt>
                <c:pt idx="2498">
                  <c:v>351.36223999999999</c:v>
                </c:pt>
                <c:pt idx="2499">
                  <c:v>357.28093999999999</c:v>
                </c:pt>
                <c:pt idx="2500">
                  <c:v>363.2337</c:v>
                </c:pt>
                <c:pt idx="2501">
                  <c:v>367.54669000000001</c:v>
                </c:pt>
                <c:pt idx="2502">
                  <c:v>368.24225000000001</c:v>
                </c:pt>
                <c:pt idx="2503">
                  <c:v>363.97937000000002</c:v>
                </c:pt>
                <c:pt idx="2504">
                  <c:v>354.16962000000001</c:v>
                </c:pt>
                <c:pt idx="2505">
                  <c:v>338.35712000000001</c:v>
                </c:pt>
                <c:pt idx="2506">
                  <c:v>317.56464</c:v>
                </c:pt>
                <c:pt idx="2507">
                  <c:v>282.10399999999998</c:v>
                </c:pt>
                <c:pt idx="2508">
                  <c:v>271.60583000000003</c:v>
                </c:pt>
                <c:pt idx="2509">
                  <c:v>248.57999000000001</c:v>
                </c:pt>
                <c:pt idx="2510">
                  <c:v>227.65161000000001</c:v>
                </c:pt>
                <c:pt idx="2511">
                  <c:v>208.74023</c:v>
                </c:pt>
                <c:pt idx="2512">
                  <c:v>193.50528</c:v>
                </c:pt>
                <c:pt idx="2513">
                  <c:v>185.31023999999999</c:v>
                </c:pt>
                <c:pt idx="2514">
                  <c:v>184.83102</c:v>
                </c:pt>
                <c:pt idx="2515">
                  <c:v>192.52896000000001</c:v>
                </c:pt>
                <c:pt idx="2516">
                  <c:v>206.54616999999999</c:v>
                </c:pt>
                <c:pt idx="2517">
                  <c:v>239.22622999999999</c:v>
                </c:pt>
                <c:pt idx="2518">
                  <c:v>259.01916999999997</c:v>
                </c:pt>
                <c:pt idx="2519">
                  <c:v>294.27228000000002</c:v>
                </c:pt>
                <c:pt idx="2520">
                  <c:v>330.61980999999997</c:v>
                </c:pt>
                <c:pt idx="2521">
                  <c:v>367.52521000000002</c:v>
                </c:pt>
                <c:pt idx="2522">
                  <c:v>403.45965999999999</c:v>
                </c:pt>
                <c:pt idx="2523">
                  <c:v>435.34937000000002</c:v>
                </c:pt>
                <c:pt idx="2524">
                  <c:v>461.42218000000003</c:v>
                </c:pt>
                <c:pt idx="2525">
                  <c:v>483.51110999999997</c:v>
                </c:pt>
                <c:pt idx="2526">
                  <c:v>503.94774999999998</c:v>
                </c:pt>
                <c:pt idx="2527">
                  <c:v>529.06395999999995</c:v>
                </c:pt>
                <c:pt idx="2528">
                  <c:v>540.86035000000004</c:v>
                </c:pt>
                <c:pt idx="2529">
                  <c:v>558.91869999999994</c:v>
                </c:pt>
                <c:pt idx="2530">
                  <c:v>577.14342999999997</c:v>
                </c:pt>
                <c:pt idx="2531">
                  <c:v>593.93407999999999</c:v>
                </c:pt>
                <c:pt idx="2532">
                  <c:v>609.11352999999997</c:v>
                </c:pt>
                <c:pt idx="2533">
                  <c:v>623.56177000000002</c:v>
                </c:pt>
                <c:pt idx="2534">
                  <c:v>638.86108000000002</c:v>
                </c:pt>
                <c:pt idx="2535">
                  <c:v>655.79651000000001</c:v>
                </c:pt>
                <c:pt idx="2536">
                  <c:v>671.11194</c:v>
                </c:pt>
                <c:pt idx="2537">
                  <c:v>672.48523</c:v>
                </c:pt>
                <c:pt idx="2538">
                  <c:v>673.57068000000004</c:v>
                </c:pt>
                <c:pt idx="2539">
                  <c:v>679.04407000000003</c:v>
                </c:pt>
                <c:pt idx="2540">
                  <c:v>688.17798000000005</c:v>
                </c:pt>
                <c:pt idx="2541">
                  <c:v>700.65734999999995</c:v>
                </c:pt>
                <c:pt idx="2542">
                  <c:v>716.59142999999995</c:v>
                </c:pt>
                <c:pt idx="2543">
                  <c:v>734.26904000000002</c:v>
                </c:pt>
                <c:pt idx="2544">
                  <c:v>753.05884000000003</c:v>
                </c:pt>
                <c:pt idx="2545">
                  <c:v>773.11986999999999</c:v>
                </c:pt>
                <c:pt idx="2546">
                  <c:v>793.73181</c:v>
                </c:pt>
                <c:pt idx="2547">
                  <c:v>823.47033999999996</c:v>
                </c:pt>
                <c:pt idx="2548">
                  <c:v>832.72937000000002</c:v>
                </c:pt>
                <c:pt idx="2549">
                  <c:v>833.18347000000006</c:v>
                </c:pt>
                <c:pt idx="2550">
                  <c:v>810.15941999999995</c:v>
                </c:pt>
                <c:pt idx="2551">
                  <c:v>766.80420000000004</c:v>
                </c:pt>
                <c:pt idx="2552">
                  <c:v>706.18091000000004</c:v>
                </c:pt>
                <c:pt idx="2553">
                  <c:v>631.59937000000002</c:v>
                </c:pt>
                <c:pt idx="2554">
                  <c:v>546.28368999999998</c:v>
                </c:pt>
                <c:pt idx="2555">
                  <c:v>451.14935000000003</c:v>
                </c:pt>
                <c:pt idx="2556">
                  <c:v>353.99077999999997</c:v>
                </c:pt>
                <c:pt idx="2557">
                  <c:v>225.41107</c:v>
                </c:pt>
                <c:pt idx="2558">
                  <c:v>175.87781000000001</c:v>
                </c:pt>
                <c:pt idx="2559">
                  <c:v>96.988677999999993</c:v>
                </c:pt>
                <c:pt idx="2560">
                  <c:v>26.750565000000002</c:v>
                </c:pt>
                <c:pt idx="2561">
                  <c:v>-33.663513000000002</c:v>
                </c:pt>
                <c:pt idx="2562">
                  <c:v>-85.490936000000005</c:v>
                </c:pt>
                <c:pt idx="2563">
                  <c:v>-132.63882000000001</c:v>
                </c:pt>
                <c:pt idx="2564">
                  <c:v>-175.05170000000001</c:v>
                </c:pt>
                <c:pt idx="2565">
                  <c:v>-213.70590000000001</c:v>
                </c:pt>
                <c:pt idx="2566">
                  <c:v>-248.24737999999999</c:v>
                </c:pt>
                <c:pt idx="2567">
                  <c:v>-291.36835000000002</c:v>
                </c:pt>
                <c:pt idx="2568">
                  <c:v>-305.59302000000002</c:v>
                </c:pt>
                <c:pt idx="2569">
                  <c:v>-324.57593000000003</c:v>
                </c:pt>
                <c:pt idx="2570">
                  <c:v>-336.59039000000001</c:v>
                </c:pt>
                <c:pt idx="2571">
                  <c:v>-344.31873000000002</c:v>
                </c:pt>
                <c:pt idx="2572">
                  <c:v>-348.71758999999997</c:v>
                </c:pt>
                <c:pt idx="2573">
                  <c:v>-349.32909999999998</c:v>
                </c:pt>
                <c:pt idx="2574">
                  <c:v>-349.48468000000003</c:v>
                </c:pt>
                <c:pt idx="2575">
                  <c:v>-354.60590000000002</c:v>
                </c:pt>
                <c:pt idx="2576">
                  <c:v>-363.74329</c:v>
                </c:pt>
                <c:pt idx="2577">
                  <c:v>-379.96886999999998</c:v>
                </c:pt>
                <c:pt idx="2578">
                  <c:v>-386.45269999999999</c:v>
                </c:pt>
                <c:pt idx="2579">
                  <c:v>-396.26776000000001</c:v>
                </c:pt>
                <c:pt idx="2580">
                  <c:v>-401.44799999999998</c:v>
                </c:pt>
                <c:pt idx="2581">
                  <c:v>-401.40868999999998</c:v>
                </c:pt>
                <c:pt idx="2582">
                  <c:v>-397.66608000000002</c:v>
                </c:pt>
                <c:pt idx="2583">
                  <c:v>-391.18054000000001</c:v>
                </c:pt>
                <c:pt idx="2584">
                  <c:v>-381.18842000000001</c:v>
                </c:pt>
                <c:pt idx="2585">
                  <c:v>-368.97539999999998</c:v>
                </c:pt>
                <c:pt idx="2586">
                  <c:v>-354.43065999999999</c:v>
                </c:pt>
                <c:pt idx="2587">
                  <c:v>-325.57904000000002</c:v>
                </c:pt>
                <c:pt idx="2588">
                  <c:v>-308.21087999999997</c:v>
                </c:pt>
                <c:pt idx="2589">
                  <c:v>-274.88884999999999</c:v>
                </c:pt>
                <c:pt idx="2590">
                  <c:v>-236.52611999999999</c:v>
                </c:pt>
                <c:pt idx="2591">
                  <c:v>-198.83752000000001</c:v>
                </c:pt>
                <c:pt idx="2592">
                  <c:v>-165.29022000000001</c:v>
                </c:pt>
                <c:pt idx="2593">
                  <c:v>-136.48688000000001</c:v>
                </c:pt>
                <c:pt idx="2594">
                  <c:v>-111.74261</c:v>
                </c:pt>
                <c:pt idx="2595">
                  <c:v>-91.102126999999996</c:v>
                </c:pt>
                <c:pt idx="2596">
                  <c:v>-74.574355999999995</c:v>
                </c:pt>
                <c:pt idx="2597">
                  <c:v>-56.029555999999999</c:v>
                </c:pt>
                <c:pt idx="2598">
                  <c:v>-50.418380999999997</c:v>
                </c:pt>
                <c:pt idx="2599">
                  <c:v>-41.293503000000001</c:v>
                </c:pt>
                <c:pt idx="2600">
                  <c:v>-33.795836999999999</c:v>
                </c:pt>
                <c:pt idx="2601">
                  <c:v>-27.664303</c:v>
                </c:pt>
                <c:pt idx="2602">
                  <c:v>-22.644997</c:v>
                </c:pt>
                <c:pt idx="2603">
                  <c:v>-18.535851000000001</c:v>
                </c:pt>
                <c:pt idx="2604">
                  <c:v>-15.174149999999999</c:v>
                </c:pt>
                <c:pt idx="2605">
                  <c:v>-12.395382</c:v>
                </c:pt>
                <c:pt idx="2606">
                  <c:v>-10.145903000000001</c:v>
                </c:pt>
                <c:pt idx="2607">
                  <c:v>-7.4851513000000001</c:v>
                </c:pt>
                <c:pt idx="2608">
                  <c:v>-6.7985058</c:v>
                </c:pt>
                <c:pt idx="2609">
                  <c:v>-5.5772066000000002</c:v>
                </c:pt>
                <c:pt idx="2610">
                  <c:v>-4.5651197000000003</c:v>
                </c:pt>
                <c:pt idx="2611">
                  <c:v>-3.7372112</c:v>
                </c:pt>
                <c:pt idx="2612">
                  <c:v>-3.0648708</c:v>
                </c:pt>
                <c:pt idx="2613">
                  <c:v>-2.5033951000000001</c:v>
                </c:pt>
                <c:pt idx="2614">
                  <c:v>-2.0492077000000002</c:v>
                </c:pt>
                <c:pt idx="2615">
                  <c:v>-1.6736983999999999</c:v>
                </c:pt>
                <c:pt idx="2616">
                  <c:v>-1.3697147000000001</c:v>
                </c:pt>
                <c:pt idx="2617">
                  <c:v>-1.0102987000000001</c:v>
                </c:pt>
                <c:pt idx="2618">
                  <c:v>-0.91373919999999997</c:v>
                </c:pt>
                <c:pt idx="2619">
                  <c:v>-0.75280665999999996</c:v>
                </c:pt>
                <c:pt idx="2620">
                  <c:v>-0.61690807000000003</c:v>
                </c:pt>
                <c:pt idx="2621">
                  <c:v>-0.50425529000000002</c:v>
                </c:pt>
                <c:pt idx="2622">
                  <c:v>-0.41306018999999999</c:v>
                </c:pt>
                <c:pt idx="2623">
                  <c:v>-0.33795834000000002</c:v>
                </c:pt>
                <c:pt idx="2624">
                  <c:v>-0.27716160000000001</c:v>
                </c:pt>
                <c:pt idx="2625">
                  <c:v>-0.22530555999999999</c:v>
                </c:pt>
                <c:pt idx="2626">
                  <c:v>-0.18596649000000001</c:v>
                </c:pt>
                <c:pt idx="2627">
                  <c:v>-0.13768673000000001</c:v>
                </c:pt>
                <c:pt idx="2628">
                  <c:v>-0.12338161</c:v>
                </c:pt>
                <c:pt idx="2629">
                  <c:v>-0.10192394</c:v>
                </c:pt>
                <c:pt idx="2630">
                  <c:v>-8.4042548999999994E-2</c:v>
                </c:pt>
                <c:pt idx="2631">
                  <c:v>-6.7949295000000007E-2</c:v>
                </c:pt>
                <c:pt idx="2632">
                  <c:v>-5.543232E-2</c:v>
                </c:pt>
                <c:pt idx="2633">
                  <c:v>-4.4703484000000002E-2</c:v>
                </c:pt>
                <c:pt idx="2634">
                  <c:v>-3.7550925999999998E-2</c:v>
                </c:pt>
                <c:pt idx="2635">
                  <c:v>-3.0398369000000001E-2</c:v>
                </c:pt>
                <c:pt idx="2636">
                  <c:v>-2.5033950999999999E-2</c:v>
                </c:pt>
                <c:pt idx="2637">
                  <c:v>-1.7881392999999999E-2</c:v>
                </c:pt>
                <c:pt idx="2638">
                  <c:v>-1.6093254000000001E-2</c:v>
                </c:pt>
                <c:pt idx="2639">
                  <c:v>-1.4305115E-2</c:v>
                </c:pt>
                <c:pt idx="2640">
                  <c:v>-1.0728836E-2</c:v>
                </c:pt>
                <c:pt idx="2641">
                  <c:v>-8.9406967000000004E-3</c:v>
                </c:pt>
                <c:pt idx="2642">
                  <c:v>-7.1525573999999996E-3</c:v>
                </c:pt>
                <c:pt idx="2643">
                  <c:v>-5.3644180000000001E-3</c:v>
                </c:pt>
                <c:pt idx="2644">
                  <c:v>-5.3644180000000001E-3</c:v>
                </c:pt>
                <c:pt idx="2645">
                  <c:v>-3.5762786999999998E-3</c:v>
                </c:pt>
                <c:pt idx="2646">
                  <c:v>-3.5762786999999998E-3</c:v>
                </c:pt>
                <c:pt idx="2647">
                  <c:v>-1.7881393000000001E-3</c:v>
                </c:pt>
                <c:pt idx="2648">
                  <c:v>-1.7881393000000001E-3</c:v>
                </c:pt>
                <c:pt idx="2649">
                  <c:v>-1.7881393000000001E-3</c:v>
                </c:pt>
                <c:pt idx="2650">
                  <c:v>-1.7881393000000001E-3</c:v>
                </c:pt>
                <c:pt idx="2651">
                  <c:v>-1.7881393000000001E-3</c:v>
                </c:pt>
                <c:pt idx="2652">
                  <c:v>-1.7881393000000001E-3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4.2915344000000001E-2</c:v>
                </c:pt>
                <c:pt idx="2697">
                  <c:v>3.2186508000000003E-2</c:v>
                </c:pt>
                <c:pt idx="2698">
                  <c:v>3.0398369000000001E-2</c:v>
                </c:pt>
                <c:pt idx="2699">
                  <c:v>2.682209E-2</c:v>
                </c:pt>
                <c:pt idx="2700">
                  <c:v>2.1457672000000001E-2</c:v>
                </c:pt>
                <c:pt idx="2701">
                  <c:v>1.7881392999999999E-2</c:v>
                </c:pt>
                <c:pt idx="2702">
                  <c:v>1.4305115E-2</c:v>
                </c:pt>
                <c:pt idx="2703">
                  <c:v>1.2516975E-2</c:v>
                </c:pt>
                <c:pt idx="2704">
                  <c:v>1.2516975E-2</c:v>
                </c:pt>
                <c:pt idx="2705">
                  <c:v>-1.4966725999999999</c:v>
                </c:pt>
                <c:pt idx="2706">
                  <c:v>-6.3371658000000002</c:v>
                </c:pt>
                <c:pt idx="2707">
                  <c:v>-14.421345000000001</c:v>
                </c:pt>
                <c:pt idx="2708">
                  <c:v>-18.457176</c:v>
                </c:pt>
                <c:pt idx="2709">
                  <c:v>-18.787979</c:v>
                </c:pt>
                <c:pt idx="2710">
                  <c:v>-19.506813000000001</c:v>
                </c:pt>
                <c:pt idx="2711">
                  <c:v>-19.850135999999999</c:v>
                </c:pt>
                <c:pt idx="2712">
                  <c:v>-19.496082000000001</c:v>
                </c:pt>
                <c:pt idx="2713">
                  <c:v>-18.689632</c:v>
                </c:pt>
                <c:pt idx="2714">
                  <c:v>-18.010138999999999</c:v>
                </c:pt>
                <c:pt idx="2715">
                  <c:v>-17.039180999999999</c:v>
                </c:pt>
                <c:pt idx="2716">
                  <c:v>-15.392303</c:v>
                </c:pt>
                <c:pt idx="2717">
                  <c:v>-12.513399</c:v>
                </c:pt>
                <c:pt idx="2718">
                  <c:v>-12.000202</c:v>
                </c:pt>
                <c:pt idx="2719">
                  <c:v>-10.433792</c:v>
                </c:pt>
                <c:pt idx="2720">
                  <c:v>-9.2321624999999994</c:v>
                </c:pt>
                <c:pt idx="2721">
                  <c:v>-8.3684920999999992</c:v>
                </c:pt>
                <c:pt idx="2722">
                  <c:v>-7.5960159000000003</c:v>
                </c:pt>
                <c:pt idx="2723">
                  <c:v>-6.8664550999999996</c:v>
                </c:pt>
                <c:pt idx="2724">
                  <c:v>-5.9527159000000003</c:v>
                </c:pt>
                <c:pt idx="2725">
                  <c:v>-5.1140784999999997</c:v>
                </c:pt>
                <c:pt idx="2726">
                  <c:v>-4.3737887999999998</c:v>
                </c:pt>
                <c:pt idx="2727">
                  <c:v>-3.4850835999999998</c:v>
                </c:pt>
                <c:pt idx="2728">
                  <c:v>-3.2937527000000002</c:v>
                </c:pt>
                <c:pt idx="2729">
                  <c:v>-3.3617020000000002</c:v>
                </c:pt>
                <c:pt idx="2730">
                  <c:v>-3.5387278000000002</c:v>
                </c:pt>
                <c:pt idx="2731">
                  <c:v>-3.4779309999999999</c:v>
                </c:pt>
                <c:pt idx="2732">
                  <c:v>-3.1954050000000001</c:v>
                </c:pt>
                <c:pt idx="2733">
                  <c:v>-2.7680397000000001</c:v>
                </c:pt>
                <c:pt idx="2734">
                  <c:v>-2.2923946000000002</c:v>
                </c:pt>
                <c:pt idx="2735">
                  <c:v>-1.8793344000000001</c:v>
                </c:pt>
                <c:pt idx="2736">
                  <c:v>-1.5360117</c:v>
                </c:pt>
                <c:pt idx="2737">
                  <c:v>-1.3750792000000001</c:v>
                </c:pt>
                <c:pt idx="2738">
                  <c:v>-1.3697147000000001</c:v>
                </c:pt>
                <c:pt idx="2739">
                  <c:v>-1.4036894</c:v>
                </c:pt>
                <c:pt idx="2740">
                  <c:v>-1.2516974999999999</c:v>
                </c:pt>
                <c:pt idx="2741">
                  <c:v>-1.1175870999999999</c:v>
                </c:pt>
                <c:pt idx="2742">
                  <c:v>-0.91552734000000002</c:v>
                </c:pt>
                <c:pt idx="2743">
                  <c:v>-0.74565411000000004</c:v>
                </c:pt>
                <c:pt idx="2744">
                  <c:v>-0.61333179000000004</c:v>
                </c:pt>
                <c:pt idx="2745">
                  <c:v>-0.50067901999999997</c:v>
                </c:pt>
                <c:pt idx="2746">
                  <c:v>-0.40948391000000001</c:v>
                </c:pt>
                <c:pt idx="2747">
                  <c:v>-0.32544136000000001</c:v>
                </c:pt>
                <c:pt idx="2748">
                  <c:v>-0.35226344999999998</c:v>
                </c:pt>
                <c:pt idx="2749">
                  <c:v>-0.70989131999999999</c:v>
                </c:pt>
                <c:pt idx="2750">
                  <c:v>-1.2373924000000001</c:v>
                </c:pt>
                <c:pt idx="2751">
                  <c:v>-1.4412403</c:v>
                </c:pt>
                <c:pt idx="2752">
                  <c:v>-1.283884</c:v>
                </c:pt>
                <c:pt idx="2753">
                  <c:v>-1.0710955</c:v>
                </c:pt>
                <c:pt idx="2754">
                  <c:v>-0.87976456000000003</c:v>
                </c:pt>
                <c:pt idx="2755">
                  <c:v>-0.71883202000000002</c:v>
                </c:pt>
                <c:pt idx="2756">
                  <c:v>-0.58829783999999996</c:v>
                </c:pt>
                <c:pt idx="2757">
                  <c:v>-0.44345856</c:v>
                </c:pt>
                <c:pt idx="2758">
                  <c:v>-0.39339066</c:v>
                </c:pt>
                <c:pt idx="2759">
                  <c:v>-0.32365322000000002</c:v>
                </c:pt>
                <c:pt idx="2760">
                  <c:v>-0.26464462</c:v>
                </c:pt>
                <c:pt idx="2761">
                  <c:v>-0.21636485999999999</c:v>
                </c:pt>
                <c:pt idx="2762">
                  <c:v>-0.17702578999999999</c:v>
                </c:pt>
                <c:pt idx="2763">
                  <c:v>-0.14483929000000001</c:v>
                </c:pt>
                <c:pt idx="2764">
                  <c:v>-0.1180172</c:v>
                </c:pt>
                <c:pt idx="2765">
                  <c:v>-9.6559524999999993E-2</c:v>
                </c:pt>
                <c:pt idx="2766">
                  <c:v>-7.8678130999999998E-2</c:v>
                </c:pt>
                <c:pt idx="2767">
                  <c:v>-5.9008598000000002E-2</c:v>
                </c:pt>
                <c:pt idx="2768">
                  <c:v>-5.364418E-2</c:v>
                </c:pt>
                <c:pt idx="2769">
                  <c:v>-4.1127205E-2</c:v>
                </c:pt>
                <c:pt idx="2770">
                  <c:v>-3.3974648000000003E-2</c:v>
                </c:pt>
                <c:pt idx="2771">
                  <c:v>-2.8610229000000001E-2</c:v>
                </c:pt>
                <c:pt idx="2772">
                  <c:v>-2.3245811000000002E-2</c:v>
                </c:pt>
                <c:pt idx="2773">
                  <c:v>-1.7881392999999999E-2</c:v>
                </c:pt>
                <c:pt idx="2774">
                  <c:v>-1.6093254000000001E-2</c:v>
                </c:pt>
                <c:pt idx="2775">
                  <c:v>-1.2516975E-2</c:v>
                </c:pt>
                <c:pt idx="2776">
                  <c:v>-1.0728836E-2</c:v>
                </c:pt>
                <c:pt idx="2777">
                  <c:v>-7.1525573999999996E-3</c:v>
                </c:pt>
                <c:pt idx="2778">
                  <c:v>-7.1525573999999996E-3</c:v>
                </c:pt>
                <c:pt idx="2779">
                  <c:v>-5.3644180000000001E-3</c:v>
                </c:pt>
                <c:pt idx="2780">
                  <c:v>-5.3644180000000001E-3</c:v>
                </c:pt>
                <c:pt idx="2781">
                  <c:v>-3.5762786999999998E-3</c:v>
                </c:pt>
                <c:pt idx="2782">
                  <c:v>-3.5762786999999998E-3</c:v>
                </c:pt>
                <c:pt idx="2783">
                  <c:v>-1.7881393000000001E-3</c:v>
                </c:pt>
                <c:pt idx="2784">
                  <c:v>-2.1457672000000001E-2</c:v>
                </c:pt>
                <c:pt idx="2785">
                  <c:v>-0.24497509000000001</c:v>
                </c:pt>
                <c:pt idx="2786">
                  <c:v>-1.0299682999999999</c:v>
                </c:pt>
                <c:pt idx="2787">
                  <c:v>-3.7533045</c:v>
                </c:pt>
                <c:pt idx="2788">
                  <c:v>-5.5110454999999998</c:v>
                </c:pt>
                <c:pt idx="2789">
                  <c:v>-8.9317551000000002</c:v>
                </c:pt>
                <c:pt idx="2790">
                  <c:v>-13.090968999999999</c:v>
                </c:pt>
                <c:pt idx="2791">
                  <c:v>-17.867087999999999</c:v>
                </c:pt>
                <c:pt idx="2792">
                  <c:v>-22.577048999999999</c:v>
                </c:pt>
                <c:pt idx="2793">
                  <c:v>-27.140381000000001</c:v>
                </c:pt>
                <c:pt idx="2794">
                  <c:v>-31.505226</c:v>
                </c:pt>
                <c:pt idx="2795">
                  <c:v>-35.923721</c:v>
                </c:pt>
                <c:pt idx="2796">
                  <c:v>-40.515663000000004</c:v>
                </c:pt>
                <c:pt idx="2797">
                  <c:v>-49.036147999999997</c:v>
                </c:pt>
                <c:pt idx="2798">
                  <c:v>-55.768493999999997</c:v>
                </c:pt>
                <c:pt idx="2799">
                  <c:v>-67.809814000000003</c:v>
                </c:pt>
                <c:pt idx="2800">
                  <c:v>-81.149338</c:v>
                </c:pt>
                <c:pt idx="2801">
                  <c:v>-94.335082999999997</c:v>
                </c:pt>
                <c:pt idx="2802">
                  <c:v>-108.07156000000001</c:v>
                </c:pt>
                <c:pt idx="2803">
                  <c:v>-122.24257</c:v>
                </c:pt>
                <c:pt idx="2804">
                  <c:v>-137.23254</c:v>
                </c:pt>
                <c:pt idx="2805">
                  <c:v>-153.90158</c:v>
                </c:pt>
                <c:pt idx="2806">
                  <c:v>-171.48077000000001</c:v>
                </c:pt>
                <c:pt idx="2807">
                  <c:v>-194.59603999999999</c:v>
                </c:pt>
                <c:pt idx="2808">
                  <c:v>-202.77856</c:v>
                </c:pt>
                <c:pt idx="2809">
                  <c:v>-214.84137000000001</c:v>
                </c:pt>
                <c:pt idx="2810">
                  <c:v>-224.49017000000001</c:v>
                </c:pt>
                <c:pt idx="2811">
                  <c:v>-232.38302999999999</c:v>
                </c:pt>
                <c:pt idx="2812">
                  <c:v>-239.59457</c:v>
                </c:pt>
                <c:pt idx="2813">
                  <c:v>-246.02829</c:v>
                </c:pt>
                <c:pt idx="2814">
                  <c:v>-251.60193000000001</c:v>
                </c:pt>
                <c:pt idx="2815">
                  <c:v>-256.12238000000002</c:v>
                </c:pt>
                <c:pt idx="2816">
                  <c:v>-259.82738999999998</c:v>
                </c:pt>
                <c:pt idx="2817">
                  <c:v>-265.5351</c:v>
                </c:pt>
                <c:pt idx="2818">
                  <c:v>-267.82574</c:v>
                </c:pt>
                <c:pt idx="2819">
                  <c:v>-270.97998000000001</c:v>
                </c:pt>
                <c:pt idx="2820">
                  <c:v>-271.68097</c:v>
                </c:pt>
                <c:pt idx="2821">
                  <c:v>-269.03631999999999</c:v>
                </c:pt>
                <c:pt idx="2822">
                  <c:v>-261.99993999999998</c:v>
                </c:pt>
                <c:pt idx="2823">
                  <c:v>-249.88712000000001</c:v>
                </c:pt>
                <c:pt idx="2824">
                  <c:v>-231.63916</c:v>
                </c:pt>
                <c:pt idx="2825">
                  <c:v>-207.94094999999999</c:v>
                </c:pt>
                <c:pt idx="2826">
                  <c:v>-180.19973999999999</c:v>
                </c:pt>
                <c:pt idx="2827">
                  <c:v>-143.16559000000001</c:v>
                </c:pt>
                <c:pt idx="2828">
                  <c:v>-128.14519999999999</c:v>
                </c:pt>
                <c:pt idx="2829">
                  <c:v>-104.49887</c:v>
                </c:pt>
                <c:pt idx="2830">
                  <c:v>-84.568268000000003</c:v>
                </c:pt>
                <c:pt idx="2831">
                  <c:v>-68.355209000000002</c:v>
                </c:pt>
                <c:pt idx="2832">
                  <c:v>-54.509644000000002</c:v>
                </c:pt>
                <c:pt idx="2833">
                  <c:v>-43.38205</c:v>
                </c:pt>
                <c:pt idx="2834">
                  <c:v>-35.424827999999998</c:v>
                </c:pt>
                <c:pt idx="2835">
                  <c:v>-28.737186000000001</c:v>
                </c:pt>
                <c:pt idx="2836">
                  <c:v>-22.745132000000002</c:v>
                </c:pt>
                <c:pt idx="2837">
                  <c:v>-15.422703</c:v>
                </c:pt>
                <c:pt idx="2838">
                  <c:v>-12.531281</c:v>
                </c:pt>
                <c:pt idx="2839">
                  <c:v>-8.7457885999999991</c:v>
                </c:pt>
                <c:pt idx="2840">
                  <c:v>-5.6165456999999996</c:v>
                </c:pt>
                <c:pt idx="2841">
                  <c:v>-1.3875961000000001</c:v>
                </c:pt>
                <c:pt idx="2842">
                  <c:v>7.1561336999999998</c:v>
                </c:pt>
                <c:pt idx="2843">
                  <c:v>21.348595</c:v>
                </c:pt>
                <c:pt idx="2844">
                  <c:v>41.770935000000001</c:v>
                </c:pt>
                <c:pt idx="2845">
                  <c:v>71.160797000000002</c:v>
                </c:pt>
                <c:pt idx="2846">
                  <c:v>111.87315</c:v>
                </c:pt>
                <c:pt idx="2847">
                  <c:v>190.70865000000001</c:v>
                </c:pt>
                <c:pt idx="2848">
                  <c:v>222.65195</c:v>
                </c:pt>
                <c:pt idx="2849">
                  <c:v>286.96593999999999</c:v>
                </c:pt>
                <c:pt idx="2850">
                  <c:v>347.71618999999998</c:v>
                </c:pt>
                <c:pt idx="2851">
                  <c:v>399.83508</c:v>
                </c:pt>
                <c:pt idx="2852">
                  <c:v>444.07544000000001</c:v>
                </c:pt>
                <c:pt idx="2853">
                  <c:v>481.71044999999998</c:v>
                </c:pt>
                <c:pt idx="2854">
                  <c:v>513.74132999999995</c:v>
                </c:pt>
                <c:pt idx="2855">
                  <c:v>541.69897000000003</c:v>
                </c:pt>
                <c:pt idx="2856">
                  <c:v>564.05957000000001</c:v>
                </c:pt>
                <c:pt idx="2857">
                  <c:v>583.46984999999995</c:v>
                </c:pt>
                <c:pt idx="2858">
                  <c:v>586.94775000000004</c:v>
                </c:pt>
                <c:pt idx="2859">
                  <c:v>590.13782000000003</c:v>
                </c:pt>
                <c:pt idx="2860">
                  <c:v>590.40967000000001</c:v>
                </c:pt>
                <c:pt idx="2861">
                  <c:v>589.39575000000002</c:v>
                </c:pt>
                <c:pt idx="2862">
                  <c:v>586.77795000000003</c:v>
                </c:pt>
                <c:pt idx="2863">
                  <c:v>579.33032000000003</c:v>
                </c:pt>
                <c:pt idx="2864">
                  <c:v>564.32068000000004</c:v>
                </c:pt>
                <c:pt idx="2865">
                  <c:v>543.80542000000003</c:v>
                </c:pt>
                <c:pt idx="2866">
                  <c:v>521.59313999999995</c:v>
                </c:pt>
                <c:pt idx="2867">
                  <c:v>492.66100999999998</c:v>
                </c:pt>
                <c:pt idx="2868">
                  <c:v>483.62371999999999</c:v>
                </c:pt>
                <c:pt idx="2869">
                  <c:v>465.90863000000002</c:v>
                </c:pt>
                <c:pt idx="2870">
                  <c:v>445.94409000000002</c:v>
                </c:pt>
                <c:pt idx="2871">
                  <c:v>423.88202000000001</c:v>
                </c:pt>
                <c:pt idx="2872">
                  <c:v>400.3501</c:v>
                </c:pt>
                <c:pt idx="2873">
                  <c:v>374.81549000000001</c:v>
                </c:pt>
                <c:pt idx="2874">
                  <c:v>346.05322000000001</c:v>
                </c:pt>
                <c:pt idx="2875">
                  <c:v>313.34100000000001</c:v>
                </c:pt>
                <c:pt idx="2876">
                  <c:v>276.70202999999998</c:v>
                </c:pt>
                <c:pt idx="2877">
                  <c:v>220.82805999999999</c:v>
                </c:pt>
                <c:pt idx="2878">
                  <c:v>202.97528</c:v>
                </c:pt>
                <c:pt idx="2879">
                  <c:v>169.88040000000001</c:v>
                </c:pt>
                <c:pt idx="2880">
                  <c:v>140.2688</c:v>
                </c:pt>
                <c:pt idx="2881">
                  <c:v>115.20444999999999</c:v>
                </c:pt>
                <c:pt idx="2882">
                  <c:v>94.336867999999996</c:v>
                </c:pt>
                <c:pt idx="2883">
                  <c:v>77.310210999999995</c:v>
                </c:pt>
                <c:pt idx="2884">
                  <c:v>63.983199999999997</c:v>
                </c:pt>
                <c:pt idx="2885">
                  <c:v>52.385330000000003</c:v>
                </c:pt>
                <c:pt idx="2886">
                  <c:v>42.822356999999997</c:v>
                </c:pt>
                <c:pt idx="2887">
                  <c:v>30.051468</c:v>
                </c:pt>
                <c:pt idx="2888">
                  <c:v>23.050903000000002</c:v>
                </c:pt>
                <c:pt idx="2889">
                  <c:v>0.76353550000000003</c:v>
                </c:pt>
                <c:pt idx="2890">
                  <c:v>-38.550499000000002</c:v>
                </c:pt>
                <c:pt idx="2891">
                  <c:v>-95.107558999999995</c:v>
                </c:pt>
                <c:pt idx="2892">
                  <c:v>-167.00149999999999</c:v>
                </c:pt>
                <c:pt idx="2893">
                  <c:v>-250.75613000000001</c:v>
                </c:pt>
                <c:pt idx="2894">
                  <c:v>-344.06128000000001</c:v>
                </c:pt>
                <c:pt idx="2895">
                  <c:v>-446.03881999999999</c:v>
                </c:pt>
                <c:pt idx="2896">
                  <c:v>-553.30042000000003</c:v>
                </c:pt>
                <c:pt idx="2897">
                  <c:v>-732.83667000000003</c:v>
                </c:pt>
                <c:pt idx="2898">
                  <c:v>-781.08069</c:v>
                </c:pt>
                <c:pt idx="2899">
                  <c:v>-888.80542000000003</c:v>
                </c:pt>
                <c:pt idx="2900">
                  <c:v>-981.81542999999999</c:v>
                </c:pt>
                <c:pt idx="2901">
                  <c:v>-1058.3942999999999</c:v>
                </c:pt>
                <c:pt idx="2902">
                  <c:v>-1120.9399000000001</c:v>
                </c:pt>
                <c:pt idx="2903">
                  <c:v>-1171.6282000000001</c:v>
                </c:pt>
                <c:pt idx="2904">
                  <c:v>-1212.6375</c:v>
                </c:pt>
                <c:pt idx="2905">
                  <c:v>-1246.7695000000001</c:v>
                </c:pt>
                <c:pt idx="2906">
                  <c:v>-1274.6431</c:v>
                </c:pt>
                <c:pt idx="2907">
                  <c:v>-1308.4226000000001</c:v>
                </c:pt>
                <c:pt idx="2908">
                  <c:v>-1316.4336000000001</c:v>
                </c:pt>
                <c:pt idx="2909">
                  <c:v>-1331.3698999999999</c:v>
                </c:pt>
                <c:pt idx="2910">
                  <c:v>-1343.4077</c:v>
                </c:pt>
                <c:pt idx="2911">
                  <c:v>-1353.3711000000001</c:v>
                </c:pt>
                <c:pt idx="2912">
                  <c:v>-1361.7109</c:v>
                </c:pt>
                <c:pt idx="2913">
                  <c:v>-1368.8063999999999</c:v>
                </c:pt>
                <c:pt idx="2914">
                  <c:v>-1374.4248</c:v>
                </c:pt>
                <c:pt idx="2915">
                  <c:v>-1378.9629</c:v>
                </c:pt>
                <c:pt idx="2916">
                  <c:v>-1382.45</c:v>
                </c:pt>
                <c:pt idx="2917">
                  <c:v>-1386.4194</c:v>
                </c:pt>
                <c:pt idx="2918">
                  <c:v>-1387.5817999999999</c:v>
                </c:pt>
                <c:pt idx="2919">
                  <c:v>-1389.8330000000001</c:v>
                </c:pt>
                <c:pt idx="2920">
                  <c:v>-1391.6069</c:v>
                </c:pt>
                <c:pt idx="2921">
                  <c:v>-1392.771</c:v>
                </c:pt>
                <c:pt idx="2922">
                  <c:v>-1393.5827999999999</c:v>
                </c:pt>
                <c:pt idx="2923">
                  <c:v>-1394.3552</c:v>
                </c:pt>
                <c:pt idx="2924">
                  <c:v>-1395.0295000000001</c:v>
                </c:pt>
                <c:pt idx="2925">
                  <c:v>-1395.7411999999999</c:v>
                </c:pt>
                <c:pt idx="2926">
                  <c:v>-1396.2954</c:v>
                </c:pt>
                <c:pt idx="2927">
                  <c:v>-1396.6225999999999</c:v>
                </c:pt>
                <c:pt idx="2928">
                  <c:v>-1396.6567</c:v>
                </c:pt>
                <c:pt idx="2929">
                  <c:v>-1396.6907000000001</c:v>
                </c:pt>
                <c:pt idx="2930">
                  <c:v>-1396.9015999999999</c:v>
                </c:pt>
                <c:pt idx="2931">
                  <c:v>-1397.2180000000001</c:v>
                </c:pt>
                <c:pt idx="2932">
                  <c:v>-1397.3915999999999</c:v>
                </c:pt>
                <c:pt idx="2933">
                  <c:v>-1397.05</c:v>
                </c:pt>
                <c:pt idx="2934">
                  <c:v>-1396.6853000000001</c:v>
                </c:pt>
                <c:pt idx="2935">
                  <c:v>-1396.9534000000001</c:v>
                </c:pt>
                <c:pt idx="2936">
                  <c:v>-1397.2932000000001</c:v>
                </c:pt>
                <c:pt idx="2937">
                  <c:v>-1397.4131</c:v>
                </c:pt>
                <c:pt idx="2938">
                  <c:v>-1397.4058</c:v>
                </c:pt>
                <c:pt idx="2939">
                  <c:v>-1397.4238</c:v>
                </c:pt>
                <c:pt idx="2940">
                  <c:v>-1397.6455000000001</c:v>
                </c:pt>
                <c:pt idx="2941">
                  <c:v>-1397.4380000000001</c:v>
                </c:pt>
                <c:pt idx="2942">
                  <c:v>-1397.0338999999999</c:v>
                </c:pt>
                <c:pt idx="2943">
                  <c:v>-1396.8818000000001</c:v>
                </c:pt>
                <c:pt idx="2944">
                  <c:v>-1397.1679999999999</c:v>
                </c:pt>
                <c:pt idx="2945">
                  <c:v>-1397.5508</c:v>
                </c:pt>
                <c:pt idx="2946">
                  <c:v>-1397.9458</c:v>
                </c:pt>
                <c:pt idx="2947">
                  <c:v>-1391.3547000000001</c:v>
                </c:pt>
                <c:pt idx="2948">
                  <c:v>-1380.6331</c:v>
                </c:pt>
                <c:pt idx="2949">
                  <c:v>-1352.6719000000001</c:v>
                </c:pt>
                <c:pt idx="2950">
                  <c:v>-1312.5138999999999</c:v>
                </c:pt>
                <c:pt idx="2951">
                  <c:v>-1260.5364</c:v>
                </c:pt>
                <c:pt idx="2952">
                  <c:v>-1197.2361000000001</c:v>
                </c:pt>
                <c:pt idx="2953">
                  <c:v>-1121.7123999999999</c:v>
                </c:pt>
                <c:pt idx="2954">
                  <c:v>-1033.9540999999999</c:v>
                </c:pt>
                <c:pt idx="2955">
                  <c:v>-932.60582999999997</c:v>
                </c:pt>
                <c:pt idx="2956">
                  <c:v>-822.93213000000003</c:v>
                </c:pt>
                <c:pt idx="2957">
                  <c:v>-653.23413000000005</c:v>
                </c:pt>
                <c:pt idx="2958">
                  <c:v>-580.33520999999996</c:v>
                </c:pt>
                <c:pt idx="2959">
                  <c:v>-451.35858000000002</c:v>
                </c:pt>
                <c:pt idx="2960">
                  <c:v>-317.87396000000001</c:v>
                </c:pt>
                <c:pt idx="2961">
                  <c:v>-187.46316999999999</c:v>
                </c:pt>
                <c:pt idx="2962">
                  <c:v>-78.250763000000006</c:v>
                </c:pt>
                <c:pt idx="2963">
                  <c:v>-0.43809414000000002</c:v>
                </c:pt>
                <c:pt idx="2964">
                  <c:v>48.546196000000002</c:v>
                </c:pt>
                <c:pt idx="2965">
                  <c:v>76.231964000000005</c:v>
                </c:pt>
                <c:pt idx="2966">
                  <c:v>88.807937999999993</c:v>
                </c:pt>
                <c:pt idx="2967">
                  <c:v>92.559464000000006</c:v>
                </c:pt>
                <c:pt idx="2968">
                  <c:v>92.326995999999994</c:v>
                </c:pt>
                <c:pt idx="2969">
                  <c:v>92.974304000000004</c:v>
                </c:pt>
                <c:pt idx="2970">
                  <c:v>97.673537999999994</c:v>
                </c:pt>
                <c:pt idx="2971">
                  <c:v>103.24181</c:v>
                </c:pt>
                <c:pt idx="2972">
                  <c:v>107.77652</c:v>
                </c:pt>
                <c:pt idx="2973">
                  <c:v>109.01749</c:v>
                </c:pt>
                <c:pt idx="2974">
                  <c:v>108.36839000000001</c:v>
                </c:pt>
                <c:pt idx="2975">
                  <c:v>103.59227</c:v>
                </c:pt>
                <c:pt idx="2976">
                  <c:v>96.062423999999993</c:v>
                </c:pt>
                <c:pt idx="2977">
                  <c:v>82.445740000000001</c:v>
                </c:pt>
                <c:pt idx="2978">
                  <c:v>79.629424999999998</c:v>
                </c:pt>
                <c:pt idx="2979">
                  <c:v>86.556670999999994</c:v>
                </c:pt>
                <c:pt idx="2980">
                  <c:v>112.74754</c:v>
                </c:pt>
                <c:pt idx="2981">
                  <c:v>156.4032</c:v>
                </c:pt>
                <c:pt idx="2982">
                  <c:v>208.77600000000001</c:v>
                </c:pt>
                <c:pt idx="2983">
                  <c:v>258.33251999999999</c:v>
                </c:pt>
                <c:pt idx="2984">
                  <c:v>303.01092999999997</c:v>
                </c:pt>
                <c:pt idx="2985">
                  <c:v>352.42077999999998</c:v>
                </c:pt>
                <c:pt idx="2986">
                  <c:v>414.04723999999999</c:v>
                </c:pt>
                <c:pt idx="2987">
                  <c:v>518.00792999999999</c:v>
                </c:pt>
                <c:pt idx="2988">
                  <c:v>562.14806999999996</c:v>
                </c:pt>
                <c:pt idx="2989">
                  <c:v>636.74572999999998</c:v>
                </c:pt>
                <c:pt idx="2990">
                  <c:v>712.97411999999997</c:v>
                </c:pt>
                <c:pt idx="2991">
                  <c:v>785.84436000000005</c:v>
                </c:pt>
                <c:pt idx="2992">
                  <c:v>855.60497999999995</c:v>
                </c:pt>
                <c:pt idx="2993">
                  <c:v>913.68200999999999</c:v>
                </c:pt>
                <c:pt idx="2994">
                  <c:v>966.32128999999998</c:v>
                </c:pt>
                <c:pt idx="2995">
                  <c:v>1014.6224</c:v>
                </c:pt>
                <c:pt idx="2996">
                  <c:v>1061.384</c:v>
                </c:pt>
                <c:pt idx="2997">
                  <c:v>1119.3145</c:v>
                </c:pt>
                <c:pt idx="2998">
                  <c:v>1139.0251000000001</c:v>
                </c:pt>
                <c:pt idx="2999">
                  <c:v>1165.8972000000001</c:v>
                </c:pt>
                <c:pt idx="3000">
                  <c:v>1188.0898</c:v>
                </c:pt>
                <c:pt idx="3001">
                  <c:v>1209.7494999999999</c:v>
                </c:pt>
                <c:pt idx="3002">
                  <c:v>1229.6461999999999</c:v>
                </c:pt>
                <c:pt idx="3003">
                  <c:v>1245.9219000000001</c:v>
                </c:pt>
                <c:pt idx="3004">
                  <c:v>1255.9603999999999</c:v>
                </c:pt>
                <c:pt idx="3005">
                  <c:v>1260.7725</c:v>
                </c:pt>
                <c:pt idx="3006">
                  <c:v>1262.5282999999999</c:v>
                </c:pt>
                <c:pt idx="3007">
                  <c:v>1266.4319</c:v>
                </c:pt>
                <c:pt idx="3008">
                  <c:v>1267.6959999999999</c:v>
                </c:pt>
                <c:pt idx="3009">
                  <c:v>1267.4115999999999</c:v>
                </c:pt>
                <c:pt idx="3010">
                  <c:v>1264.0947000000001</c:v>
                </c:pt>
                <c:pt idx="3011">
                  <c:v>1259.2007000000001</c:v>
                </c:pt>
                <c:pt idx="3012">
                  <c:v>1254.3833</c:v>
                </c:pt>
                <c:pt idx="3013">
                  <c:v>1251.4688000000001</c:v>
                </c:pt>
                <c:pt idx="3014">
                  <c:v>1248.1785</c:v>
                </c:pt>
                <c:pt idx="3015">
                  <c:v>1232.2642000000001</c:v>
                </c:pt>
                <c:pt idx="3016">
                  <c:v>1202.8115</c:v>
                </c:pt>
                <c:pt idx="3017">
                  <c:v>1141.4586999999999</c:v>
                </c:pt>
                <c:pt idx="3018">
                  <c:v>1111.4771000000001</c:v>
                </c:pt>
                <c:pt idx="3019">
                  <c:v>1051.5315000000001</c:v>
                </c:pt>
                <c:pt idx="3020">
                  <c:v>990.83483999999999</c:v>
                </c:pt>
                <c:pt idx="3021">
                  <c:v>936.39319</c:v>
                </c:pt>
                <c:pt idx="3022">
                  <c:v>890.80273</c:v>
                </c:pt>
                <c:pt idx="3023">
                  <c:v>854.98987</c:v>
                </c:pt>
                <c:pt idx="3024">
                  <c:v>830.44946000000004</c:v>
                </c:pt>
                <c:pt idx="3025">
                  <c:v>816.74341000000004</c:v>
                </c:pt>
                <c:pt idx="3026">
                  <c:v>814.09154999999998</c:v>
                </c:pt>
                <c:pt idx="3027">
                  <c:v>820.3125</c:v>
                </c:pt>
                <c:pt idx="3028">
                  <c:v>824.17664000000002</c:v>
                </c:pt>
                <c:pt idx="3029">
                  <c:v>834.95556999999997</c:v>
                </c:pt>
                <c:pt idx="3030">
                  <c:v>841.60204999999996</c:v>
                </c:pt>
                <c:pt idx="3031">
                  <c:v>833.90417000000002</c:v>
                </c:pt>
                <c:pt idx="3032">
                  <c:v>810.50451999999996</c:v>
                </c:pt>
                <c:pt idx="3033">
                  <c:v>776.12756000000002</c:v>
                </c:pt>
                <c:pt idx="3034">
                  <c:v>731.63867000000005</c:v>
                </c:pt>
                <c:pt idx="3035">
                  <c:v>685.76220999999998</c:v>
                </c:pt>
                <c:pt idx="3036">
                  <c:v>640.52759000000003</c:v>
                </c:pt>
                <c:pt idx="3037">
                  <c:v>585.31348000000003</c:v>
                </c:pt>
                <c:pt idx="3038">
                  <c:v>566.67920000000004</c:v>
                </c:pt>
                <c:pt idx="3039">
                  <c:v>539.29395</c:v>
                </c:pt>
                <c:pt idx="3040">
                  <c:v>522.22960999999998</c:v>
                </c:pt>
                <c:pt idx="3041">
                  <c:v>512.19994999999994</c:v>
                </c:pt>
                <c:pt idx="3042">
                  <c:v>506.13463999999999</c:v>
                </c:pt>
                <c:pt idx="3043">
                  <c:v>503.13231999999999</c:v>
                </c:pt>
                <c:pt idx="3044">
                  <c:v>501.23694</c:v>
                </c:pt>
                <c:pt idx="3045">
                  <c:v>496.97937000000002</c:v>
                </c:pt>
                <c:pt idx="3046">
                  <c:v>489.33685000000003</c:v>
                </c:pt>
                <c:pt idx="3047">
                  <c:v>475.48950000000002</c:v>
                </c:pt>
                <c:pt idx="3048">
                  <c:v>467.38745</c:v>
                </c:pt>
                <c:pt idx="3049">
                  <c:v>451.03667999999999</c:v>
                </c:pt>
                <c:pt idx="3050">
                  <c:v>430.71447999999998</c:v>
                </c:pt>
                <c:pt idx="3051">
                  <c:v>407.9425</c:v>
                </c:pt>
                <c:pt idx="3052">
                  <c:v>383.09276999999997</c:v>
                </c:pt>
                <c:pt idx="3053">
                  <c:v>358.39679000000001</c:v>
                </c:pt>
                <c:pt idx="3054">
                  <c:v>336.25603999999998</c:v>
                </c:pt>
                <c:pt idx="3055">
                  <c:v>319.26513999999997</c:v>
                </c:pt>
                <c:pt idx="3056">
                  <c:v>308.72406000000001</c:v>
                </c:pt>
                <c:pt idx="3057">
                  <c:v>308.86712999999997</c:v>
                </c:pt>
                <c:pt idx="3058">
                  <c:v>314.82335999999998</c:v>
                </c:pt>
                <c:pt idx="3059">
                  <c:v>329.11957000000001</c:v>
                </c:pt>
                <c:pt idx="3060">
                  <c:v>348.78014999999999</c:v>
                </c:pt>
                <c:pt idx="3061">
                  <c:v>372.08679000000001</c:v>
                </c:pt>
                <c:pt idx="3062">
                  <c:v>398.38135</c:v>
                </c:pt>
                <c:pt idx="3063">
                  <c:v>424.50427000000002</c:v>
                </c:pt>
                <c:pt idx="3064">
                  <c:v>449.91913</c:v>
                </c:pt>
                <c:pt idx="3065">
                  <c:v>475.28386999999998</c:v>
                </c:pt>
                <c:pt idx="3066">
                  <c:v>503.30756000000002</c:v>
                </c:pt>
                <c:pt idx="3067">
                  <c:v>542.31946000000005</c:v>
                </c:pt>
                <c:pt idx="3068">
                  <c:v>560.24377000000004</c:v>
                </c:pt>
                <c:pt idx="3069">
                  <c:v>594.66723999999999</c:v>
                </c:pt>
                <c:pt idx="3070">
                  <c:v>629.80591000000004</c:v>
                </c:pt>
                <c:pt idx="3071">
                  <c:v>660.81042000000002</c:v>
                </c:pt>
                <c:pt idx="3072">
                  <c:v>689.68713000000002</c:v>
                </c:pt>
                <c:pt idx="3073">
                  <c:v>715.92273</c:v>
                </c:pt>
                <c:pt idx="3074">
                  <c:v>738.83776999999998</c:v>
                </c:pt>
                <c:pt idx="3075">
                  <c:v>759.56579999999997</c:v>
                </c:pt>
                <c:pt idx="3076">
                  <c:v>781.65466000000004</c:v>
                </c:pt>
                <c:pt idx="3077">
                  <c:v>813.62134000000003</c:v>
                </c:pt>
                <c:pt idx="3078">
                  <c:v>831.51513999999997</c:v>
                </c:pt>
                <c:pt idx="3079">
                  <c:v>857.83654999999999</c:v>
                </c:pt>
                <c:pt idx="3080">
                  <c:v>880.12219000000005</c:v>
                </c:pt>
                <c:pt idx="3081">
                  <c:v>879.10119999999995</c:v>
                </c:pt>
                <c:pt idx="3082">
                  <c:v>854.36755000000005</c:v>
                </c:pt>
                <c:pt idx="3083">
                  <c:v>809.8501</c:v>
                </c:pt>
                <c:pt idx="3084">
                  <c:v>749.19286999999997</c:v>
                </c:pt>
                <c:pt idx="3085">
                  <c:v>674.86877000000004</c:v>
                </c:pt>
                <c:pt idx="3086">
                  <c:v>589.86425999999994</c:v>
                </c:pt>
                <c:pt idx="3087">
                  <c:v>460.36182000000002</c:v>
                </c:pt>
                <c:pt idx="3088">
                  <c:v>394.28473000000002</c:v>
                </c:pt>
                <c:pt idx="3089">
                  <c:v>287.93158</c:v>
                </c:pt>
                <c:pt idx="3090">
                  <c:v>190.35638</c:v>
                </c:pt>
                <c:pt idx="3091">
                  <c:v>104.27356</c:v>
                </c:pt>
                <c:pt idx="3092">
                  <c:v>28.120277000000002</c:v>
                </c:pt>
                <c:pt idx="3093">
                  <c:v>-40.508507000000002</c:v>
                </c:pt>
                <c:pt idx="3094">
                  <c:v>-101.15146</c:v>
                </c:pt>
                <c:pt idx="3095">
                  <c:v>-156.07773</c:v>
                </c:pt>
                <c:pt idx="3096">
                  <c:v>-204.01953</c:v>
                </c:pt>
                <c:pt idx="3097">
                  <c:v>-253.99625</c:v>
                </c:pt>
                <c:pt idx="3098">
                  <c:v>-272.51598999999999</c:v>
                </c:pt>
                <c:pt idx="3099">
                  <c:v>-292.50207999999998</c:v>
                </c:pt>
                <c:pt idx="3100">
                  <c:v>-305.79687999999999</c:v>
                </c:pt>
                <c:pt idx="3101">
                  <c:v>-311.76569000000001</c:v>
                </c:pt>
                <c:pt idx="3102">
                  <c:v>-312.28246999999999</c:v>
                </c:pt>
                <c:pt idx="3103">
                  <c:v>-309.47687000000002</c:v>
                </c:pt>
                <c:pt idx="3104">
                  <c:v>-304.67748999999998</c:v>
                </c:pt>
                <c:pt idx="3105">
                  <c:v>-298.14539000000002</c:v>
                </c:pt>
                <c:pt idx="3106">
                  <c:v>-289.33526999999998</c:v>
                </c:pt>
                <c:pt idx="3107">
                  <c:v>-273.90363000000002</c:v>
                </c:pt>
                <c:pt idx="3108">
                  <c:v>-265.43317000000002</c:v>
                </c:pt>
                <c:pt idx="3109">
                  <c:v>-251.57153</c:v>
                </c:pt>
                <c:pt idx="3110">
                  <c:v>-237.68664999999999</c:v>
                </c:pt>
                <c:pt idx="3111">
                  <c:v>-224.63677999999999</c:v>
                </c:pt>
                <c:pt idx="3112">
                  <c:v>-211.60482999999999</c:v>
                </c:pt>
                <c:pt idx="3113">
                  <c:v>-199.78344999999999</c:v>
                </c:pt>
                <c:pt idx="3114">
                  <c:v>-190.48334</c:v>
                </c:pt>
                <c:pt idx="3115">
                  <c:v>-183.03574</c:v>
                </c:pt>
                <c:pt idx="3116">
                  <c:v>-177.05440999999999</c:v>
                </c:pt>
                <c:pt idx="3117">
                  <c:v>-169.86251999999999</c:v>
                </c:pt>
                <c:pt idx="3118">
                  <c:v>-167.93311</c:v>
                </c:pt>
                <c:pt idx="3119">
                  <c:v>-165.05600000000001</c:v>
                </c:pt>
                <c:pt idx="3120">
                  <c:v>-162.86731</c:v>
                </c:pt>
                <c:pt idx="3121">
                  <c:v>-159.90436</c:v>
                </c:pt>
                <c:pt idx="3122">
                  <c:v>-156.15819999999999</c:v>
                </c:pt>
                <c:pt idx="3123">
                  <c:v>-150.69900999999999</c:v>
                </c:pt>
                <c:pt idx="3124">
                  <c:v>-143.63943</c:v>
                </c:pt>
                <c:pt idx="3125">
                  <c:v>-135.97189</c:v>
                </c:pt>
                <c:pt idx="3126">
                  <c:v>-129.10543999999999</c:v>
                </c:pt>
                <c:pt idx="3127">
                  <c:v>-125.24843</c:v>
                </c:pt>
                <c:pt idx="3128">
                  <c:v>-125.92435</c:v>
                </c:pt>
                <c:pt idx="3129">
                  <c:v>-128.95166</c:v>
                </c:pt>
                <c:pt idx="3130">
                  <c:v>-136.19183000000001</c:v>
                </c:pt>
                <c:pt idx="3131">
                  <c:v>-148.97882000000001</c:v>
                </c:pt>
                <c:pt idx="3132">
                  <c:v>-163.30898999999999</c:v>
                </c:pt>
                <c:pt idx="3133">
                  <c:v>-174.84426999999999</c:v>
                </c:pt>
                <c:pt idx="3134">
                  <c:v>-185.05276000000001</c:v>
                </c:pt>
                <c:pt idx="3135">
                  <c:v>-197.86478</c:v>
                </c:pt>
                <c:pt idx="3136">
                  <c:v>-214.76446999999999</c:v>
                </c:pt>
                <c:pt idx="3137">
                  <c:v>-243.14046999999999</c:v>
                </c:pt>
                <c:pt idx="3138">
                  <c:v>-255.73792</c:v>
                </c:pt>
                <c:pt idx="3139">
                  <c:v>-273.90899999999999</c:v>
                </c:pt>
                <c:pt idx="3140">
                  <c:v>-287.45769999999999</c:v>
                </c:pt>
                <c:pt idx="3141">
                  <c:v>-293.14398</c:v>
                </c:pt>
                <c:pt idx="3142">
                  <c:v>-289.81805000000003</c:v>
                </c:pt>
                <c:pt idx="3143">
                  <c:v>-278.93004999999999</c:v>
                </c:pt>
                <c:pt idx="3144">
                  <c:v>-259.56450999999998</c:v>
                </c:pt>
                <c:pt idx="3145">
                  <c:v>-232.13445999999999</c:v>
                </c:pt>
                <c:pt idx="3146">
                  <c:v>-198.74454</c:v>
                </c:pt>
                <c:pt idx="3147">
                  <c:v>-154.35754</c:v>
                </c:pt>
                <c:pt idx="3148">
                  <c:v>-139.48740000000001</c:v>
                </c:pt>
                <c:pt idx="3149">
                  <c:v>-112.61879999999999</c:v>
                </c:pt>
                <c:pt idx="3150">
                  <c:v>-84.491378999999995</c:v>
                </c:pt>
                <c:pt idx="3151">
                  <c:v>-56.056381000000002</c:v>
                </c:pt>
                <c:pt idx="3152">
                  <c:v>-28.392074999999998</c:v>
                </c:pt>
                <c:pt idx="3153">
                  <c:v>-2.8234720000000002</c:v>
                </c:pt>
                <c:pt idx="3154">
                  <c:v>18.371345999999999</c:v>
                </c:pt>
                <c:pt idx="3155">
                  <c:v>36.306381000000002</c:v>
                </c:pt>
                <c:pt idx="3156">
                  <c:v>53.415298</c:v>
                </c:pt>
                <c:pt idx="3157">
                  <c:v>79.699157999999997</c:v>
                </c:pt>
                <c:pt idx="3158">
                  <c:v>89.814667</c:v>
                </c:pt>
                <c:pt idx="3159">
                  <c:v>108.45601000000001</c:v>
                </c:pt>
                <c:pt idx="3160">
                  <c:v>127.44069</c:v>
                </c:pt>
                <c:pt idx="3161">
                  <c:v>148.36727999999999</c:v>
                </c:pt>
                <c:pt idx="3162">
                  <c:v>176.45180999999999</c:v>
                </c:pt>
                <c:pt idx="3163">
                  <c:v>216.38452000000001</c:v>
                </c:pt>
                <c:pt idx="3164">
                  <c:v>264.08496000000002</c:v>
                </c:pt>
                <c:pt idx="3165">
                  <c:v>317.62006000000002</c:v>
                </c:pt>
                <c:pt idx="3166">
                  <c:v>376.49274000000003</c:v>
                </c:pt>
                <c:pt idx="3167">
                  <c:v>480.54633000000001</c:v>
                </c:pt>
                <c:pt idx="3168">
                  <c:v>516.65062999999998</c:v>
                </c:pt>
                <c:pt idx="3169">
                  <c:v>586.10913000000005</c:v>
                </c:pt>
                <c:pt idx="3170">
                  <c:v>648.04845999999998</c:v>
                </c:pt>
                <c:pt idx="3171">
                  <c:v>698.40783999999996</c:v>
                </c:pt>
                <c:pt idx="3172">
                  <c:v>731.55286000000001</c:v>
                </c:pt>
                <c:pt idx="3173">
                  <c:v>741.92944</c:v>
                </c:pt>
                <c:pt idx="3174">
                  <c:v>727.17542000000003</c:v>
                </c:pt>
                <c:pt idx="3175">
                  <c:v>690.17529000000002</c:v>
                </c:pt>
                <c:pt idx="3176">
                  <c:v>638.96838000000002</c:v>
                </c:pt>
                <c:pt idx="3177">
                  <c:v>558.15881000000002</c:v>
                </c:pt>
                <c:pt idx="3178">
                  <c:v>521.07457999999997</c:v>
                </c:pt>
                <c:pt idx="3179">
                  <c:v>465.65472</c:v>
                </c:pt>
                <c:pt idx="3180">
                  <c:v>405.62511999999998</c:v>
                </c:pt>
                <c:pt idx="3181">
                  <c:v>347.77704</c:v>
                </c:pt>
                <c:pt idx="3182">
                  <c:v>294.32952999999998</c:v>
                </c:pt>
                <c:pt idx="3183">
                  <c:v>246.97781000000001</c:v>
                </c:pt>
                <c:pt idx="3184">
                  <c:v>206.63202000000001</c:v>
                </c:pt>
                <c:pt idx="3185">
                  <c:v>172.80222000000001</c:v>
                </c:pt>
                <c:pt idx="3186">
                  <c:v>145.02884</c:v>
                </c:pt>
                <c:pt idx="3187">
                  <c:v>112.63669</c:v>
                </c:pt>
                <c:pt idx="3188">
                  <c:v>102.03122999999999</c:v>
                </c:pt>
                <c:pt idx="3189">
                  <c:v>84.868668</c:v>
                </c:pt>
                <c:pt idx="3190">
                  <c:v>70.542098999999993</c:v>
                </c:pt>
                <c:pt idx="3191">
                  <c:v>58.783295000000003</c:v>
                </c:pt>
                <c:pt idx="3192">
                  <c:v>49.282905999999997</c:v>
                </c:pt>
                <c:pt idx="3193">
                  <c:v>41.631461999999999</c:v>
                </c:pt>
                <c:pt idx="3194">
                  <c:v>34.992095999999997</c:v>
                </c:pt>
                <c:pt idx="3195">
                  <c:v>29.110908999999999</c:v>
                </c:pt>
                <c:pt idx="3196">
                  <c:v>23.814437999999999</c:v>
                </c:pt>
                <c:pt idx="3197">
                  <c:v>17.904640000000001</c:v>
                </c:pt>
                <c:pt idx="3198">
                  <c:v>15.889405999999999</c:v>
                </c:pt>
                <c:pt idx="3199">
                  <c:v>13.192892000000001</c:v>
                </c:pt>
                <c:pt idx="3200">
                  <c:v>10.786057</c:v>
                </c:pt>
                <c:pt idx="3201">
                  <c:v>9.1785201999999995</c:v>
                </c:pt>
                <c:pt idx="3202">
                  <c:v>7.4404478000000003</c:v>
                </c:pt>
                <c:pt idx="3203">
                  <c:v>3.874898</c:v>
                </c:pt>
                <c:pt idx="3204">
                  <c:v>-11.00421</c:v>
                </c:pt>
                <c:pt idx="3205">
                  <c:v>-44.353012</c:v>
                </c:pt>
                <c:pt idx="3206">
                  <c:v>-96.321701000000004</c:v>
                </c:pt>
                <c:pt idx="3207">
                  <c:v>-187.88516000000001</c:v>
                </c:pt>
                <c:pt idx="3208">
                  <c:v>-243.79669000000001</c:v>
                </c:pt>
                <c:pt idx="3209">
                  <c:v>-334.51256999999998</c:v>
                </c:pt>
                <c:pt idx="3210">
                  <c:v>-433.79547000000002</c:v>
                </c:pt>
                <c:pt idx="3211">
                  <c:v>-539.47631999999999</c:v>
                </c:pt>
                <c:pt idx="3212">
                  <c:v>-650.56091000000004</c:v>
                </c:pt>
                <c:pt idx="3213">
                  <c:v>-764.91956000000005</c:v>
                </c:pt>
                <c:pt idx="3214">
                  <c:v>-874.77562999999998</c:v>
                </c:pt>
                <c:pt idx="3215">
                  <c:v>-969.76513999999997</c:v>
                </c:pt>
                <c:pt idx="3216">
                  <c:v>-1048.8152</c:v>
                </c:pt>
                <c:pt idx="3217">
                  <c:v>-1136.3625</c:v>
                </c:pt>
                <c:pt idx="3218">
                  <c:v>-1165.4092000000001</c:v>
                </c:pt>
                <c:pt idx="3219">
                  <c:v>-1207.5359000000001</c:v>
                </c:pt>
                <c:pt idx="3220">
                  <c:v>-1242.1899000000001</c:v>
                </c:pt>
                <c:pt idx="3221">
                  <c:v>-1270.7982999999999</c:v>
                </c:pt>
                <c:pt idx="3222">
                  <c:v>-1294.4894999999999</c:v>
                </c:pt>
                <c:pt idx="3223">
                  <c:v>-1313.6994999999999</c:v>
                </c:pt>
                <c:pt idx="3224">
                  <c:v>-1329.519</c:v>
                </c:pt>
                <c:pt idx="3225">
                  <c:v>-1341.9575</c:v>
                </c:pt>
                <c:pt idx="3226">
                  <c:v>-1352.2537</c:v>
                </c:pt>
                <c:pt idx="3227">
                  <c:v>-1363.231</c:v>
                </c:pt>
                <c:pt idx="3228">
                  <c:v>-1367.7888</c:v>
                </c:pt>
                <c:pt idx="3229">
                  <c:v>-1373.5896</c:v>
                </c:pt>
                <c:pt idx="3230">
                  <c:v>-1378.4177</c:v>
                </c:pt>
                <c:pt idx="3231">
                  <c:v>-1381.9653000000001</c:v>
                </c:pt>
                <c:pt idx="3232">
                  <c:v>-1384.9586999999999</c:v>
                </c:pt>
                <c:pt idx="3233">
                  <c:v>-1387.2438999999999</c:v>
                </c:pt>
                <c:pt idx="3234">
                  <c:v>-1389.6077</c:v>
                </c:pt>
                <c:pt idx="3235">
                  <c:v>-1391.3833</c:v>
                </c:pt>
                <c:pt idx="3236">
                  <c:v>-1392.7908</c:v>
                </c:pt>
                <c:pt idx="3237">
                  <c:v>-1394.0065999999999</c:v>
                </c:pt>
                <c:pt idx="3238">
                  <c:v>-1394.5215000000001</c:v>
                </c:pt>
                <c:pt idx="3239">
                  <c:v>-1395.0168000000001</c:v>
                </c:pt>
                <c:pt idx="3240">
                  <c:v>-1395.8181</c:v>
                </c:pt>
                <c:pt idx="3241">
                  <c:v>-1396.4045000000001</c:v>
                </c:pt>
                <c:pt idx="3242">
                  <c:v>-1396.8015</c:v>
                </c:pt>
                <c:pt idx="3243">
                  <c:v>-1396.8390999999999</c:v>
                </c:pt>
                <c:pt idx="3244">
                  <c:v>-1396.9802</c:v>
                </c:pt>
                <c:pt idx="3245">
                  <c:v>-1397.1107999999999</c:v>
                </c:pt>
                <c:pt idx="3246">
                  <c:v>-1397.4773</c:v>
                </c:pt>
                <c:pt idx="3247">
                  <c:v>-1397.5900999999999</c:v>
                </c:pt>
                <c:pt idx="3248">
                  <c:v>-1397.5542</c:v>
                </c:pt>
                <c:pt idx="3249">
                  <c:v>-1397.075</c:v>
                </c:pt>
                <c:pt idx="3250">
                  <c:v>-1397.1107999999999</c:v>
                </c:pt>
                <c:pt idx="3251">
                  <c:v>-1397.4612</c:v>
                </c:pt>
                <c:pt idx="3252">
                  <c:v>-1397.8634999999999</c:v>
                </c:pt>
                <c:pt idx="3253">
                  <c:v>-1397.665</c:v>
                </c:pt>
                <c:pt idx="3254">
                  <c:v>-1397.5971999999999</c:v>
                </c:pt>
                <c:pt idx="3255">
                  <c:v>-1397.5292999999999</c:v>
                </c:pt>
                <c:pt idx="3256">
                  <c:v>-1397.5435</c:v>
                </c:pt>
                <c:pt idx="3257">
                  <c:v>-1397.3557000000001</c:v>
                </c:pt>
                <c:pt idx="3258">
                  <c:v>-1397.3577</c:v>
                </c:pt>
                <c:pt idx="3259">
                  <c:v>-1395.6177</c:v>
                </c:pt>
                <c:pt idx="3260">
                  <c:v>-1384.5044</c:v>
                </c:pt>
                <c:pt idx="3261">
                  <c:v>-1361.5446999999999</c:v>
                </c:pt>
                <c:pt idx="3262">
                  <c:v>-1328.9326000000001</c:v>
                </c:pt>
                <c:pt idx="3263">
                  <c:v>-1285.9921999999999</c:v>
                </c:pt>
                <c:pt idx="3264">
                  <c:v>-1233.2277999999999</c:v>
                </c:pt>
                <c:pt idx="3265">
                  <c:v>-1168.2611999999999</c:v>
                </c:pt>
                <c:pt idx="3266">
                  <c:v>-1092.5640000000001</c:v>
                </c:pt>
                <c:pt idx="3267">
                  <c:v>-967.43164000000002</c:v>
                </c:pt>
                <c:pt idx="3268">
                  <c:v>-910.48473999999999</c:v>
                </c:pt>
                <c:pt idx="3269">
                  <c:v>-806.50806</c:v>
                </c:pt>
                <c:pt idx="3270">
                  <c:v>-695.76147000000003</c:v>
                </c:pt>
                <c:pt idx="3271">
                  <c:v>-588.88256999999999</c:v>
                </c:pt>
                <c:pt idx="3272">
                  <c:v>-493.31366000000003</c:v>
                </c:pt>
                <c:pt idx="3273">
                  <c:v>-408.76684999999998</c:v>
                </c:pt>
                <c:pt idx="3274">
                  <c:v>-336.74957000000001</c:v>
                </c:pt>
                <c:pt idx="3275">
                  <c:v>-277.1026</c:v>
                </c:pt>
                <c:pt idx="3276">
                  <c:v>-225.36098999999999</c:v>
                </c:pt>
                <c:pt idx="3277">
                  <c:v>-158.02144999999999</c:v>
                </c:pt>
                <c:pt idx="3278">
                  <c:v>-125.97978000000001</c:v>
                </c:pt>
                <c:pt idx="3279">
                  <c:v>-68.290833000000006</c:v>
                </c:pt>
                <c:pt idx="3280">
                  <c:v>-9.8776817000000001</c:v>
                </c:pt>
                <c:pt idx="3281">
                  <c:v>40.882232999999999</c:v>
                </c:pt>
                <c:pt idx="3282">
                  <c:v>80.199843999999999</c:v>
                </c:pt>
                <c:pt idx="3283">
                  <c:v>110.85391</c:v>
                </c:pt>
                <c:pt idx="3284">
                  <c:v>133.92269999999999</c:v>
                </c:pt>
                <c:pt idx="3285">
                  <c:v>152.31906000000001</c:v>
                </c:pt>
                <c:pt idx="3286">
                  <c:v>168.11551</c:v>
                </c:pt>
                <c:pt idx="3287">
                  <c:v>189.92184</c:v>
                </c:pt>
                <c:pt idx="3288">
                  <c:v>185.72153</c:v>
                </c:pt>
                <c:pt idx="3289">
                  <c:v>182.49213</c:v>
                </c:pt>
                <c:pt idx="3290">
                  <c:v>172.88445999999999</c:v>
                </c:pt>
                <c:pt idx="3291">
                  <c:v>170.68682999999999</c:v>
                </c:pt>
                <c:pt idx="3292">
                  <c:v>189.80206000000001</c:v>
                </c:pt>
                <c:pt idx="3293">
                  <c:v>229.42184</c:v>
                </c:pt>
                <c:pt idx="3294">
                  <c:v>284.28912000000003</c:v>
                </c:pt>
                <c:pt idx="3295">
                  <c:v>353.07172000000003</c:v>
                </c:pt>
                <c:pt idx="3296">
                  <c:v>514.44237999999996</c:v>
                </c:pt>
                <c:pt idx="3297">
                  <c:v>609.82885999999996</c:v>
                </c:pt>
                <c:pt idx="3298">
                  <c:v>625.62341000000004</c:v>
                </c:pt>
                <c:pt idx="3299">
                  <c:v>662.44835999999998</c:v>
                </c:pt>
                <c:pt idx="3300">
                  <c:v>700.75744999999995</c:v>
                </c:pt>
                <c:pt idx="3301">
                  <c:v>745.495</c:v>
                </c:pt>
                <c:pt idx="3302">
                  <c:v>774.48961999999995</c:v>
                </c:pt>
                <c:pt idx="3303">
                  <c:v>811.70434999999998</c:v>
                </c:pt>
                <c:pt idx="3304">
                  <c:v>846.90746999999999</c:v>
                </c:pt>
                <c:pt idx="3305">
                  <c:v>876.61023</c:v>
                </c:pt>
                <c:pt idx="3306">
                  <c:v>938.90552000000002</c:v>
                </c:pt>
                <c:pt idx="3307">
                  <c:v>983.95410000000004</c:v>
                </c:pt>
                <c:pt idx="3308">
                  <c:v>993.80847000000006</c:v>
                </c:pt>
                <c:pt idx="3309">
                  <c:v>1012.2925</c:v>
                </c:pt>
                <c:pt idx="3310">
                  <c:v>1033.9756</c:v>
                </c:pt>
                <c:pt idx="3311">
                  <c:v>1049.8452</c:v>
                </c:pt>
                <c:pt idx="3312">
                  <c:v>1047.0038999999999</c:v>
                </c:pt>
                <c:pt idx="3313">
                  <c:v>1034.9375</c:v>
                </c:pt>
                <c:pt idx="3314">
                  <c:v>1027.9619</c:v>
                </c:pt>
                <c:pt idx="3315">
                  <c:v>1022.8086</c:v>
                </c:pt>
                <c:pt idx="3316">
                  <c:v>1009.58</c:v>
                </c:pt>
                <c:pt idx="3317">
                  <c:v>997.15417000000002</c:v>
                </c:pt>
                <c:pt idx="3318">
                  <c:v>993.87829999999997</c:v>
                </c:pt>
                <c:pt idx="3319">
                  <c:v>984.98401000000001</c:v>
                </c:pt>
                <c:pt idx="3320">
                  <c:v>974.15332000000001</c:v>
                </c:pt>
                <c:pt idx="3321">
                  <c:v>966.73608000000002</c:v>
                </c:pt>
                <c:pt idx="3322">
                  <c:v>959.94824000000006</c:v>
                </c:pt>
                <c:pt idx="3323">
                  <c:v>949.47522000000004</c:v>
                </c:pt>
                <c:pt idx="3324">
                  <c:v>934.84460000000001</c:v>
                </c:pt>
                <c:pt idx="3325">
                  <c:v>922.35802999999999</c:v>
                </c:pt>
                <c:pt idx="3326">
                  <c:v>909.07030999999995</c:v>
                </c:pt>
                <c:pt idx="3327">
                  <c:v>902.36303999999996</c:v>
                </c:pt>
                <c:pt idx="3328">
                  <c:v>889.25780999999995</c:v>
                </c:pt>
                <c:pt idx="3329">
                  <c:v>878.23743000000002</c:v>
                </c:pt>
                <c:pt idx="3330">
                  <c:v>873.42382999999995</c:v>
                </c:pt>
                <c:pt idx="3331">
                  <c:v>871.34777999999994</c:v>
                </c:pt>
                <c:pt idx="3332">
                  <c:v>868.74779999999998</c:v>
                </c:pt>
                <c:pt idx="3333">
                  <c:v>867.22973999999999</c:v>
                </c:pt>
                <c:pt idx="3334">
                  <c:v>867.99145999999996</c:v>
                </c:pt>
                <c:pt idx="3335">
                  <c:v>870.28747999999996</c:v>
                </c:pt>
                <c:pt idx="3336">
                  <c:v>876.86596999999995</c:v>
                </c:pt>
                <c:pt idx="3337">
                  <c:v>881.30053999999996</c:v>
                </c:pt>
                <c:pt idx="3338">
                  <c:v>894.39684999999997</c:v>
                </c:pt>
                <c:pt idx="3339">
                  <c:v>912.24608999999998</c:v>
                </c:pt>
                <c:pt idx="3340">
                  <c:v>934.31530999999995</c:v>
                </c:pt>
                <c:pt idx="3341">
                  <c:v>960.91747999999995</c:v>
                </c:pt>
                <c:pt idx="3342">
                  <c:v>989.80127000000005</c:v>
                </c:pt>
                <c:pt idx="3343">
                  <c:v>1017.5693</c:v>
                </c:pt>
                <c:pt idx="3344">
                  <c:v>1045.2515000000001</c:v>
                </c:pt>
                <c:pt idx="3345">
                  <c:v>1072.8748000000001</c:v>
                </c:pt>
                <c:pt idx="3346">
                  <c:v>1104.489</c:v>
                </c:pt>
                <c:pt idx="3347">
                  <c:v>1111.7935</c:v>
                </c:pt>
                <c:pt idx="3348">
                  <c:v>1115.6130000000001</c:v>
                </c:pt>
                <c:pt idx="3349">
                  <c:v>1111.8132000000001</c:v>
                </c:pt>
                <c:pt idx="3350">
                  <c:v>1099.7451000000001</c:v>
                </c:pt>
                <c:pt idx="3351">
                  <c:v>1080.8713</c:v>
                </c:pt>
                <c:pt idx="3352">
                  <c:v>1060.5329999999999</c:v>
                </c:pt>
                <c:pt idx="3353">
                  <c:v>1040.0015000000001</c:v>
                </c:pt>
                <c:pt idx="3354">
                  <c:v>1018.4508</c:v>
                </c:pt>
                <c:pt idx="3355">
                  <c:v>998.03563999999994</c:v>
                </c:pt>
                <c:pt idx="3356">
                  <c:v>971.26367000000005</c:v>
                </c:pt>
                <c:pt idx="3357">
                  <c:v>961.00867000000005</c:v>
                </c:pt>
                <c:pt idx="3358">
                  <c:v>939.18615999999997</c:v>
                </c:pt>
                <c:pt idx="3359">
                  <c:v>914.16125</c:v>
                </c:pt>
                <c:pt idx="3360">
                  <c:v>884.67296999999996</c:v>
                </c:pt>
                <c:pt idx="3361">
                  <c:v>848.83690999999999</c:v>
                </c:pt>
                <c:pt idx="3362">
                  <c:v>811.85815000000002</c:v>
                </c:pt>
                <c:pt idx="3363">
                  <c:v>774.29114000000004</c:v>
                </c:pt>
                <c:pt idx="3364">
                  <c:v>736.28246999999999</c:v>
                </c:pt>
                <c:pt idx="3365">
                  <c:v>696.23535000000004</c:v>
                </c:pt>
                <c:pt idx="3366">
                  <c:v>634.49805000000003</c:v>
                </c:pt>
                <c:pt idx="3367">
                  <c:v>616.55224999999996</c:v>
                </c:pt>
                <c:pt idx="3368">
                  <c:v>576.97180000000003</c:v>
                </c:pt>
                <c:pt idx="3369">
                  <c:v>536.14855999999997</c:v>
                </c:pt>
                <c:pt idx="3370">
                  <c:v>494.11835000000002</c:v>
                </c:pt>
                <c:pt idx="3371">
                  <c:v>452.02733999999998</c:v>
                </c:pt>
                <c:pt idx="3372">
                  <c:v>415.91583000000003</c:v>
                </c:pt>
                <c:pt idx="3373">
                  <c:v>381.36718999999999</c:v>
                </c:pt>
                <c:pt idx="3374">
                  <c:v>347.04926</c:v>
                </c:pt>
                <c:pt idx="3375">
                  <c:v>310.39240000000001</c:v>
                </c:pt>
                <c:pt idx="3376">
                  <c:v>252.65334999999999</c:v>
                </c:pt>
                <c:pt idx="3377">
                  <c:v>232.79070999999999</c:v>
                </c:pt>
                <c:pt idx="3378">
                  <c:v>196.82764</c:v>
                </c:pt>
                <c:pt idx="3379">
                  <c:v>163.83825999999999</c:v>
                </c:pt>
                <c:pt idx="3380">
                  <c:v>134.55212</c:v>
                </c:pt>
                <c:pt idx="3381">
                  <c:v>109.29107999999999</c:v>
                </c:pt>
                <c:pt idx="3382">
                  <c:v>89.099411000000003</c:v>
                </c:pt>
                <c:pt idx="3383">
                  <c:v>70.960526000000002</c:v>
                </c:pt>
                <c:pt idx="3384">
                  <c:v>52.977203000000003</c:v>
                </c:pt>
                <c:pt idx="3385">
                  <c:v>35.941605000000003</c:v>
                </c:pt>
                <c:pt idx="3386">
                  <c:v>14.004707</c:v>
                </c:pt>
                <c:pt idx="3387">
                  <c:v>7.4708462000000004</c:v>
                </c:pt>
                <c:pt idx="3388">
                  <c:v>-4.2450428000000002</c:v>
                </c:pt>
                <c:pt idx="3389">
                  <c:v>-14.283657</c:v>
                </c:pt>
                <c:pt idx="3390">
                  <c:v>-21.690131999999998</c:v>
                </c:pt>
                <c:pt idx="3391">
                  <c:v>-25.107265000000002</c:v>
                </c:pt>
                <c:pt idx="3392">
                  <c:v>-24.610161000000002</c:v>
                </c:pt>
                <c:pt idx="3393">
                  <c:v>-22.169350000000001</c:v>
                </c:pt>
                <c:pt idx="3394">
                  <c:v>-17.209053000000001</c:v>
                </c:pt>
                <c:pt idx="3395">
                  <c:v>-6.0760975000000004</c:v>
                </c:pt>
                <c:pt idx="3396">
                  <c:v>27.360320999999999</c:v>
                </c:pt>
                <c:pt idx="3397">
                  <c:v>40.993094999999997</c:v>
                </c:pt>
                <c:pt idx="3398">
                  <c:v>67.718627999999995</c:v>
                </c:pt>
                <c:pt idx="3399">
                  <c:v>94.122283999999993</c:v>
                </c:pt>
                <c:pt idx="3400">
                  <c:v>121.55056999999999</c:v>
                </c:pt>
                <c:pt idx="3401">
                  <c:v>154.01065</c:v>
                </c:pt>
                <c:pt idx="3402">
                  <c:v>187.44884999999999</c:v>
                </c:pt>
                <c:pt idx="3403">
                  <c:v>213.43768</c:v>
                </c:pt>
                <c:pt idx="3404">
                  <c:v>233.48093</c:v>
                </c:pt>
                <c:pt idx="3405">
                  <c:v>248.12935999999999</c:v>
                </c:pt>
                <c:pt idx="3406">
                  <c:v>263.49304000000001</c:v>
                </c:pt>
                <c:pt idx="3407">
                  <c:v>267.59685999999999</c:v>
                </c:pt>
                <c:pt idx="3408">
                  <c:v>278.08605999999997</c:v>
                </c:pt>
                <c:pt idx="3409">
                  <c:v>291.30756000000002</c:v>
                </c:pt>
                <c:pt idx="3410">
                  <c:v>306.72845000000001</c:v>
                </c:pt>
                <c:pt idx="3411">
                  <c:v>321.88830999999999</c:v>
                </c:pt>
                <c:pt idx="3412">
                  <c:v>336.22205000000002</c:v>
                </c:pt>
                <c:pt idx="3413">
                  <c:v>348.60315000000003</c:v>
                </c:pt>
                <c:pt idx="3414">
                  <c:v>360.26361000000003</c:v>
                </c:pt>
                <c:pt idx="3415">
                  <c:v>372.05817000000002</c:v>
                </c:pt>
                <c:pt idx="3416">
                  <c:v>389.39416999999997</c:v>
                </c:pt>
                <c:pt idx="3417">
                  <c:v>392.32495</c:v>
                </c:pt>
                <c:pt idx="3418">
                  <c:v>395.73491999999999</c:v>
                </c:pt>
                <c:pt idx="3419">
                  <c:v>394.08447000000001</c:v>
                </c:pt>
                <c:pt idx="3420">
                  <c:v>388.92029000000002</c:v>
                </c:pt>
                <c:pt idx="3421">
                  <c:v>379.52184999999997</c:v>
                </c:pt>
                <c:pt idx="3422">
                  <c:v>362.0213</c:v>
                </c:pt>
                <c:pt idx="3423">
                  <c:v>335.95386000000002</c:v>
                </c:pt>
                <c:pt idx="3424">
                  <c:v>303.58850000000001</c:v>
                </c:pt>
                <c:pt idx="3425">
                  <c:v>267.51636000000002</c:v>
                </c:pt>
                <c:pt idx="3426">
                  <c:v>212.75640999999999</c:v>
                </c:pt>
                <c:pt idx="3427">
                  <c:v>196.99036000000001</c:v>
                </c:pt>
                <c:pt idx="3428">
                  <c:v>167.21249</c:v>
                </c:pt>
                <c:pt idx="3429">
                  <c:v>142.72751</c:v>
                </c:pt>
                <c:pt idx="3430">
                  <c:v>121.87958</c:v>
                </c:pt>
                <c:pt idx="3431">
                  <c:v>104.14661</c:v>
                </c:pt>
                <c:pt idx="3432">
                  <c:v>88.675612999999998</c:v>
                </c:pt>
                <c:pt idx="3433">
                  <c:v>75.375443000000004</c:v>
                </c:pt>
                <c:pt idx="3434">
                  <c:v>63.570144999999997</c:v>
                </c:pt>
                <c:pt idx="3435">
                  <c:v>53.424239999999998</c:v>
                </c:pt>
                <c:pt idx="3436">
                  <c:v>40.980575999999999</c:v>
                </c:pt>
                <c:pt idx="3437">
                  <c:v>37.429336999999997</c:v>
                </c:pt>
                <c:pt idx="3438">
                  <c:v>30.879379</c:v>
                </c:pt>
                <c:pt idx="3439">
                  <c:v>25.227070000000001</c:v>
                </c:pt>
                <c:pt idx="3440">
                  <c:v>20.644069999999999</c:v>
                </c:pt>
                <c:pt idx="3441">
                  <c:v>15.413760999999999</c:v>
                </c:pt>
                <c:pt idx="3442">
                  <c:v>2.6911497</c:v>
                </c:pt>
                <c:pt idx="3443">
                  <c:v>-27.288795</c:v>
                </c:pt>
                <c:pt idx="3444">
                  <c:v>-76.754088999999993</c:v>
                </c:pt>
                <c:pt idx="3445">
                  <c:v>-141.82449</c:v>
                </c:pt>
                <c:pt idx="3446">
                  <c:v>-267.11761000000001</c:v>
                </c:pt>
                <c:pt idx="3447">
                  <c:v>-309.11565999999999</c:v>
                </c:pt>
                <c:pt idx="3448">
                  <c:v>-405.71807999999999</c:v>
                </c:pt>
                <c:pt idx="3449">
                  <c:v>-509.90044999999998</c:v>
                </c:pt>
                <c:pt idx="3450">
                  <c:v>-620.05871999999999</c:v>
                </c:pt>
                <c:pt idx="3451">
                  <c:v>-734.66772000000003</c:v>
                </c:pt>
                <c:pt idx="3452">
                  <c:v>-847.35278000000005</c:v>
                </c:pt>
                <c:pt idx="3453">
                  <c:v>-946.84302000000002</c:v>
                </c:pt>
                <c:pt idx="3454">
                  <c:v>-1030.4296999999999</c:v>
                </c:pt>
                <c:pt idx="3455">
                  <c:v>-1098.0481</c:v>
                </c:pt>
                <c:pt idx="3456">
                  <c:v>-1177.4612</c:v>
                </c:pt>
                <c:pt idx="3457">
                  <c:v>-1197.6885</c:v>
                </c:pt>
                <c:pt idx="3458">
                  <c:v>-1233.7607</c:v>
                </c:pt>
                <c:pt idx="3459">
                  <c:v>-1263.4921999999999</c:v>
                </c:pt>
                <c:pt idx="3460">
                  <c:v>-1288.4419</c:v>
                </c:pt>
                <c:pt idx="3461">
                  <c:v>-1309.104</c:v>
                </c:pt>
                <c:pt idx="3462">
                  <c:v>-1325.5942</c:v>
                </c:pt>
                <c:pt idx="3463">
                  <c:v>-1338.7139</c:v>
                </c:pt>
                <c:pt idx="3464">
                  <c:v>-1349.5911000000001</c:v>
                </c:pt>
                <c:pt idx="3465">
                  <c:v>-1358.2956999999999</c:v>
                </c:pt>
                <c:pt idx="3466">
                  <c:v>-1369.2498000000001</c:v>
                </c:pt>
                <c:pt idx="3467">
                  <c:v>-1372.2056</c:v>
                </c:pt>
                <c:pt idx="3468">
                  <c:v>-1377.1194</c:v>
                </c:pt>
                <c:pt idx="3469">
                  <c:v>-1380.8136999999999</c:v>
                </c:pt>
                <c:pt idx="3470">
                  <c:v>-1383.9519</c:v>
                </c:pt>
                <c:pt idx="3471">
                  <c:v>-1386.5161000000001</c:v>
                </c:pt>
                <c:pt idx="3472">
                  <c:v>-1389.4396999999999</c:v>
                </c:pt>
                <c:pt idx="3473">
                  <c:v>-1390.0029</c:v>
                </c:pt>
                <c:pt idx="3474">
                  <c:v>-1391.1742999999999</c:v>
                </c:pt>
                <c:pt idx="3475">
                  <c:v>-1392.4707000000001</c:v>
                </c:pt>
                <c:pt idx="3476">
                  <c:v>-1393.2913000000001</c:v>
                </c:pt>
                <c:pt idx="3477">
                  <c:v>-1394.3838000000001</c:v>
                </c:pt>
                <c:pt idx="3478">
                  <c:v>-1394.8149000000001</c:v>
                </c:pt>
                <c:pt idx="3479">
                  <c:v>-1395.4873</c:v>
                </c:pt>
                <c:pt idx="3480">
                  <c:v>-1395.9807000000001</c:v>
                </c:pt>
                <c:pt idx="3481">
                  <c:v>-1396.2007000000001</c:v>
                </c:pt>
                <c:pt idx="3482">
                  <c:v>-1396.3259</c:v>
                </c:pt>
                <c:pt idx="3483">
                  <c:v>-1396.4583</c:v>
                </c:pt>
                <c:pt idx="3484">
                  <c:v>-1396.6279</c:v>
                </c:pt>
                <c:pt idx="3485">
                  <c:v>-1396.9052999999999</c:v>
                </c:pt>
                <c:pt idx="3486">
                  <c:v>-1397.0338999999999</c:v>
                </c:pt>
                <c:pt idx="3487">
                  <c:v>-1397.1394</c:v>
                </c:pt>
                <c:pt idx="3488">
                  <c:v>-1396.8069</c:v>
                </c:pt>
                <c:pt idx="3489">
                  <c:v>-1396.8606</c:v>
                </c:pt>
                <c:pt idx="3490">
                  <c:v>-1397.1769999999999</c:v>
                </c:pt>
                <c:pt idx="3491">
                  <c:v>-1397.1609000000001</c:v>
                </c:pt>
                <c:pt idx="3492">
                  <c:v>-1397.0338999999999</c:v>
                </c:pt>
                <c:pt idx="3493">
                  <c:v>-1397.0322000000001</c:v>
                </c:pt>
                <c:pt idx="3494">
                  <c:v>-1397.3416</c:v>
                </c:pt>
                <c:pt idx="3495">
                  <c:v>-1397.5255999999999</c:v>
                </c:pt>
                <c:pt idx="3496">
                  <c:v>-1397.8333</c:v>
                </c:pt>
                <c:pt idx="3497">
                  <c:v>-1397.8027</c:v>
                </c:pt>
                <c:pt idx="3498">
                  <c:v>-1397.4702</c:v>
                </c:pt>
                <c:pt idx="3499">
                  <c:v>-1397.0786000000001</c:v>
                </c:pt>
                <c:pt idx="3500">
                  <c:v>-1396.9694999999999</c:v>
                </c:pt>
                <c:pt idx="3501">
                  <c:v>-1396.9661000000001</c:v>
                </c:pt>
                <c:pt idx="3502">
                  <c:v>-1397.0409999999999</c:v>
                </c:pt>
                <c:pt idx="3503">
                  <c:v>-1396.9730999999999</c:v>
                </c:pt>
                <c:pt idx="3504">
                  <c:v>-1396.9875</c:v>
                </c:pt>
                <c:pt idx="3505">
                  <c:v>-1397.0554</c:v>
                </c:pt>
                <c:pt idx="3506">
                  <c:v>-1397.0876000000001</c:v>
                </c:pt>
                <c:pt idx="3507">
                  <c:v>-1396.9607000000001</c:v>
                </c:pt>
                <c:pt idx="3508">
                  <c:v>-1396.2256</c:v>
                </c:pt>
                <c:pt idx="3509">
                  <c:v>-1387.5889</c:v>
                </c:pt>
                <c:pt idx="3510">
                  <c:v>-1350.9392</c:v>
                </c:pt>
                <c:pt idx="3511">
                  <c:v>-1325.8911000000001</c:v>
                </c:pt>
                <c:pt idx="3512">
                  <c:v>-1276.1414</c:v>
                </c:pt>
                <c:pt idx="3513">
                  <c:v>-1216.5211999999999</c:v>
                </c:pt>
                <c:pt idx="3514">
                  <c:v>-1147.0967000000001</c:v>
                </c:pt>
                <c:pt idx="3515">
                  <c:v>-1063.9179999999999</c:v>
                </c:pt>
                <c:pt idx="3516">
                  <c:v>-966.20496000000003</c:v>
                </c:pt>
                <c:pt idx="3517">
                  <c:v>-854.71447999999998</c:v>
                </c:pt>
                <c:pt idx="3518">
                  <c:v>-733.31237999999996</c:v>
                </c:pt>
                <c:pt idx="3519">
                  <c:v>-607.11621000000002</c:v>
                </c:pt>
                <c:pt idx="3520">
                  <c:v>-424.71886999999998</c:v>
                </c:pt>
                <c:pt idx="3521">
                  <c:v>-347.21735000000001</c:v>
                </c:pt>
                <c:pt idx="3522">
                  <c:v>-214.21552</c:v>
                </c:pt>
                <c:pt idx="3523">
                  <c:v>-79.922668000000002</c:v>
                </c:pt>
                <c:pt idx="3524">
                  <c:v>54.302216000000001</c:v>
                </c:pt>
                <c:pt idx="3525">
                  <c:v>189.70728</c:v>
                </c:pt>
                <c:pt idx="3526">
                  <c:v>323.46368000000001</c:v>
                </c:pt>
                <c:pt idx="3527">
                  <c:v>454.62725999999998</c:v>
                </c:pt>
                <c:pt idx="3528">
                  <c:v>571.46605999999997</c:v>
                </c:pt>
                <c:pt idx="3529">
                  <c:v>662.20519999999999</c:v>
                </c:pt>
                <c:pt idx="3530">
                  <c:v>743.55309999999997</c:v>
                </c:pt>
                <c:pt idx="3531">
                  <c:v>762.48766999999998</c:v>
                </c:pt>
                <c:pt idx="3532">
                  <c:v>773.16283999999996</c:v>
                </c:pt>
                <c:pt idx="3533">
                  <c:v>757.48974999999996</c:v>
                </c:pt>
                <c:pt idx="3534">
                  <c:v>719.63135</c:v>
                </c:pt>
                <c:pt idx="3535">
                  <c:v>663.53734999999995</c:v>
                </c:pt>
                <c:pt idx="3536">
                  <c:v>598.04138</c:v>
                </c:pt>
                <c:pt idx="3537">
                  <c:v>540.65282999999999</c:v>
                </c:pt>
                <c:pt idx="3538">
                  <c:v>501.42822000000001</c:v>
                </c:pt>
                <c:pt idx="3539">
                  <c:v>476.37286</c:v>
                </c:pt>
                <c:pt idx="3540">
                  <c:v>459.34796</c:v>
                </c:pt>
                <c:pt idx="3541">
                  <c:v>453.43279999999999</c:v>
                </c:pt>
                <c:pt idx="3542">
                  <c:v>445.50958000000003</c:v>
                </c:pt>
                <c:pt idx="3543">
                  <c:v>437.85271999999998</c:v>
                </c:pt>
                <c:pt idx="3544">
                  <c:v>430.50885</c:v>
                </c:pt>
                <c:pt idx="3545">
                  <c:v>422.00623000000002</c:v>
                </c:pt>
                <c:pt idx="3546">
                  <c:v>414.36730999999997</c:v>
                </c:pt>
                <c:pt idx="3547">
                  <c:v>413.66991999999999</c:v>
                </c:pt>
                <c:pt idx="3548">
                  <c:v>419.29541</c:v>
                </c:pt>
                <c:pt idx="3549">
                  <c:v>428.52044999999998</c:v>
                </c:pt>
                <c:pt idx="3550">
                  <c:v>440.24883999999997</c:v>
                </c:pt>
                <c:pt idx="3551">
                  <c:v>440.96947999999998</c:v>
                </c:pt>
                <c:pt idx="3552">
                  <c:v>442.70038</c:v>
                </c:pt>
                <c:pt idx="3553">
                  <c:v>446.82024999999999</c:v>
                </c:pt>
                <c:pt idx="3554">
                  <c:v>458.13562000000002</c:v>
                </c:pt>
                <c:pt idx="3555">
                  <c:v>471.72185999999999</c:v>
                </c:pt>
                <c:pt idx="3556">
                  <c:v>478.52039000000002</c:v>
                </c:pt>
                <c:pt idx="3557">
                  <c:v>482.67779999999999</c:v>
                </c:pt>
                <c:pt idx="3558">
                  <c:v>495.60248000000001</c:v>
                </c:pt>
                <c:pt idx="3559">
                  <c:v>516.07494999999994</c:v>
                </c:pt>
                <c:pt idx="3560">
                  <c:v>545.0249</c:v>
                </c:pt>
                <c:pt idx="3561">
                  <c:v>559.99341000000004</c:v>
                </c:pt>
                <c:pt idx="3562">
                  <c:v>582.64733999999999</c:v>
                </c:pt>
                <c:pt idx="3563">
                  <c:v>607.33434999999997</c:v>
                </c:pt>
                <c:pt idx="3564">
                  <c:v>637.32861000000003</c:v>
                </c:pt>
                <c:pt idx="3565">
                  <c:v>671.68773999999996</c:v>
                </c:pt>
                <c:pt idx="3566">
                  <c:v>704.83801000000005</c:v>
                </c:pt>
                <c:pt idx="3567">
                  <c:v>719.81188999999995</c:v>
                </c:pt>
                <c:pt idx="3568">
                  <c:v>711.42737</c:v>
                </c:pt>
                <c:pt idx="3569">
                  <c:v>689.25977</c:v>
                </c:pt>
                <c:pt idx="3570">
                  <c:v>666.77746999999999</c:v>
                </c:pt>
                <c:pt idx="3571">
                  <c:v>662.08716000000004</c:v>
                </c:pt>
                <c:pt idx="3572">
                  <c:v>649.26624000000004</c:v>
                </c:pt>
                <c:pt idx="3573">
                  <c:v>631.05042000000003</c:v>
                </c:pt>
                <c:pt idx="3574">
                  <c:v>614.26342999999997</c:v>
                </c:pt>
                <c:pt idx="3575">
                  <c:v>596.03869999999995</c:v>
                </c:pt>
                <c:pt idx="3576">
                  <c:v>575.96680000000003</c:v>
                </c:pt>
                <c:pt idx="3577">
                  <c:v>556.10595999999998</c:v>
                </c:pt>
                <c:pt idx="3578">
                  <c:v>538.93091000000004</c:v>
                </c:pt>
                <c:pt idx="3579">
                  <c:v>526.74829</c:v>
                </c:pt>
                <c:pt idx="3580">
                  <c:v>523.38306</c:v>
                </c:pt>
                <c:pt idx="3581">
                  <c:v>526.87878000000001</c:v>
                </c:pt>
                <c:pt idx="3582">
                  <c:v>538.55542000000003</c:v>
                </c:pt>
                <c:pt idx="3583">
                  <c:v>554.53234999999995</c:v>
                </c:pt>
                <c:pt idx="3584">
                  <c:v>569.21654999999998</c:v>
                </c:pt>
                <c:pt idx="3585">
                  <c:v>578.77599999999995</c:v>
                </c:pt>
                <c:pt idx="3586">
                  <c:v>582.97277999999994</c:v>
                </c:pt>
                <c:pt idx="3587">
                  <c:v>579.48230000000001</c:v>
                </c:pt>
                <c:pt idx="3588">
                  <c:v>567.71276999999998</c:v>
                </c:pt>
                <c:pt idx="3589">
                  <c:v>551.55871999999999</c:v>
                </c:pt>
                <c:pt idx="3590">
                  <c:v>527.50463999999999</c:v>
                </c:pt>
                <c:pt idx="3591">
                  <c:v>520.77954</c:v>
                </c:pt>
                <c:pt idx="3592">
                  <c:v>511.48651000000001</c:v>
                </c:pt>
                <c:pt idx="3593">
                  <c:v>509.51598999999999</c:v>
                </c:pt>
                <c:pt idx="3594">
                  <c:v>513.45165999999995</c:v>
                </c:pt>
                <c:pt idx="3595">
                  <c:v>519.42407000000003</c:v>
                </c:pt>
                <c:pt idx="3596">
                  <c:v>526.44604000000004</c:v>
                </c:pt>
                <c:pt idx="3597">
                  <c:v>533.43420000000003</c:v>
                </c:pt>
                <c:pt idx="3598">
                  <c:v>537.68457000000001</c:v>
                </c:pt>
                <c:pt idx="3599">
                  <c:v>536.79223999999999</c:v>
                </c:pt>
                <c:pt idx="3600">
                  <c:v>524.96375</c:v>
                </c:pt>
                <c:pt idx="3601">
                  <c:v>516.81872999999996</c:v>
                </c:pt>
                <c:pt idx="3602">
                  <c:v>500.72552000000002</c:v>
                </c:pt>
                <c:pt idx="3603">
                  <c:v>480.15118000000001</c:v>
                </c:pt>
                <c:pt idx="3604">
                  <c:v>454.77929999999998</c:v>
                </c:pt>
                <c:pt idx="3605">
                  <c:v>428.36664000000002</c:v>
                </c:pt>
                <c:pt idx="3606">
                  <c:v>401.63934</c:v>
                </c:pt>
                <c:pt idx="3607">
                  <c:v>377.55669999999998</c:v>
                </c:pt>
                <c:pt idx="3608">
                  <c:v>356.35473999999999</c:v>
                </c:pt>
                <c:pt idx="3609">
                  <c:v>338.28021000000001</c:v>
                </c:pt>
                <c:pt idx="3610">
                  <c:v>317.07110999999998</c:v>
                </c:pt>
                <c:pt idx="3611">
                  <c:v>308.29309000000001</c:v>
                </c:pt>
                <c:pt idx="3612">
                  <c:v>296.08013999999997</c:v>
                </c:pt>
                <c:pt idx="3613">
                  <c:v>282.93371999999999</c:v>
                </c:pt>
                <c:pt idx="3614">
                  <c:v>268.00988999999998</c:v>
                </c:pt>
                <c:pt idx="3615">
                  <c:v>253.80670000000001</c:v>
                </c:pt>
                <c:pt idx="3616">
                  <c:v>240.47613999999999</c:v>
                </c:pt>
                <c:pt idx="3617">
                  <c:v>231.13489000000001</c:v>
                </c:pt>
                <c:pt idx="3618">
                  <c:v>225.23047</c:v>
                </c:pt>
                <c:pt idx="3619">
                  <c:v>224.01096000000001</c:v>
                </c:pt>
                <c:pt idx="3620">
                  <c:v>229.78485000000001</c:v>
                </c:pt>
                <c:pt idx="3621">
                  <c:v>234.5127</c:v>
                </c:pt>
                <c:pt idx="3622">
                  <c:v>244.50121999999999</c:v>
                </c:pt>
                <c:pt idx="3623">
                  <c:v>257.59039000000001</c:v>
                </c:pt>
                <c:pt idx="3624">
                  <c:v>273.31891000000002</c:v>
                </c:pt>
                <c:pt idx="3625">
                  <c:v>289.14929000000001</c:v>
                </c:pt>
                <c:pt idx="3626">
                  <c:v>304.85271999999998</c:v>
                </c:pt>
                <c:pt idx="3627">
                  <c:v>318.88245000000001</c:v>
                </c:pt>
                <c:pt idx="3628">
                  <c:v>330.24248999999998</c:v>
                </c:pt>
                <c:pt idx="3629">
                  <c:v>337.68475000000001</c:v>
                </c:pt>
                <c:pt idx="3630">
                  <c:v>341.15911999999997</c:v>
                </c:pt>
                <c:pt idx="3631">
                  <c:v>341.38440000000003</c:v>
                </c:pt>
                <c:pt idx="3632">
                  <c:v>343.54271999999997</c:v>
                </c:pt>
                <c:pt idx="3633">
                  <c:v>352.23840000000001</c:v>
                </c:pt>
                <c:pt idx="3634">
                  <c:v>367.89001000000002</c:v>
                </c:pt>
                <c:pt idx="3635">
                  <c:v>391.13580000000002</c:v>
                </c:pt>
                <c:pt idx="3636">
                  <c:v>422.86455999999998</c:v>
                </c:pt>
                <c:pt idx="3637">
                  <c:v>461.24695000000003</c:v>
                </c:pt>
                <c:pt idx="3638">
                  <c:v>501.69646999999998</c:v>
                </c:pt>
                <c:pt idx="3639">
                  <c:v>541.44861000000003</c:v>
                </c:pt>
                <c:pt idx="3640">
                  <c:v>589.85535000000004</c:v>
                </c:pt>
                <c:pt idx="3641">
                  <c:v>610.67822000000001</c:v>
                </c:pt>
                <c:pt idx="3642">
                  <c:v>636.49181999999996</c:v>
                </c:pt>
                <c:pt idx="3643">
                  <c:v>655.46398999999997</c:v>
                </c:pt>
                <c:pt idx="3644">
                  <c:v>670.68811000000005</c:v>
                </c:pt>
                <c:pt idx="3645">
                  <c:v>683.32494999999994</c:v>
                </c:pt>
                <c:pt idx="3646">
                  <c:v>692.88427999999999</c:v>
                </c:pt>
                <c:pt idx="3647">
                  <c:v>697.81957999999997</c:v>
                </c:pt>
                <c:pt idx="3648">
                  <c:v>698.55627000000004</c:v>
                </c:pt>
                <c:pt idx="3649">
                  <c:v>696.05115000000001</c:v>
                </c:pt>
                <c:pt idx="3650">
                  <c:v>688.53197999999998</c:v>
                </c:pt>
                <c:pt idx="3651">
                  <c:v>685.14709000000005</c:v>
                </c:pt>
                <c:pt idx="3652">
                  <c:v>679.79687999999999</c:v>
                </c:pt>
                <c:pt idx="3653">
                  <c:v>675.31946000000005</c:v>
                </c:pt>
                <c:pt idx="3654">
                  <c:v>671.51427999999999</c:v>
                </c:pt>
                <c:pt idx="3655">
                  <c:v>667.82361000000003</c:v>
                </c:pt>
                <c:pt idx="3656">
                  <c:v>662.04602</c:v>
                </c:pt>
                <c:pt idx="3657">
                  <c:v>654.24084000000005</c:v>
                </c:pt>
                <c:pt idx="3658">
                  <c:v>644.58130000000006</c:v>
                </c:pt>
                <c:pt idx="3659">
                  <c:v>630.76793999999995</c:v>
                </c:pt>
                <c:pt idx="3660">
                  <c:v>602.71204</c:v>
                </c:pt>
                <c:pt idx="3661">
                  <c:v>589.66759999999999</c:v>
                </c:pt>
                <c:pt idx="3662">
                  <c:v>567.13696000000004</c:v>
                </c:pt>
                <c:pt idx="3663">
                  <c:v>544.61365000000001</c:v>
                </c:pt>
                <c:pt idx="3664">
                  <c:v>522.75183000000004</c:v>
                </c:pt>
                <c:pt idx="3665">
                  <c:v>505.24590999999998</c:v>
                </c:pt>
                <c:pt idx="3666">
                  <c:v>494.79248000000001</c:v>
                </c:pt>
                <c:pt idx="3667">
                  <c:v>491.93146000000002</c:v>
                </c:pt>
                <c:pt idx="3668">
                  <c:v>494.69232</c:v>
                </c:pt>
                <c:pt idx="3669">
                  <c:v>501.41570999999999</c:v>
                </c:pt>
                <c:pt idx="3670">
                  <c:v>516.26806999999997</c:v>
                </c:pt>
                <c:pt idx="3671">
                  <c:v>522.94494999999995</c:v>
                </c:pt>
                <c:pt idx="3672">
                  <c:v>533.30895999999996</c:v>
                </c:pt>
                <c:pt idx="3673">
                  <c:v>542.16918999999996</c:v>
                </c:pt>
                <c:pt idx="3674">
                  <c:v>552.20605</c:v>
                </c:pt>
                <c:pt idx="3675">
                  <c:v>564.36536000000001</c:v>
                </c:pt>
                <c:pt idx="3676">
                  <c:v>579.43224999999995</c:v>
                </c:pt>
                <c:pt idx="3677">
                  <c:v>581.45996000000002</c:v>
                </c:pt>
                <c:pt idx="3678">
                  <c:v>563.96838000000002</c:v>
                </c:pt>
                <c:pt idx="3679">
                  <c:v>546.69323999999995</c:v>
                </c:pt>
                <c:pt idx="3680">
                  <c:v>544.61536000000001</c:v>
                </c:pt>
                <c:pt idx="3681">
                  <c:v>550.56628000000001</c:v>
                </c:pt>
                <c:pt idx="3682">
                  <c:v>566.07128999999998</c:v>
                </c:pt>
                <c:pt idx="3683">
                  <c:v>585.55480999999997</c:v>
                </c:pt>
                <c:pt idx="3684">
                  <c:v>606.48681999999997</c:v>
                </c:pt>
                <c:pt idx="3685">
                  <c:v>628.82776000000001</c:v>
                </c:pt>
                <c:pt idx="3686">
                  <c:v>653.10181</c:v>
                </c:pt>
                <c:pt idx="3687">
                  <c:v>680.78394000000003</c:v>
                </c:pt>
                <c:pt idx="3688">
                  <c:v>711.04285000000004</c:v>
                </c:pt>
                <c:pt idx="3689">
                  <c:v>741.22131000000002</c:v>
                </c:pt>
                <c:pt idx="3690">
                  <c:v>780.19201999999996</c:v>
                </c:pt>
                <c:pt idx="3691">
                  <c:v>798.1825</c:v>
                </c:pt>
                <c:pt idx="3692">
                  <c:v>824.02648999999997</c:v>
                </c:pt>
                <c:pt idx="3693">
                  <c:v>833.17638999999997</c:v>
                </c:pt>
                <c:pt idx="3694">
                  <c:v>817.46398999999997</c:v>
                </c:pt>
                <c:pt idx="3695">
                  <c:v>780.75354000000004</c:v>
                </c:pt>
                <c:pt idx="3696">
                  <c:v>725.93628000000001</c:v>
                </c:pt>
                <c:pt idx="3697">
                  <c:v>656.46167000000003</c:v>
                </c:pt>
                <c:pt idx="3698">
                  <c:v>577.03075999999999</c:v>
                </c:pt>
                <c:pt idx="3699">
                  <c:v>495.72588999999999</c:v>
                </c:pt>
                <c:pt idx="3700">
                  <c:v>393.46935999999999</c:v>
                </c:pt>
                <c:pt idx="3701">
                  <c:v>354.30907999999999</c:v>
                </c:pt>
                <c:pt idx="3702">
                  <c:v>294.81054999999998</c:v>
                </c:pt>
                <c:pt idx="3703">
                  <c:v>243.59106</c:v>
                </c:pt>
                <c:pt idx="3704">
                  <c:v>200.36458999999999</c:v>
                </c:pt>
                <c:pt idx="3705">
                  <c:v>163.96880999999999</c:v>
                </c:pt>
                <c:pt idx="3706">
                  <c:v>134.2088</c:v>
                </c:pt>
                <c:pt idx="3707">
                  <c:v>109.96878</c:v>
                </c:pt>
                <c:pt idx="3708">
                  <c:v>90.474486999999996</c:v>
                </c:pt>
                <c:pt idx="3709">
                  <c:v>74.855086999999997</c:v>
                </c:pt>
                <c:pt idx="3710">
                  <c:v>56.437255999999998</c:v>
                </c:pt>
                <c:pt idx="3711">
                  <c:v>51.586029000000003</c:v>
                </c:pt>
                <c:pt idx="3712">
                  <c:v>42.037368999999998</c:v>
                </c:pt>
                <c:pt idx="3713">
                  <c:v>33.271912</c:v>
                </c:pt>
                <c:pt idx="3714">
                  <c:v>25.892258000000002</c:v>
                </c:pt>
                <c:pt idx="3715">
                  <c:v>19.907356</c:v>
                </c:pt>
                <c:pt idx="3716">
                  <c:v>15.15448</c:v>
                </c:pt>
                <c:pt idx="3717">
                  <c:v>11.159779</c:v>
                </c:pt>
                <c:pt idx="3718">
                  <c:v>6.5821408999999997</c:v>
                </c:pt>
                <c:pt idx="3719">
                  <c:v>1.4877319</c:v>
                </c:pt>
                <c:pt idx="3720">
                  <c:v>-5.6022406</c:v>
                </c:pt>
                <c:pt idx="3721">
                  <c:v>-7.6997280000000003</c:v>
                </c:pt>
                <c:pt idx="3722">
                  <c:v>-12.66539</c:v>
                </c:pt>
                <c:pt idx="3723">
                  <c:v>-18.053055000000001</c:v>
                </c:pt>
                <c:pt idx="3724">
                  <c:v>-24.164916999999999</c:v>
                </c:pt>
                <c:pt idx="3725">
                  <c:v>-31.489135999999998</c:v>
                </c:pt>
                <c:pt idx="3726">
                  <c:v>-41.039588999999999</c:v>
                </c:pt>
                <c:pt idx="3727">
                  <c:v>-53.844451999999997</c:v>
                </c:pt>
                <c:pt idx="3728">
                  <c:v>-69.002502000000007</c:v>
                </c:pt>
                <c:pt idx="3729">
                  <c:v>-82.905288999999996</c:v>
                </c:pt>
                <c:pt idx="3730">
                  <c:v>-100.98874000000001</c:v>
                </c:pt>
                <c:pt idx="3731">
                  <c:v>-107.53156</c:v>
                </c:pt>
                <c:pt idx="3732">
                  <c:v>-120.05031</c:v>
                </c:pt>
                <c:pt idx="3733">
                  <c:v>-130.53774999999999</c:v>
                </c:pt>
                <c:pt idx="3734">
                  <c:v>-140.11681999999999</c:v>
                </c:pt>
                <c:pt idx="3735">
                  <c:v>-148.19561999999999</c:v>
                </c:pt>
                <c:pt idx="3736">
                  <c:v>-155.40719999999999</c:v>
                </c:pt>
                <c:pt idx="3737">
                  <c:v>-162.49001999999999</c:v>
                </c:pt>
                <c:pt idx="3738">
                  <c:v>-171.17859000000001</c:v>
                </c:pt>
                <c:pt idx="3739">
                  <c:v>-182.11663999999999</c:v>
                </c:pt>
                <c:pt idx="3740">
                  <c:v>-202.70883000000001</c:v>
                </c:pt>
                <c:pt idx="3741">
                  <c:v>-210.36743000000001</c:v>
                </c:pt>
                <c:pt idx="3742">
                  <c:v>-223.63901000000001</c:v>
                </c:pt>
                <c:pt idx="3743">
                  <c:v>-236.48679000000001</c:v>
                </c:pt>
                <c:pt idx="3744">
                  <c:v>-250.01764</c:v>
                </c:pt>
                <c:pt idx="3745">
                  <c:v>-265.78185999999999</c:v>
                </c:pt>
                <c:pt idx="3746">
                  <c:v>-282.51172000000003</c:v>
                </c:pt>
                <c:pt idx="3747">
                  <c:v>-299.86383000000001</c:v>
                </c:pt>
                <c:pt idx="3748">
                  <c:v>-318.03491000000002</c:v>
                </c:pt>
                <c:pt idx="3749">
                  <c:v>-336.42590000000001</c:v>
                </c:pt>
                <c:pt idx="3750">
                  <c:v>-365.05761999999999</c:v>
                </c:pt>
                <c:pt idx="3751">
                  <c:v>-372.69292999999999</c:v>
                </c:pt>
                <c:pt idx="3752">
                  <c:v>-390.95343000000003</c:v>
                </c:pt>
                <c:pt idx="3753">
                  <c:v>-409.05475000000001</c:v>
                </c:pt>
                <c:pt idx="3754">
                  <c:v>-425.44481999999999</c:v>
                </c:pt>
                <c:pt idx="3755">
                  <c:v>-438.97210999999999</c:v>
                </c:pt>
                <c:pt idx="3756">
                  <c:v>-450.15514999999999</c:v>
                </c:pt>
                <c:pt idx="3757">
                  <c:v>-459.24779999999998</c:v>
                </c:pt>
                <c:pt idx="3758">
                  <c:v>-466.42901999999998</c:v>
                </c:pt>
                <c:pt idx="3759">
                  <c:v>-472.01513999999997</c:v>
                </c:pt>
                <c:pt idx="3760">
                  <c:v>-478.59368999999998</c:v>
                </c:pt>
                <c:pt idx="3761">
                  <c:v>-480.14404000000002</c:v>
                </c:pt>
                <c:pt idx="3762">
                  <c:v>-483.38416000000001</c:v>
                </c:pt>
                <c:pt idx="3763">
                  <c:v>-486.19506999999999</c:v>
                </c:pt>
                <c:pt idx="3764">
                  <c:v>-488.58228000000003</c:v>
                </c:pt>
                <c:pt idx="3765">
                  <c:v>-490.39899000000003</c:v>
                </c:pt>
                <c:pt idx="3766">
                  <c:v>-491.87067000000002</c:v>
                </c:pt>
                <c:pt idx="3767">
                  <c:v>-493.03473000000002</c:v>
                </c:pt>
                <c:pt idx="3768">
                  <c:v>-494.03967</c:v>
                </c:pt>
                <c:pt idx="3769">
                  <c:v>-494.88720999999998</c:v>
                </c:pt>
                <c:pt idx="3770">
                  <c:v>-495.91187000000002</c:v>
                </c:pt>
                <c:pt idx="3771">
                  <c:v>-496.16217</c:v>
                </c:pt>
                <c:pt idx="3772">
                  <c:v>-496.61633</c:v>
                </c:pt>
                <c:pt idx="3773">
                  <c:v>-496.90784000000002</c:v>
                </c:pt>
                <c:pt idx="3774">
                  <c:v>-497.16174000000001</c:v>
                </c:pt>
                <c:pt idx="3775">
                  <c:v>-497.38348000000002</c:v>
                </c:pt>
                <c:pt idx="3776">
                  <c:v>-497.60876000000002</c:v>
                </c:pt>
                <c:pt idx="3777">
                  <c:v>-497.49432000000002</c:v>
                </c:pt>
                <c:pt idx="3778">
                  <c:v>-493.39947999999998</c:v>
                </c:pt>
                <c:pt idx="3779">
                  <c:v>-481.29912999999999</c:v>
                </c:pt>
                <c:pt idx="3780">
                  <c:v>-446.68970000000002</c:v>
                </c:pt>
                <c:pt idx="3781">
                  <c:v>-433.90271000000001</c:v>
                </c:pt>
                <c:pt idx="3782">
                  <c:v>-401.68401999999998</c:v>
                </c:pt>
                <c:pt idx="3783">
                  <c:v>-364.84302000000002</c:v>
                </c:pt>
                <c:pt idx="3784">
                  <c:v>-322.84674000000001</c:v>
                </c:pt>
                <c:pt idx="3785">
                  <c:v>-277.47985999999997</c:v>
                </c:pt>
                <c:pt idx="3786">
                  <c:v>-230.04232999999999</c:v>
                </c:pt>
                <c:pt idx="3787">
                  <c:v>-188.23029</c:v>
                </c:pt>
                <c:pt idx="3788">
                  <c:v>-149.69766000000001</c:v>
                </c:pt>
                <c:pt idx="3789">
                  <c:v>-110.12434</c:v>
                </c:pt>
                <c:pt idx="3790">
                  <c:v>-45.273902999999997</c:v>
                </c:pt>
                <c:pt idx="3791">
                  <c:v>-16.098617999999998</c:v>
                </c:pt>
                <c:pt idx="3792">
                  <c:v>39.124488999999997</c:v>
                </c:pt>
                <c:pt idx="3793">
                  <c:v>100.60608000000001</c:v>
                </c:pt>
                <c:pt idx="3794">
                  <c:v>169.14725000000001</c:v>
                </c:pt>
                <c:pt idx="3795">
                  <c:v>242.89547999999999</c:v>
                </c:pt>
                <c:pt idx="3796">
                  <c:v>319.13281000000001</c:v>
                </c:pt>
                <c:pt idx="3797">
                  <c:v>388.53052000000002</c:v>
                </c:pt>
                <c:pt idx="3798">
                  <c:v>446.41077000000001</c:v>
                </c:pt>
                <c:pt idx="3799">
                  <c:v>491.35388</c:v>
                </c:pt>
                <c:pt idx="3800">
                  <c:v>534.00451999999996</c:v>
                </c:pt>
                <c:pt idx="3801">
                  <c:v>542.43737999999996</c:v>
                </c:pt>
                <c:pt idx="3802">
                  <c:v>542.46960000000001</c:v>
                </c:pt>
                <c:pt idx="3803">
                  <c:v>522.82506999999998</c:v>
                </c:pt>
                <c:pt idx="3804">
                  <c:v>487.21613000000002</c:v>
                </c:pt>
                <c:pt idx="3805">
                  <c:v>444.53856999999999</c:v>
                </c:pt>
                <c:pt idx="3806">
                  <c:v>400.53784000000002</c:v>
                </c:pt>
                <c:pt idx="3807">
                  <c:v>359.70209</c:v>
                </c:pt>
                <c:pt idx="3808">
                  <c:v>324.60271999999998</c:v>
                </c:pt>
                <c:pt idx="3809">
                  <c:v>295.69567999999998</c:v>
                </c:pt>
                <c:pt idx="3810">
                  <c:v>261.21143000000001</c:v>
                </c:pt>
                <c:pt idx="3811">
                  <c:v>254.81879000000001</c:v>
                </c:pt>
                <c:pt idx="3812">
                  <c:v>240.10061999999999</c:v>
                </c:pt>
                <c:pt idx="3813">
                  <c:v>227.76605000000001</c:v>
                </c:pt>
                <c:pt idx="3814">
                  <c:v>217.20348999999999</c:v>
                </c:pt>
                <c:pt idx="3815">
                  <c:v>208.41299000000001</c:v>
                </c:pt>
                <c:pt idx="3816">
                  <c:v>200.55233999999999</c:v>
                </c:pt>
                <c:pt idx="3817">
                  <c:v>193.16732999999999</c:v>
                </c:pt>
                <c:pt idx="3818">
                  <c:v>185.05991</c:v>
                </c:pt>
                <c:pt idx="3819">
                  <c:v>176.02620999999999</c:v>
                </c:pt>
                <c:pt idx="3820">
                  <c:v>160.67148</c:v>
                </c:pt>
                <c:pt idx="3821">
                  <c:v>156.34417999999999</c:v>
                </c:pt>
                <c:pt idx="3822">
                  <c:v>146.19470000000001</c:v>
                </c:pt>
                <c:pt idx="3823">
                  <c:v>134.21417</c:v>
                </c:pt>
                <c:pt idx="3824">
                  <c:v>119.77315</c:v>
                </c:pt>
                <c:pt idx="3825">
                  <c:v>104.01607</c:v>
                </c:pt>
                <c:pt idx="3826">
                  <c:v>88.353759999999994</c:v>
                </c:pt>
                <c:pt idx="3827">
                  <c:v>73.735718000000006</c:v>
                </c:pt>
                <c:pt idx="3828">
                  <c:v>60.811042999999998</c:v>
                </c:pt>
                <c:pt idx="3829">
                  <c:v>49.701332000000001</c:v>
                </c:pt>
                <c:pt idx="3830">
                  <c:v>27.685759999999998</c:v>
                </c:pt>
                <c:pt idx="3831">
                  <c:v>17.525555000000001</c:v>
                </c:pt>
                <c:pt idx="3832">
                  <c:v>-17.450451000000001</c:v>
                </c:pt>
                <c:pt idx="3833">
                  <c:v>-69.547897000000006</c:v>
                </c:pt>
                <c:pt idx="3834">
                  <c:v>-136.89815999999999</c:v>
                </c:pt>
                <c:pt idx="3835">
                  <c:v>-217.03540000000001</c:v>
                </c:pt>
                <c:pt idx="3836">
                  <c:v>-307.57251000000002</c:v>
                </c:pt>
                <c:pt idx="3837">
                  <c:v>-406.39398</c:v>
                </c:pt>
                <c:pt idx="3838">
                  <c:v>-511.90850999999998</c:v>
                </c:pt>
                <c:pt idx="3839">
                  <c:v>-624.14648</c:v>
                </c:pt>
                <c:pt idx="3840">
                  <c:v>-790.05005000000006</c:v>
                </c:pt>
                <c:pt idx="3841">
                  <c:v>-850.83605999999997</c:v>
                </c:pt>
                <c:pt idx="3842">
                  <c:v>-950.67505000000006</c:v>
                </c:pt>
                <c:pt idx="3843">
                  <c:v>-1032.7846999999999</c:v>
                </c:pt>
                <c:pt idx="3844">
                  <c:v>-1099.4911999999999</c:v>
                </c:pt>
                <c:pt idx="3845">
                  <c:v>-1154.1992</c:v>
                </c:pt>
                <c:pt idx="3846">
                  <c:v>-1198.6846</c:v>
                </c:pt>
                <c:pt idx="3847">
                  <c:v>-1234.9141</c:v>
                </c:pt>
                <c:pt idx="3848">
                  <c:v>-1264.5827999999999</c:v>
                </c:pt>
                <c:pt idx="3849">
                  <c:v>-1289.0178000000001</c:v>
                </c:pt>
                <c:pt idx="3850">
                  <c:v>-1315.1926000000001</c:v>
                </c:pt>
                <c:pt idx="3851">
                  <c:v>-1326.0536999999999</c:v>
                </c:pt>
                <c:pt idx="3852">
                  <c:v>-1339.2965999999999</c:v>
                </c:pt>
                <c:pt idx="3853">
                  <c:v>-1349.8126999999999</c:v>
                </c:pt>
                <c:pt idx="3854">
                  <c:v>-1358.4188999999999</c:v>
                </c:pt>
                <c:pt idx="3855">
                  <c:v>-1365.7415000000001</c:v>
                </c:pt>
                <c:pt idx="3856">
                  <c:v>-1372.0840000000001</c:v>
                </c:pt>
                <c:pt idx="3857">
                  <c:v>-1377.1980000000001</c:v>
                </c:pt>
                <c:pt idx="3858">
                  <c:v>-1381.0853999999999</c:v>
                </c:pt>
                <c:pt idx="3859">
                  <c:v>-1384.0556999999999</c:v>
                </c:pt>
                <c:pt idx="3860">
                  <c:v>-1387.6731</c:v>
                </c:pt>
                <c:pt idx="3861">
                  <c:v>-1388.4436000000001</c:v>
                </c:pt>
                <c:pt idx="3862">
                  <c:v>-1390.4661000000001</c:v>
                </c:pt>
                <c:pt idx="3863">
                  <c:v>-1392.1880000000001</c:v>
                </c:pt>
                <c:pt idx="3864">
                  <c:v>-1393.1377</c:v>
                </c:pt>
                <c:pt idx="3865">
                  <c:v>-1393.8296</c:v>
                </c:pt>
                <c:pt idx="3866">
                  <c:v>-1394.3787</c:v>
                </c:pt>
                <c:pt idx="3867">
                  <c:v>-1394.9419</c:v>
                </c:pt>
                <c:pt idx="3868">
                  <c:v>-1395.5998999999999</c:v>
                </c:pt>
                <c:pt idx="3869">
                  <c:v>-1396.2846999999999</c:v>
                </c:pt>
                <c:pt idx="3870">
                  <c:v>-1396.5617999999999</c:v>
                </c:pt>
                <c:pt idx="3871">
                  <c:v>-1396.4438</c:v>
                </c:pt>
                <c:pt idx="3872">
                  <c:v>-1396.0719999999999</c:v>
                </c:pt>
                <c:pt idx="3873">
                  <c:v>-1396.3813</c:v>
                </c:pt>
                <c:pt idx="3874">
                  <c:v>-1396.9338</c:v>
                </c:pt>
                <c:pt idx="3875">
                  <c:v>-1397.2217000000001</c:v>
                </c:pt>
                <c:pt idx="3876">
                  <c:v>-1396.9607000000001</c:v>
                </c:pt>
                <c:pt idx="3877">
                  <c:v>-1396.8871999999999</c:v>
                </c:pt>
                <c:pt idx="3878">
                  <c:v>-1396.8623</c:v>
                </c:pt>
                <c:pt idx="3879">
                  <c:v>-1396.8569</c:v>
                </c:pt>
                <c:pt idx="3880">
                  <c:v>-1396.8353999999999</c:v>
                </c:pt>
                <c:pt idx="3881">
                  <c:v>-1396.8784000000001</c:v>
                </c:pt>
                <c:pt idx="3882">
                  <c:v>-1396.9623999999999</c:v>
                </c:pt>
                <c:pt idx="3883">
                  <c:v>-1397.5811000000001</c:v>
                </c:pt>
                <c:pt idx="3884">
                  <c:v>-1397.9512</c:v>
                </c:pt>
                <c:pt idx="3885">
                  <c:v>-1397.7902999999999</c:v>
                </c:pt>
                <c:pt idx="3886">
                  <c:v>-1397.4523999999999</c:v>
                </c:pt>
                <c:pt idx="3887">
                  <c:v>-1397.1769999999999</c:v>
                </c:pt>
                <c:pt idx="3888">
                  <c:v>-1396.8049000000001</c:v>
                </c:pt>
                <c:pt idx="3889">
                  <c:v>-1396.5225</c:v>
                </c:pt>
                <c:pt idx="3890">
                  <c:v>-1396.2275</c:v>
                </c:pt>
                <c:pt idx="3891">
                  <c:v>-1395.7698</c:v>
                </c:pt>
                <c:pt idx="3892">
                  <c:v>-1387.9857999999999</c:v>
                </c:pt>
                <c:pt idx="3893">
                  <c:v>-1365.3357000000001</c:v>
                </c:pt>
                <c:pt idx="3894">
                  <c:v>-1328.7592999999999</c:v>
                </c:pt>
                <c:pt idx="3895">
                  <c:v>-1280.9319</c:v>
                </c:pt>
                <c:pt idx="3896">
                  <c:v>-1213.8159000000001</c:v>
                </c:pt>
                <c:pt idx="3897">
                  <c:v>-1150.2170000000001</c:v>
                </c:pt>
                <c:pt idx="3898">
                  <c:v>-1064.4704999999999</c:v>
                </c:pt>
                <c:pt idx="3899">
                  <c:v>-965.25549000000001</c:v>
                </c:pt>
                <c:pt idx="3900">
                  <c:v>-803.11950999999999</c:v>
                </c:pt>
                <c:pt idx="3901">
                  <c:v>-732.05346999999995</c:v>
                </c:pt>
                <c:pt idx="3902">
                  <c:v>-606.33300999999994</c:v>
                </c:pt>
                <c:pt idx="3903">
                  <c:v>-478.49358999999998</c:v>
                </c:pt>
                <c:pt idx="3904">
                  <c:v>-349.32556</c:v>
                </c:pt>
                <c:pt idx="3905">
                  <c:v>-224.39182</c:v>
                </c:pt>
                <c:pt idx="3906">
                  <c:v>-100.83676</c:v>
                </c:pt>
                <c:pt idx="3907">
                  <c:v>24.808647000000001</c:v>
                </c:pt>
                <c:pt idx="3908">
                  <c:v>152.20285000000001</c:v>
                </c:pt>
                <c:pt idx="3909">
                  <c:v>279.54516999999998</c:v>
                </c:pt>
                <c:pt idx="3910">
                  <c:v>444.77283</c:v>
                </c:pt>
                <c:pt idx="3911">
                  <c:v>535.60852</c:v>
                </c:pt>
                <c:pt idx="3912">
                  <c:v>649.73828000000003</c:v>
                </c:pt>
                <c:pt idx="3913">
                  <c:v>737.87207000000001</c:v>
                </c:pt>
                <c:pt idx="3914">
                  <c:v>793.08447000000001</c:v>
                </c:pt>
                <c:pt idx="3915">
                  <c:v>814.38660000000004</c:v>
                </c:pt>
                <c:pt idx="3916">
                  <c:v>807.58983999999998</c:v>
                </c:pt>
                <c:pt idx="3917">
                  <c:v>778.99219000000005</c:v>
                </c:pt>
                <c:pt idx="3918">
                  <c:v>734.82874000000004</c:v>
                </c:pt>
                <c:pt idx="3919">
                  <c:v>674.35559000000001</c:v>
                </c:pt>
                <c:pt idx="3920">
                  <c:v>569.66540999999995</c:v>
                </c:pt>
                <c:pt idx="3921">
                  <c:v>529.29102</c:v>
                </c:pt>
                <c:pt idx="3922">
                  <c:v>463.48572000000001</c:v>
                </c:pt>
                <c:pt idx="3923">
                  <c:v>409.10840000000002</c:v>
                </c:pt>
                <c:pt idx="3924">
                  <c:v>365.12378000000001</c:v>
                </c:pt>
                <c:pt idx="3925">
                  <c:v>331.84289999999999</c:v>
                </c:pt>
                <c:pt idx="3926">
                  <c:v>307.06110000000001</c:v>
                </c:pt>
                <c:pt idx="3927">
                  <c:v>289.14391999999998</c:v>
                </c:pt>
                <c:pt idx="3928">
                  <c:v>275.57373000000001</c:v>
                </c:pt>
                <c:pt idx="3929">
                  <c:v>266.06799000000001</c:v>
                </c:pt>
                <c:pt idx="3930">
                  <c:v>266.84406000000001</c:v>
                </c:pt>
                <c:pt idx="3931">
                  <c:v>273.93579</c:v>
                </c:pt>
                <c:pt idx="3932">
                  <c:v>294.79266000000001</c:v>
                </c:pt>
                <c:pt idx="3933">
                  <c:v>322.75378000000001</c:v>
                </c:pt>
                <c:pt idx="3934">
                  <c:v>355.98102</c:v>
                </c:pt>
                <c:pt idx="3935">
                  <c:v>393.90204</c:v>
                </c:pt>
                <c:pt idx="3936">
                  <c:v>437.87061</c:v>
                </c:pt>
                <c:pt idx="3937">
                  <c:v>486.08960000000002</c:v>
                </c:pt>
                <c:pt idx="3938">
                  <c:v>535.72655999999995</c:v>
                </c:pt>
                <c:pt idx="3939">
                  <c:v>577.27221999999995</c:v>
                </c:pt>
                <c:pt idx="3940">
                  <c:v>620.26624000000004</c:v>
                </c:pt>
                <c:pt idx="3941">
                  <c:v>634.58923000000004</c:v>
                </c:pt>
                <c:pt idx="3942">
                  <c:v>659.04918999999995</c:v>
                </c:pt>
                <c:pt idx="3943">
                  <c:v>681.9624</c:v>
                </c:pt>
                <c:pt idx="3944">
                  <c:v>706.04858000000002</c:v>
                </c:pt>
                <c:pt idx="3945">
                  <c:v>728.92786000000001</c:v>
                </c:pt>
                <c:pt idx="3946">
                  <c:v>748.43102999999996</c:v>
                </c:pt>
                <c:pt idx="3947">
                  <c:v>763.07947000000001</c:v>
                </c:pt>
                <c:pt idx="3948">
                  <c:v>772.10779000000002</c:v>
                </c:pt>
                <c:pt idx="3949">
                  <c:v>777.21301000000005</c:v>
                </c:pt>
                <c:pt idx="3950">
                  <c:v>777.77270999999996</c:v>
                </c:pt>
                <c:pt idx="3951">
                  <c:v>775.17089999999996</c:v>
                </c:pt>
                <c:pt idx="3952">
                  <c:v>768.78186000000005</c:v>
                </c:pt>
                <c:pt idx="3953">
                  <c:v>764.28479000000004</c:v>
                </c:pt>
                <c:pt idx="3954">
                  <c:v>760.33289000000002</c:v>
                </c:pt>
                <c:pt idx="3955">
                  <c:v>752.27562999999998</c:v>
                </c:pt>
                <c:pt idx="3956">
                  <c:v>739.25256000000002</c:v>
                </c:pt>
                <c:pt idx="3957">
                  <c:v>725.19604000000004</c:v>
                </c:pt>
                <c:pt idx="3958">
                  <c:v>712.61645999999996</c:v>
                </c:pt>
                <c:pt idx="3959">
                  <c:v>701.47815000000003</c:v>
                </c:pt>
                <c:pt idx="3960">
                  <c:v>686.48461999999995</c:v>
                </c:pt>
                <c:pt idx="3961">
                  <c:v>684.12427000000002</c:v>
                </c:pt>
                <c:pt idx="3962">
                  <c:v>679.72717</c:v>
                </c:pt>
                <c:pt idx="3963">
                  <c:v>676.69092000000001</c:v>
                </c:pt>
                <c:pt idx="3964">
                  <c:v>671.81115999999997</c:v>
                </c:pt>
                <c:pt idx="3965">
                  <c:v>661.64197000000001</c:v>
                </c:pt>
                <c:pt idx="3966">
                  <c:v>643.90355999999997</c:v>
                </c:pt>
                <c:pt idx="3967">
                  <c:v>618.84644000000003</c:v>
                </c:pt>
                <c:pt idx="3968">
                  <c:v>588.49634000000003</c:v>
                </c:pt>
                <c:pt idx="3969">
                  <c:v>555.38891999999998</c:v>
                </c:pt>
                <c:pt idx="3970">
                  <c:v>507.90490999999997</c:v>
                </c:pt>
                <c:pt idx="3971">
                  <c:v>496.73437999999999</c:v>
                </c:pt>
                <c:pt idx="3972">
                  <c:v>477.71929999999998</c:v>
                </c:pt>
                <c:pt idx="3973">
                  <c:v>466.53447999999997</c:v>
                </c:pt>
                <c:pt idx="3974">
                  <c:v>460.68187999999998</c:v>
                </c:pt>
                <c:pt idx="3975">
                  <c:v>457.62598000000003</c:v>
                </c:pt>
                <c:pt idx="3976">
                  <c:v>455.02246000000002</c:v>
                </c:pt>
                <c:pt idx="3977">
                  <c:v>450.58605999999997</c:v>
                </c:pt>
                <c:pt idx="3978">
                  <c:v>443.37628000000001</c:v>
                </c:pt>
                <c:pt idx="3979">
                  <c:v>433.96710000000002</c:v>
                </c:pt>
                <c:pt idx="3980">
                  <c:v>420.29144000000002</c:v>
                </c:pt>
                <c:pt idx="3981">
                  <c:v>416.00885</c:v>
                </c:pt>
                <c:pt idx="3982">
                  <c:v>411.28455000000002</c:v>
                </c:pt>
                <c:pt idx="3983">
                  <c:v>409.44812000000002</c:v>
                </c:pt>
                <c:pt idx="3984">
                  <c:v>409.55187999999998</c:v>
                </c:pt>
                <c:pt idx="3985">
                  <c:v>412.64893000000001</c:v>
                </c:pt>
                <c:pt idx="3986">
                  <c:v>421.08355999999998</c:v>
                </c:pt>
                <c:pt idx="3987">
                  <c:v>434.49817000000002</c:v>
                </c:pt>
                <c:pt idx="3988">
                  <c:v>453.32195999999999</c:v>
                </c:pt>
                <c:pt idx="3989">
                  <c:v>475.58429000000001</c:v>
                </c:pt>
                <c:pt idx="3990">
                  <c:v>514.79638999999997</c:v>
                </c:pt>
                <c:pt idx="3991">
                  <c:v>527.91417999999999</c:v>
                </c:pt>
                <c:pt idx="3992">
                  <c:v>551.95385999999996</c:v>
                </c:pt>
                <c:pt idx="3993">
                  <c:v>571.45532000000003</c:v>
                </c:pt>
                <c:pt idx="3994">
                  <c:v>584.77526999999998</c:v>
                </c:pt>
                <c:pt idx="3995">
                  <c:v>592.65552000000002</c:v>
                </c:pt>
                <c:pt idx="3996">
                  <c:v>599.78125</c:v>
                </c:pt>
                <c:pt idx="3997">
                  <c:v>610.19713999999999</c:v>
                </c:pt>
                <c:pt idx="3998">
                  <c:v>624.89746000000002</c:v>
                </c:pt>
                <c:pt idx="3999">
                  <c:v>641.16417999999999</c:v>
                </c:pt>
                <c:pt idx="4000">
                  <c:v>664.72473000000002</c:v>
                </c:pt>
                <c:pt idx="4001">
                  <c:v>671.40697999999998</c:v>
                </c:pt>
                <c:pt idx="4002">
                  <c:v>679.67895999999996</c:v>
                </c:pt>
                <c:pt idx="4003">
                  <c:v>679.34094000000005</c:v>
                </c:pt>
                <c:pt idx="4004">
                  <c:v>673.09313999999995</c:v>
                </c:pt>
                <c:pt idx="4005">
                  <c:v>667.74132999999995</c:v>
                </c:pt>
                <c:pt idx="4006">
                  <c:v>668.62108999999998</c:v>
                </c:pt>
                <c:pt idx="4007">
                  <c:v>676.03467000000001</c:v>
                </c:pt>
                <c:pt idx="4008">
                  <c:v>688.28161999999998</c:v>
                </c:pt>
                <c:pt idx="4009">
                  <c:v>702.76378999999997</c:v>
                </c:pt>
                <c:pt idx="4010">
                  <c:v>715.85302999999999</c:v>
                </c:pt>
                <c:pt idx="4011">
                  <c:v>715.40954999999997</c:v>
                </c:pt>
                <c:pt idx="4012">
                  <c:v>705.90917999999999</c:v>
                </c:pt>
                <c:pt idx="4013">
                  <c:v>687.47875999999997</c:v>
                </c:pt>
                <c:pt idx="4014">
                  <c:v>663.99878000000001</c:v>
                </c:pt>
                <c:pt idx="4015">
                  <c:v>641.45385999999996</c:v>
                </c:pt>
                <c:pt idx="4016">
                  <c:v>623.66907000000003</c:v>
                </c:pt>
                <c:pt idx="4017">
                  <c:v>611.83336999999995</c:v>
                </c:pt>
                <c:pt idx="4018">
                  <c:v>604.22302000000002</c:v>
                </c:pt>
                <c:pt idx="4019">
                  <c:v>597.76244999999994</c:v>
                </c:pt>
                <c:pt idx="4020">
                  <c:v>585.57446000000004</c:v>
                </c:pt>
                <c:pt idx="4021">
                  <c:v>580.45325000000003</c:v>
                </c:pt>
                <c:pt idx="4022">
                  <c:v>563.63585999999998</c:v>
                </c:pt>
                <c:pt idx="4023">
                  <c:v>540.27197000000001</c:v>
                </c:pt>
                <c:pt idx="4024">
                  <c:v>513.02257999999995</c:v>
                </c:pt>
                <c:pt idx="4025">
                  <c:v>487.36986999999999</c:v>
                </c:pt>
                <c:pt idx="4026">
                  <c:v>465.41332999999997</c:v>
                </c:pt>
                <c:pt idx="4027">
                  <c:v>446.84710999999999</c:v>
                </c:pt>
                <c:pt idx="4028">
                  <c:v>432.35779000000002</c:v>
                </c:pt>
                <c:pt idx="4029">
                  <c:v>423.59411999999998</c:v>
                </c:pt>
                <c:pt idx="4030">
                  <c:v>420.76886000000002</c:v>
                </c:pt>
                <c:pt idx="4031">
                  <c:v>421.24988000000002</c:v>
                </c:pt>
                <c:pt idx="4032">
                  <c:v>422.00806</c:v>
                </c:pt>
                <c:pt idx="4033">
                  <c:v>421.82562000000001</c:v>
                </c:pt>
                <c:pt idx="4034">
                  <c:v>420.21276999999998</c:v>
                </c:pt>
                <c:pt idx="4035">
                  <c:v>417.27838000000003</c:v>
                </c:pt>
                <c:pt idx="4036">
                  <c:v>414.26184000000001</c:v>
                </c:pt>
                <c:pt idx="4037">
                  <c:v>413.14783</c:v>
                </c:pt>
                <c:pt idx="4038">
                  <c:v>414.54253999999997</c:v>
                </c:pt>
                <c:pt idx="4039">
                  <c:v>418.73041000000001</c:v>
                </c:pt>
                <c:pt idx="4040">
                  <c:v>429.63085999999998</c:v>
                </c:pt>
                <c:pt idx="4041">
                  <c:v>433.76684999999998</c:v>
                </c:pt>
                <c:pt idx="4042">
                  <c:v>441.85815000000002</c:v>
                </c:pt>
                <c:pt idx="4043">
                  <c:v>448.46179000000001</c:v>
                </c:pt>
                <c:pt idx="4044">
                  <c:v>453.58654999999999</c:v>
                </c:pt>
                <c:pt idx="4045">
                  <c:v>457.5813</c:v>
                </c:pt>
                <c:pt idx="4046">
                  <c:v>461.66180000000003</c:v>
                </c:pt>
                <c:pt idx="4047">
                  <c:v>466.61676</c:v>
                </c:pt>
                <c:pt idx="4048">
                  <c:v>473.84618999999998</c:v>
                </c:pt>
                <c:pt idx="4049">
                  <c:v>482.22185999999999</c:v>
                </c:pt>
                <c:pt idx="4050">
                  <c:v>502.18822999999998</c:v>
                </c:pt>
                <c:pt idx="4051">
                  <c:v>508.95812999999998</c:v>
                </c:pt>
                <c:pt idx="4052">
                  <c:v>526.94677999999999</c:v>
                </c:pt>
                <c:pt idx="4053">
                  <c:v>547.62842000000001</c:v>
                </c:pt>
                <c:pt idx="4054">
                  <c:v>570.68640000000005</c:v>
                </c:pt>
                <c:pt idx="4055">
                  <c:v>594.85852</c:v>
                </c:pt>
                <c:pt idx="4056">
                  <c:v>619.13611000000003</c:v>
                </c:pt>
                <c:pt idx="4057">
                  <c:v>643.75525000000005</c:v>
                </c:pt>
                <c:pt idx="4058">
                  <c:v>668.79272000000003</c:v>
                </c:pt>
                <c:pt idx="4059">
                  <c:v>693.71765000000005</c:v>
                </c:pt>
                <c:pt idx="4060">
                  <c:v>733.22473000000002</c:v>
                </c:pt>
                <c:pt idx="4061">
                  <c:v>743.35631999999998</c:v>
                </c:pt>
                <c:pt idx="4062">
                  <c:v>767.81273999999996</c:v>
                </c:pt>
                <c:pt idx="4063">
                  <c:v>781.84777999999994</c:v>
                </c:pt>
                <c:pt idx="4064">
                  <c:v>771.31029999999998</c:v>
                </c:pt>
                <c:pt idx="4065">
                  <c:v>739.38489000000004</c:v>
                </c:pt>
                <c:pt idx="4066">
                  <c:v>689.11132999999995</c:v>
                </c:pt>
                <c:pt idx="4067">
                  <c:v>623.61181999999997</c:v>
                </c:pt>
                <c:pt idx="4068">
                  <c:v>545.34313999999995</c:v>
                </c:pt>
                <c:pt idx="4069">
                  <c:v>457.96393</c:v>
                </c:pt>
                <c:pt idx="4070">
                  <c:v>311.71557999999999</c:v>
                </c:pt>
                <c:pt idx="4071">
                  <c:v>265.86950999999999</c:v>
                </c:pt>
                <c:pt idx="4072">
                  <c:v>177.17241999999999</c:v>
                </c:pt>
                <c:pt idx="4073">
                  <c:v>99.951629999999994</c:v>
                </c:pt>
                <c:pt idx="4074">
                  <c:v>35.558937</c:v>
                </c:pt>
                <c:pt idx="4075">
                  <c:v>-15.156269</c:v>
                </c:pt>
                <c:pt idx="4076">
                  <c:v>-56.097504000000001</c:v>
                </c:pt>
                <c:pt idx="4077">
                  <c:v>-90.810654</c:v>
                </c:pt>
                <c:pt idx="4078">
                  <c:v>-119.43519999999999</c:v>
                </c:pt>
                <c:pt idx="4079">
                  <c:v>-142.05338</c:v>
                </c:pt>
                <c:pt idx="4080">
                  <c:v>-166.17000999999999</c:v>
                </c:pt>
                <c:pt idx="4081">
                  <c:v>-174.24343999999999</c:v>
                </c:pt>
                <c:pt idx="4082">
                  <c:v>-185.71616</c:v>
                </c:pt>
                <c:pt idx="4083">
                  <c:v>-194.32068000000001</c:v>
                </c:pt>
                <c:pt idx="4084">
                  <c:v>-200.03198</c:v>
                </c:pt>
                <c:pt idx="4085">
                  <c:v>-202.57651000000001</c:v>
                </c:pt>
                <c:pt idx="4086">
                  <c:v>-201.69318000000001</c:v>
                </c:pt>
                <c:pt idx="4087">
                  <c:v>-199.48482999999999</c:v>
                </c:pt>
                <c:pt idx="4088">
                  <c:v>-196.55941999999999</c:v>
                </c:pt>
                <c:pt idx="4089">
                  <c:v>-193.24780000000001</c:v>
                </c:pt>
                <c:pt idx="4090">
                  <c:v>-188.33578</c:v>
                </c:pt>
                <c:pt idx="4091">
                  <c:v>-186.12564</c:v>
                </c:pt>
                <c:pt idx="4092">
                  <c:v>-181.99145999999999</c:v>
                </c:pt>
                <c:pt idx="4093">
                  <c:v>-177.02759</c:v>
                </c:pt>
                <c:pt idx="4094">
                  <c:v>-171.04625999999999</c:v>
                </c:pt>
                <c:pt idx="4095">
                  <c:v>-163.06041999999999</c:v>
                </c:pt>
                <c:pt idx="4096">
                  <c:v>-152.50684000000001</c:v>
                </c:pt>
                <c:pt idx="4097">
                  <c:v>-140.23840000000001</c:v>
                </c:pt>
                <c:pt idx="4098">
                  <c:v>-126.4894</c:v>
                </c:pt>
                <c:pt idx="4099">
                  <c:v>-112.34520999999999</c:v>
                </c:pt>
                <c:pt idx="4100">
                  <c:v>-89.94162</c:v>
                </c:pt>
                <c:pt idx="4101">
                  <c:v>-84.300049000000001</c:v>
                </c:pt>
                <c:pt idx="4102">
                  <c:v>-71.479079999999996</c:v>
                </c:pt>
                <c:pt idx="4103">
                  <c:v>-60.401558000000001</c:v>
                </c:pt>
                <c:pt idx="4104">
                  <c:v>-54.454208000000001</c:v>
                </c:pt>
                <c:pt idx="4105">
                  <c:v>-58.085921999999997</c:v>
                </c:pt>
                <c:pt idx="4106">
                  <c:v>-72.562697999999997</c:v>
                </c:pt>
                <c:pt idx="4107">
                  <c:v>-98.893051</c:v>
                </c:pt>
                <c:pt idx="4108">
                  <c:v>-135.22982999999999</c:v>
                </c:pt>
                <c:pt idx="4109">
                  <c:v>-175.14824999999999</c:v>
                </c:pt>
                <c:pt idx="4110">
                  <c:v>-230.98291</c:v>
                </c:pt>
                <c:pt idx="4111">
                  <c:v>-249.6189</c:v>
                </c:pt>
                <c:pt idx="4112">
                  <c:v>-282.78528</c:v>
                </c:pt>
                <c:pt idx="4113">
                  <c:v>-311.57074</c:v>
                </c:pt>
                <c:pt idx="4114">
                  <c:v>-336.44202000000001</c:v>
                </c:pt>
                <c:pt idx="4115">
                  <c:v>-355.91125</c:v>
                </c:pt>
                <c:pt idx="4116">
                  <c:v>-369.84978999999998</c:v>
                </c:pt>
                <c:pt idx="4117">
                  <c:v>-379.23572000000001</c:v>
                </c:pt>
                <c:pt idx="4118">
                  <c:v>-385.12768999999997</c:v>
                </c:pt>
                <c:pt idx="4119">
                  <c:v>-388.07990000000001</c:v>
                </c:pt>
                <c:pt idx="4120">
                  <c:v>-387.85278</c:v>
                </c:pt>
                <c:pt idx="4121">
                  <c:v>-386.91583000000003</c:v>
                </c:pt>
                <c:pt idx="4122">
                  <c:v>-384.75751000000002</c:v>
                </c:pt>
                <c:pt idx="4123">
                  <c:v>-381.68371999999999</c:v>
                </c:pt>
                <c:pt idx="4124">
                  <c:v>-376.98626999999999</c:v>
                </c:pt>
                <c:pt idx="4125">
                  <c:v>-370.39873999999998</c:v>
                </c:pt>
                <c:pt idx="4126">
                  <c:v>-362.54345999999998</c:v>
                </c:pt>
                <c:pt idx="4127">
                  <c:v>-353.99077999999997</c:v>
                </c:pt>
                <c:pt idx="4128">
                  <c:v>-343.65532999999999</c:v>
                </c:pt>
                <c:pt idx="4129">
                  <c:v>-332.87463000000002</c:v>
                </c:pt>
                <c:pt idx="4130">
                  <c:v>-316.81</c:v>
                </c:pt>
                <c:pt idx="4131">
                  <c:v>-307.48126000000002</c:v>
                </c:pt>
                <c:pt idx="4132">
                  <c:v>-291.40593999999999</c:v>
                </c:pt>
                <c:pt idx="4133">
                  <c:v>-270.97107</c:v>
                </c:pt>
                <c:pt idx="4134">
                  <c:v>-245.77975000000001</c:v>
                </c:pt>
                <c:pt idx="4135">
                  <c:v>-215.94820999999999</c:v>
                </c:pt>
                <c:pt idx="4136">
                  <c:v>-184.24807999999999</c:v>
                </c:pt>
                <c:pt idx="4137">
                  <c:v>-152.68744000000001</c:v>
                </c:pt>
                <c:pt idx="4138">
                  <c:v>-117.30731</c:v>
                </c:pt>
                <c:pt idx="4139">
                  <c:v>-79.100127999999998</c:v>
                </c:pt>
                <c:pt idx="4140">
                  <c:v>-17.014144999999999</c:v>
                </c:pt>
                <c:pt idx="4141">
                  <c:v>11.717677999999999</c:v>
                </c:pt>
                <c:pt idx="4142">
                  <c:v>61.147216999999998</c:v>
                </c:pt>
                <c:pt idx="4143">
                  <c:v>114.82001</c:v>
                </c:pt>
                <c:pt idx="4144">
                  <c:v>169.55135999999999</c:v>
                </c:pt>
                <c:pt idx="4145">
                  <c:v>223.38509999999999</c:v>
                </c:pt>
                <c:pt idx="4146">
                  <c:v>272.60718000000003</c:v>
                </c:pt>
                <c:pt idx="4147">
                  <c:v>313.89177999999998</c:v>
                </c:pt>
                <c:pt idx="4148">
                  <c:v>350.68274000000002</c:v>
                </c:pt>
                <c:pt idx="4149">
                  <c:v>380.9649</c:v>
                </c:pt>
                <c:pt idx="4150">
                  <c:v>426.54455999999999</c:v>
                </c:pt>
                <c:pt idx="4151">
                  <c:v>450.18909000000002</c:v>
                </c:pt>
                <c:pt idx="4152">
                  <c:v>484.19060999999999</c:v>
                </c:pt>
                <c:pt idx="4153">
                  <c:v>513.95776000000001</c:v>
                </c:pt>
                <c:pt idx="4154">
                  <c:v>537.39306999999997</c:v>
                </c:pt>
                <c:pt idx="4155">
                  <c:v>550.48230000000001</c:v>
                </c:pt>
                <c:pt idx="4156">
                  <c:v>550.47155999999995</c:v>
                </c:pt>
                <c:pt idx="4157">
                  <c:v>542.85229000000004</c:v>
                </c:pt>
                <c:pt idx="4158">
                  <c:v>532.89417000000003</c:v>
                </c:pt>
                <c:pt idx="4159">
                  <c:v>521.43933000000004</c:v>
                </c:pt>
                <c:pt idx="4160">
                  <c:v>500.34106000000003</c:v>
                </c:pt>
                <c:pt idx="4161">
                  <c:v>490.96228000000002</c:v>
                </c:pt>
                <c:pt idx="4162">
                  <c:v>471.77373999999998</c:v>
                </c:pt>
                <c:pt idx="4163">
                  <c:v>450.18378000000001</c:v>
                </c:pt>
                <c:pt idx="4164">
                  <c:v>426.57317999999998</c:v>
                </c:pt>
                <c:pt idx="4165">
                  <c:v>396.92401000000001</c:v>
                </c:pt>
                <c:pt idx="4166">
                  <c:v>361.93371999999999</c:v>
                </c:pt>
                <c:pt idx="4167">
                  <c:v>327.78917999999999</c:v>
                </c:pt>
                <c:pt idx="4168">
                  <c:v>296.68810999999999</c:v>
                </c:pt>
                <c:pt idx="4169">
                  <c:v>267.21776999999997</c:v>
                </c:pt>
                <c:pt idx="4170">
                  <c:v>226.06908999999999</c:v>
                </c:pt>
                <c:pt idx="4171">
                  <c:v>214.72693000000001</c:v>
                </c:pt>
                <c:pt idx="4172">
                  <c:v>190.56021000000001</c:v>
                </c:pt>
                <c:pt idx="4173">
                  <c:v>168.82538</c:v>
                </c:pt>
                <c:pt idx="4174">
                  <c:v>148.17236</c:v>
                </c:pt>
                <c:pt idx="4175">
                  <c:v>129.45769999999999</c:v>
                </c:pt>
                <c:pt idx="4176">
                  <c:v>111.60672</c:v>
                </c:pt>
                <c:pt idx="4177">
                  <c:v>95.223785000000007</c:v>
                </c:pt>
                <c:pt idx="4178">
                  <c:v>80.351837000000003</c:v>
                </c:pt>
                <c:pt idx="4179">
                  <c:v>67.548751999999993</c:v>
                </c:pt>
                <c:pt idx="4180">
                  <c:v>51.704048</c:v>
                </c:pt>
                <c:pt idx="4181">
                  <c:v>46.577454000000003</c:v>
                </c:pt>
                <c:pt idx="4182">
                  <c:v>38.369895999999997</c:v>
                </c:pt>
                <c:pt idx="4183">
                  <c:v>31.408669</c:v>
                </c:pt>
                <c:pt idx="4184">
                  <c:v>25.659797999999999</c:v>
                </c:pt>
                <c:pt idx="4185">
                  <c:v>21.037459999999999</c:v>
                </c:pt>
                <c:pt idx="4186">
                  <c:v>17.278790000000001</c:v>
                </c:pt>
                <c:pt idx="4187">
                  <c:v>14.144182000000001</c:v>
                </c:pt>
                <c:pt idx="4188">
                  <c:v>11.578201</c:v>
                </c:pt>
                <c:pt idx="4189">
                  <c:v>9.4968070999999998</c:v>
                </c:pt>
                <c:pt idx="4190">
                  <c:v>7.1078539000000003</c:v>
                </c:pt>
                <c:pt idx="4191">
                  <c:v>6.0617923999999999</c:v>
                </c:pt>
                <c:pt idx="4192">
                  <c:v>1.3786554</c:v>
                </c:pt>
                <c:pt idx="4193">
                  <c:v>-12.434721</c:v>
                </c:pt>
                <c:pt idx="4194">
                  <c:v>-42.502281000000004</c:v>
                </c:pt>
                <c:pt idx="4195">
                  <c:v>-90.783828999999997</c:v>
                </c:pt>
                <c:pt idx="4196">
                  <c:v>-155.21408</c:v>
                </c:pt>
                <c:pt idx="4197">
                  <c:v>-232.93018000000001</c:v>
                </c:pt>
                <c:pt idx="4198">
                  <c:v>-321.51641999999998</c:v>
                </c:pt>
                <c:pt idx="4199">
                  <c:v>-417.56274000000002</c:v>
                </c:pt>
                <c:pt idx="4200">
                  <c:v>-571.85950000000003</c:v>
                </c:pt>
                <c:pt idx="4201">
                  <c:v>-631.86767999999995</c:v>
                </c:pt>
                <c:pt idx="4202">
                  <c:v>-746.27283</c:v>
                </c:pt>
                <c:pt idx="4203">
                  <c:v>-857.62207000000001</c:v>
                </c:pt>
                <c:pt idx="4204">
                  <c:v>-956.33983999999998</c:v>
                </c:pt>
                <c:pt idx="4205">
                  <c:v>-1037.3533</c:v>
                </c:pt>
                <c:pt idx="4206">
                  <c:v>-1103.9042999999999</c:v>
                </c:pt>
                <c:pt idx="4207">
                  <c:v>-1157.9329</c:v>
                </c:pt>
                <c:pt idx="4208">
                  <c:v>-1201.9265</c:v>
                </c:pt>
                <c:pt idx="4209">
                  <c:v>-1237.4459999999999</c:v>
                </c:pt>
                <c:pt idx="4210">
                  <c:v>-1275.7121999999999</c:v>
                </c:pt>
                <c:pt idx="4211">
                  <c:v>-1290.636</c:v>
                </c:pt>
                <c:pt idx="4212">
                  <c:v>-1310.6525999999999</c:v>
                </c:pt>
                <c:pt idx="4213">
                  <c:v>-1327.0105000000001</c:v>
                </c:pt>
                <c:pt idx="4214">
                  <c:v>-1340.2944</c:v>
                </c:pt>
                <c:pt idx="4215">
                  <c:v>-1350.8552</c:v>
                </c:pt>
                <c:pt idx="4216">
                  <c:v>-1359.2578000000001</c:v>
                </c:pt>
                <c:pt idx="4217">
                  <c:v>-1366.3030000000001</c:v>
                </c:pt>
                <c:pt idx="4218">
                  <c:v>-1372.3290999999999</c:v>
                </c:pt>
                <c:pt idx="4219">
                  <c:v>-1377.3018</c:v>
                </c:pt>
                <c:pt idx="4220">
                  <c:v>-1382.9792</c:v>
                </c:pt>
                <c:pt idx="4221">
                  <c:v>-1384.4829</c:v>
                </c:pt>
                <c:pt idx="4222">
                  <c:v>-1386.7340999999999</c:v>
                </c:pt>
                <c:pt idx="4223">
                  <c:v>-1388.7424000000001</c:v>
                </c:pt>
                <c:pt idx="4224">
                  <c:v>-1390.5305000000001</c:v>
                </c:pt>
                <c:pt idx="4225">
                  <c:v>-1392.0753999999999</c:v>
                </c:pt>
                <c:pt idx="4226">
                  <c:v>-1393.2734</c:v>
                </c:pt>
                <c:pt idx="4227">
                  <c:v>-1394.0959</c:v>
                </c:pt>
                <c:pt idx="4228">
                  <c:v>-1394.595</c:v>
                </c:pt>
                <c:pt idx="4229">
                  <c:v>-1395.0652</c:v>
                </c:pt>
                <c:pt idx="4230">
                  <c:v>-1395.8447000000001</c:v>
                </c:pt>
                <c:pt idx="4231">
                  <c:v>-1396.0879</c:v>
                </c:pt>
                <c:pt idx="4232">
                  <c:v>-1396.4690000000001</c:v>
                </c:pt>
                <c:pt idx="4233">
                  <c:v>-1396.5352</c:v>
                </c:pt>
                <c:pt idx="4234">
                  <c:v>-1396.5779</c:v>
                </c:pt>
                <c:pt idx="4235">
                  <c:v>-1396.5744999999999</c:v>
                </c:pt>
                <c:pt idx="4236">
                  <c:v>-1396.4867999999999</c:v>
                </c:pt>
                <c:pt idx="4237">
                  <c:v>-1396.5208</c:v>
                </c:pt>
                <c:pt idx="4238">
                  <c:v>-1397.2109</c:v>
                </c:pt>
                <c:pt idx="4239">
                  <c:v>-1397.4111</c:v>
                </c:pt>
                <c:pt idx="4240">
                  <c:v>-1397.3308</c:v>
                </c:pt>
                <c:pt idx="4241">
                  <c:v>-1397.0803000000001</c:v>
                </c:pt>
                <c:pt idx="4242">
                  <c:v>-1396.991</c:v>
                </c:pt>
                <c:pt idx="4243">
                  <c:v>-1396.9213999999999</c:v>
                </c:pt>
                <c:pt idx="4244">
                  <c:v>-1397.1001000000001</c:v>
                </c:pt>
                <c:pt idx="4245">
                  <c:v>-1397.1287</c:v>
                </c:pt>
                <c:pt idx="4246">
                  <c:v>-1397.3396</c:v>
                </c:pt>
                <c:pt idx="4247">
                  <c:v>-1397.6311000000001</c:v>
                </c:pt>
                <c:pt idx="4248">
                  <c:v>-1397.9565</c:v>
                </c:pt>
                <c:pt idx="4249">
                  <c:v>-1397.5649000000001</c:v>
                </c:pt>
                <c:pt idx="4250">
                  <c:v>-1393.9011</c:v>
                </c:pt>
                <c:pt idx="4251">
                  <c:v>-1389.6882000000001</c:v>
                </c:pt>
                <c:pt idx="4252">
                  <c:v>-1378.1815999999999</c:v>
                </c:pt>
                <c:pt idx="4253">
                  <c:v>-1359.5382999999999</c:v>
                </c:pt>
                <c:pt idx="4254">
                  <c:v>-1326.7170000000001</c:v>
                </c:pt>
                <c:pt idx="4255">
                  <c:v>-1285.3987</c:v>
                </c:pt>
                <c:pt idx="4256">
                  <c:v>-1231.1428000000001</c:v>
                </c:pt>
                <c:pt idx="4257">
                  <c:v>-1165.1194</c:v>
                </c:pt>
                <c:pt idx="4258">
                  <c:v>-1085.5292999999999</c:v>
                </c:pt>
                <c:pt idx="4259">
                  <c:v>-992.11339999999996</c:v>
                </c:pt>
                <c:pt idx="4260">
                  <c:v>-836.51122999999995</c:v>
                </c:pt>
                <c:pt idx="4261">
                  <c:v>-772.90894000000003</c:v>
                </c:pt>
                <c:pt idx="4262">
                  <c:v>-653.89757999999995</c:v>
                </c:pt>
                <c:pt idx="4263">
                  <c:v>-545.15002000000004</c:v>
                </c:pt>
                <c:pt idx="4264">
                  <c:v>-449.05542000000003</c:v>
                </c:pt>
                <c:pt idx="4265">
                  <c:v>-365.32580999999999</c:v>
                </c:pt>
                <c:pt idx="4266">
                  <c:v>-290.30261000000002</c:v>
                </c:pt>
                <c:pt idx="4267">
                  <c:v>-218.96301</c:v>
                </c:pt>
                <c:pt idx="4268">
                  <c:v>-148.54431</c:v>
                </c:pt>
                <c:pt idx="4269">
                  <c:v>-81.111785999999995</c:v>
                </c:pt>
                <c:pt idx="4270">
                  <c:v>5.5861473000000004</c:v>
                </c:pt>
                <c:pt idx="4271">
                  <c:v>35.117271000000002</c:v>
                </c:pt>
                <c:pt idx="4272">
                  <c:v>85.644713999999993</c:v>
                </c:pt>
                <c:pt idx="4273">
                  <c:v>132.15601000000001</c:v>
                </c:pt>
                <c:pt idx="4274">
                  <c:v>175.59528</c:v>
                </c:pt>
                <c:pt idx="4275">
                  <c:v>215.48688000000001</c:v>
                </c:pt>
                <c:pt idx="4276">
                  <c:v>250.78296</c:v>
                </c:pt>
                <c:pt idx="4277">
                  <c:v>282.23993000000002</c:v>
                </c:pt>
                <c:pt idx="4278">
                  <c:v>311.44202000000001</c:v>
                </c:pt>
                <c:pt idx="4279">
                  <c:v>340.03796</c:v>
                </c:pt>
                <c:pt idx="4280">
                  <c:v>378.29700000000003</c:v>
                </c:pt>
                <c:pt idx="4281">
                  <c:v>387.66503999999998</c:v>
                </c:pt>
                <c:pt idx="4282">
                  <c:v>400.26965000000001</c:v>
                </c:pt>
                <c:pt idx="4283">
                  <c:v>406.79279000000002</c:v>
                </c:pt>
                <c:pt idx="4284">
                  <c:v>407.90857</c:v>
                </c:pt>
                <c:pt idx="4285">
                  <c:v>406.99657999999999</c:v>
                </c:pt>
                <c:pt idx="4286">
                  <c:v>411.80309999999997</c:v>
                </c:pt>
                <c:pt idx="4287">
                  <c:v>431.36358999999999</c:v>
                </c:pt>
                <c:pt idx="4288">
                  <c:v>467.76294000000001</c:v>
                </c:pt>
                <c:pt idx="4289">
                  <c:v>515.17371000000003</c:v>
                </c:pt>
                <c:pt idx="4290">
                  <c:v>596.04407000000003</c:v>
                </c:pt>
                <c:pt idx="4291">
                  <c:v>621.81652999999994</c:v>
                </c:pt>
                <c:pt idx="4292">
                  <c:v>674.75792999999999</c:v>
                </c:pt>
                <c:pt idx="4293">
                  <c:v>724.24292000000003</c:v>
                </c:pt>
                <c:pt idx="4294">
                  <c:v>766.68982000000005</c:v>
                </c:pt>
                <c:pt idx="4295">
                  <c:v>803.55944999999997</c:v>
                </c:pt>
                <c:pt idx="4296">
                  <c:v>835.25243999999998</c:v>
                </c:pt>
                <c:pt idx="4297">
                  <c:v>862.41956000000005</c:v>
                </c:pt>
                <c:pt idx="4298">
                  <c:v>882.59875</c:v>
                </c:pt>
                <c:pt idx="4299">
                  <c:v>894.30395999999996</c:v>
                </c:pt>
                <c:pt idx="4300">
                  <c:v>896.42102</c:v>
                </c:pt>
                <c:pt idx="4301">
                  <c:v>893.92846999999995</c:v>
                </c:pt>
                <c:pt idx="4302">
                  <c:v>883.83081000000004</c:v>
                </c:pt>
                <c:pt idx="4303">
                  <c:v>868.60119999999995</c:v>
                </c:pt>
                <c:pt idx="4304">
                  <c:v>853.49683000000005</c:v>
                </c:pt>
                <c:pt idx="4305">
                  <c:v>841.96862999999996</c:v>
                </c:pt>
                <c:pt idx="4306">
                  <c:v>833.81470000000002</c:v>
                </c:pt>
                <c:pt idx="4307">
                  <c:v>826.71582000000001</c:v>
                </c:pt>
                <c:pt idx="4308">
                  <c:v>821.52306999999996</c:v>
                </c:pt>
                <c:pt idx="4309">
                  <c:v>821.20299999999997</c:v>
                </c:pt>
                <c:pt idx="4310">
                  <c:v>835.23987</c:v>
                </c:pt>
                <c:pt idx="4311">
                  <c:v>844.43091000000004</c:v>
                </c:pt>
                <c:pt idx="4312">
                  <c:v>862.61266999999998</c:v>
                </c:pt>
                <c:pt idx="4313">
                  <c:v>879.73413000000005</c:v>
                </c:pt>
                <c:pt idx="4314">
                  <c:v>892.98608000000002</c:v>
                </c:pt>
                <c:pt idx="4315">
                  <c:v>900.51233000000002</c:v>
                </c:pt>
                <c:pt idx="4316">
                  <c:v>904.97375</c:v>
                </c:pt>
                <c:pt idx="4317">
                  <c:v>909.14904999999999</c:v>
                </c:pt>
                <c:pt idx="4318">
                  <c:v>916.02086999999995</c:v>
                </c:pt>
                <c:pt idx="4319">
                  <c:v>924.82030999999995</c:v>
                </c:pt>
                <c:pt idx="4320">
                  <c:v>937.54296999999997</c:v>
                </c:pt>
                <c:pt idx="4321">
                  <c:v>941.38025000000005</c:v>
                </c:pt>
                <c:pt idx="4322">
                  <c:v>944.95117000000005</c:v>
                </c:pt>
                <c:pt idx="4323">
                  <c:v>941.33203000000003</c:v>
                </c:pt>
                <c:pt idx="4324">
                  <c:v>932.13378999999998</c:v>
                </c:pt>
                <c:pt idx="4325">
                  <c:v>921.76793999999995</c:v>
                </c:pt>
                <c:pt idx="4326">
                  <c:v>909.87145999999996</c:v>
                </c:pt>
                <c:pt idx="4327">
                  <c:v>896.50329999999997</c:v>
                </c:pt>
                <c:pt idx="4328">
                  <c:v>881.82983000000002</c:v>
                </c:pt>
                <c:pt idx="4329">
                  <c:v>864.58325000000002</c:v>
                </c:pt>
                <c:pt idx="4330">
                  <c:v>832.00329999999997</c:v>
                </c:pt>
                <c:pt idx="4331">
                  <c:v>815.87072999999998</c:v>
                </c:pt>
                <c:pt idx="4332">
                  <c:v>788.94494999999995</c:v>
                </c:pt>
                <c:pt idx="4333">
                  <c:v>763.96289000000002</c:v>
                </c:pt>
                <c:pt idx="4334">
                  <c:v>740.13585999999998</c:v>
                </c:pt>
                <c:pt idx="4335">
                  <c:v>714.87671</c:v>
                </c:pt>
                <c:pt idx="4336">
                  <c:v>685.59766000000002</c:v>
                </c:pt>
                <c:pt idx="4337">
                  <c:v>650.87378000000001</c:v>
                </c:pt>
                <c:pt idx="4338">
                  <c:v>610.45641999999998</c:v>
                </c:pt>
                <c:pt idx="4339">
                  <c:v>558.26062000000002</c:v>
                </c:pt>
                <c:pt idx="4340">
                  <c:v>467.42322000000001</c:v>
                </c:pt>
                <c:pt idx="4341">
                  <c:v>428.53296</c:v>
                </c:pt>
                <c:pt idx="4342">
                  <c:v>358.55950999999999</c:v>
                </c:pt>
                <c:pt idx="4343">
                  <c:v>290.59052000000003</c:v>
                </c:pt>
                <c:pt idx="4344">
                  <c:v>226.66991999999999</c:v>
                </c:pt>
                <c:pt idx="4345">
                  <c:v>169.67116999999999</c:v>
                </c:pt>
                <c:pt idx="4346">
                  <c:v>121.27161</c:v>
                </c:pt>
                <c:pt idx="4347">
                  <c:v>79.988831000000005</c:v>
                </c:pt>
                <c:pt idx="4348">
                  <c:v>48.379897999999997</c:v>
                </c:pt>
                <c:pt idx="4349">
                  <c:v>27.918220999999999</c:v>
                </c:pt>
                <c:pt idx="4350">
                  <c:v>20.946266000000001</c:v>
                </c:pt>
                <c:pt idx="4351">
                  <c:v>25.663376</c:v>
                </c:pt>
                <c:pt idx="4352">
                  <c:v>43.310524000000001</c:v>
                </c:pt>
                <c:pt idx="4353">
                  <c:v>73.419219999999996</c:v>
                </c:pt>
                <c:pt idx="4354">
                  <c:v>114.46953000000001</c:v>
                </c:pt>
                <c:pt idx="4355">
                  <c:v>162.32013000000001</c:v>
                </c:pt>
                <c:pt idx="4356">
                  <c:v>213.21773999999999</c:v>
                </c:pt>
                <c:pt idx="4357">
                  <c:v>264.75189</c:v>
                </c:pt>
                <c:pt idx="4358">
                  <c:v>315.15600999999998</c:v>
                </c:pt>
                <c:pt idx="4359">
                  <c:v>361.94623000000001</c:v>
                </c:pt>
                <c:pt idx="4360">
                  <c:v>421.33391999999998</c:v>
                </c:pt>
                <c:pt idx="4361">
                  <c:v>442.07812999999999</c:v>
                </c:pt>
                <c:pt idx="4362">
                  <c:v>478.73315000000002</c:v>
                </c:pt>
                <c:pt idx="4363">
                  <c:v>515.54736000000003</c:v>
                </c:pt>
                <c:pt idx="4364">
                  <c:v>552.55115000000001</c:v>
                </c:pt>
                <c:pt idx="4365">
                  <c:v>587.12658999999996</c:v>
                </c:pt>
                <c:pt idx="4366">
                  <c:v>616.82581000000005</c:v>
                </c:pt>
                <c:pt idx="4367">
                  <c:v>640.96033</c:v>
                </c:pt>
                <c:pt idx="4368">
                  <c:v>659.22802999999999</c:v>
                </c:pt>
                <c:pt idx="4369">
                  <c:v>670.16247999999996</c:v>
                </c:pt>
                <c:pt idx="4370">
                  <c:v>671.92200000000003</c:v>
                </c:pt>
                <c:pt idx="4371">
                  <c:v>669.32019000000003</c:v>
                </c:pt>
                <c:pt idx="4372">
                  <c:v>662.11755000000005</c:v>
                </c:pt>
                <c:pt idx="4373">
                  <c:v>654.61461999999995</c:v>
                </c:pt>
                <c:pt idx="4374">
                  <c:v>649.61670000000004</c:v>
                </c:pt>
                <c:pt idx="4375">
                  <c:v>647.00243999999998</c:v>
                </c:pt>
                <c:pt idx="4376">
                  <c:v>643.39575000000002</c:v>
                </c:pt>
                <c:pt idx="4377">
                  <c:v>635.60302999999999</c:v>
                </c:pt>
                <c:pt idx="4378">
                  <c:v>620.59704999999997</c:v>
                </c:pt>
                <c:pt idx="4379">
                  <c:v>601.51220999999998</c:v>
                </c:pt>
                <c:pt idx="4380">
                  <c:v>569.67615000000001</c:v>
                </c:pt>
                <c:pt idx="4381">
                  <c:v>557.85473999999999</c:v>
                </c:pt>
                <c:pt idx="4382">
                  <c:v>541.50585999999998</c:v>
                </c:pt>
                <c:pt idx="4383">
                  <c:v>533.67200000000003</c:v>
                </c:pt>
                <c:pt idx="4384">
                  <c:v>534.14757999999995</c:v>
                </c:pt>
                <c:pt idx="4385">
                  <c:v>542.11377000000005</c:v>
                </c:pt>
                <c:pt idx="4386">
                  <c:v>557.81359999999995</c:v>
                </c:pt>
                <c:pt idx="4387">
                  <c:v>580.54625999999996</c:v>
                </c:pt>
                <c:pt idx="4388">
                  <c:v>608.40723000000003</c:v>
                </c:pt>
                <c:pt idx="4389">
                  <c:v>637.89550999999994</c:v>
                </c:pt>
                <c:pt idx="4390">
                  <c:v>682.07141000000001</c:v>
                </c:pt>
                <c:pt idx="4391">
                  <c:v>698.29700000000003</c:v>
                </c:pt>
                <c:pt idx="4392">
                  <c:v>727.14331000000004</c:v>
                </c:pt>
                <c:pt idx="4393">
                  <c:v>754.3623</c:v>
                </c:pt>
                <c:pt idx="4394">
                  <c:v>780.90905999999995</c:v>
                </c:pt>
                <c:pt idx="4395">
                  <c:v>806.50989000000004</c:v>
                </c:pt>
                <c:pt idx="4396">
                  <c:v>831.52417000000003</c:v>
                </c:pt>
                <c:pt idx="4397">
                  <c:v>855.86425999999994</c:v>
                </c:pt>
                <c:pt idx="4398">
                  <c:v>874.51990000000001</c:v>
                </c:pt>
                <c:pt idx="4399">
                  <c:v>870.03710999999998</c:v>
                </c:pt>
                <c:pt idx="4400">
                  <c:v>823.57410000000004</c:v>
                </c:pt>
                <c:pt idx="4401">
                  <c:v>796.05457000000001</c:v>
                </c:pt>
                <c:pt idx="4402">
                  <c:v>733.92394999999999</c:v>
                </c:pt>
                <c:pt idx="4403">
                  <c:v>658.96691999999996</c:v>
                </c:pt>
                <c:pt idx="4404">
                  <c:v>572.51220999999998</c:v>
                </c:pt>
                <c:pt idx="4405">
                  <c:v>482.27190999999999</c:v>
                </c:pt>
                <c:pt idx="4406">
                  <c:v>397.68756000000002</c:v>
                </c:pt>
                <c:pt idx="4407">
                  <c:v>324.05376999999999</c:v>
                </c:pt>
                <c:pt idx="4408">
                  <c:v>260.23327999999998</c:v>
                </c:pt>
                <c:pt idx="4409">
                  <c:v>204.67401000000001</c:v>
                </c:pt>
                <c:pt idx="4410">
                  <c:v>133.40234000000001</c:v>
                </c:pt>
                <c:pt idx="4411">
                  <c:v>103.34014999999999</c:v>
                </c:pt>
                <c:pt idx="4412">
                  <c:v>52.889586999999999</c:v>
                </c:pt>
                <c:pt idx="4413">
                  <c:v>5.1748753000000001</c:v>
                </c:pt>
                <c:pt idx="4414">
                  <c:v>-36.222335999999999</c:v>
                </c:pt>
                <c:pt idx="4415">
                  <c:v>-69.429871000000006</c:v>
                </c:pt>
                <c:pt idx="4416">
                  <c:v>-98.052627999999999</c:v>
                </c:pt>
                <c:pt idx="4417">
                  <c:v>-123.62837</c:v>
                </c:pt>
                <c:pt idx="4418">
                  <c:v>-148.2439</c:v>
                </c:pt>
                <c:pt idx="4419">
                  <c:v>-172.51254</c:v>
                </c:pt>
                <c:pt idx="4420">
                  <c:v>-207.05939000000001</c:v>
                </c:pt>
                <c:pt idx="4421">
                  <c:v>-216.77078</c:v>
                </c:pt>
                <c:pt idx="4422">
                  <c:v>-234.89355</c:v>
                </c:pt>
                <c:pt idx="4423">
                  <c:v>-248.065</c:v>
                </c:pt>
                <c:pt idx="4424">
                  <c:v>-255.15496999999999</c:v>
                </c:pt>
                <c:pt idx="4425">
                  <c:v>-257.15588000000002</c:v>
                </c:pt>
                <c:pt idx="4426">
                  <c:v>-258.48626999999999</c:v>
                </c:pt>
                <c:pt idx="4427">
                  <c:v>-260.78046000000001</c:v>
                </c:pt>
                <c:pt idx="4428">
                  <c:v>-264.69470000000001</c:v>
                </c:pt>
                <c:pt idx="4429">
                  <c:v>-268.59998000000002</c:v>
                </c:pt>
                <c:pt idx="4430">
                  <c:v>-272.52496000000002</c:v>
                </c:pt>
                <c:pt idx="4431">
                  <c:v>-273.66937000000001</c:v>
                </c:pt>
                <c:pt idx="4432">
                  <c:v>-275.72034000000002</c:v>
                </c:pt>
                <c:pt idx="4433">
                  <c:v>-276.16205000000002</c:v>
                </c:pt>
                <c:pt idx="4434">
                  <c:v>-272.98809999999997</c:v>
                </c:pt>
                <c:pt idx="4435">
                  <c:v>-267.04784999999998</c:v>
                </c:pt>
                <c:pt idx="4436">
                  <c:v>-260.83411000000001</c:v>
                </c:pt>
                <c:pt idx="4437">
                  <c:v>-254.51302999999999</c:v>
                </c:pt>
                <c:pt idx="4438">
                  <c:v>-246.12487999999999</c:v>
                </c:pt>
                <c:pt idx="4439">
                  <c:v>-236.49395999999999</c:v>
                </c:pt>
                <c:pt idx="4440">
                  <c:v>-225.35919000000001</c:v>
                </c:pt>
                <c:pt idx="4441">
                  <c:v>-222.45169000000001</c:v>
                </c:pt>
                <c:pt idx="4442">
                  <c:v>-216.96209999999999</c:v>
                </c:pt>
                <c:pt idx="4443">
                  <c:v>-210.64282</c:v>
                </c:pt>
                <c:pt idx="4444">
                  <c:v>-204.03027</c:v>
                </c:pt>
                <c:pt idx="4445">
                  <c:v>-198.82678000000001</c:v>
                </c:pt>
                <c:pt idx="4446">
                  <c:v>-193.9881</c:v>
                </c:pt>
                <c:pt idx="4447">
                  <c:v>-188.65764999999999</c:v>
                </c:pt>
                <c:pt idx="4448">
                  <c:v>-184.03888000000001</c:v>
                </c:pt>
                <c:pt idx="4449">
                  <c:v>-182.76571999999999</c:v>
                </c:pt>
                <c:pt idx="4450">
                  <c:v>-187.64913999999999</c:v>
                </c:pt>
                <c:pt idx="4451">
                  <c:v>-190.57990000000001</c:v>
                </c:pt>
                <c:pt idx="4452">
                  <c:v>-196.74181999999999</c:v>
                </c:pt>
                <c:pt idx="4453">
                  <c:v>-203.68338</c:v>
                </c:pt>
                <c:pt idx="4454">
                  <c:v>-212.98528999999999</c:v>
                </c:pt>
                <c:pt idx="4455">
                  <c:v>-224.99265</c:v>
                </c:pt>
                <c:pt idx="4456">
                  <c:v>-238.70587</c:v>
                </c:pt>
                <c:pt idx="4457">
                  <c:v>-254.43256</c:v>
                </c:pt>
                <c:pt idx="4458">
                  <c:v>-271.91876000000002</c:v>
                </c:pt>
                <c:pt idx="4459">
                  <c:v>-289.65886999999998</c:v>
                </c:pt>
                <c:pt idx="4460">
                  <c:v>-311.59044999999998</c:v>
                </c:pt>
                <c:pt idx="4461">
                  <c:v>-317.38756999999998</c:v>
                </c:pt>
                <c:pt idx="4462">
                  <c:v>-327.63184000000001</c:v>
                </c:pt>
                <c:pt idx="4463">
                  <c:v>-337.27350000000001</c:v>
                </c:pt>
                <c:pt idx="4464">
                  <c:v>-347.32641999999998</c:v>
                </c:pt>
                <c:pt idx="4465">
                  <c:v>-357.9873</c:v>
                </c:pt>
                <c:pt idx="4466">
                  <c:v>-370.02686</c:v>
                </c:pt>
                <c:pt idx="4467">
                  <c:v>-382.75659000000002</c:v>
                </c:pt>
                <c:pt idx="4468">
                  <c:v>-391.10003999999998</c:v>
                </c:pt>
                <c:pt idx="4469">
                  <c:v>-391.35039999999998</c:v>
                </c:pt>
                <c:pt idx="4470">
                  <c:v>-381.24207000000001</c:v>
                </c:pt>
                <c:pt idx="4471">
                  <c:v>-376.53386999999998</c:v>
                </c:pt>
                <c:pt idx="4472">
                  <c:v>-366.05358999999999</c:v>
                </c:pt>
                <c:pt idx="4473">
                  <c:v>-355.19060999999999</c:v>
                </c:pt>
                <c:pt idx="4474">
                  <c:v>-346.84179999999998</c:v>
                </c:pt>
                <c:pt idx="4475">
                  <c:v>-341.50243999999998</c:v>
                </c:pt>
                <c:pt idx="4476">
                  <c:v>-334.31232</c:v>
                </c:pt>
                <c:pt idx="4477">
                  <c:v>-319.78546</c:v>
                </c:pt>
                <c:pt idx="4478">
                  <c:v>-297.46771000000001</c:v>
                </c:pt>
                <c:pt idx="4479">
                  <c:v>-271.21069</c:v>
                </c:pt>
                <c:pt idx="4480">
                  <c:v>-226.29616999999999</c:v>
                </c:pt>
                <c:pt idx="4481">
                  <c:v>-204.70617999999999</c:v>
                </c:pt>
                <c:pt idx="4482">
                  <c:v>-172.13345000000001</c:v>
                </c:pt>
                <c:pt idx="4483">
                  <c:v>-143.23355000000001</c:v>
                </c:pt>
                <c:pt idx="4484">
                  <c:v>-116.98544</c:v>
                </c:pt>
                <c:pt idx="4485">
                  <c:v>-93.546509</c:v>
                </c:pt>
                <c:pt idx="4486">
                  <c:v>-71.446899000000002</c:v>
                </c:pt>
                <c:pt idx="4487">
                  <c:v>-48.333404999999999</c:v>
                </c:pt>
                <c:pt idx="4488">
                  <c:v>-19.492508000000001</c:v>
                </c:pt>
                <c:pt idx="4489">
                  <c:v>13.872385</c:v>
                </c:pt>
                <c:pt idx="4490">
                  <c:v>57.687164000000003</c:v>
                </c:pt>
                <c:pt idx="4491">
                  <c:v>73.664185000000003</c:v>
                </c:pt>
                <c:pt idx="4492">
                  <c:v>97.720032000000003</c:v>
                </c:pt>
                <c:pt idx="4493">
                  <c:v>117.43248</c:v>
                </c:pt>
                <c:pt idx="4494">
                  <c:v>133.18777</c:v>
                </c:pt>
                <c:pt idx="4495">
                  <c:v>148.29755</c:v>
                </c:pt>
                <c:pt idx="4496">
                  <c:v>164.30495999999999</c:v>
                </c:pt>
                <c:pt idx="4497">
                  <c:v>185.86813000000001</c:v>
                </c:pt>
                <c:pt idx="4498">
                  <c:v>214.36929000000001</c:v>
                </c:pt>
                <c:pt idx="4499">
                  <c:v>246.13739000000001</c:v>
                </c:pt>
                <c:pt idx="4500">
                  <c:v>285.29406999999998</c:v>
                </c:pt>
                <c:pt idx="4501">
                  <c:v>295.61516999999998</c:v>
                </c:pt>
                <c:pt idx="4502">
                  <c:v>306.67126000000002</c:v>
                </c:pt>
                <c:pt idx="4503">
                  <c:v>310.98784999999998</c:v>
                </c:pt>
                <c:pt idx="4504">
                  <c:v>311.72631999999999</c:v>
                </c:pt>
                <c:pt idx="4505">
                  <c:v>310.40314000000001</c:v>
                </c:pt>
                <c:pt idx="4506">
                  <c:v>308.55419999999998</c:v>
                </c:pt>
                <c:pt idx="4507">
                  <c:v>305.27832000000001</c:v>
                </c:pt>
                <c:pt idx="4508">
                  <c:v>303.00738999999999</c:v>
                </c:pt>
                <c:pt idx="4509">
                  <c:v>301.73955999999998</c:v>
                </c:pt>
                <c:pt idx="4510">
                  <c:v>302.98766999999998</c:v>
                </c:pt>
                <c:pt idx="4511">
                  <c:v>304.16431</c:v>
                </c:pt>
                <c:pt idx="4512">
                  <c:v>306.81970000000001</c:v>
                </c:pt>
                <c:pt idx="4513">
                  <c:v>309.13891999999998</c:v>
                </c:pt>
                <c:pt idx="4514">
                  <c:v>310.70886000000002</c:v>
                </c:pt>
                <c:pt idx="4515">
                  <c:v>311.50641000000002</c:v>
                </c:pt>
                <c:pt idx="4516">
                  <c:v>311.60113999999999</c:v>
                </c:pt>
                <c:pt idx="4517">
                  <c:v>310.73034999999999</c:v>
                </c:pt>
                <c:pt idx="4518">
                  <c:v>308.85100999999997</c:v>
                </c:pt>
                <c:pt idx="4519">
                  <c:v>305.70922999999999</c:v>
                </c:pt>
                <c:pt idx="4520">
                  <c:v>296.32866999999999</c:v>
                </c:pt>
                <c:pt idx="4521">
                  <c:v>291.75995</c:v>
                </c:pt>
                <c:pt idx="4522">
                  <c:v>279.18218999999999</c:v>
                </c:pt>
                <c:pt idx="4523">
                  <c:v>260.19574</c:v>
                </c:pt>
                <c:pt idx="4524">
                  <c:v>233.50774999999999</c:v>
                </c:pt>
                <c:pt idx="4525">
                  <c:v>203.22205</c:v>
                </c:pt>
                <c:pt idx="4526">
                  <c:v>172.50537</c:v>
                </c:pt>
                <c:pt idx="4527">
                  <c:v>144.0257</c:v>
                </c:pt>
                <c:pt idx="4528">
                  <c:v>116.7655</c:v>
                </c:pt>
                <c:pt idx="4529">
                  <c:v>84.537857000000002</c:v>
                </c:pt>
                <c:pt idx="4530">
                  <c:v>9.9062920000000005</c:v>
                </c:pt>
                <c:pt idx="4531">
                  <c:v>-22.614597</c:v>
                </c:pt>
                <c:pt idx="4532">
                  <c:v>-97.028014999999996</c:v>
                </c:pt>
                <c:pt idx="4533">
                  <c:v>-184.71477999999999</c:v>
                </c:pt>
                <c:pt idx="4534">
                  <c:v>-279.97973999999999</c:v>
                </c:pt>
                <c:pt idx="4535">
                  <c:v>-383.23584</c:v>
                </c:pt>
                <c:pt idx="4536">
                  <c:v>-494.63153</c:v>
                </c:pt>
                <c:pt idx="4537">
                  <c:v>-608.33398</c:v>
                </c:pt>
                <c:pt idx="4538">
                  <c:v>-725.89697000000001</c:v>
                </c:pt>
                <c:pt idx="4539">
                  <c:v>-839.37230999999997</c:v>
                </c:pt>
                <c:pt idx="4540">
                  <c:v>-986.31262000000004</c:v>
                </c:pt>
                <c:pt idx="4541">
                  <c:v>-1025.3173999999999</c:v>
                </c:pt>
                <c:pt idx="4542">
                  <c:v>-1093.9534000000001</c:v>
                </c:pt>
                <c:pt idx="4543">
                  <c:v>-1149.5571</c:v>
                </c:pt>
                <c:pt idx="4544">
                  <c:v>-1194.8240000000001</c:v>
                </c:pt>
                <c:pt idx="4545">
                  <c:v>-1231.5452</c:v>
                </c:pt>
                <c:pt idx="4546">
                  <c:v>-1262.0759</c:v>
                </c:pt>
                <c:pt idx="4547">
                  <c:v>-1287.6855</c:v>
                </c:pt>
                <c:pt idx="4548">
                  <c:v>-1307.9577999999999</c:v>
                </c:pt>
                <c:pt idx="4549">
                  <c:v>-1324.489</c:v>
                </c:pt>
                <c:pt idx="4550">
                  <c:v>-1342.3311000000001</c:v>
                </c:pt>
                <c:pt idx="4551">
                  <c:v>-1348.8096</c:v>
                </c:pt>
                <c:pt idx="4552">
                  <c:v>-1357.7788</c:v>
                </c:pt>
                <c:pt idx="4553">
                  <c:v>-1365.3965000000001</c:v>
                </c:pt>
                <c:pt idx="4554">
                  <c:v>-1371.6602</c:v>
                </c:pt>
                <c:pt idx="4555">
                  <c:v>-1376.4630999999999</c:v>
                </c:pt>
                <c:pt idx="4556">
                  <c:v>-1380.3630000000001</c:v>
                </c:pt>
                <c:pt idx="4557">
                  <c:v>-1383.5119999999999</c:v>
                </c:pt>
                <c:pt idx="4558">
                  <c:v>-1386.1567</c:v>
                </c:pt>
                <c:pt idx="4559">
                  <c:v>-1388.5242000000001</c:v>
                </c:pt>
                <c:pt idx="4560">
                  <c:v>-1390.9490000000001</c:v>
                </c:pt>
                <c:pt idx="4561">
                  <c:v>-1391.7213999999999</c:v>
                </c:pt>
                <c:pt idx="4562">
                  <c:v>-1392.7871</c:v>
                </c:pt>
                <c:pt idx="4563">
                  <c:v>-1393.6025</c:v>
                </c:pt>
                <c:pt idx="4564">
                  <c:v>-1394.4126000000001</c:v>
                </c:pt>
                <c:pt idx="4565">
                  <c:v>-1395.0759</c:v>
                </c:pt>
                <c:pt idx="4566">
                  <c:v>-1395.5767000000001</c:v>
                </c:pt>
                <c:pt idx="4567">
                  <c:v>-1395.752</c:v>
                </c:pt>
                <c:pt idx="4568">
                  <c:v>-1395.7053000000001</c:v>
                </c:pt>
                <c:pt idx="4569">
                  <c:v>-1396.2792999999999</c:v>
                </c:pt>
                <c:pt idx="4570">
                  <c:v>-1397.1431</c:v>
                </c:pt>
                <c:pt idx="4571">
                  <c:v>-1397.2949000000001</c:v>
                </c:pt>
                <c:pt idx="4572">
                  <c:v>-1397.0823</c:v>
                </c:pt>
                <c:pt idx="4573">
                  <c:v>-1396.7692999999999</c:v>
                </c:pt>
                <c:pt idx="4574">
                  <c:v>-1396.9194</c:v>
                </c:pt>
                <c:pt idx="4575">
                  <c:v>-1397.1448</c:v>
                </c:pt>
                <c:pt idx="4576">
                  <c:v>-1397.4202</c:v>
                </c:pt>
                <c:pt idx="4577">
                  <c:v>-1397.6401000000001</c:v>
                </c:pt>
                <c:pt idx="4578">
                  <c:v>-1397.8208</c:v>
                </c:pt>
                <c:pt idx="4579">
                  <c:v>-1397.5989</c:v>
                </c:pt>
                <c:pt idx="4580">
                  <c:v>-1397.3003000000001</c:v>
                </c:pt>
                <c:pt idx="4581">
                  <c:v>-1397.1609000000001</c:v>
                </c:pt>
                <c:pt idx="4582">
                  <c:v>-1396.7532000000001</c:v>
                </c:pt>
                <c:pt idx="4583">
                  <c:v>-1396.3884</c:v>
                </c:pt>
                <c:pt idx="4584">
                  <c:v>-1396.3955000000001</c:v>
                </c:pt>
                <c:pt idx="4585">
                  <c:v>-1396.4028000000001</c:v>
                </c:pt>
                <c:pt idx="4586">
                  <c:v>-1389.3681999999999</c:v>
                </c:pt>
                <c:pt idx="4587">
                  <c:v>-1367.8496</c:v>
                </c:pt>
                <c:pt idx="4588">
                  <c:v>-1333.3262</c:v>
                </c:pt>
                <c:pt idx="4589">
                  <c:v>-1287.2546</c:v>
                </c:pt>
                <c:pt idx="4590">
                  <c:v>-1194.4001000000001</c:v>
                </c:pt>
                <c:pt idx="4591">
                  <c:v>-1162.6267</c:v>
                </c:pt>
                <c:pt idx="4592">
                  <c:v>-1083.2048</c:v>
                </c:pt>
                <c:pt idx="4593">
                  <c:v>-990.84558000000004</c:v>
                </c:pt>
                <c:pt idx="4594">
                  <c:v>-885.68688999999995</c:v>
                </c:pt>
                <c:pt idx="4595">
                  <c:v>-771.02246000000002</c:v>
                </c:pt>
                <c:pt idx="4596">
                  <c:v>-647.19739000000004</c:v>
                </c:pt>
                <c:pt idx="4597">
                  <c:v>-522.08483999999999</c:v>
                </c:pt>
                <c:pt idx="4598">
                  <c:v>-409.32654000000002</c:v>
                </c:pt>
                <c:pt idx="4599">
                  <c:v>-307.59753000000001</c:v>
                </c:pt>
                <c:pt idx="4600">
                  <c:v>-170.46512000000001</c:v>
                </c:pt>
                <c:pt idx="4601">
                  <c:v>-118.67166</c:v>
                </c:pt>
                <c:pt idx="4602">
                  <c:v>-31.868217000000001</c:v>
                </c:pt>
                <c:pt idx="4603">
                  <c:v>46.593544000000001</c:v>
                </c:pt>
                <c:pt idx="4604">
                  <c:v>116.52768</c:v>
                </c:pt>
                <c:pt idx="4605">
                  <c:v>185.95574999999999</c:v>
                </c:pt>
                <c:pt idx="4606">
                  <c:v>260.37988000000001</c:v>
                </c:pt>
                <c:pt idx="4607">
                  <c:v>329.06054999999998</c:v>
                </c:pt>
                <c:pt idx="4608">
                  <c:v>387.44153</c:v>
                </c:pt>
                <c:pt idx="4609">
                  <c:v>443.71782999999999</c:v>
                </c:pt>
                <c:pt idx="4610">
                  <c:v>538.30322000000001</c:v>
                </c:pt>
                <c:pt idx="4611">
                  <c:v>576.07410000000004</c:v>
                </c:pt>
                <c:pt idx="4612">
                  <c:v>647.73914000000002</c:v>
                </c:pt>
                <c:pt idx="4613">
                  <c:v>707.26098999999999</c:v>
                </c:pt>
                <c:pt idx="4614">
                  <c:v>771.62145999999996</c:v>
                </c:pt>
                <c:pt idx="4615">
                  <c:v>825.86461999999995</c:v>
                </c:pt>
                <c:pt idx="4616">
                  <c:v>881.69042999999999</c:v>
                </c:pt>
                <c:pt idx="4617">
                  <c:v>928.54503999999997</c:v>
                </c:pt>
                <c:pt idx="4618">
                  <c:v>967.37621999999999</c:v>
                </c:pt>
                <c:pt idx="4619">
                  <c:v>998.24132999999995</c:v>
                </c:pt>
                <c:pt idx="4620">
                  <c:v>1035.8494000000001</c:v>
                </c:pt>
                <c:pt idx="4621">
                  <c:v>1049.0690999999999</c:v>
                </c:pt>
                <c:pt idx="4622">
                  <c:v>1072.6763000000001</c:v>
                </c:pt>
                <c:pt idx="4623">
                  <c:v>1095.7664</c:v>
                </c:pt>
                <c:pt idx="4624">
                  <c:v>1118.3738000000001</c:v>
                </c:pt>
                <c:pt idx="4625">
                  <c:v>1140.6057000000001</c:v>
                </c:pt>
                <c:pt idx="4626">
                  <c:v>1163.0128999999999</c:v>
                </c:pt>
                <c:pt idx="4627">
                  <c:v>1186.9329</c:v>
                </c:pt>
                <c:pt idx="4628">
                  <c:v>1211.2605000000001</c:v>
                </c:pt>
                <c:pt idx="4629">
                  <c:v>1235.2378000000001</c:v>
                </c:pt>
                <c:pt idx="4630">
                  <c:v>1267.8230000000001</c:v>
                </c:pt>
                <c:pt idx="4631">
                  <c:v>1278.6071999999999</c:v>
                </c:pt>
                <c:pt idx="4632">
                  <c:v>1294.9132999999999</c:v>
                </c:pt>
                <c:pt idx="4633">
                  <c:v>1307.9937</c:v>
                </c:pt>
                <c:pt idx="4634">
                  <c:v>1317.3259</c:v>
                </c:pt>
                <c:pt idx="4635">
                  <c:v>1322.6331</c:v>
                </c:pt>
                <c:pt idx="4636">
                  <c:v>1324.4657999999999</c:v>
                </c:pt>
                <c:pt idx="4637">
                  <c:v>1324.2209</c:v>
                </c:pt>
                <c:pt idx="4638">
                  <c:v>1320.6106</c:v>
                </c:pt>
                <c:pt idx="4639">
                  <c:v>1306.6398999999999</c:v>
                </c:pt>
                <c:pt idx="4640">
                  <c:v>1278.9219000000001</c:v>
                </c:pt>
                <c:pt idx="4641">
                  <c:v>1270.2227</c:v>
                </c:pt>
                <c:pt idx="4642">
                  <c:v>1255.8103000000001</c:v>
                </c:pt>
                <c:pt idx="4643">
                  <c:v>1242.0435</c:v>
                </c:pt>
                <c:pt idx="4644">
                  <c:v>1228.8933</c:v>
                </c:pt>
                <c:pt idx="4645">
                  <c:v>1217.1667</c:v>
                </c:pt>
                <c:pt idx="4646">
                  <c:v>1207.8898999999999</c:v>
                </c:pt>
                <c:pt idx="4647">
                  <c:v>1202.3984</c:v>
                </c:pt>
                <c:pt idx="4648">
                  <c:v>1200.0793000000001</c:v>
                </c:pt>
                <c:pt idx="4649">
                  <c:v>1197.5903000000001</c:v>
                </c:pt>
                <c:pt idx="4650">
                  <c:v>1190.6523</c:v>
                </c:pt>
                <c:pt idx="4651">
                  <c:v>1183.4407000000001</c:v>
                </c:pt>
                <c:pt idx="4652">
                  <c:v>1164.4453000000001</c:v>
                </c:pt>
                <c:pt idx="4653">
                  <c:v>1133.1886999999999</c:v>
                </c:pt>
                <c:pt idx="4654">
                  <c:v>1093.1234999999999</c:v>
                </c:pt>
                <c:pt idx="4655">
                  <c:v>1050.8306</c:v>
                </c:pt>
                <c:pt idx="4656">
                  <c:v>1011.3895</c:v>
                </c:pt>
                <c:pt idx="4657">
                  <c:v>979.44799999999998</c:v>
                </c:pt>
                <c:pt idx="4658">
                  <c:v>955.9375</c:v>
                </c:pt>
                <c:pt idx="4659">
                  <c:v>941.12097000000006</c:v>
                </c:pt>
                <c:pt idx="4660">
                  <c:v>930.21875</c:v>
                </c:pt>
                <c:pt idx="4661">
                  <c:v>925.33704</c:v>
                </c:pt>
                <c:pt idx="4662">
                  <c:v>912.52148</c:v>
                </c:pt>
                <c:pt idx="4663">
                  <c:v>890.84924000000001</c:v>
                </c:pt>
                <c:pt idx="4664">
                  <c:v>862.60730000000001</c:v>
                </c:pt>
                <c:pt idx="4665">
                  <c:v>830.55676000000005</c:v>
                </c:pt>
                <c:pt idx="4666">
                  <c:v>797.60852</c:v>
                </c:pt>
                <c:pt idx="4667">
                  <c:v>767.38538000000005</c:v>
                </c:pt>
                <c:pt idx="4668">
                  <c:v>741.45911000000001</c:v>
                </c:pt>
                <c:pt idx="4669">
                  <c:v>724.44677999999999</c:v>
                </c:pt>
                <c:pt idx="4670">
                  <c:v>717.08861999999999</c:v>
                </c:pt>
                <c:pt idx="4671">
                  <c:v>720.62914999999998</c:v>
                </c:pt>
                <c:pt idx="4672">
                  <c:v>731.81395999999995</c:v>
                </c:pt>
                <c:pt idx="4673">
                  <c:v>745.41088999999999</c:v>
                </c:pt>
                <c:pt idx="4674">
                  <c:v>759.29578000000004</c:v>
                </c:pt>
                <c:pt idx="4675">
                  <c:v>769.0752</c:v>
                </c:pt>
                <c:pt idx="4676">
                  <c:v>774.57006999999999</c:v>
                </c:pt>
                <c:pt idx="4677">
                  <c:v>776.61035000000004</c:v>
                </c:pt>
                <c:pt idx="4678">
                  <c:v>779.20849999999996</c:v>
                </c:pt>
                <c:pt idx="4679">
                  <c:v>785.51171999999997</c:v>
                </c:pt>
                <c:pt idx="4680">
                  <c:v>803.59520999999995</c:v>
                </c:pt>
                <c:pt idx="4681">
                  <c:v>813.50329999999997</c:v>
                </c:pt>
                <c:pt idx="4682">
                  <c:v>835.43835000000001</c:v>
                </c:pt>
                <c:pt idx="4683">
                  <c:v>860.53308000000004</c:v>
                </c:pt>
                <c:pt idx="4684">
                  <c:v>869.39160000000004</c:v>
                </c:pt>
                <c:pt idx="4685">
                  <c:v>852.99255000000005</c:v>
                </c:pt>
                <c:pt idx="4686">
                  <c:v>815.76526000000001</c:v>
                </c:pt>
                <c:pt idx="4687">
                  <c:v>759.85730000000001</c:v>
                </c:pt>
                <c:pt idx="4688">
                  <c:v>688.68933000000004</c:v>
                </c:pt>
                <c:pt idx="4689">
                  <c:v>607.71167000000003</c:v>
                </c:pt>
                <c:pt idx="4690">
                  <c:v>481.00409000000002</c:v>
                </c:pt>
                <c:pt idx="4691">
                  <c:v>422.91820999999999</c:v>
                </c:pt>
                <c:pt idx="4692">
                  <c:v>336.56</c:v>
                </c:pt>
                <c:pt idx="4693">
                  <c:v>264.20294000000001</c:v>
                </c:pt>
                <c:pt idx="4694">
                  <c:v>203.26675</c:v>
                </c:pt>
                <c:pt idx="4695">
                  <c:v>152.55688000000001</c:v>
                </c:pt>
                <c:pt idx="4696">
                  <c:v>110.53203999999999</c:v>
                </c:pt>
                <c:pt idx="4697">
                  <c:v>74.960587000000004</c:v>
                </c:pt>
                <c:pt idx="4698">
                  <c:v>44.662354000000001</c:v>
                </c:pt>
                <c:pt idx="4699">
                  <c:v>18.628837999999998</c:v>
                </c:pt>
                <c:pt idx="4700">
                  <c:v>-12.314914999999999</c:v>
                </c:pt>
                <c:pt idx="4701">
                  <c:v>-23.127791999999999</c:v>
                </c:pt>
                <c:pt idx="4702">
                  <c:v>-39.045807000000003</c:v>
                </c:pt>
                <c:pt idx="4703">
                  <c:v>-51.696899000000002</c:v>
                </c:pt>
                <c:pt idx="4704">
                  <c:v>-62.143203999999997</c:v>
                </c:pt>
                <c:pt idx="4705">
                  <c:v>-70.692307</c:v>
                </c:pt>
                <c:pt idx="4706">
                  <c:v>-78.003997999999996</c:v>
                </c:pt>
                <c:pt idx="4707">
                  <c:v>-84.570053000000001</c:v>
                </c:pt>
                <c:pt idx="4708">
                  <c:v>-91.182586999999998</c:v>
                </c:pt>
                <c:pt idx="4709">
                  <c:v>-98.218918000000002</c:v>
                </c:pt>
                <c:pt idx="4710">
                  <c:v>-107.00941</c:v>
                </c:pt>
                <c:pt idx="4711">
                  <c:v>-109.5432</c:v>
                </c:pt>
                <c:pt idx="4712">
                  <c:v>-112.03229</c:v>
                </c:pt>
                <c:pt idx="4713">
                  <c:v>-113.85977</c:v>
                </c:pt>
                <c:pt idx="4714">
                  <c:v>-115.42798000000001</c:v>
                </c:pt>
                <c:pt idx="4715">
                  <c:v>-117.23220999999999</c:v>
                </c:pt>
                <c:pt idx="4716">
                  <c:v>-119.41373</c:v>
                </c:pt>
                <c:pt idx="4717">
                  <c:v>-122.40886999999999</c:v>
                </c:pt>
                <c:pt idx="4718">
                  <c:v>-128.22210999999999</c:v>
                </c:pt>
                <c:pt idx="4719">
                  <c:v>-135.86105000000001</c:v>
                </c:pt>
                <c:pt idx="4720">
                  <c:v>-143.76105000000001</c:v>
                </c:pt>
                <c:pt idx="4721">
                  <c:v>-145.69759999999999</c:v>
                </c:pt>
                <c:pt idx="4722">
                  <c:v>-149.07181</c:v>
                </c:pt>
                <c:pt idx="4723">
                  <c:v>-154.28781000000001</c:v>
                </c:pt>
                <c:pt idx="4724">
                  <c:v>-158.98706000000001</c:v>
                </c:pt>
                <c:pt idx="4725">
                  <c:v>-160.17795000000001</c:v>
                </c:pt>
                <c:pt idx="4726">
                  <c:v>-159.90616</c:v>
                </c:pt>
                <c:pt idx="4727">
                  <c:v>-159.60393999999999</c:v>
                </c:pt>
                <c:pt idx="4728">
                  <c:v>-157.27402000000001</c:v>
                </c:pt>
                <c:pt idx="4729">
                  <c:v>-150.38431</c:v>
                </c:pt>
                <c:pt idx="4730">
                  <c:v>-134.64688000000001</c:v>
                </c:pt>
                <c:pt idx="4731">
                  <c:v>-130.06030000000001</c:v>
                </c:pt>
                <c:pt idx="4732">
                  <c:v>-122.2068</c:v>
                </c:pt>
                <c:pt idx="4733">
                  <c:v>-116.66357000000001</c:v>
                </c:pt>
                <c:pt idx="4734">
                  <c:v>-114.47490000000001</c:v>
                </c:pt>
                <c:pt idx="4735">
                  <c:v>-117.69533</c:v>
                </c:pt>
                <c:pt idx="4736">
                  <c:v>-124.48311</c:v>
                </c:pt>
                <c:pt idx="4737">
                  <c:v>-133.79037</c:v>
                </c:pt>
                <c:pt idx="4738">
                  <c:v>-146.83126999999999</c:v>
                </c:pt>
                <c:pt idx="4739">
                  <c:v>-165.32241999999999</c:v>
                </c:pt>
                <c:pt idx="4740">
                  <c:v>-204.43619000000001</c:v>
                </c:pt>
                <c:pt idx="4741">
                  <c:v>-215.00586000000001</c:v>
                </c:pt>
                <c:pt idx="4742">
                  <c:v>-239.07245</c:v>
                </c:pt>
                <c:pt idx="4743">
                  <c:v>-260.00261999999998</c:v>
                </c:pt>
                <c:pt idx="4744">
                  <c:v>-275.23401000000001</c:v>
                </c:pt>
                <c:pt idx="4745">
                  <c:v>-284.65924000000001</c:v>
                </c:pt>
                <c:pt idx="4746">
                  <c:v>-290.78008999999997</c:v>
                </c:pt>
                <c:pt idx="4747">
                  <c:v>-296.56292999999999</c:v>
                </c:pt>
                <c:pt idx="4748">
                  <c:v>-301.90404999999998</c:v>
                </c:pt>
                <c:pt idx="4749">
                  <c:v>-306.19024999999999</c:v>
                </c:pt>
                <c:pt idx="4750">
                  <c:v>-305.80225000000002</c:v>
                </c:pt>
                <c:pt idx="4751">
                  <c:v>-301.69666000000001</c:v>
                </c:pt>
                <c:pt idx="4752">
                  <c:v>-285.44427000000002</c:v>
                </c:pt>
                <c:pt idx="4753">
                  <c:v>-263.76128999999997</c:v>
                </c:pt>
                <c:pt idx="4754">
                  <c:v>-237.81180000000001</c:v>
                </c:pt>
                <c:pt idx="4755">
                  <c:v>-205.20151000000001</c:v>
                </c:pt>
                <c:pt idx="4756">
                  <c:v>-165.90536</c:v>
                </c:pt>
                <c:pt idx="4757">
                  <c:v>-123.12054000000001</c:v>
                </c:pt>
                <c:pt idx="4758">
                  <c:v>-76.432220000000001</c:v>
                </c:pt>
                <c:pt idx="4759">
                  <c:v>-24.193527</c:v>
                </c:pt>
                <c:pt idx="4760">
                  <c:v>59.312584000000001</c:v>
                </c:pt>
                <c:pt idx="4761">
                  <c:v>89.195969000000005</c:v>
                </c:pt>
                <c:pt idx="4762">
                  <c:v>142.13381999999999</c:v>
                </c:pt>
                <c:pt idx="4763">
                  <c:v>185.45508000000001</c:v>
                </c:pt>
                <c:pt idx="4764">
                  <c:v>218.31931</c:v>
                </c:pt>
                <c:pt idx="4765">
                  <c:v>237.26105000000001</c:v>
                </c:pt>
                <c:pt idx="4766">
                  <c:v>248.99841000000001</c:v>
                </c:pt>
                <c:pt idx="4767">
                  <c:v>263.24450999999999</c:v>
                </c:pt>
                <c:pt idx="4768">
                  <c:v>284.86847</c:v>
                </c:pt>
                <c:pt idx="4769">
                  <c:v>316.03217000000001</c:v>
                </c:pt>
                <c:pt idx="4770">
                  <c:v>376.01348999999999</c:v>
                </c:pt>
                <c:pt idx="4771">
                  <c:v>405.24243000000001</c:v>
                </c:pt>
                <c:pt idx="4772">
                  <c:v>463.57866999999999</c:v>
                </c:pt>
                <c:pt idx="4773">
                  <c:v>523.39733999999999</c:v>
                </c:pt>
                <c:pt idx="4774">
                  <c:v>580.22619999999995</c:v>
                </c:pt>
                <c:pt idx="4775">
                  <c:v>628.06066999999996</c:v>
                </c:pt>
                <c:pt idx="4776">
                  <c:v>659.73755000000006</c:v>
                </c:pt>
                <c:pt idx="4777">
                  <c:v>667.22631999999999</c:v>
                </c:pt>
                <c:pt idx="4778">
                  <c:v>649.42542000000003</c:v>
                </c:pt>
                <c:pt idx="4779">
                  <c:v>612.85437000000002</c:v>
                </c:pt>
                <c:pt idx="4780">
                  <c:v>517.91663000000005</c:v>
                </c:pt>
                <c:pt idx="4781">
                  <c:v>485.80883999999998</c:v>
                </c:pt>
                <c:pt idx="4782">
                  <c:v>411.84784000000002</c:v>
                </c:pt>
                <c:pt idx="4783">
                  <c:v>343.44080000000002</c:v>
                </c:pt>
                <c:pt idx="4784">
                  <c:v>285.96283</c:v>
                </c:pt>
                <c:pt idx="4785">
                  <c:v>237.06616</c:v>
                </c:pt>
                <c:pt idx="4786">
                  <c:v>195.63138000000001</c:v>
                </c:pt>
                <c:pt idx="4787">
                  <c:v>160.88068000000001</c:v>
                </c:pt>
                <c:pt idx="4788">
                  <c:v>132.45105000000001</c:v>
                </c:pt>
                <c:pt idx="4789">
                  <c:v>108.86548999999999</c:v>
                </c:pt>
                <c:pt idx="4790">
                  <c:v>83.557968000000002</c:v>
                </c:pt>
                <c:pt idx="4791">
                  <c:v>73.871612999999996</c:v>
                </c:pt>
                <c:pt idx="4792">
                  <c:v>60.771706000000002</c:v>
                </c:pt>
                <c:pt idx="4793">
                  <c:v>49.753188999999999</c:v>
                </c:pt>
                <c:pt idx="4794">
                  <c:v>40.646194000000001</c:v>
                </c:pt>
                <c:pt idx="4795">
                  <c:v>33.271912</c:v>
                </c:pt>
                <c:pt idx="4796">
                  <c:v>27.283432000000001</c:v>
                </c:pt>
                <c:pt idx="4797">
                  <c:v>22.507308999999999</c:v>
                </c:pt>
                <c:pt idx="4798">
                  <c:v>18.444655999999998</c:v>
                </c:pt>
                <c:pt idx="4799">
                  <c:v>15.129448</c:v>
                </c:pt>
                <c:pt idx="4800">
                  <c:v>11.512041</c:v>
                </c:pt>
                <c:pt idx="4801">
                  <c:v>10.128021</c:v>
                </c:pt>
                <c:pt idx="4802">
                  <c:v>8.3041190999999994</c:v>
                </c:pt>
                <c:pt idx="4803">
                  <c:v>6.8396330000000001</c:v>
                </c:pt>
                <c:pt idx="4804">
                  <c:v>5.5879354000000001</c:v>
                </c:pt>
                <c:pt idx="4805">
                  <c:v>4.5740603999999996</c:v>
                </c:pt>
                <c:pt idx="4806">
                  <c:v>3.7443637999999999</c:v>
                </c:pt>
                <c:pt idx="4807">
                  <c:v>3.0648708</c:v>
                </c:pt>
                <c:pt idx="4808">
                  <c:v>2.4962425000000001</c:v>
                </c:pt>
                <c:pt idx="4809">
                  <c:v>0.17344952</c:v>
                </c:pt>
                <c:pt idx="4810">
                  <c:v>-23.426414000000001</c:v>
                </c:pt>
                <c:pt idx="4811">
                  <c:v>-46.500565000000002</c:v>
                </c:pt>
                <c:pt idx="4812">
                  <c:v>-98.075867000000002</c:v>
                </c:pt>
                <c:pt idx="4813">
                  <c:v>-165.14005</c:v>
                </c:pt>
                <c:pt idx="4814">
                  <c:v>-245.05376999999999</c:v>
                </c:pt>
                <c:pt idx="4815">
                  <c:v>-335.54253999999997</c:v>
                </c:pt>
                <c:pt idx="4816">
                  <c:v>-434.08330999999998</c:v>
                </c:pt>
                <c:pt idx="4817">
                  <c:v>-539.67114000000004</c:v>
                </c:pt>
                <c:pt idx="4818">
                  <c:v>-650.40710000000001</c:v>
                </c:pt>
                <c:pt idx="4819">
                  <c:v>-765.07690000000002</c:v>
                </c:pt>
                <c:pt idx="4820">
                  <c:v>-910.03772000000004</c:v>
                </c:pt>
                <c:pt idx="4821">
                  <c:v>-969.91723999999999</c:v>
                </c:pt>
                <c:pt idx="4822">
                  <c:v>-1048.4773</c:v>
                </c:pt>
                <c:pt idx="4823">
                  <c:v>-1112.9434000000001</c:v>
                </c:pt>
                <c:pt idx="4824">
                  <c:v>-1165.3179</c:v>
                </c:pt>
                <c:pt idx="4825">
                  <c:v>-1207.7719999999999</c:v>
                </c:pt>
                <c:pt idx="4826">
                  <c:v>-1242.0880999999999</c:v>
                </c:pt>
                <c:pt idx="4827">
                  <c:v>-1271.0773999999999</c:v>
                </c:pt>
                <c:pt idx="4828">
                  <c:v>-1294.6378999999999</c:v>
                </c:pt>
                <c:pt idx="4829">
                  <c:v>-1313.6261999999999</c:v>
                </c:pt>
                <c:pt idx="4830">
                  <c:v>-1333.9109000000001</c:v>
                </c:pt>
                <c:pt idx="4831">
                  <c:v>-1341.9915000000001</c:v>
                </c:pt>
                <c:pt idx="4832">
                  <c:v>-1352.0569</c:v>
                </c:pt>
                <c:pt idx="4833">
                  <c:v>-1360.5469000000001</c:v>
                </c:pt>
                <c:pt idx="4834">
                  <c:v>-1367.6584</c:v>
                </c:pt>
                <c:pt idx="4835">
                  <c:v>-1373.4734000000001</c:v>
                </c:pt>
                <c:pt idx="4836">
                  <c:v>-1378.1780000000001</c:v>
                </c:pt>
                <c:pt idx="4837">
                  <c:v>-1381.8723</c:v>
                </c:pt>
                <c:pt idx="4838">
                  <c:v>-1384.7046</c:v>
                </c:pt>
                <c:pt idx="4839">
                  <c:v>-1387.1311000000001</c:v>
                </c:pt>
                <c:pt idx="4840">
                  <c:v>-1389.8921</c:v>
                </c:pt>
                <c:pt idx="4841">
                  <c:v>-1391.1277</c:v>
                </c:pt>
                <c:pt idx="4842">
                  <c:v>-1392.4312</c:v>
                </c:pt>
                <c:pt idx="4843">
                  <c:v>-1393.4148</c:v>
                </c:pt>
                <c:pt idx="4844">
                  <c:v>-1394.2050999999999</c:v>
                </c:pt>
                <c:pt idx="4845">
                  <c:v>-1394.7898</c:v>
                </c:pt>
                <c:pt idx="4846">
                  <c:v>-1395.4407000000001</c:v>
                </c:pt>
                <c:pt idx="4847">
                  <c:v>-1395.9539</c:v>
                </c:pt>
                <c:pt idx="4848">
                  <c:v>-1396.3992000000001</c:v>
                </c:pt>
                <c:pt idx="4849">
                  <c:v>-1396.51</c:v>
                </c:pt>
                <c:pt idx="4850">
                  <c:v>-1396.5083</c:v>
                </c:pt>
                <c:pt idx="4851">
                  <c:v>-1396.6832999999999</c:v>
                </c:pt>
                <c:pt idx="4852">
                  <c:v>-1396.8444999999999</c:v>
                </c:pt>
                <c:pt idx="4853">
                  <c:v>-1396.6101000000001</c:v>
                </c:pt>
                <c:pt idx="4854">
                  <c:v>-1397.1646000000001</c:v>
                </c:pt>
                <c:pt idx="4855">
                  <c:v>-1397.6596999999999</c:v>
                </c:pt>
                <c:pt idx="4856">
                  <c:v>-1397.3557000000001</c:v>
                </c:pt>
                <c:pt idx="4857">
                  <c:v>-1396.8748000000001</c:v>
                </c:pt>
                <c:pt idx="4858">
                  <c:v>-1397.0963999999999</c:v>
                </c:pt>
                <c:pt idx="4859">
                  <c:v>-1397.6704</c:v>
                </c:pt>
                <c:pt idx="4860">
                  <c:v>-1397.9296999999999</c:v>
                </c:pt>
                <c:pt idx="4861">
                  <c:v>-1397.9226000000001</c:v>
                </c:pt>
                <c:pt idx="4862">
                  <c:v>-1397.9136000000001</c:v>
                </c:pt>
                <c:pt idx="4863">
                  <c:v>-1398.1157000000001</c:v>
                </c:pt>
                <c:pt idx="4864">
                  <c:v>-1398.4878000000001</c:v>
                </c:pt>
                <c:pt idx="4865">
                  <c:v>-1398.2981</c:v>
                </c:pt>
                <c:pt idx="4866">
                  <c:v>-1396.4563000000001</c:v>
                </c:pt>
                <c:pt idx="4867">
                  <c:v>-1385.6488999999999</c:v>
                </c:pt>
                <c:pt idx="4868">
                  <c:v>-1361.2263</c:v>
                </c:pt>
                <c:pt idx="4869">
                  <c:v>-1325.8928000000001</c:v>
                </c:pt>
                <c:pt idx="4870">
                  <c:v>-1253.2584999999999</c:v>
                </c:pt>
                <c:pt idx="4871">
                  <c:v>-1224.6538</c:v>
                </c:pt>
                <c:pt idx="4872">
                  <c:v>-1155.8765000000001</c:v>
                </c:pt>
                <c:pt idx="4873">
                  <c:v>-1074.28</c:v>
                </c:pt>
                <c:pt idx="4874">
                  <c:v>-977.87256000000002</c:v>
                </c:pt>
                <c:pt idx="4875">
                  <c:v>-869.17871000000002</c:v>
                </c:pt>
                <c:pt idx="4876">
                  <c:v>-748.60449000000006</c:v>
                </c:pt>
                <c:pt idx="4877">
                  <c:v>-621.96130000000005</c:v>
                </c:pt>
                <c:pt idx="4878">
                  <c:v>-507.82440000000003</c:v>
                </c:pt>
                <c:pt idx="4879">
                  <c:v>-413.03156000000001</c:v>
                </c:pt>
                <c:pt idx="4880">
                  <c:v>-293.75195000000002</c:v>
                </c:pt>
                <c:pt idx="4881">
                  <c:v>-265.27582000000001</c:v>
                </c:pt>
                <c:pt idx="4882">
                  <c:v>-208.26639</c:v>
                </c:pt>
                <c:pt idx="4883">
                  <c:v>-159.32500999999999</c:v>
                </c:pt>
                <c:pt idx="4884">
                  <c:v>-117.70963999999999</c:v>
                </c:pt>
                <c:pt idx="4885">
                  <c:v>-78.578002999999995</c:v>
                </c:pt>
                <c:pt idx="4886">
                  <c:v>-38.931365999999997</c:v>
                </c:pt>
                <c:pt idx="4887">
                  <c:v>-2.9021501999999999</c:v>
                </c:pt>
                <c:pt idx="4888">
                  <c:v>31.017067000000001</c:v>
                </c:pt>
                <c:pt idx="4889">
                  <c:v>60.782432999999997</c:v>
                </c:pt>
                <c:pt idx="4890">
                  <c:v>107.35451999999999</c:v>
                </c:pt>
                <c:pt idx="4891">
                  <c:v>124.95338</c:v>
                </c:pt>
                <c:pt idx="4892">
                  <c:v>160.0206</c:v>
                </c:pt>
                <c:pt idx="4893">
                  <c:v>193.33005</c:v>
                </c:pt>
                <c:pt idx="4894">
                  <c:v>225.24475000000001</c:v>
                </c:pt>
                <c:pt idx="4895">
                  <c:v>257.43664999999999</c:v>
                </c:pt>
                <c:pt idx="4896">
                  <c:v>292.46271000000002</c:v>
                </c:pt>
                <c:pt idx="4897">
                  <c:v>331.98950000000002</c:v>
                </c:pt>
                <c:pt idx="4898">
                  <c:v>378.11993000000001</c:v>
                </c:pt>
                <c:pt idx="4899">
                  <c:v>423.93383999999998</c:v>
                </c:pt>
                <c:pt idx="4900">
                  <c:v>481.34026999999998</c:v>
                </c:pt>
                <c:pt idx="4901">
                  <c:v>503.69562000000002</c:v>
                </c:pt>
                <c:pt idx="4902">
                  <c:v>553.07324000000006</c:v>
                </c:pt>
                <c:pt idx="4903">
                  <c:v>607.30933000000005</c:v>
                </c:pt>
                <c:pt idx="4904">
                  <c:v>658.36608999999999</c:v>
                </c:pt>
                <c:pt idx="4905">
                  <c:v>705.87512000000004</c:v>
                </c:pt>
                <c:pt idx="4906">
                  <c:v>751.76769999999999</c:v>
                </c:pt>
                <c:pt idx="4907">
                  <c:v>794.40588000000002</c:v>
                </c:pt>
                <c:pt idx="4908">
                  <c:v>831.91210999999998</c:v>
                </c:pt>
                <c:pt idx="4909">
                  <c:v>862.55907999999999</c:v>
                </c:pt>
                <c:pt idx="4910">
                  <c:v>893.87121999999999</c:v>
                </c:pt>
                <c:pt idx="4911">
                  <c:v>902.07690000000002</c:v>
                </c:pt>
                <c:pt idx="4912">
                  <c:v>913.79638999999997</c:v>
                </c:pt>
                <c:pt idx="4913">
                  <c:v>921.24048000000005</c:v>
                </c:pt>
                <c:pt idx="4914">
                  <c:v>925.37645999999995</c:v>
                </c:pt>
                <c:pt idx="4915">
                  <c:v>927.1377</c:v>
                </c:pt>
                <c:pt idx="4916">
                  <c:v>926.51904000000002</c:v>
                </c:pt>
                <c:pt idx="4917">
                  <c:v>925.02770999999996</c:v>
                </c:pt>
                <c:pt idx="4918">
                  <c:v>922.60302999999999</c:v>
                </c:pt>
                <c:pt idx="4919">
                  <c:v>917.15454</c:v>
                </c:pt>
                <c:pt idx="4920">
                  <c:v>904.82885999999996</c:v>
                </c:pt>
                <c:pt idx="4921">
                  <c:v>900.71802000000002</c:v>
                </c:pt>
                <c:pt idx="4922">
                  <c:v>893.72277999999994</c:v>
                </c:pt>
                <c:pt idx="4923">
                  <c:v>884.37256000000002</c:v>
                </c:pt>
                <c:pt idx="4924">
                  <c:v>874.21776999999997</c:v>
                </c:pt>
                <c:pt idx="4925">
                  <c:v>862.62523999999996</c:v>
                </c:pt>
                <c:pt idx="4926">
                  <c:v>847.55835000000002</c:v>
                </c:pt>
                <c:pt idx="4927">
                  <c:v>831.27562999999998</c:v>
                </c:pt>
                <c:pt idx="4928">
                  <c:v>815.18944999999997</c:v>
                </c:pt>
                <c:pt idx="4929">
                  <c:v>796.27270999999996</c:v>
                </c:pt>
                <c:pt idx="4930">
                  <c:v>763.46398999999997</c:v>
                </c:pt>
                <c:pt idx="4931">
                  <c:v>753.13574000000006</c:v>
                </c:pt>
                <c:pt idx="4932">
                  <c:v>734.61414000000002</c:v>
                </c:pt>
                <c:pt idx="4933">
                  <c:v>717.22095000000002</c:v>
                </c:pt>
                <c:pt idx="4934">
                  <c:v>703.12145999999996</c:v>
                </c:pt>
                <c:pt idx="4935">
                  <c:v>697.65148999999997</c:v>
                </c:pt>
                <c:pt idx="4936">
                  <c:v>699.46472000000006</c:v>
                </c:pt>
                <c:pt idx="4937">
                  <c:v>701.11510999999996</c:v>
                </c:pt>
                <c:pt idx="4938">
                  <c:v>700.09948999999995</c:v>
                </c:pt>
                <c:pt idx="4939">
                  <c:v>698.98546999999996</c:v>
                </c:pt>
                <c:pt idx="4940">
                  <c:v>698.38647000000003</c:v>
                </c:pt>
                <c:pt idx="4941">
                  <c:v>697.17407000000003</c:v>
                </c:pt>
                <c:pt idx="4942">
                  <c:v>694.82983000000002</c:v>
                </c:pt>
                <c:pt idx="4943">
                  <c:v>696.70740000000001</c:v>
                </c:pt>
                <c:pt idx="4944">
                  <c:v>705.64806999999996</c:v>
                </c:pt>
                <c:pt idx="4945">
                  <c:v>720.14453000000003</c:v>
                </c:pt>
                <c:pt idx="4946">
                  <c:v>737.14257999999995</c:v>
                </c:pt>
                <c:pt idx="4947">
                  <c:v>755.24036000000001</c:v>
                </c:pt>
                <c:pt idx="4948">
                  <c:v>774.57910000000004</c:v>
                </c:pt>
                <c:pt idx="4949">
                  <c:v>794.38622999999995</c:v>
                </c:pt>
                <c:pt idx="4950">
                  <c:v>821.23877000000005</c:v>
                </c:pt>
                <c:pt idx="4951">
                  <c:v>836.47191999999995</c:v>
                </c:pt>
                <c:pt idx="4952">
                  <c:v>863.69812000000002</c:v>
                </c:pt>
                <c:pt idx="4953">
                  <c:v>896.00269000000003</c:v>
                </c:pt>
                <c:pt idx="4954">
                  <c:v>928.14624000000003</c:v>
                </c:pt>
                <c:pt idx="4955">
                  <c:v>949.72729000000004</c:v>
                </c:pt>
                <c:pt idx="4956">
                  <c:v>966.05664000000002</c:v>
                </c:pt>
                <c:pt idx="4957">
                  <c:v>980.25622999999996</c:v>
                </c:pt>
                <c:pt idx="4958">
                  <c:v>991.54834000000005</c:v>
                </c:pt>
                <c:pt idx="4959">
                  <c:v>994.41283999999996</c:v>
                </c:pt>
                <c:pt idx="4960">
                  <c:v>980.26697000000001</c:v>
                </c:pt>
                <c:pt idx="4961">
                  <c:v>965.94750999999997</c:v>
                </c:pt>
                <c:pt idx="4962">
                  <c:v>939.33459000000005</c:v>
                </c:pt>
                <c:pt idx="4963">
                  <c:v>912.92382999999995</c:v>
                </c:pt>
                <c:pt idx="4964">
                  <c:v>889.48131999999998</c:v>
                </c:pt>
                <c:pt idx="4965">
                  <c:v>866.47864000000004</c:v>
                </c:pt>
                <c:pt idx="4966">
                  <c:v>842.995</c:v>
                </c:pt>
                <c:pt idx="4967">
                  <c:v>819.35937999999999</c:v>
                </c:pt>
                <c:pt idx="4968">
                  <c:v>797.06493999999998</c:v>
                </c:pt>
                <c:pt idx="4969">
                  <c:v>776.89111000000003</c:v>
                </c:pt>
                <c:pt idx="4970">
                  <c:v>753.22326999999996</c:v>
                </c:pt>
                <c:pt idx="4971">
                  <c:v>743.26697000000001</c:v>
                </c:pt>
                <c:pt idx="4972">
                  <c:v>727.11645999999996</c:v>
                </c:pt>
                <c:pt idx="4973">
                  <c:v>708.40539999999999</c:v>
                </c:pt>
                <c:pt idx="4974">
                  <c:v>684.61950999999999</c:v>
                </c:pt>
                <c:pt idx="4975">
                  <c:v>657.42200000000003</c:v>
                </c:pt>
                <c:pt idx="4976">
                  <c:v>630.16003000000001</c:v>
                </c:pt>
                <c:pt idx="4977">
                  <c:v>605.19213999999999</c:v>
                </c:pt>
                <c:pt idx="4978">
                  <c:v>582.38989000000004</c:v>
                </c:pt>
                <c:pt idx="4979">
                  <c:v>560.79088999999999</c:v>
                </c:pt>
                <c:pt idx="4980">
                  <c:v>529.88647000000003</c:v>
                </c:pt>
                <c:pt idx="4981">
                  <c:v>518.34045000000003</c:v>
                </c:pt>
                <c:pt idx="4982">
                  <c:v>498.03973000000002</c:v>
                </c:pt>
                <c:pt idx="4983">
                  <c:v>476.55878000000001</c:v>
                </c:pt>
                <c:pt idx="4984">
                  <c:v>453.45782000000003</c:v>
                </c:pt>
                <c:pt idx="4985">
                  <c:v>430.91833000000003</c:v>
                </c:pt>
                <c:pt idx="4986">
                  <c:v>410.32074</c:v>
                </c:pt>
                <c:pt idx="4987">
                  <c:v>390.42052999999999</c:v>
                </c:pt>
                <c:pt idx="4988">
                  <c:v>369.76575000000003</c:v>
                </c:pt>
                <c:pt idx="4989">
                  <c:v>344.37598000000003</c:v>
                </c:pt>
                <c:pt idx="4990">
                  <c:v>297.20128999999997</c:v>
                </c:pt>
                <c:pt idx="4991">
                  <c:v>278.30957000000001</c:v>
                </c:pt>
                <c:pt idx="4992">
                  <c:v>240.91602</c:v>
                </c:pt>
                <c:pt idx="4993">
                  <c:v>204.48624000000001</c:v>
                </c:pt>
                <c:pt idx="4994">
                  <c:v>169.64435</c:v>
                </c:pt>
                <c:pt idx="4995">
                  <c:v>139.25491</c:v>
                </c:pt>
                <c:pt idx="4996">
                  <c:v>113.70778</c:v>
                </c:pt>
                <c:pt idx="4997">
                  <c:v>93.151336999999998</c:v>
                </c:pt>
                <c:pt idx="4998">
                  <c:v>77.052718999999996</c:v>
                </c:pt>
                <c:pt idx="4999">
                  <c:v>64.330108999999993</c:v>
                </c:pt>
                <c:pt idx="5000">
                  <c:v>48.755409</c:v>
                </c:pt>
                <c:pt idx="5001">
                  <c:v>43.265822999999997</c:v>
                </c:pt>
                <c:pt idx="5002">
                  <c:v>34.625534000000002</c:v>
                </c:pt>
                <c:pt idx="5003">
                  <c:v>27.369263</c:v>
                </c:pt>
                <c:pt idx="5004">
                  <c:v>22.037029</c:v>
                </c:pt>
                <c:pt idx="5005">
                  <c:v>18.673538000000001</c:v>
                </c:pt>
                <c:pt idx="5006">
                  <c:v>16.635058999999998</c:v>
                </c:pt>
                <c:pt idx="5007">
                  <c:v>14.344454000000001</c:v>
                </c:pt>
                <c:pt idx="5008">
                  <c:v>11.615753</c:v>
                </c:pt>
                <c:pt idx="5009">
                  <c:v>9.0605010999999998</c:v>
                </c:pt>
                <c:pt idx="5010">
                  <c:v>7.7909230999999997</c:v>
                </c:pt>
                <c:pt idx="5011">
                  <c:v>9.1284522999999993</c:v>
                </c:pt>
                <c:pt idx="5012">
                  <c:v>16.669036999999999</c:v>
                </c:pt>
                <c:pt idx="5013">
                  <c:v>32.681823999999999</c:v>
                </c:pt>
                <c:pt idx="5014">
                  <c:v>57.379601000000001</c:v>
                </c:pt>
                <c:pt idx="5015">
                  <c:v>90.347533999999996</c:v>
                </c:pt>
                <c:pt idx="5016">
                  <c:v>129.68124</c:v>
                </c:pt>
                <c:pt idx="5017">
                  <c:v>172.16385</c:v>
                </c:pt>
                <c:pt idx="5018">
                  <c:v>212.86904999999999</c:v>
                </c:pt>
                <c:pt idx="5019">
                  <c:v>240.97504000000001</c:v>
                </c:pt>
                <c:pt idx="5020">
                  <c:v>267.815</c:v>
                </c:pt>
                <c:pt idx="5021">
                  <c:v>276.08875</c:v>
                </c:pt>
                <c:pt idx="5022">
                  <c:v>290.01654000000002</c:v>
                </c:pt>
                <c:pt idx="5023">
                  <c:v>303.77087</c:v>
                </c:pt>
                <c:pt idx="5024">
                  <c:v>319.28838999999999</c:v>
                </c:pt>
                <c:pt idx="5025">
                  <c:v>339.49254999999999</c:v>
                </c:pt>
                <c:pt idx="5026">
                  <c:v>366.74914999999999</c:v>
                </c:pt>
                <c:pt idx="5027">
                  <c:v>399.85120000000001</c:v>
                </c:pt>
                <c:pt idx="5028">
                  <c:v>434.69128000000001</c:v>
                </c:pt>
                <c:pt idx="5029">
                  <c:v>469.74059999999997</c:v>
                </c:pt>
                <c:pt idx="5030">
                  <c:v>516.12134000000003</c:v>
                </c:pt>
                <c:pt idx="5031">
                  <c:v>535.05773999999997</c:v>
                </c:pt>
                <c:pt idx="5032">
                  <c:v>558.70056</c:v>
                </c:pt>
                <c:pt idx="5033">
                  <c:v>574.88147000000004</c:v>
                </c:pt>
                <c:pt idx="5034">
                  <c:v>584.80382999999995</c:v>
                </c:pt>
                <c:pt idx="5035">
                  <c:v>587.48071000000004</c:v>
                </c:pt>
                <c:pt idx="5036">
                  <c:v>577.82470999999998</c:v>
                </c:pt>
                <c:pt idx="5037">
                  <c:v>552.74608999999998</c:v>
                </c:pt>
                <c:pt idx="5038">
                  <c:v>516.2627</c:v>
                </c:pt>
                <c:pt idx="5039">
                  <c:v>473.00756999999999</c:v>
                </c:pt>
                <c:pt idx="5040">
                  <c:v>411.67077999999998</c:v>
                </c:pt>
                <c:pt idx="5041">
                  <c:v>382.72082999999998</c:v>
                </c:pt>
                <c:pt idx="5042">
                  <c:v>341.42730999999998</c:v>
                </c:pt>
                <c:pt idx="5043">
                  <c:v>303.03955000000002</c:v>
                </c:pt>
                <c:pt idx="5044">
                  <c:v>265.62810999999999</c:v>
                </c:pt>
                <c:pt idx="5045">
                  <c:v>229.70795000000001</c:v>
                </c:pt>
                <c:pt idx="5046">
                  <c:v>196.63632000000001</c:v>
                </c:pt>
                <c:pt idx="5047">
                  <c:v>168.20132000000001</c:v>
                </c:pt>
                <c:pt idx="5048">
                  <c:v>144.92334</c:v>
                </c:pt>
                <c:pt idx="5049">
                  <c:v>126.18004999999999</c:v>
                </c:pt>
                <c:pt idx="5050">
                  <c:v>106.42827</c:v>
                </c:pt>
                <c:pt idx="5051">
                  <c:v>96.774108999999996</c:v>
                </c:pt>
                <c:pt idx="5052">
                  <c:v>83.080535999999995</c:v>
                </c:pt>
                <c:pt idx="5053">
                  <c:v>69.928771999999995</c:v>
                </c:pt>
                <c:pt idx="5054">
                  <c:v>57.322380000000003</c:v>
                </c:pt>
                <c:pt idx="5055">
                  <c:v>46.677588999999998</c:v>
                </c:pt>
                <c:pt idx="5056">
                  <c:v>38.208961000000002</c:v>
                </c:pt>
                <c:pt idx="5057">
                  <c:v>31.276344000000002</c:v>
                </c:pt>
                <c:pt idx="5058">
                  <c:v>25.414825</c:v>
                </c:pt>
                <c:pt idx="5059">
                  <c:v>20.931961000000001</c:v>
                </c:pt>
                <c:pt idx="5060">
                  <c:v>16.071795999999999</c:v>
                </c:pt>
                <c:pt idx="5061">
                  <c:v>14.026165000000001</c:v>
                </c:pt>
                <c:pt idx="5062">
                  <c:v>11.481643999999999</c:v>
                </c:pt>
                <c:pt idx="5063">
                  <c:v>9.3609085000000007</c:v>
                </c:pt>
                <c:pt idx="5064">
                  <c:v>7.6782703000000003</c:v>
                </c:pt>
                <c:pt idx="5065">
                  <c:v>6.2853098000000003</c:v>
                </c:pt>
                <c:pt idx="5066">
                  <c:v>5.1444768999999999</c:v>
                </c:pt>
                <c:pt idx="5067">
                  <c:v>4.2110681999999997</c:v>
                </c:pt>
                <c:pt idx="5068">
                  <c:v>3.4332275000000001</c:v>
                </c:pt>
                <c:pt idx="5069">
                  <c:v>2.8163195000000001</c:v>
                </c:pt>
                <c:pt idx="5070">
                  <c:v>2.1582842000000002</c:v>
                </c:pt>
                <c:pt idx="5071">
                  <c:v>1.886487</c:v>
                </c:pt>
                <c:pt idx="5072">
                  <c:v>1.5449523999999999</c:v>
                </c:pt>
                <c:pt idx="5073">
                  <c:v>1.2642145</c:v>
                </c:pt>
                <c:pt idx="5074">
                  <c:v>1.0335445000000001</c:v>
                </c:pt>
                <c:pt idx="5075">
                  <c:v>0.84578991000000003</c:v>
                </c:pt>
                <c:pt idx="5076">
                  <c:v>0.69200993</c:v>
                </c:pt>
                <c:pt idx="5077">
                  <c:v>0.56684016999999998</c:v>
                </c:pt>
                <c:pt idx="5078">
                  <c:v>0.46312808999999999</c:v>
                </c:pt>
                <c:pt idx="5079">
                  <c:v>0.37908554</c:v>
                </c:pt>
                <c:pt idx="5080">
                  <c:v>0.28252601999999999</c:v>
                </c:pt>
                <c:pt idx="5081">
                  <c:v>0.25391578999999997</c:v>
                </c:pt>
                <c:pt idx="5082">
                  <c:v>0.20742416</c:v>
                </c:pt>
                <c:pt idx="5083">
                  <c:v>0.16987324000000001</c:v>
                </c:pt>
                <c:pt idx="5084">
                  <c:v>0.13947487</c:v>
                </c:pt>
                <c:pt idx="5085">
                  <c:v>0.11444092</c:v>
                </c:pt>
                <c:pt idx="5086">
                  <c:v>9.2983246000000006E-2</c:v>
                </c:pt>
                <c:pt idx="5087">
                  <c:v>7.6889992000000004E-2</c:v>
                </c:pt>
                <c:pt idx="5088">
                  <c:v>6.2584876999999997E-2</c:v>
                </c:pt>
                <c:pt idx="5089">
                  <c:v>5.1856040999999999E-2</c:v>
                </c:pt>
                <c:pt idx="5090">
                  <c:v>3.9339065999999999E-2</c:v>
                </c:pt>
                <c:pt idx="5091">
                  <c:v>3.3974648000000003E-2</c:v>
                </c:pt>
                <c:pt idx="5092">
                  <c:v>2.8610229000000001E-2</c:v>
                </c:pt>
                <c:pt idx="5093">
                  <c:v>2.3245811000000002E-2</c:v>
                </c:pt>
                <c:pt idx="5094">
                  <c:v>1.7881392999999999E-2</c:v>
                </c:pt>
                <c:pt idx="5095">
                  <c:v>1.6093254000000001E-2</c:v>
                </c:pt>
                <c:pt idx="5096">
                  <c:v>1.2516975E-2</c:v>
                </c:pt>
                <c:pt idx="5097">
                  <c:v>1.0728836E-2</c:v>
                </c:pt>
                <c:pt idx="5098">
                  <c:v>8.9406967000000004E-3</c:v>
                </c:pt>
                <c:pt idx="5099">
                  <c:v>7.1525573999999996E-3</c:v>
                </c:pt>
                <c:pt idx="5100">
                  <c:v>5.3644180000000001E-3</c:v>
                </c:pt>
                <c:pt idx="5101">
                  <c:v>5.3644180000000001E-3</c:v>
                </c:pt>
                <c:pt idx="5102">
                  <c:v>3.5762786999999998E-3</c:v>
                </c:pt>
                <c:pt idx="5103">
                  <c:v>3.5762786999999998E-3</c:v>
                </c:pt>
                <c:pt idx="5104">
                  <c:v>1.7881393000000001E-3</c:v>
                </c:pt>
                <c:pt idx="5105">
                  <c:v>1.7881393000000001E-3</c:v>
                </c:pt>
                <c:pt idx="5106">
                  <c:v>1.7881393000000001E-3</c:v>
                </c:pt>
                <c:pt idx="5107">
                  <c:v>1.7881393000000001E-3</c:v>
                </c:pt>
                <c:pt idx="5108">
                  <c:v>1.7881393000000001E-3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4.4703484000000002E-2</c:v>
                </c:pt>
                <c:pt idx="5401">
                  <c:v>3.9339065999999999E-2</c:v>
                </c:pt>
                <c:pt idx="5402">
                  <c:v>3.2186508000000003E-2</c:v>
                </c:pt>
                <c:pt idx="5403">
                  <c:v>2.682209E-2</c:v>
                </c:pt>
                <c:pt idx="5404">
                  <c:v>2.1457672000000001E-2</c:v>
                </c:pt>
                <c:pt idx="5405">
                  <c:v>1.7881392999999999E-2</c:v>
                </c:pt>
                <c:pt idx="5406">
                  <c:v>1.4305115E-2</c:v>
                </c:pt>
                <c:pt idx="5407">
                  <c:v>1.2516975E-2</c:v>
                </c:pt>
                <c:pt idx="5408">
                  <c:v>8.9406967000000004E-3</c:v>
                </c:pt>
                <c:pt idx="5409">
                  <c:v>-4.1127205E-2</c:v>
                </c:pt>
                <c:pt idx="5410">
                  <c:v>-2.1028519000000001</c:v>
                </c:pt>
                <c:pt idx="5411">
                  <c:v>-3.8284063000000002</c:v>
                </c:pt>
                <c:pt idx="5412">
                  <c:v>-7.2187184999999996</c:v>
                </c:pt>
                <c:pt idx="5413">
                  <c:v>-9.0193747999999996</c:v>
                </c:pt>
                <c:pt idx="5414">
                  <c:v>-10.106564000000001</c:v>
                </c:pt>
                <c:pt idx="5415">
                  <c:v>-10.060072</c:v>
                </c:pt>
                <c:pt idx="5416">
                  <c:v>-9.9921226999999995</c:v>
                </c:pt>
                <c:pt idx="5417">
                  <c:v>-9.6613159</c:v>
                </c:pt>
                <c:pt idx="5418">
                  <c:v>-9.2911719999999995</c:v>
                </c:pt>
                <c:pt idx="5419">
                  <c:v>-9.0354691000000003</c:v>
                </c:pt>
                <c:pt idx="5420">
                  <c:v>-8.1127891999999999</c:v>
                </c:pt>
                <c:pt idx="5421">
                  <c:v>-7.7104568000000002</c:v>
                </c:pt>
                <c:pt idx="5422">
                  <c:v>-8.2218646999999994</c:v>
                </c:pt>
                <c:pt idx="5423">
                  <c:v>-19.610523000000001</c:v>
                </c:pt>
                <c:pt idx="5424">
                  <c:v>-50.382613999999997</c:v>
                </c:pt>
                <c:pt idx="5425">
                  <c:v>-100.20197</c:v>
                </c:pt>
                <c:pt idx="5426">
                  <c:v>-166.00729000000001</c:v>
                </c:pt>
                <c:pt idx="5427">
                  <c:v>-244.82489000000001</c:v>
                </c:pt>
                <c:pt idx="5428">
                  <c:v>-333.87957999999998</c:v>
                </c:pt>
                <c:pt idx="5429">
                  <c:v>-431.21337999999997</c:v>
                </c:pt>
                <c:pt idx="5430">
                  <c:v>-593.65686000000005</c:v>
                </c:pt>
                <c:pt idx="5431">
                  <c:v>-646.15308000000005</c:v>
                </c:pt>
                <c:pt idx="5432">
                  <c:v>-764.15601000000004</c:v>
                </c:pt>
                <c:pt idx="5433">
                  <c:v>-871.21190999999999</c:v>
                </c:pt>
                <c:pt idx="5434">
                  <c:v>-970.10131999999999</c:v>
                </c:pt>
                <c:pt idx="5435">
                  <c:v>-1049.021</c:v>
                </c:pt>
                <c:pt idx="5436">
                  <c:v>-1113.5476000000001</c:v>
                </c:pt>
                <c:pt idx="5437">
                  <c:v>-1165.8616</c:v>
                </c:pt>
                <c:pt idx="5438">
                  <c:v>-1208.4763</c:v>
                </c:pt>
                <c:pt idx="5439">
                  <c:v>-1242.9730999999999</c:v>
                </c:pt>
                <c:pt idx="5440">
                  <c:v>-1282.6985</c:v>
                </c:pt>
                <c:pt idx="5441">
                  <c:v>-1294.4286999999999</c:v>
                </c:pt>
                <c:pt idx="5442">
                  <c:v>-1313.6333</c:v>
                </c:pt>
                <c:pt idx="5443">
                  <c:v>-1329.2688000000001</c:v>
                </c:pt>
                <c:pt idx="5444">
                  <c:v>-1342.0505000000001</c:v>
                </c:pt>
                <c:pt idx="5445">
                  <c:v>-1352.0102999999999</c:v>
                </c:pt>
                <c:pt idx="5446">
                  <c:v>-1360.2949000000001</c:v>
                </c:pt>
                <c:pt idx="5447">
                  <c:v>-1367.011</c:v>
                </c:pt>
                <c:pt idx="5448">
                  <c:v>-1372.8296</c:v>
                </c:pt>
                <c:pt idx="5449">
                  <c:v>-1377.5576000000001</c:v>
                </c:pt>
                <c:pt idx="5450">
                  <c:v>-1383.0649000000001</c:v>
                </c:pt>
                <c:pt idx="5451">
                  <c:v>-1384.2881</c:v>
                </c:pt>
                <c:pt idx="5452">
                  <c:v>-1386.6521</c:v>
                </c:pt>
                <c:pt idx="5453">
                  <c:v>-1388.5473999999999</c:v>
                </c:pt>
                <c:pt idx="5454">
                  <c:v>-1390.2981</c:v>
                </c:pt>
                <c:pt idx="5455">
                  <c:v>-1391.7946999999999</c:v>
                </c:pt>
                <c:pt idx="5456">
                  <c:v>-1393.0554</c:v>
                </c:pt>
                <c:pt idx="5457">
                  <c:v>-1393.6667</c:v>
                </c:pt>
                <c:pt idx="5458">
                  <c:v>-1394.248</c:v>
                </c:pt>
                <c:pt idx="5459">
                  <c:v>-1394.7327</c:v>
                </c:pt>
                <c:pt idx="5460">
                  <c:v>-1395.8108</c:v>
                </c:pt>
                <c:pt idx="5461">
                  <c:v>-1395.9878000000001</c:v>
                </c:pt>
                <c:pt idx="5462">
                  <c:v>-1396.3616</c:v>
                </c:pt>
                <c:pt idx="5463">
                  <c:v>-1396.4529</c:v>
                </c:pt>
                <c:pt idx="5464">
                  <c:v>-1396.4348</c:v>
                </c:pt>
                <c:pt idx="5465">
                  <c:v>-1396.5208</c:v>
                </c:pt>
                <c:pt idx="5466">
                  <c:v>-1396.6726000000001</c:v>
                </c:pt>
                <c:pt idx="5467">
                  <c:v>-1396.9713999999999</c:v>
                </c:pt>
                <c:pt idx="5468">
                  <c:v>-1397.1663000000001</c:v>
                </c:pt>
                <c:pt idx="5469">
                  <c:v>-1397.1323</c:v>
                </c:pt>
                <c:pt idx="5470">
                  <c:v>-1396.8407999999999</c:v>
                </c:pt>
                <c:pt idx="5471">
                  <c:v>-1396.8140000000001</c:v>
                </c:pt>
                <c:pt idx="5472">
                  <c:v>-1397.2340999999999</c:v>
                </c:pt>
                <c:pt idx="5473">
                  <c:v>-1397.7992999999999</c:v>
                </c:pt>
                <c:pt idx="5474">
                  <c:v>-1397.7849000000001</c:v>
                </c:pt>
                <c:pt idx="5475">
                  <c:v>-1397.2324000000001</c:v>
                </c:pt>
                <c:pt idx="5476">
                  <c:v>-1396.9302</c:v>
                </c:pt>
                <c:pt idx="5477">
                  <c:v>-1396.9640999999999</c:v>
                </c:pt>
                <c:pt idx="5478">
                  <c:v>-1397.1859999999999</c:v>
                </c:pt>
                <c:pt idx="5479">
                  <c:v>-1397.4326000000001</c:v>
                </c:pt>
                <c:pt idx="5480">
                  <c:v>-1397.3717999999999</c:v>
                </c:pt>
                <c:pt idx="5481">
                  <c:v>-1397.2324000000001</c:v>
                </c:pt>
                <c:pt idx="5482">
                  <c:v>-1397.1304</c:v>
                </c:pt>
                <c:pt idx="5483">
                  <c:v>-1397.2592999999999</c:v>
                </c:pt>
                <c:pt idx="5484">
                  <c:v>-1397.5327</c:v>
                </c:pt>
                <c:pt idx="5485">
                  <c:v>-1397.4934000000001</c:v>
                </c:pt>
                <c:pt idx="5486">
                  <c:v>-1395.6569999999999</c:v>
                </c:pt>
                <c:pt idx="5487">
                  <c:v>-1383.7212</c:v>
                </c:pt>
                <c:pt idx="5488">
                  <c:v>-1357.0438999999999</c:v>
                </c:pt>
                <c:pt idx="5489">
                  <c:v>-1317.873</c:v>
                </c:pt>
                <c:pt idx="5490">
                  <c:v>-1248.6378999999999</c:v>
                </c:pt>
                <c:pt idx="5491">
                  <c:v>-1207.3480999999999</c:v>
                </c:pt>
                <c:pt idx="5492">
                  <c:v>-1134.6994999999999</c:v>
                </c:pt>
                <c:pt idx="5493">
                  <c:v>-1049.5930000000001</c:v>
                </c:pt>
                <c:pt idx="5494">
                  <c:v>-952.84398999999996</c:v>
                </c:pt>
                <c:pt idx="5495">
                  <c:v>-847.23828000000003</c:v>
                </c:pt>
                <c:pt idx="5496">
                  <c:v>-733.07996000000003</c:v>
                </c:pt>
                <c:pt idx="5497">
                  <c:v>-617.88793999999996</c:v>
                </c:pt>
                <c:pt idx="5498">
                  <c:v>-516.10535000000004</c:v>
                </c:pt>
                <c:pt idx="5499">
                  <c:v>-427.42072000000002</c:v>
                </c:pt>
                <c:pt idx="5500">
                  <c:v>-325.92236000000003</c:v>
                </c:pt>
                <c:pt idx="5501">
                  <c:v>-269.32238999999998</c:v>
                </c:pt>
                <c:pt idx="5502">
                  <c:v>-186.21505999999999</c:v>
                </c:pt>
                <c:pt idx="5503">
                  <c:v>-95.273848999999998</c:v>
                </c:pt>
                <c:pt idx="5504">
                  <c:v>0.95844269000000004</c:v>
                </c:pt>
                <c:pt idx="5505">
                  <c:v>97.174651999999995</c:v>
                </c:pt>
                <c:pt idx="5506">
                  <c:v>191.54907</c:v>
                </c:pt>
                <c:pt idx="5507">
                  <c:v>286.26141000000001</c:v>
                </c:pt>
                <c:pt idx="5508">
                  <c:v>379.60944000000001</c:v>
                </c:pt>
                <c:pt idx="5509">
                  <c:v>469.11658</c:v>
                </c:pt>
                <c:pt idx="5510">
                  <c:v>563.83789000000002</c:v>
                </c:pt>
                <c:pt idx="5511">
                  <c:v>606.03612999999996</c:v>
                </c:pt>
                <c:pt idx="5512">
                  <c:v>640.68322999999998</c:v>
                </c:pt>
                <c:pt idx="5513">
                  <c:v>662.45740000000001</c:v>
                </c:pt>
                <c:pt idx="5514">
                  <c:v>684.05089999999996</c:v>
                </c:pt>
                <c:pt idx="5515">
                  <c:v>710.81934000000001</c:v>
                </c:pt>
                <c:pt idx="5516">
                  <c:v>741.50023999999996</c:v>
                </c:pt>
                <c:pt idx="5517">
                  <c:v>775.18347000000006</c:v>
                </c:pt>
                <c:pt idx="5518">
                  <c:v>812.59131000000002</c:v>
                </c:pt>
                <c:pt idx="5519">
                  <c:v>852.98535000000004</c:v>
                </c:pt>
                <c:pt idx="5520">
                  <c:v>906.59204</c:v>
                </c:pt>
                <c:pt idx="5521">
                  <c:v>935.20763999999997</c:v>
                </c:pt>
                <c:pt idx="5522">
                  <c:v>971.66234999999995</c:v>
                </c:pt>
                <c:pt idx="5523">
                  <c:v>1002.0178</c:v>
                </c:pt>
                <c:pt idx="5524">
                  <c:v>1026.7334000000001</c:v>
                </c:pt>
                <c:pt idx="5525">
                  <c:v>1046.3707999999999</c:v>
                </c:pt>
                <c:pt idx="5526">
                  <c:v>1064.4473</c:v>
                </c:pt>
                <c:pt idx="5527">
                  <c:v>1082.8613</c:v>
                </c:pt>
                <c:pt idx="5528">
                  <c:v>1099.1959999999999</c:v>
                </c:pt>
                <c:pt idx="5529">
                  <c:v>1111.3554999999999</c:v>
                </c:pt>
                <c:pt idx="5530">
                  <c:v>1122.1950999999999</c:v>
                </c:pt>
                <c:pt idx="5531">
                  <c:v>1126.1880000000001</c:v>
                </c:pt>
                <c:pt idx="5532">
                  <c:v>1132.0727999999999</c:v>
                </c:pt>
                <c:pt idx="5533">
                  <c:v>1137.6445000000001</c:v>
                </c:pt>
                <c:pt idx="5534">
                  <c:v>1141.6715999999999</c:v>
                </c:pt>
                <c:pt idx="5535">
                  <c:v>1141.7144000000001</c:v>
                </c:pt>
                <c:pt idx="5536">
                  <c:v>1138.9517000000001</c:v>
                </c:pt>
                <c:pt idx="5537">
                  <c:v>1138.5889</c:v>
                </c:pt>
                <c:pt idx="5538">
                  <c:v>1139.4221</c:v>
                </c:pt>
                <c:pt idx="5539">
                  <c:v>1139.9067</c:v>
                </c:pt>
                <c:pt idx="5540">
                  <c:v>1135.8154</c:v>
                </c:pt>
                <c:pt idx="5541">
                  <c:v>1131.2092</c:v>
                </c:pt>
                <c:pt idx="5542">
                  <c:v>1121.2725</c:v>
                </c:pt>
                <c:pt idx="5543">
                  <c:v>1107.6736000000001</c:v>
                </c:pt>
                <c:pt idx="5544">
                  <c:v>1087.5857000000001</c:v>
                </c:pt>
                <c:pt idx="5545">
                  <c:v>1061.6469999999999</c:v>
                </c:pt>
                <c:pt idx="5546">
                  <c:v>1032.0907999999999</c:v>
                </c:pt>
                <c:pt idx="5547">
                  <c:v>996.72144000000003</c:v>
                </c:pt>
                <c:pt idx="5548">
                  <c:v>958.97191999999995</c:v>
                </c:pt>
                <c:pt idx="5549">
                  <c:v>919.93688999999995</c:v>
                </c:pt>
                <c:pt idx="5550">
                  <c:v>867.20288000000005</c:v>
                </c:pt>
                <c:pt idx="5551">
                  <c:v>851.54773</c:v>
                </c:pt>
                <c:pt idx="5552">
                  <c:v>820.78638000000001</c:v>
                </c:pt>
                <c:pt idx="5553">
                  <c:v>793.71753000000001</c:v>
                </c:pt>
                <c:pt idx="5554">
                  <c:v>772.28308000000004</c:v>
                </c:pt>
                <c:pt idx="5555">
                  <c:v>757.63818000000003</c:v>
                </c:pt>
                <c:pt idx="5556">
                  <c:v>750.19237999999996</c:v>
                </c:pt>
                <c:pt idx="5557">
                  <c:v>748.89954</c:v>
                </c:pt>
                <c:pt idx="5558">
                  <c:v>749.68273999999997</c:v>
                </c:pt>
                <c:pt idx="5559">
                  <c:v>748.76184000000001</c:v>
                </c:pt>
                <c:pt idx="5560">
                  <c:v>743.35095000000001</c:v>
                </c:pt>
                <c:pt idx="5561">
                  <c:v>741.72729000000004</c:v>
                </c:pt>
                <c:pt idx="5562">
                  <c:v>737.91321000000005</c:v>
                </c:pt>
                <c:pt idx="5563">
                  <c:v>734.16895</c:v>
                </c:pt>
                <c:pt idx="5564">
                  <c:v>731.06641000000002</c:v>
                </c:pt>
                <c:pt idx="5565">
                  <c:v>724.72753999999998</c:v>
                </c:pt>
                <c:pt idx="5566">
                  <c:v>706.44556</c:v>
                </c:pt>
                <c:pt idx="5567">
                  <c:v>672.31897000000004</c:v>
                </c:pt>
                <c:pt idx="5568">
                  <c:v>627.29358000000002</c:v>
                </c:pt>
                <c:pt idx="5569">
                  <c:v>574.62219000000005</c:v>
                </c:pt>
                <c:pt idx="5570">
                  <c:v>494.09149000000002</c:v>
                </c:pt>
                <c:pt idx="5571">
                  <c:v>471.62177000000003</c:v>
                </c:pt>
                <c:pt idx="5572">
                  <c:v>434.50713999999999</c:v>
                </c:pt>
                <c:pt idx="5573">
                  <c:v>410.66052000000002</c:v>
                </c:pt>
                <c:pt idx="5574">
                  <c:v>400.89368000000002</c:v>
                </c:pt>
                <c:pt idx="5575">
                  <c:v>402.61029000000002</c:v>
                </c:pt>
                <c:pt idx="5576">
                  <c:v>415.31146000000001</c:v>
                </c:pt>
                <c:pt idx="5577">
                  <c:v>436.18975999999998</c:v>
                </c:pt>
                <c:pt idx="5578">
                  <c:v>459.81824</c:v>
                </c:pt>
                <c:pt idx="5579">
                  <c:v>484.23889000000003</c:v>
                </c:pt>
                <c:pt idx="5580">
                  <c:v>526.45325000000003</c:v>
                </c:pt>
                <c:pt idx="5581">
                  <c:v>535.47802999999999</c:v>
                </c:pt>
                <c:pt idx="5582">
                  <c:v>563.18517999999995</c:v>
                </c:pt>
                <c:pt idx="5583">
                  <c:v>592.8075</c:v>
                </c:pt>
                <c:pt idx="5584">
                  <c:v>623.47411999999997</c:v>
                </c:pt>
                <c:pt idx="5585">
                  <c:v>653.10901000000001</c:v>
                </c:pt>
                <c:pt idx="5586">
                  <c:v>681.07190000000003</c:v>
                </c:pt>
                <c:pt idx="5587">
                  <c:v>705.83227999999997</c:v>
                </c:pt>
                <c:pt idx="5588">
                  <c:v>727.30602999999996</c:v>
                </c:pt>
                <c:pt idx="5589">
                  <c:v>746.00280999999995</c:v>
                </c:pt>
                <c:pt idx="5590">
                  <c:v>766.39648</c:v>
                </c:pt>
                <c:pt idx="5591">
                  <c:v>770.51098999999999</c:v>
                </c:pt>
                <c:pt idx="5592">
                  <c:v>767.46398999999997</c:v>
                </c:pt>
                <c:pt idx="5593">
                  <c:v>754.27477999999996</c:v>
                </c:pt>
                <c:pt idx="5594">
                  <c:v>744.81371999999999</c:v>
                </c:pt>
                <c:pt idx="5595">
                  <c:v>743.45470999999998</c:v>
                </c:pt>
                <c:pt idx="5596">
                  <c:v>747.52625</c:v>
                </c:pt>
                <c:pt idx="5597">
                  <c:v>755.36730999999997</c:v>
                </c:pt>
                <c:pt idx="5598">
                  <c:v>765.00707999999997</c:v>
                </c:pt>
                <c:pt idx="5599">
                  <c:v>775.43737999999996</c:v>
                </c:pt>
                <c:pt idx="5600">
                  <c:v>788.98424999999997</c:v>
                </c:pt>
                <c:pt idx="5601">
                  <c:v>789.05944999999997</c:v>
                </c:pt>
                <c:pt idx="5602">
                  <c:v>780.19201999999996</c:v>
                </c:pt>
                <c:pt idx="5603">
                  <c:v>756.66369999999995</c:v>
                </c:pt>
                <c:pt idx="5604">
                  <c:v>714.37598000000003</c:v>
                </c:pt>
                <c:pt idx="5605">
                  <c:v>657.51318000000003</c:v>
                </c:pt>
                <c:pt idx="5606">
                  <c:v>584.50878999999998</c:v>
                </c:pt>
                <c:pt idx="5607">
                  <c:v>503.06261999999998</c:v>
                </c:pt>
                <c:pt idx="5608">
                  <c:v>407.89069000000001</c:v>
                </c:pt>
                <c:pt idx="5609">
                  <c:v>306.53179999999998</c:v>
                </c:pt>
                <c:pt idx="5610">
                  <c:v>154.72232</c:v>
                </c:pt>
                <c:pt idx="5611">
                  <c:v>86.828475999999995</c:v>
                </c:pt>
                <c:pt idx="5612">
                  <c:v>-17.125011000000001</c:v>
                </c:pt>
                <c:pt idx="5613">
                  <c:v>-104.57933</c:v>
                </c:pt>
                <c:pt idx="5614">
                  <c:v>-176.68603999999999</c:v>
                </c:pt>
                <c:pt idx="5615">
                  <c:v>-235.73041000000001</c:v>
                </c:pt>
                <c:pt idx="5616">
                  <c:v>-284.70934999999997</c:v>
                </c:pt>
                <c:pt idx="5617">
                  <c:v>-324.12885</c:v>
                </c:pt>
                <c:pt idx="5618">
                  <c:v>-356.32611000000003</c:v>
                </c:pt>
                <c:pt idx="5619">
                  <c:v>-383.08026000000001</c:v>
                </c:pt>
                <c:pt idx="5620">
                  <c:v>-412.87243999999998</c:v>
                </c:pt>
                <c:pt idx="5621">
                  <c:v>-422.67322000000001</c:v>
                </c:pt>
                <c:pt idx="5622">
                  <c:v>-436.85498000000001</c:v>
                </c:pt>
                <c:pt idx="5623">
                  <c:v>-448.00042999999999</c:v>
                </c:pt>
                <c:pt idx="5624">
                  <c:v>-457.03588999999999</c:v>
                </c:pt>
                <c:pt idx="5625">
                  <c:v>-464.88580000000002</c:v>
                </c:pt>
                <c:pt idx="5626">
                  <c:v>-471.60028</c:v>
                </c:pt>
                <c:pt idx="5627">
                  <c:v>-477.55835000000002</c:v>
                </c:pt>
                <c:pt idx="5628">
                  <c:v>-482.31842</c:v>
                </c:pt>
                <c:pt idx="5629">
                  <c:v>-486.01983999999999</c:v>
                </c:pt>
                <c:pt idx="5630">
                  <c:v>-489.67657000000003</c:v>
                </c:pt>
                <c:pt idx="5631">
                  <c:v>-490.81921</c:v>
                </c:pt>
                <c:pt idx="5632">
                  <c:v>-492.1925</c:v>
                </c:pt>
                <c:pt idx="5633">
                  <c:v>-493.16345000000001</c:v>
                </c:pt>
                <c:pt idx="5634">
                  <c:v>-494.33649000000003</c:v>
                </c:pt>
                <c:pt idx="5635">
                  <c:v>-495.64899000000003</c:v>
                </c:pt>
                <c:pt idx="5636">
                  <c:v>-496.76837</c:v>
                </c:pt>
                <c:pt idx="5637">
                  <c:v>-497.76970999999998</c:v>
                </c:pt>
                <c:pt idx="5638">
                  <c:v>-498.44562000000002</c:v>
                </c:pt>
                <c:pt idx="5639">
                  <c:v>-498.5976</c:v>
                </c:pt>
                <c:pt idx="5640">
                  <c:v>-498.42773</c:v>
                </c:pt>
                <c:pt idx="5641">
                  <c:v>-498.26324</c:v>
                </c:pt>
                <c:pt idx="5642">
                  <c:v>-498.17559999999997</c:v>
                </c:pt>
                <c:pt idx="5643">
                  <c:v>-498.35082999999997</c:v>
                </c:pt>
                <c:pt idx="5644">
                  <c:v>-498.84796</c:v>
                </c:pt>
                <c:pt idx="5645">
                  <c:v>-499.23955999999998</c:v>
                </c:pt>
                <c:pt idx="5646">
                  <c:v>-499.35039999999998</c:v>
                </c:pt>
                <c:pt idx="5647">
                  <c:v>-499.26636000000002</c:v>
                </c:pt>
                <c:pt idx="5648">
                  <c:v>-499.04644999999999</c:v>
                </c:pt>
                <c:pt idx="5649">
                  <c:v>-498.70134999999999</c:v>
                </c:pt>
                <c:pt idx="5650">
                  <c:v>-498.50824</c:v>
                </c:pt>
                <c:pt idx="5651">
                  <c:v>-498.64771000000002</c:v>
                </c:pt>
                <c:pt idx="5652">
                  <c:v>-498.90338000000003</c:v>
                </c:pt>
                <c:pt idx="5653">
                  <c:v>-499.07861000000003</c:v>
                </c:pt>
                <c:pt idx="5654">
                  <c:v>-499.27172999999999</c:v>
                </c:pt>
                <c:pt idx="5655">
                  <c:v>-499.03748000000002</c:v>
                </c:pt>
                <c:pt idx="5656">
                  <c:v>-498.59044999999998</c:v>
                </c:pt>
                <c:pt idx="5657">
                  <c:v>-498.23822000000001</c:v>
                </c:pt>
                <c:pt idx="5658">
                  <c:v>-498.33118000000002</c:v>
                </c:pt>
                <c:pt idx="5659">
                  <c:v>-498.66913</c:v>
                </c:pt>
                <c:pt idx="5660">
                  <c:v>-499.06792999999999</c:v>
                </c:pt>
                <c:pt idx="5661">
                  <c:v>-499.07684</c:v>
                </c:pt>
                <c:pt idx="5662">
                  <c:v>-498.90697999999998</c:v>
                </c:pt>
                <c:pt idx="5663">
                  <c:v>-498.70134999999999</c:v>
                </c:pt>
                <c:pt idx="5664">
                  <c:v>-498.48138</c:v>
                </c:pt>
                <c:pt idx="5665">
                  <c:v>-498.46350000000001</c:v>
                </c:pt>
                <c:pt idx="5666">
                  <c:v>-498.43311</c:v>
                </c:pt>
                <c:pt idx="5667">
                  <c:v>-498.47064</c:v>
                </c:pt>
                <c:pt idx="5668">
                  <c:v>-498.70312999999999</c:v>
                </c:pt>
                <c:pt idx="5669">
                  <c:v>-498.88549999999998</c:v>
                </c:pt>
                <c:pt idx="5670">
                  <c:v>-498.755</c:v>
                </c:pt>
                <c:pt idx="5671">
                  <c:v>-498.60120000000001</c:v>
                </c:pt>
                <c:pt idx="5672">
                  <c:v>-498.38659999999999</c:v>
                </c:pt>
                <c:pt idx="5673">
                  <c:v>-498.38128999999998</c:v>
                </c:pt>
                <c:pt idx="5674">
                  <c:v>-498.4939</c:v>
                </c:pt>
                <c:pt idx="5675">
                  <c:v>-498.74065999999999</c:v>
                </c:pt>
                <c:pt idx="5676">
                  <c:v>-498.86047000000002</c:v>
                </c:pt>
                <c:pt idx="5677">
                  <c:v>-498.88013000000001</c:v>
                </c:pt>
                <c:pt idx="5678">
                  <c:v>-498.68700999999999</c:v>
                </c:pt>
                <c:pt idx="5679">
                  <c:v>-498.60656999999998</c:v>
                </c:pt>
                <c:pt idx="5680">
                  <c:v>-499.48993000000002</c:v>
                </c:pt>
                <c:pt idx="5681">
                  <c:v>-501.39429000000001</c:v>
                </c:pt>
                <c:pt idx="5682">
                  <c:v>-509.44269000000003</c:v>
                </c:pt>
                <c:pt idx="5683">
                  <c:v>-526.34240999999997</c:v>
                </c:pt>
                <c:pt idx="5684">
                  <c:v>-556.43493999999998</c:v>
                </c:pt>
                <c:pt idx="5685">
                  <c:v>-601.98779000000002</c:v>
                </c:pt>
                <c:pt idx="5686">
                  <c:v>-663.20654000000002</c:v>
                </c:pt>
                <c:pt idx="5687">
                  <c:v>-738.04199000000006</c:v>
                </c:pt>
                <c:pt idx="5688">
                  <c:v>-825.30493000000001</c:v>
                </c:pt>
                <c:pt idx="5689">
                  <c:v>-916.45177999999999</c:v>
                </c:pt>
                <c:pt idx="5690">
                  <c:v>-1031.4594999999999</c:v>
                </c:pt>
                <c:pt idx="5691">
                  <c:v>-1074.7467999999999</c:v>
                </c:pt>
                <c:pt idx="5692">
                  <c:v>-1134.6315999999999</c:v>
                </c:pt>
                <c:pt idx="5693">
                  <c:v>-1183.5391</c:v>
                </c:pt>
                <c:pt idx="5694">
                  <c:v>-1221.4082000000001</c:v>
                </c:pt>
                <c:pt idx="5695">
                  <c:v>-1246.8875</c:v>
                </c:pt>
                <c:pt idx="5696">
                  <c:v>-1260.751</c:v>
                </c:pt>
                <c:pt idx="5697">
                  <c:v>-1266.0134</c:v>
                </c:pt>
                <c:pt idx="5698">
                  <c:v>-1264.4202</c:v>
                </c:pt>
                <c:pt idx="5699">
                  <c:v>-1256.6382000000001</c:v>
                </c:pt>
                <c:pt idx="5700">
                  <c:v>-1232.7307000000001</c:v>
                </c:pt>
                <c:pt idx="5701">
                  <c:v>-1221.3706</c:v>
                </c:pt>
                <c:pt idx="5702">
                  <c:v>-1194.2625</c:v>
                </c:pt>
                <c:pt idx="5703">
                  <c:v>-1161.1802</c:v>
                </c:pt>
                <c:pt idx="5704">
                  <c:v>-1122.1558</c:v>
                </c:pt>
                <c:pt idx="5705">
                  <c:v>-1077.5346999999999</c:v>
                </c:pt>
                <c:pt idx="5706">
                  <c:v>-1024.0565999999999</c:v>
                </c:pt>
                <c:pt idx="5707">
                  <c:v>-961.00145999999995</c:v>
                </c:pt>
                <c:pt idx="5708">
                  <c:v>-887.08875</c:v>
                </c:pt>
                <c:pt idx="5709">
                  <c:v>-798.57056</c:v>
                </c:pt>
                <c:pt idx="5710">
                  <c:v>-653.33069</c:v>
                </c:pt>
                <c:pt idx="5711">
                  <c:v>-605.32628999999997</c:v>
                </c:pt>
                <c:pt idx="5712">
                  <c:v>-492.27118000000002</c:v>
                </c:pt>
                <c:pt idx="5713">
                  <c:v>-370.42914000000002</c:v>
                </c:pt>
                <c:pt idx="5714">
                  <c:v>-248.30816999999999</c:v>
                </c:pt>
                <c:pt idx="5715">
                  <c:v>-128.78717</c:v>
                </c:pt>
                <c:pt idx="5716">
                  <c:v>-14.466047</c:v>
                </c:pt>
                <c:pt idx="5717">
                  <c:v>97.939971999999997</c:v>
                </c:pt>
                <c:pt idx="5718">
                  <c:v>202.81075999999999</c:v>
                </c:pt>
                <c:pt idx="5719">
                  <c:v>303.25232</c:v>
                </c:pt>
                <c:pt idx="5720">
                  <c:v>440.67797999999999</c:v>
                </c:pt>
                <c:pt idx="5721">
                  <c:v>487.78296</c:v>
                </c:pt>
                <c:pt idx="5722">
                  <c:v>567.28723000000002</c:v>
                </c:pt>
                <c:pt idx="5723">
                  <c:v>635.99108999999999</c:v>
                </c:pt>
                <c:pt idx="5724">
                  <c:v>696.46960000000001</c:v>
                </c:pt>
                <c:pt idx="5725">
                  <c:v>748.38634999999999</c:v>
                </c:pt>
                <c:pt idx="5726">
                  <c:v>792.62671</c:v>
                </c:pt>
                <c:pt idx="5727">
                  <c:v>830.26526000000001</c:v>
                </c:pt>
                <c:pt idx="5728">
                  <c:v>862.03516000000002</c:v>
                </c:pt>
                <c:pt idx="5729">
                  <c:v>887.92737</c:v>
                </c:pt>
                <c:pt idx="5730">
                  <c:v>918.39013999999997</c:v>
                </c:pt>
                <c:pt idx="5731">
                  <c:v>924.55565999999999</c:v>
                </c:pt>
                <c:pt idx="5732">
                  <c:v>933.83605999999997</c:v>
                </c:pt>
                <c:pt idx="5733">
                  <c:v>934.19910000000004</c:v>
                </c:pt>
                <c:pt idx="5734">
                  <c:v>925.70543999999995</c:v>
                </c:pt>
                <c:pt idx="5735">
                  <c:v>910.91210999999998</c:v>
                </c:pt>
                <c:pt idx="5736">
                  <c:v>893.59937000000002</c:v>
                </c:pt>
                <c:pt idx="5737">
                  <c:v>873.55260999999996</c:v>
                </c:pt>
                <c:pt idx="5738">
                  <c:v>850.69299000000001</c:v>
                </c:pt>
                <c:pt idx="5739">
                  <c:v>827.09851000000003</c:v>
                </c:pt>
                <c:pt idx="5740">
                  <c:v>794.98168999999996</c:v>
                </c:pt>
                <c:pt idx="5741">
                  <c:v>779.94701999999995</c:v>
                </c:pt>
                <c:pt idx="5742">
                  <c:v>757.51306</c:v>
                </c:pt>
                <c:pt idx="5743">
                  <c:v>735.38122999999996</c:v>
                </c:pt>
                <c:pt idx="5744">
                  <c:v>712.66112999999996</c:v>
                </c:pt>
                <c:pt idx="5745">
                  <c:v>687.73450000000003</c:v>
                </c:pt>
                <c:pt idx="5746">
                  <c:v>663.77515000000005</c:v>
                </c:pt>
                <c:pt idx="5747">
                  <c:v>644.59924000000001</c:v>
                </c:pt>
                <c:pt idx="5748">
                  <c:v>631.78723000000002</c:v>
                </c:pt>
                <c:pt idx="5749">
                  <c:v>625.34631000000002</c:v>
                </c:pt>
                <c:pt idx="5750">
                  <c:v>624.30029000000002</c:v>
                </c:pt>
                <c:pt idx="5751">
                  <c:v>625.77722000000006</c:v>
                </c:pt>
                <c:pt idx="5752">
                  <c:v>628.80273</c:v>
                </c:pt>
                <c:pt idx="5753">
                  <c:v>630.80724999999995</c:v>
                </c:pt>
                <c:pt idx="5754">
                  <c:v>630.46569999999997</c:v>
                </c:pt>
                <c:pt idx="5755">
                  <c:v>627.22020999999995</c:v>
                </c:pt>
                <c:pt idx="5756">
                  <c:v>621.58582000000001</c:v>
                </c:pt>
                <c:pt idx="5757">
                  <c:v>615.37743999999998</c:v>
                </c:pt>
                <c:pt idx="5758">
                  <c:v>611.04114000000004</c:v>
                </c:pt>
                <c:pt idx="5759">
                  <c:v>610.61914000000002</c:v>
                </c:pt>
                <c:pt idx="5760">
                  <c:v>618.30993999999998</c:v>
                </c:pt>
                <c:pt idx="5761">
                  <c:v>623.94799999999998</c:v>
                </c:pt>
                <c:pt idx="5762">
                  <c:v>637.03710999999998</c:v>
                </c:pt>
                <c:pt idx="5763">
                  <c:v>651.46033</c:v>
                </c:pt>
                <c:pt idx="5764">
                  <c:v>665.60095000000001</c:v>
                </c:pt>
                <c:pt idx="5765">
                  <c:v>678.10717999999997</c:v>
                </c:pt>
                <c:pt idx="5766">
                  <c:v>688.36388999999997</c:v>
                </c:pt>
                <c:pt idx="5767">
                  <c:v>695.40197999999998</c:v>
                </c:pt>
                <c:pt idx="5768">
                  <c:v>697.65503000000001</c:v>
                </c:pt>
                <c:pt idx="5769">
                  <c:v>694.45971999999995</c:v>
                </c:pt>
                <c:pt idx="5770">
                  <c:v>684.14928999999995</c:v>
                </c:pt>
                <c:pt idx="5771">
                  <c:v>676.71423000000004</c:v>
                </c:pt>
                <c:pt idx="5772">
                  <c:v>660.97144000000003</c:v>
                </c:pt>
                <c:pt idx="5773">
                  <c:v>639.42249000000004</c:v>
                </c:pt>
                <c:pt idx="5774">
                  <c:v>614.65503000000001</c:v>
                </c:pt>
                <c:pt idx="5775">
                  <c:v>588.83960000000002</c:v>
                </c:pt>
                <c:pt idx="5776">
                  <c:v>562.26427999999999</c:v>
                </c:pt>
                <c:pt idx="5777">
                  <c:v>535.35645</c:v>
                </c:pt>
                <c:pt idx="5778">
                  <c:v>509.00457999999998</c:v>
                </c:pt>
                <c:pt idx="5779">
                  <c:v>482.09131000000002</c:v>
                </c:pt>
                <c:pt idx="5780">
                  <c:v>440.31677000000002</c:v>
                </c:pt>
                <c:pt idx="5781">
                  <c:v>426.61608999999999</c:v>
                </c:pt>
                <c:pt idx="5782">
                  <c:v>394.06121999999999</c:v>
                </c:pt>
                <c:pt idx="5783">
                  <c:v>357.39539000000002</c:v>
                </c:pt>
                <c:pt idx="5784">
                  <c:v>318.28167999999999</c:v>
                </c:pt>
                <c:pt idx="5785">
                  <c:v>277.08112</c:v>
                </c:pt>
                <c:pt idx="5786">
                  <c:v>236.45639</c:v>
                </c:pt>
                <c:pt idx="5787">
                  <c:v>197.37662</c:v>
                </c:pt>
                <c:pt idx="5788">
                  <c:v>161.56375</c:v>
                </c:pt>
                <c:pt idx="5789">
                  <c:v>132.01653999999999</c:v>
                </c:pt>
                <c:pt idx="5790">
                  <c:v>103.74248</c:v>
                </c:pt>
                <c:pt idx="5791">
                  <c:v>95.381134000000003</c:v>
                </c:pt>
                <c:pt idx="5792">
                  <c:v>92.046265000000005</c:v>
                </c:pt>
                <c:pt idx="5793">
                  <c:v>99.025374999999997</c:v>
                </c:pt>
                <c:pt idx="5794">
                  <c:v>115.11505</c:v>
                </c:pt>
                <c:pt idx="5795">
                  <c:v>139.46951000000001</c:v>
                </c:pt>
                <c:pt idx="5796">
                  <c:v>169.47269</c:v>
                </c:pt>
                <c:pt idx="5797">
                  <c:v>204.39328</c:v>
                </c:pt>
                <c:pt idx="5798">
                  <c:v>240.25262000000001</c:v>
                </c:pt>
                <c:pt idx="5799">
                  <c:v>277.52636999999999</c:v>
                </c:pt>
                <c:pt idx="5800">
                  <c:v>327.75878999999998</c:v>
                </c:pt>
                <c:pt idx="5801">
                  <c:v>350.87225000000001</c:v>
                </c:pt>
                <c:pt idx="5802">
                  <c:v>388.38385</c:v>
                </c:pt>
                <c:pt idx="5803">
                  <c:v>427.40282999999999</c:v>
                </c:pt>
                <c:pt idx="5804">
                  <c:v>468.75891000000001</c:v>
                </c:pt>
                <c:pt idx="5805">
                  <c:v>511.16289999999998</c:v>
                </c:pt>
                <c:pt idx="5806">
                  <c:v>552.61730999999997</c:v>
                </c:pt>
                <c:pt idx="5807">
                  <c:v>586.55260999999996</c:v>
                </c:pt>
                <c:pt idx="5808">
                  <c:v>594.75658999999996</c:v>
                </c:pt>
                <c:pt idx="5809">
                  <c:v>584.94861000000003</c:v>
                </c:pt>
                <c:pt idx="5810">
                  <c:v>572.23315000000002</c:v>
                </c:pt>
                <c:pt idx="5811">
                  <c:v>570.24657999999999</c:v>
                </c:pt>
                <c:pt idx="5812">
                  <c:v>571.46789999999999</c:v>
                </c:pt>
                <c:pt idx="5813">
                  <c:v>578.55786000000001</c:v>
                </c:pt>
                <c:pt idx="5814">
                  <c:v>589.98584000000005</c:v>
                </c:pt>
                <c:pt idx="5815">
                  <c:v>604.20507999999995</c:v>
                </c:pt>
                <c:pt idx="5816">
                  <c:v>619.50269000000003</c:v>
                </c:pt>
                <c:pt idx="5817">
                  <c:v>635.20068000000003</c:v>
                </c:pt>
                <c:pt idx="5818">
                  <c:v>649.34667999999999</c:v>
                </c:pt>
                <c:pt idx="5819">
                  <c:v>663.78772000000004</c:v>
                </c:pt>
                <c:pt idx="5820">
                  <c:v>691.50562000000002</c:v>
                </c:pt>
                <c:pt idx="5821">
                  <c:v>702.20056</c:v>
                </c:pt>
                <c:pt idx="5822">
                  <c:v>720.65233999999998</c:v>
                </c:pt>
                <c:pt idx="5823">
                  <c:v>723.42749000000003</c:v>
                </c:pt>
                <c:pt idx="5824">
                  <c:v>702.48302999999999</c:v>
                </c:pt>
                <c:pt idx="5825">
                  <c:v>661.74927000000002</c:v>
                </c:pt>
                <c:pt idx="5826">
                  <c:v>603.33434999999997</c:v>
                </c:pt>
                <c:pt idx="5827">
                  <c:v>530.55164000000002</c:v>
                </c:pt>
                <c:pt idx="5828">
                  <c:v>450.52172999999999</c:v>
                </c:pt>
                <c:pt idx="5829">
                  <c:v>373.25085000000001</c:v>
                </c:pt>
                <c:pt idx="5830">
                  <c:v>275.72570999999999</c:v>
                </c:pt>
                <c:pt idx="5831">
                  <c:v>250.04803000000001</c:v>
                </c:pt>
                <c:pt idx="5832">
                  <c:v>203.16125</c:v>
                </c:pt>
                <c:pt idx="5833">
                  <c:v>163.28751</c:v>
                </c:pt>
                <c:pt idx="5834">
                  <c:v>127.08127</c:v>
                </c:pt>
                <c:pt idx="5835">
                  <c:v>90.730193999999997</c:v>
                </c:pt>
                <c:pt idx="5836">
                  <c:v>49.252510000000001</c:v>
                </c:pt>
                <c:pt idx="5837">
                  <c:v>1.9204616999999999</c:v>
                </c:pt>
                <c:pt idx="5838">
                  <c:v>-54.926276999999999</c:v>
                </c:pt>
                <c:pt idx="5839">
                  <c:v>-110.50342999999999</c:v>
                </c:pt>
                <c:pt idx="5840">
                  <c:v>-201.50362999999999</c:v>
                </c:pt>
                <c:pt idx="5841">
                  <c:v>-229.80811</c:v>
                </c:pt>
                <c:pt idx="5842">
                  <c:v>-278.49376999999998</c:v>
                </c:pt>
                <c:pt idx="5843">
                  <c:v>-319.87848000000002</c:v>
                </c:pt>
                <c:pt idx="5844">
                  <c:v>-354.30016999999998</c:v>
                </c:pt>
                <c:pt idx="5845">
                  <c:v>-382.11646000000002</c:v>
                </c:pt>
                <c:pt idx="5846">
                  <c:v>-405.28357</c:v>
                </c:pt>
                <c:pt idx="5847">
                  <c:v>-424.26110999999997</c:v>
                </c:pt>
                <c:pt idx="5848">
                  <c:v>-438.66095000000001</c:v>
                </c:pt>
                <c:pt idx="5849">
                  <c:v>-449.63299999999998</c:v>
                </c:pt>
                <c:pt idx="5850">
                  <c:v>-461.37389999999999</c:v>
                </c:pt>
                <c:pt idx="5851">
                  <c:v>-464.41735999999997</c:v>
                </c:pt>
                <c:pt idx="5852">
                  <c:v>-469.54932000000002</c:v>
                </c:pt>
                <c:pt idx="5853">
                  <c:v>-474.50781000000001</c:v>
                </c:pt>
                <c:pt idx="5854">
                  <c:v>-480.07787999999999</c:v>
                </c:pt>
                <c:pt idx="5855">
                  <c:v>-484.95233000000002</c:v>
                </c:pt>
                <c:pt idx="5856">
                  <c:v>-488.64661000000001</c:v>
                </c:pt>
                <c:pt idx="5857">
                  <c:v>-491.94036999999997</c:v>
                </c:pt>
                <c:pt idx="5858">
                  <c:v>-494.32934999999998</c:v>
                </c:pt>
                <c:pt idx="5859">
                  <c:v>-495.80993999999998</c:v>
                </c:pt>
                <c:pt idx="5860">
                  <c:v>-496.41608000000002</c:v>
                </c:pt>
                <c:pt idx="5861">
                  <c:v>-496.48584</c:v>
                </c:pt>
                <c:pt idx="5862">
                  <c:v>-496.55736999999999</c:v>
                </c:pt>
                <c:pt idx="5863">
                  <c:v>-496.08172999999999</c:v>
                </c:pt>
                <c:pt idx="5864">
                  <c:v>-493.72314</c:v>
                </c:pt>
                <c:pt idx="5865">
                  <c:v>-485.98052999999999</c:v>
                </c:pt>
                <c:pt idx="5866">
                  <c:v>-473.29901000000001</c:v>
                </c:pt>
                <c:pt idx="5867">
                  <c:v>-456.47266000000002</c:v>
                </c:pt>
                <c:pt idx="5868">
                  <c:v>-435.70159999999998</c:v>
                </c:pt>
                <c:pt idx="5869">
                  <c:v>-411.64758</c:v>
                </c:pt>
                <c:pt idx="5870">
                  <c:v>-371.09075999999999</c:v>
                </c:pt>
                <c:pt idx="5871">
                  <c:v>-357.93182000000002</c:v>
                </c:pt>
                <c:pt idx="5872">
                  <c:v>-337.6311</c:v>
                </c:pt>
                <c:pt idx="5873">
                  <c:v>-322.15478999999999</c:v>
                </c:pt>
                <c:pt idx="5874">
                  <c:v>-308.63824</c:v>
                </c:pt>
                <c:pt idx="5875">
                  <c:v>-300.31261999999998</c:v>
                </c:pt>
                <c:pt idx="5876">
                  <c:v>-300.92059</c:v>
                </c:pt>
                <c:pt idx="5877">
                  <c:v>-311.19702000000001</c:v>
                </c:pt>
                <c:pt idx="5878">
                  <c:v>-332.03424000000001</c:v>
                </c:pt>
                <c:pt idx="5879">
                  <c:v>-358.81878999999998</c:v>
                </c:pt>
                <c:pt idx="5880">
                  <c:v>-395.73309</c:v>
                </c:pt>
                <c:pt idx="5881">
                  <c:v>-404.78113000000002</c:v>
                </c:pt>
                <c:pt idx="5882">
                  <c:v>-421.86138999999997</c:v>
                </c:pt>
                <c:pt idx="5883">
                  <c:v>-436.49376999999998</c:v>
                </c:pt>
                <c:pt idx="5884">
                  <c:v>-447.53728999999998</c:v>
                </c:pt>
                <c:pt idx="5885">
                  <c:v>-457.32556</c:v>
                </c:pt>
                <c:pt idx="5886">
                  <c:v>-465.49738000000002</c:v>
                </c:pt>
                <c:pt idx="5887">
                  <c:v>-472.09917999999999</c:v>
                </c:pt>
                <c:pt idx="5888">
                  <c:v>-477.38312000000002</c:v>
                </c:pt>
                <c:pt idx="5889">
                  <c:v>-481.38501000000002</c:v>
                </c:pt>
                <c:pt idx="5890">
                  <c:v>-485.34570000000002</c:v>
                </c:pt>
                <c:pt idx="5891">
                  <c:v>-486.23797999999999</c:v>
                </c:pt>
                <c:pt idx="5892">
                  <c:v>-487.86700000000002</c:v>
                </c:pt>
                <c:pt idx="5893">
                  <c:v>-489.84467000000001</c:v>
                </c:pt>
                <c:pt idx="5894">
                  <c:v>-492.12993999999998</c:v>
                </c:pt>
                <c:pt idx="5895">
                  <c:v>-494.10583000000003</c:v>
                </c:pt>
                <c:pt idx="5896">
                  <c:v>-495.41473000000002</c:v>
                </c:pt>
                <c:pt idx="5897">
                  <c:v>-496.27483999999998</c:v>
                </c:pt>
                <c:pt idx="5898">
                  <c:v>-496.98473999999999</c:v>
                </c:pt>
                <c:pt idx="5899">
                  <c:v>-497.44603999999998</c:v>
                </c:pt>
                <c:pt idx="5900">
                  <c:v>-497.78223000000003</c:v>
                </c:pt>
                <c:pt idx="5901">
                  <c:v>-497.75542999999999</c:v>
                </c:pt>
                <c:pt idx="5902">
                  <c:v>-497.62664999999998</c:v>
                </c:pt>
                <c:pt idx="5903">
                  <c:v>-497.68927000000002</c:v>
                </c:pt>
                <c:pt idx="5904">
                  <c:v>-498.19708000000003</c:v>
                </c:pt>
                <c:pt idx="5905">
                  <c:v>-498.96062999999998</c:v>
                </c:pt>
                <c:pt idx="5906">
                  <c:v>-499.35577000000001</c:v>
                </c:pt>
                <c:pt idx="5907">
                  <c:v>-499.30034999999998</c:v>
                </c:pt>
                <c:pt idx="5908">
                  <c:v>-497.73572000000001</c:v>
                </c:pt>
                <c:pt idx="5909">
                  <c:v>-490.96404999999999</c:v>
                </c:pt>
                <c:pt idx="5910">
                  <c:v>-470.18945000000002</c:v>
                </c:pt>
                <c:pt idx="5911">
                  <c:v>-459.51245</c:v>
                </c:pt>
                <c:pt idx="5912">
                  <c:v>-438.18176</c:v>
                </c:pt>
                <c:pt idx="5913">
                  <c:v>-413.83801</c:v>
                </c:pt>
                <c:pt idx="5914">
                  <c:v>-387.61853000000002</c:v>
                </c:pt>
                <c:pt idx="5915">
                  <c:v>-364.26366999999999</c:v>
                </c:pt>
                <c:pt idx="5916">
                  <c:v>-345.89049999999997</c:v>
                </c:pt>
                <c:pt idx="5917">
                  <c:v>-332.23626999999999</c:v>
                </c:pt>
                <c:pt idx="5918">
                  <c:v>-320.12700999999998</c:v>
                </c:pt>
                <c:pt idx="5919">
                  <c:v>-309.76477</c:v>
                </c:pt>
                <c:pt idx="5920">
                  <c:v>-301.69488999999999</c:v>
                </c:pt>
                <c:pt idx="5921">
                  <c:v>-299.21649000000002</c:v>
                </c:pt>
                <c:pt idx="5922">
                  <c:v>-289.34600999999998</c:v>
                </c:pt>
                <c:pt idx="5923">
                  <c:v>-267.97057999999998</c:v>
                </c:pt>
                <c:pt idx="5924">
                  <c:v>-236.51541</c:v>
                </c:pt>
                <c:pt idx="5925">
                  <c:v>-202.22604000000001</c:v>
                </c:pt>
                <c:pt idx="5926">
                  <c:v>-169.73375999999999</c:v>
                </c:pt>
                <c:pt idx="5927">
                  <c:v>-141.00729000000001</c:v>
                </c:pt>
                <c:pt idx="5928">
                  <c:v>-116.91212</c:v>
                </c:pt>
                <c:pt idx="5929">
                  <c:v>-96.099975999999998</c:v>
                </c:pt>
                <c:pt idx="5930">
                  <c:v>-73.959228999999993</c:v>
                </c:pt>
                <c:pt idx="5931">
                  <c:v>-64.546463000000003</c:v>
                </c:pt>
                <c:pt idx="5932">
                  <c:v>-52.835937999999999</c:v>
                </c:pt>
                <c:pt idx="5933">
                  <c:v>-43.249724999999998</c:v>
                </c:pt>
                <c:pt idx="5934">
                  <c:v>-35.331848000000001</c:v>
                </c:pt>
                <c:pt idx="5935">
                  <c:v>-28.901695</c:v>
                </c:pt>
                <c:pt idx="5936">
                  <c:v>-23.655296</c:v>
                </c:pt>
                <c:pt idx="5937">
                  <c:v>-19.363762000000001</c:v>
                </c:pt>
                <c:pt idx="5938">
                  <c:v>-15.882254</c:v>
                </c:pt>
                <c:pt idx="5939">
                  <c:v>-13.205410000000001</c:v>
                </c:pt>
                <c:pt idx="5940">
                  <c:v>-10.290741000000001</c:v>
                </c:pt>
                <c:pt idx="5941">
                  <c:v>-8.8369845999999992</c:v>
                </c:pt>
                <c:pt idx="5942">
                  <c:v>-7.2348118000000001</c:v>
                </c:pt>
                <c:pt idx="5943">
                  <c:v>-5.9223175000000001</c:v>
                </c:pt>
                <c:pt idx="5944">
                  <c:v>-4.8369169000000003</c:v>
                </c:pt>
                <c:pt idx="5945">
                  <c:v>-3.9607285999999999</c:v>
                </c:pt>
                <c:pt idx="5946">
                  <c:v>-3.2418966</c:v>
                </c:pt>
                <c:pt idx="5947">
                  <c:v>-2.6535988000000001</c:v>
                </c:pt>
                <c:pt idx="5948">
                  <c:v>-2.1725892999999998</c:v>
                </c:pt>
                <c:pt idx="5949">
                  <c:v>-1.7774105</c:v>
                </c:pt>
                <c:pt idx="5950">
                  <c:v>-1.3893842999999999</c:v>
                </c:pt>
                <c:pt idx="5951">
                  <c:v>-1.1891126999999999</c:v>
                </c:pt>
                <c:pt idx="5952">
                  <c:v>-0.97274780000000005</c:v>
                </c:pt>
                <c:pt idx="5953">
                  <c:v>-0.79751015000000003</c:v>
                </c:pt>
                <c:pt idx="5954">
                  <c:v>-0.65088272000000003</c:v>
                </c:pt>
                <c:pt idx="5955">
                  <c:v>-0.53465366000000003</c:v>
                </c:pt>
                <c:pt idx="5956">
                  <c:v>-0.43630600000000003</c:v>
                </c:pt>
                <c:pt idx="5957">
                  <c:v>-0.35762787000000001</c:v>
                </c:pt>
                <c:pt idx="5958">
                  <c:v>-0.29325485000000001</c:v>
                </c:pt>
                <c:pt idx="5959">
                  <c:v>-0.23961067</c:v>
                </c:pt>
                <c:pt idx="5960">
                  <c:v>-0.18417834999999999</c:v>
                </c:pt>
                <c:pt idx="5961">
                  <c:v>-0.16093254000000001</c:v>
                </c:pt>
                <c:pt idx="5962">
                  <c:v>-0.13232231</c:v>
                </c:pt>
                <c:pt idx="5963">
                  <c:v>-0.10728836</c:v>
                </c:pt>
                <c:pt idx="5964">
                  <c:v>-8.7618827999999996E-2</c:v>
                </c:pt>
                <c:pt idx="5965">
                  <c:v>-7.1525573999999995E-2</c:v>
                </c:pt>
                <c:pt idx="5966">
                  <c:v>-5.9008598000000002E-2</c:v>
                </c:pt>
                <c:pt idx="5967">
                  <c:v>-4.8279761999999997E-2</c:v>
                </c:pt>
                <c:pt idx="5968">
                  <c:v>-3.9339065999999999E-2</c:v>
                </c:pt>
                <c:pt idx="5969">
                  <c:v>-3.2186508000000003E-2</c:v>
                </c:pt>
                <c:pt idx="5970">
                  <c:v>-2.3245811000000002E-2</c:v>
                </c:pt>
                <c:pt idx="5971">
                  <c:v>-2.1457672000000001E-2</c:v>
                </c:pt>
                <c:pt idx="5972">
                  <c:v>-1.7881392999999999E-2</c:v>
                </c:pt>
                <c:pt idx="5973">
                  <c:v>-1.4305115E-2</c:v>
                </c:pt>
                <c:pt idx="5974">
                  <c:v>-1.2516975E-2</c:v>
                </c:pt>
                <c:pt idx="5975">
                  <c:v>-8.9406967000000004E-3</c:v>
                </c:pt>
                <c:pt idx="5976">
                  <c:v>-7.1525573999999996E-3</c:v>
                </c:pt>
                <c:pt idx="5977">
                  <c:v>-7.1525573999999996E-3</c:v>
                </c:pt>
                <c:pt idx="5978">
                  <c:v>-5.3644180000000001E-3</c:v>
                </c:pt>
                <c:pt idx="5979">
                  <c:v>-3.5762786999999998E-3</c:v>
                </c:pt>
                <c:pt idx="5980">
                  <c:v>-3.5762786999999998E-3</c:v>
                </c:pt>
                <c:pt idx="5981">
                  <c:v>-3.5762786999999998E-3</c:v>
                </c:pt>
                <c:pt idx="5982">
                  <c:v>-1.7881393000000001E-3</c:v>
                </c:pt>
                <c:pt idx="5983">
                  <c:v>-1.7881393000000001E-3</c:v>
                </c:pt>
                <c:pt idx="5984">
                  <c:v>-1.7881393000000001E-3</c:v>
                </c:pt>
                <c:pt idx="5985">
                  <c:v>-1.7881393000000001E-3</c:v>
                </c:pt>
                <c:pt idx="5986">
                  <c:v>-1.7881393000000001E-3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D0-4559-807D-BC84FA07F0D7}"/>
            </c:ext>
          </c:extLst>
        </c:ser>
        <c:ser>
          <c:idx val="1"/>
          <c:order val="1"/>
          <c:tx>
            <c:v>Limits Standard</c:v>
          </c:tx>
          <c:marker>
            <c:symbol val="none"/>
          </c:marker>
          <c:xVal>
            <c:numRef>
              <c:f>Hoist!$B$4:$B$45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-63</c:v>
                </c:pt>
                <c:pt idx="3">
                  <c:v>-70.736681111394347</c:v>
                </c:pt>
                <c:pt idx="4">
                  <c:v>-74.262894043674066</c:v>
                </c:pt>
                <c:pt idx="5">
                  <c:v>-84.884017333673214</c:v>
                </c:pt>
                <c:pt idx="6">
                  <c:v>-99.048347353216073</c:v>
                </c:pt>
                <c:pt idx="7">
                  <c:v>-116.06763531311071</c:v>
                </c:pt>
                <c:pt idx="8">
                  <c:v>-116.06763531311071</c:v>
                </c:pt>
                <c:pt idx="9">
                  <c:v>-116.06763531311071</c:v>
                </c:pt>
                <c:pt idx="10">
                  <c:v>-116.06763531311071</c:v>
                </c:pt>
                <c:pt idx="11">
                  <c:v>-116.06763531311071</c:v>
                </c:pt>
                <c:pt idx="12">
                  <c:v>-116.06763531311071</c:v>
                </c:pt>
                <c:pt idx="13">
                  <c:v>-116.06763531311071</c:v>
                </c:pt>
                <c:pt idx="14">
                  <c:v>-99.048347353216073</c:v>
                </c:pt>
                <c:pt idx="15">
                  <c:v>-84.884017333673214</c:v>
                </c:pt>
                <c:pt idx="16">
                  <c:v>-74.262894043674066</c:v>
                </c:pt>
                <c:pt idx="17">
                  <c:v>-70.736681111394347</c:v>
                </c:pt>
                <c:pt idx="18">
                  <c:v>-63</c:v>
                </c:pt>
                <c:pt idx="19">
                  <c:v>-63</c:v>
                </c:pt>
                <c:pt idx="20">
                  <c:v>0</c:v>
                </c:pt>
                <c:pt idx="21">
                  <c:v>0</c:v>
                </c:pt>
                <c:pt idx="22">
                  <c:v>63</c:v>
                </c:pt>
                <c:pt idx="23">
                  <c:v>63</c:v>
                </c:pt>
                <c:pt idx="24">
                  <c:v>70.736681111394347</c:v>
                </c:pt>
                <c:pt idx="25">
                  <c:v>74.262894043674066</c:v>
                </c:pt>
                <c:pt idx="26">
                  <c:v>84.884017333673214</c:v>
                </c:pt>
                <c:pt idx="27">
                  <c:v>99.048347353216073</c:v>
                </c:pt>
                <c:pt idx="28">
                  <c:v>116.06763531311071</c:v>
                </c:pt>
                <c:pt idx="29">
                  <c:v>116.06763531311071</c:v>
                </c:pt>
                <c:pt idx="30">
                  <c:v>116.06763531311071</c:v>
                </c:pt>
                <c:pt idx="31">
                  <c:v>116.06763531311071</c:v>
                </c:pt>
                <c:pt idx="32">
                  <c:v>116.06763531311071</c:v>
                </c:pt>
                <c:pt idx="33">
                  <c:v>116.06763531311071</c:v>
                </c:pt>
                <c:pt idx="34">
                  <c:v>116.06763531311071</c:v>
                </c:pt>
                <c:pt idx="35">
                  <c:v>99.048347353216073</c:v>
                </c:pt>
                <c:pt idx="36">
                  <c:v>84.884017333673214</c:v>
                </c:pt>
                <c:pt idx="37">
                  <c:v>74.262894043674066</c:v>
                </c:pt>
                <c:pt idx="38">
                  <c:v>70.736681111394347</c:v>
                </c:pt>
                <c:pt idx="39">
                  <c:v>63</c:v>
                </c:pt>
                <c:pt idx="40">
                  <c:v>0</c:v>
                </c:pt>
                <c:pt idx="41">
                  <c:v>0</c:v>
                </c:pt>
              </c:numCache>
            </c:numRef>
          </c:xVal>
          <c:yVal>
            <c:numRef>
              <c:f>Hoist!$C$4:$C$45</c:f>
              <c:numCache>
                <c:formatCode>General</c:formatCode>
                <c:ptCount val="42"/>
                <c:pt idx="0">
                  <c:v>-1400</c:v>
                </c:pt>
                <c:pt idx="1">
                  <c:v>-1400</c:v>
                </c:pt>
                <c:pt idx="2">
                  <c:v>-1400</c:v>
                </c:pt>
                <c:pt idx="3">
                  <c:v>-1267.5999999999999</c:v>
                </c:pt>
                <c:pt idx="4">
                  <c:v>-1207</c:v>
                </c:pt>
                <c:pt idx="5">
                  <c:v>-1057</c:v>
                </c:pt>
                <c:pt idx="6">
                  <c:v>-907</c:v>
                </c:pt>
                <c:pt idx="7">
                  <c:v>-727</c:v>
                </c:pt>
                <c:pt idx="8">
                  <c:v>-487</c:v>
                </c:pt>
                <c:pt idx="9">
                  <c:v>-187</c:v>
                </c:pt>
                <c:pt idx="10">
                  <c:v>0</c:v>
                </c:pt>
                <c:pt idx="11">
                  <c:v>173</c:v>
                </c:pt>
                <c:pt idx="12">
                  <c:v>473</c:v>
                </c:pt>
                <c:pt idx="13">
                  <c:v>713</c:v>
                </c:pt>
                <c:pt idx="14">
                  <c:v>893</c:v>
                </c:pt>
                <c:pt idx="15">
                  <c:v>1042</c:v>
                </c:pt>
                <c:pt idx="16">
                  <c:v>1192</c:v>
                </c:pt>
                <c:pt idx="17">
                  <c:v>1253</c:v>
                </c:pt>
                <c:pt idx="18">
                  <c:v>1400</c:v>
                </c:pt>
                <c:pt idx="19">
                  <c:v>1400</c:v>
                </c:pt>
                <c:pt idx="20">
                  <c:v>1400</c:v>
                </c:pt>
                <c:pt idx="21">
                  <c:v>-1400</c:v>
                </c:pt>
                <c:pt idx="22">
                  <c:v>-1400</c:v>
                </c:pt>
                <c:pt idx="23">
                  <c:v>-1400</c:v>
                </c:pt>
                <c:pt idx="24">
                  <c:v>-1267.5999999999999</c:v>
                </c:pt>
                <c:pt idx="25">
                  <c:v>-1207</c:v>
                </c:pt>
                <c:pt idx="26">
                  <c:v>-1057</c:v>
                </c:pt>
                <c:pt idx="27">
                  <c:v>-907</c:v>
                </c:pt>
                <c:pt idx="28">
                  <c:v>-727</c:v>
                </c:pt>
                <c:pt idx="29">
                  <c:v>-487</c:v>
                </c:pt>
                <c:pt idx="30">
                  <c:v>-187</c:v>
                </c:pt>
                <c:pt idx="31">
                  <c:v>0</c:v>
                </c:pt>
                <c:pt idx="32">
                  <c:v>173</c:v>
                </c:pt>
                <c:pt idx="33">
                  <c:v>473</c:v>
                </c:pt>
                <c:pt idx="34">
                  <c:v>713</c:v>
                </c:pt>
                <c:pt idx="35">
                  <c:v>893</c:v>
                </c:pt>
                <c:pt idx="36">
                  <c:v>1042</c:v>
                </c:pt>
                <c:pt idx="37">
                  <c:v>1192</c:v>
                </c:pt>
                <c:pt idx="38">
                  <c:v>1253</c:v>
                </c:pt>
                <c:pt idx="39">
                  <c:v>1400</c:v>
                </c:pt>
                <c:pt idx="40">
                  <c:v>1400</c:v>
                </c:pt>
                <c:pt idx="41">
                  <c:v>1400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D0-4559-807D-BC84FA07F0D7}"/>
            </c:ext>
          </c:extLst>
        </c:ser>
        <c:ser>
          <c:idx val="2"/>
          <c:order val="2"/>
          <c:tx>
            <c:v>Limits Adaptive Controls</c:v>
          </c:tx>
          <c:marker>
            <c:symbol val="none"/>
          </c:marker>
          <c:xVal>
            <c:numRef>
              <c:f>Hoist!$B$46:$B$49</c:f>
              <c:numCache>
                <c:formatCode>General</c:formatCode>
                <c:ptCount val="4"/>
              </c:numCache>
            </c:numRef>
          </c:xVal>
          <c:yVal>
            <c:numRef>
              <c:f>Hoist!$C$46:$C$49</c:f>
              <c:numCache>
                <c:formatCode>General</c:formatCode>
                <c:ptCount val="4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F-4229-930D-BBE26498F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92960"/>
        <c:axId val="53207040"/>
      </c:scatterChart>
      <c:valAx>
        <c:axId val="53192960"/>
        <c:scaling>
          <c:orientation val="minMax"/>
        </c:scaling>
        <c:delete val="0"/>
        <c:axPos val="b"/>
        <c:majorGridlines/>
        <c:minorGridlines>
          <c:spPr>
            <a:ln w="3175">
              <a:solidFill>
                <a:schemeClr val="tx1">
                  <a:tint val="50000"/>
                  <a:shade val="95000"/>
                  <a:satMod val="105000"/>
                  <a:alpha val="50000"/>
                </a:schemeClr>
              </a:solidFill>
            </a:ln>
          </c:spPr>
        </c:minorGridlines>
        <c:numFmt formatCode="General" sourceLinked="1"/>
        <c:majorTickMark val="out"/>
        <c:minorTickMark val="none"/>
        <c:tickLblPos val="nextTo"/>
        <c:crossAx val="53207040"/>
        <c:crosses val="autoZero"/>
        <c:crossBetween val="midCat"/>
      </c:valAx>
      <c:valAx>
        <c:axId val="53207040"/>
        <c:scaling>
          <c:orientation val="minMax"/>
        </c:scaling>
        <c:delete val="0"/>
        <c:axPos val="l"/>
        <c:majorGridlines>
          <c:spPr>
            <a:ln w="3175">
              <a:solidFill>
                <a:schemeClr val="tx1">
                  <a:tint val="75000"/>
                  <a:shade val="95000"/>
                  <a:satMod val="105000"/>
                  <a:alpha val="50000"/>
                </a:schemeClr>
              </a:solidFill>
            </a:ln>
          </c:spPr>
        </c:majorGridlines>
        <c:minorGridlines/>
        <c:numFmt formatCode="General" sourceLinked="1"/>
        <c:majorTickMark val="out"/>
        <c:minorTickMark val="none"/>
        <c:tickLblPos val="nextTo"/>
        <c:crossAx val="531929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Crowd!$H$4:$H$5997</c:f>
              <c:numCache>
                <c:formatCode>General</c:formatCode>
                <c:ptCount val="5994"/>
                <c:pt idx="0">
                  <c:v>56.932975999999996</c:v>
                </c:pt>
                <c:pt idx="1">
                  <c:v>50.781951999999997</c:v>
                </c:pt>
                <c:pt idx="2">
                  <c:v>47.169052000000001</c:v>
                </c:pt>
                <c:pt idx="3">
                  <c:v>46.411223999999997</c:v>
                </c:pt>
                <c:pt idx="4">
                  <c:v>46.190491000000002</c:v>
                </c:pt>
                <c:pt idx="5">
                  <c:v>51.297660999999998</c:v>
                </c:pt>
                <c:pt idx="6">
                  <c:v>50.599068000000003</c:v>
                </c:pt>
                <c:pt idx="7">
                  <c:v>51.876365999999997</c:v>
                </c:pt>
                <c:pt idx="8">
                  <c:v>53.913803000000001</c:v>
                </c:pt>
                <c:pt idx="9">
                  <c:v>52.198509000000001</c:v>
                </c:pt>
                <c:pt idx="10">
                  <c:v>48.712440000000001</c:v>
                </c:pt>
                <c:pt idx="11">
                  <c:v>41.365012999999998</c:v>
                </c:pt>
                <c:pt idx="12">
                  <c:v>31.465294</c:v>
                </c:pt>
                <c:pt idx="13">
                  <c:v>22.795494000000001</c:v>
                </c:pt>
                <c:pt idx="14">
                  <c:v>16.219470999999999</c:v>
                </c:pt>
                <c:pt idx="15">
                  <c:v>23.642596999999999</c:v>
                </c:pt>
                <c:pt idx="16">
                  <c:v>86.693084999999996</c:v>
                </c:pt>
                <c:pt idx="17">
                  <c:v>104.35165000000001</c:v>
                </c:pt>
                <c:pt idx="18">
                  <c:v>104.38892</c:v>
                </c:pt>
                <c:pt idx="19">
                  <c:v>104.38892</c:v>
                </c:pt>
                <c:pt idx="20">
                  <c:v>104.38545000000001</c:v>
                </c:pt>
                <c:pt idx="21">
                  <c:v>104.38112</c:v>
                </c:pt>
                <c:pt idx="22">
                  <c:v>104.38632</c:v>
                </c:pt>
                <c:pt idx="23">
                  <c:v>104.40595999999999</c:v>
                </c:pt>
                <c:pt idx="24">
                  <c:v>104.39499000000001</c:v>
                </c:pt>
                <c:pt idx="25">
                  <c:v>104.40076999999999</c:v>
                </c:pt>
                <c:pt idx="26">
                  <c:v>104.39124</c:v>
                </c:pt>
                <c:pt idx="27">
                  <c:v>104.40221</c:v>
                </c:pt>
                <c:pt idx="28">
                  <c:v>104.40221</c:v>
                </c:pt>
                <c:pt idx="29">
                  <c:v>104.39874</c:v>
                </c:pt>
                <c:pt idx="30">
                  <c:v>104.40944</c:v>
                </c:pt>
                <c:pt idx="31">
                  <c:v>104.39528</c:v>
                </c:pt>
                <c:pt idx="32">
                  <c:v>104.39382999999999</c:v>
                </c:pt>
                <c:pt idx="33">
                  <c:v>104.37533999999999</c:v>
                </c:pt>
                <c:pt idx="34">
                  <c:v>104.39961</c:v>
                </c:pt>
                <c:pt idx="35">
                  <c:v>104.40569000000001</c:v>
                </c:pt>
                <c:pt idx="36">
                  <c:v>104.40482</c:v>
                </c:pt>
                <c:pt idx="37">
                  <c:v>104.38458</c:v>
                </c:pt>
                <c:pt idx="38">
                  <c:v>104.37967</c:v>
                </c:pt>
                <c:pt idx="39">
                  <c:v>104.36957</c:v>
                </c:pt>
                <c:pt idx="40">
                  <c:v>88.371689000000003</c:v>
                </c:pt>
                <c:pt idx="41">
                  <c:v>78.569916000000006</c:v>
                </c:pt>
                <c:pt idx="42">
                  <c:v>72.502960000000002</c:v>
                </c:pt>
                <c:pt idx="43">
                  <c:v>43.900832999999999</c:v>
                </c:pt>
                <c:pt idx="44">
                  <c:v>-50.998924000000002</c:v>
                </c:pt>
                <c:pt idx="45">
                  <c:v>-115.99469000000001</c:v>
                </c:pt>
                <c:pt idx="46">
                  <c:v>-144.89124000000001</c:v>
                </c:pt>
                <c:pt idx="47">
                  <c:v>-146.75790000000001</c:v>
                </c:pt>
                <c:pt idx="48">
                  <c:v>-157.52090000000001</c:v>
                </c:pt>
                <c:pt idx="49">
                  <c:v>-111.8837</c:v>
                </c:pt>
                <c:pt idx="50">
                  <c:v>-158.42291</c:v>
                </c:pt>
                <c:pt idx="51">
                  <c:v>-160.03390999999999</c:v>
                </c:pt>
                <c:pt idx="52">
                  <c:v>-160.0625</c:v>
                </c:pt>
                <c:pt idx="53">
                  <c:v>-168.68436</c:v>
                </c:pt>
                <c:pt idx="54">
                  <c:v>-169.98070999999999</c:v>
                </c:pt>
                <c:pt idx="55">
                  <c:v>-169.82239000000001</c:v>
                </c:pt>
                <c:pt idx="56">
                  <c:v>-169.18792999999999</c:v>
                </c:pt>
                <c:pt idx="57">
                  <c:v>13.614025</c:v>
                </c:pt>
                <c:pt idx="58">
                  <c:v>83.898972000000001</c:v>
                </c:pt>
                <c:pt idx="59">
                  <c:v>82.42868</c:v>
                </c:pt>
                <c:pt idx="60">
                  <c:v>77.237442000000001</c:v>
                </c:pt>
                <c:pt idx="61">
                  <c:v>77.416565000000006</c:v>
                </c:pt>
                <c:pt idx="62">
                  <c:v>46.891983000000003</c:v>
                </c:pt>
                <c:pt idx="63">
                  <c:v>-9.7486134</c:v>
                </c:pt>
                <c:pt idx="64">
                  <c:v>10.326734999999999</c:v>
                </c:pt>
                <c:pt idx="65">
                  <c:v>58.015549</c:v>
                </c:pt>
                <c:pt idx="66">
                  <c:v>23.457981</c:v>
                </c:pt>
                <c:pt idx="67">
                  <c:v>-25.693034999999998</c:v>
                </c:pt>
                <c:pt idx="68">
                  <c:v>-0.86588215999999996</c:v>
                </c:pt>
                <c:pt idx="69">
                  <c:v>-5.6350230999999997</c:v>
                </c:pt>
                <c:pt idx="70">
                  <c:v>-31.267963000000002</c:v>
                </c:pt>
                <c:pt idx="71">
                  <c:v>-13.686831</c:v>
                </c:pt>
                <c:pt idx="72">
                  <c:v>-41.868591000000002</c:v>
                </c:pt>
                <c:pt idx="73">
                  <c:v>-34.678618999999998</c:v>
                </c:pt>
                <c:pt idx="74">
                  <c:v>-21.239391000000001</c:v>
                </c:pt>
                <c:pt idx="75">
                  <c:v>-14.374453000000001</c:v>
                </c:pt>
                <c:pt idx="76">
                  <c:v>-13.074039000000001</c:v>
                </c:pt>
                <c:pt idx="77">
                  <c:v>-12.273453</c:v>
                </c:pt>
                <c:pt idx="78">
                  <c:v>-17.252345999999999</c:v>
                </c:pt>
                <c:pt idx="79">
                  <c:v>-22.147742999999998</c:v>
                </c:pt>
                <c:pt idx="80">
                  <c:v>-27.117972999999999</c:v>
                </c:pt>
                <c:pt idx="81">
                  <c:v>-24.484787000000001</c:v>
                </c:pt>
                <c:pt idx="82">
                  <c:v>-3.7787361000000002</c:v>
                </c:pt>
                <c:pt idx="83">
                  <c:v>4.2025766000000004</c:v>
                </c:pt>
                <c:pt idx="84">
                  <c:v>-10.026261999999999</c:v>
                </c:pt>
                <c:pt idx="85">
                  <c:v>-23.238403000000002</c:v>
                </c:pt>
                <c:pt idx="86">
                  <c:v>-7.5924310999999998</c:v>
                </c:pt>
                <c:pt idx="87">
                  <c:v>91.820769999999996</c:v>
                </c:pt>
                <c:pt idx="88">
                  <c:v>99.715698000000003</c:v>
                </c:pt>
                <c:pt idx="89">
                  <c:v>80.860152999999997</c:v>
                </c:pt>
                <c:pt idx="90">
                  <c:v>28.167027000000001</c:v>
                </c:pt>
                <c:pt idx="91">
                  <c:v>-21.142894999999999</c:v>
                </c:pt>
                <c:pt idx="92">
                  <c:v>-32.066817999999998</c:v>
                </c:pt>
                <c:pt idx="93">
                  <c:v>-32.746924999999997</c:v>
                </c:pt>
                <c:pt idx="94">
                  <c:v>-29.901969999999999</c:v>
                </c:pt>
                <c:pt idx="95">
                  <c:v>-29.526088999999999</c:v>
                </c:pt>
                <c:pt idx="96">
                  <c:v>-31.328925999999999</c:v>
                </c:pt>
                <c:pt idx="97">
                  <c:v>-37.876350000000002</c:v>
                </c:pt>
                <c:pt idx="98">
                  <c:v>-38.427025</c:v>
                </c:pt>
                <c:pt idx="99">
                  <c:v>-39.527214000000001</c:v>
                </c:pt>
                <c:pt idx="100">
                  <c:v>-42.177154999999999</c:v>
                </c:pt>
                <c:pt idx="101">
                  <c:v>-42.434288000000002</c:v>
                </c:pt>
                <c:pt idx="102">
                  <c:v>-42.379105000000003</c:v>
                </c:pt>
                <c:pt idx="103">
                  <c:v>-42.653289999999998</c:v>
                </c:pt>
                <c:pt idx="104">
                  <c:v>-44.113182000000002</c:v>
                </c:pt>
                <c:pt idx="105">
                  <c:v>-39.432448999999998</c:v>
                </c:pt>
                <c:pt idx="106">
                  <c:v>-26.645592000000001</c:v>
                </c:pt>
                <c:pt idx="107">
                  <c:v>-28.049728000000002</c:v>
                </c:pt>
                <c:pt idx="108">
                  <c:v>-33.615699999999997</c:v>
                </c:pt>
                <c:pt idx="109">
                  <c:v>-41.501381000000002</c:v>
                </c:pt>
                <c:pt idx="110">
                  <c:v>-48.045333999999997</c:v>
                </c:pt>
                <c:pt idx="111">
                  <c:v>-51.815978999999999</c:v>
                </c:pt>
                <c:pt idx="112">
                  <c:v>-56.721198999999999</c:v>
                </c:pt>
                <c:pt idx="113">
                  <c:v>-49.135413999999997</c:v>
                </c:pt>
                <c:pt idx="114">
                  <c:v>-40.151854999999998</c:v>
                </c:pt>
                <c:pt idx="115">
                  <c:v>-40.922966000000002</c:v>
                </c:pt>
                <c:pt idx="116">
                  <c:v>-32.774666000000003</c:v>
                </c:pt>
                <c:pt idx="117">
                  <c:v>-32.997421000000003</c:v>
                </c:pt>
                <c:pt idx="118">
                  <c:v>-40.300933999999998</c:v>
                </c:pt>
                <c:pt idx="119">
                  <c:v>-42.202866</c:v>
                </c:pt>
                <c:pt idx="120">
                  <c:v>-41.226906</c:v>
                </c:pt>
                <c:pt idx="121">
                  <c:v>-49.194640999999997</c:v>
                </c:pt>
                <c:pt idx="122">
                  <c:v>-52.416350999999999</c:v>
                </c:pt>
                <c:pt idx="123">
                  <c:v>-46.215049999999998</c:v>
                </c:pt>
                <c:pt idx="124">
                  <c:v>-41.719223</c:v>
                </c:pt>
                <c:pt idx="125">
                  <c:v>-41.444755999999998</c:v>
                </c:pt>
                <c:pt idx="126">
                  <c:v>-36.693809999999999</c:v>
                </c:pt>
                <c:pt idx="127">
                  <c:v>-36.699013000000001</c:v>
                </c:pt>
                <c:pt idx="128">
                  <c:v>-39.413383000000003</c:v>
                </c:pt>
                <c:pt idx="129">
                  <c:v>-41.996872000000003</c:v>
                </c:pt>
                <c:pt idx="130">
                  <c:v>-45.110809000000003</c:v>
                </c:pt>
                <c:pt idx="131">
                  <c:v>-48.465705999999997</c:v>
                </c:pt>
                <c:pt idx="132">
                  <c:v>-47.854073</c:v>
                </c:pt>
                <c:pt idx="133">
                  <c:v>-45.230133000000002</c:v>
                </c:pt>
                <c:pt idx="134">
                  <c:v>-41.436371000000001</c:v>
                </c:pt>
                <c:pt idx="135">
                  <c:v>-36.308112999999999</c:v>
                </c:pt>
                <c:pt idx="136">
                  <c:v>-33.874274999999997</c:v>
                </c:pt>
                <c:pt idx="137">
                  <c:v>-38.575812999999997</c:v>
                </c:pt>
                <c:pt idx="138">
                  <c:v>-39.400955000000003</c:v>
                </c:pt>
                <c:pt idx="139">
                  <c:v>-43.068458999999997</c:v>
                </c:pt>
                <c:pt idx="140">
                  <c:v>-44.321776999999997</c:v>
                </c:pt>
                <c:pt idx="141">
                  <c:v>-42.358307000000003</c:v>
                </c:pt>
                <c:pt idx="142">
                  <c:v>-41.935333</c:v>
                </c:pt>
                <c:pt idx="143">
                  <c:v>-41.817740999999998</c:v>
                </c:pt>
                <c:pt idx="144">
                  <c:v>-39.448051</c:v>
                </c:pt>
                <c:pt idx="145">
                  <c:v>-36.759109000000002</c:v>
                </c:pt>
                <c:pt idx="146">
                  <c:v>-37.9636</c:v>
                </c:pt>
                <c:pt idx="147">
                  <c:v>-39.600600999999997</c:v>
                </c:pt>
                <c:pt idx="148">
                  <c:v>-39.524611999999998</c:v>
                </c:pt>
                <c:pt idx="149">
                  <c:v>-40.43441</c:v>
                </c:pt>
                <c:pt idx="150">
                  <c:v>-40.415053999999998</c:v>
                </c:pt>
                <c:pt idx="151">
                  <c:v>-40.277816999999999</c:v>
                </c:pt>
                <c:pt idx="152">
                  <c:v>-39.932853999999999</c:v>
                </c:pt>
                <c:pt idx="153">
                  <c:v>-37.091942000000003</c:v>
                </c:pt>
                <c:pt idx="154">
                  <c:v>-35.951583999999997</c:v>
                </c:pt>
                <c:pt idx="155">
                  <c:v>-36.200339999999997</c:v>
                </c:pt>
                <c:pt idx="156">
                  <c:v>-36.686881999999997</c:v>
                </c:pt>
                <c:pt idx="157">
                  <c:v>-38.268120000000003</c:v>
                </c:pt>
                <c:pt idx="158">
                  <c:v>-38.527275000000003</c:v>
                </c:pt>
                <c:pt idx="159">
                  <c:v>-39.242919999999998</c:v>
                </c:pt>
                <c:pt idx="160">
                  <c:v>-38.875419999999998</c:v>
                </c:pt>
                <c:pt idx="161">
                  <c:v>-38.699759999999998</c:v>
                </c:pt>
                <c:pt idx="162">
                  <c:v>-38.409111000000003</c:v>
                </c:pt>
                <c:pt idx="163">
                  <c:v>-36.968285000000002</c:v>
                </c:pt>
                <c:pt idx="164">
                  <c:v>-33.528441999999998</c:v>
                </c:pt>
                <c:pt idx="165">
                  <c:v>-33.369827000000001</c:v>
                </c:pt>
                <c:pt idx="166">
                  <c:v>-35.649956000000003</c:v>
                </c:pt>
                <c:pt idx="167">
                  <c:v>-38.278519000000003</c:v>
                </c:pt>
                <c:pt idx="168">
                  <c:v>-38.502426</c:v>
                </c:pt>
                <c:pt idx="169">
                  <c:v>-37.738822999999996</c:v>
                </c:pt>
                <c:pt idx="170">
                  <c:v>-35.604309000000001</c:v>
                </c:pt>
                <c:pt idx="171">
                  <c:v>-34.050232000000001</c:v>
                </c:pt>
                <c:pt idx="172">
                  <c:v>-35.419693000000002</c:v>
                </c:pt>
                <c:pt idx="173">
                  <c:v>-36.542999000000002</c:v>
                </c:pt>
                <c:pt idx="174">
                  <c:v>-35.956206999999999</c:v>
                </c:pt>
                <c:pt idx="175">
                  <c:v>-35.351509</c:v>
                </c:pt>
                <c:pt idx="176">
                  <c:v>-36.801291999999997</c:v>
                </c:pt>
                <c:pt idx="177">
                  <c:v>-37.829833999999998</c:v>
                </c:pt>
                <c:pt idx="178">
                  <c:v>-37.329430000000002</c:v>
                </c:pt>
                <c:pt idx="179">
                  <c:v>-34.307364999999997</c:v>
                </c:pt>
                <c:pt idx="180">
                  <c:v>-31.996033000000001</c:v>
                </c:pt>
                <c:pt idx="181">
                  <c:v>-34.168106000000002</c:v>
                </c:pt>
                <c:pt idx="182">
                  <c:v>-35.937430999999997</c:v>
                </c:pt>
                <c:pt idx="183">
                  <c:v>-34.814414999999997</c:v>
                </c:pt>
                <c:pt idx="184">
                  <c:v>-36.387276</c:v>
                </c:pt>
                <c:pt idx="185">
                  <c:v>-38.003470999999998</c:v>
                </c:pt>
                <c:pt idx="186">
                  <c:v>-36.384673999999997</c:v>
                </c:pt>
                <c:pt idx="187">
                  <c:v>-34.855727999999999</c:v>
                </c:pt>
                <c:pt idx="188">
                  <c:v>-34.010071000000003</c:v>
                </c:pt>
                <c:pt idx="189">
                  <c:v>-33.635345000000001</c:v>
                </c:pt>
                <c:pt idx="190">
                  <c:v>-35.330413999999998</c:v>
                </c:pt>
                <c:pt idx="191">
                  <c:v>-35.489319000000002</c:v>
                </c:pt>
                <c:pt idx="192">
                  <c:v>-35.243164</c:v>
                </c:pt>
                <c:pt idx="193">
                  <c:v>-36.487816000000002</c:v>
                </c:pt>
                <c:pt idx="194">
                  <c:v>-36.590958000000001</c:v>
                </c:pt>
                <c:pt idx="195">
                  <c:v>-35.634932999999997</c:v>
                </c:pt>
                <c:pt idx="196">
                  <c:v>-33.494064000000002</c:v>
                </c:pt>
                <c:pt idx="197">
                  <c:v>-33.298180000000002</c:v>
                </c:pt>
                <c:pt idx="198">
                  <c:v>-34.039825</c:v>
                </c:pt>
                <c:pt idx="199">
                  <c:v>-32.648696999999999</c:v>
                </c:pt>
                <c:pt idx="200">
                  <c:v>-27.932426</c:v>
                </c:pt>
                <c:pt idx="201">
                  <c:v>-22.547604</c:v>
                </c:pt>
                <c:pt idx="202">
                  <c:v>-26.406082000000001</c:v>
                </c:pt>
                <c:pt idx="203">
                  <c:v>-27.471026999999999</c:v>
                </c:pt>
                <c:pt idx="204">
                  <c:v>-25.177897999999999</c:v>
                </c:pt>
                <c:pt idx="205">
                  <c:v>-28.410004000000001</c:v>
                </c:pt>
                <c:pt idx="206">
                  <c:v>-33.602119000000002</c:v>
                </c:pt>
                <c:pt idx="207">
                  <c:v>-30.941780000000001</c:v>
                </c:pt>
                <c:pt idx="208">
                  <c:v>-29.862099000000001</c:v>
                </c:pt>
                <c:pt idx="209">
                  <c:v>-33.308867999999997</c:v>
                </c:pt>
                <c:pt idx="210">
                  <c:v>-31.436691</c:v>
                </c:pt>
                <c:pt idx="211">
                  <c:v>-26.044647000000001</c:v>
                </c:pt>
                <c:pt idx="212">
                  <c:v>-26.833389</c:v>
                </c:pt>
                <c:pt idx="213">
                  <c:v>-27.332058</c:v>
                </c:pt>
                <c:pt idx="214">
                  <c:v>-24.753193</c:v>
                </c:pt>
                <c:pt idx="215">
                  <c:v>-26.008244000000001</c:v>
                </c:pt>
                <c:pt idx="216">
                  <c:v>-29.793624999999999</c:v>
                </c:pt>
                <c:pt idx="217">
                  <c:v>-24.693676</c:v>
                </c:pt>
                <c:pt idx="218">
                  <c:v>-23.226849000000001</c:v>
                </c:pt>
                <c:pt idx="219">
                  <c:v>-27.143394000000001</c:v>
                </c:pt>
                <c:pt idx="220">
                  <c:v>-35.733170000000001</c:v>
                </c:pt>
                <c:pt idx="221">
                  <c:v>-35.215141000000003</c:v>
                </c:pt>
                <c:pt idx="222">
                  <c:v>-19.596900999999999</c:v>
                </c:pt>
                <c:pt idx="223">
                  <c:v>-0.99965035999999996</c:v>
                </c:pt>
                <c:pt idx="224">
                  <c:v>13.920565</c:v>
                </c:pt>
                <c:pt idx="225">
                  <c:v>0.40043794999999999</c:v>
                </c:pt>
                <c:pt idx="226">
                  <c:v>-13.638870000000001</c:v>
                </c:pt>
                <c:pt idx="227">
                  <c:v>-33.399299999999997</c:v>
                </c:pt>
                <c:pt idx="228">
                  <c:v>-36.343933</c:v>
                </c:pt>
                <c:pt idx="229">
                  <c:v>-33.917907999999997</c:v>
                </c:pt>
                <c:pt idx="230">
                  <c:v>-29.899367999999999</c:v>
                </c:pt>
                <c:pt idx="231">
                  <c:v>-28.728680000000001</c:v>
                </c:pt>
                <c:pt idx="232">
                  <c:v>-34.509315000000001</c:v>
                </c:pt>
                <c:pt idx="233">
                  <c:v>-59.465904000000002</c:v>
                </c:pt>
                <c:pt idx="234">
                  <c:v>-49.785767</c:v>
                </c:pt>
                <c:pt idx="235">
                  <c:v>-40.512130999999997</c:v>
                </c:pt>
                <c:pt idx="236">
                  <c:v>-63.090363000000004</c:v>
                </c:pt>
                <c:pt idx="237">
                  <c:v>-33.682442000000002</c:v>
                </c:pt>
                <c:pt idx="238">
                  <c:v>-30.377814999999998</c:v>
                </c:pt>
                <c:pt idx="239">
                  <c:v>-35.909691000000002</c:v>
                </c:pt>
                <c:pt idx="240">
                  <c:v>-45.154152000000003</c:v>
                </c:pt>
                <c:pt idx="241">
                  <c:v>-41.263312999999997</c:v>
                </c:pt>
                <c:pt idx="242">
                  <c:v>-42.459716999999998</c:v>
                </c:pt>
                <c:pt idx="243">
                  <c:v>-40.846984999999997</c:v>
                </c:pt>
                <c:pt idx="244">
                  <c:v>-31.675049000000001</c:v>
                </c:pt>
                <c:pt idx="245">
                  <c:v>-8.2384471999999995</c:v>
                </c:pt>
                <c:pt idx="246">
                  <c:v>-10.931725999999999</c:v>
                </c:pt>
                <c:pt idx="247">
                  <c:v>-17.818332999999999</c:v>
                </c:pt>
                <c:pt idx="248">
                  <c:v>-36.644119000000003</c:v>
                </c:pt>
                <c:pt idx="249">
                  <c:v>-48.054580999999999</c:v>
                </c:pt>
                <c:pt idx="250">
                  <c:v>-21.473125</c:v>
                </c:pt>
                <c:pt idx="251">
                  <c:v>-16.684913999999999</c:v>
                </c:pt>
                <c:pt idx="252">
                  <c:v>-21.695301000000001</c:v>
                </c:pt>
                <c:pt idx="253">
                  <c:v>-31.709430999999999</c:v>
                </c:pt>
                <c:pt idx="254">
                  <c:v>-25.180209999999999</c:v>
                </c:pt>
                <c:pt idx="255">
                  <c:v>-22.863392000000001</c:v>
                </c:pt>
                <c:pt idx="256">
                  <c:v>-19.53912</c:v>
                </c:pt>
                <c:pt idx="257">
                  <c:v>-16.18018</c:v>
                </c:pt>
                <c:pt idx="258">
                  <c:v>-17.610603000000001</c:v>
                </c:pt>
                <c:pt idx="259">
                  <c:v>-20.350109</c:v>
                </c:pt>
                <c:pt idx="260">
                  <c:v>-20.724544999999999</c:v>
                </c:pt>
                <c:pt idx="261">
                  <c:v>-21.097534</c:v>
                </c:pt>
                <c:pt idx="262">
                  <c:v>-21.263370999999999</c:v>
                </c:pt>
                <c:pt idx="263">
                  <c:v>-20.452385</c:v>
                </c:pt>
                <c:pt idx="264">
                  <c:v>-19.556743999999998</c:v>
                </c:pt>
                <c:pt idx="265">
                  <c:v>-20.432158999999999</c:v>
                </c:pt>
                <c:pt idx="266">
                  <c:v>-20.880558000000001</c:v>
                </c:pt>
                <c:pt idx="267">
                  <c:v>-22.400547</c:v>
                </c:pt>
                <c:pt idx="268">
                  <c:v>-21.816935999999998</c:v>
                </c:pt>
                <c:pt idx="269">
                  <c:v>-21.733440000000002</c:v>
                </c:pt>
                <c:pt idx="270">
                  <c:v>-21.768688000000001</c:v>
                </c:pt>
                <c:pt idx="271">
                  <c:v>-21.439609999999998</c:v>
                </c:pt>
                <c:pt idx="272">
                  <c:v>-21.329533000000001</c:v>
                </c:pt>
                <c:pt idx="273">
                  <c:v>-21.368538000000001</c:v>
                </c:pt>
                <c:pt idx="274">
                  <c:v>-26.458373999999999</c:v>
                </c:pt>
                <c:pt idx="275">
                  <c:v>-121.68835</c:v>
                </c:pt>
                <c:pt idx="276">
                  <c:v>-169.47021000000001</c:v>
                </c:pt>
                <c:pt idx="277">
                  <c:v>-169.98795000000001</c:v>
                </c:pt>
                <c:pt idx="278">
                  <c:v>-169.99459999999999</c:v>
                </c:pt>
                <c:pt idx="279">
                  <c:v>-170.00671</c:v>
                </c:pt>
                <c:pt idx="280">
                  <c:v>-169.99254999999999</c:v>
                </c:pt>
                <c:pt idx="281">
                  <c:v>-162.73209</c:v>
                </c:pt>
                <c:pt idx="282">
                  <c:v>-145.66436999999999</c:v>
                </c:pt>
                <c:pt idx="283">
                  <c:v>-139.52026000000001</c:v>
                </c:pt>
                <c:pt idx="284">
                  <c:v>-136.51352</c:v>
                </c:pt>
                <c:pt idx="285">
                  <c:v>-136.48318</c:v>
                </c:pt>
                <c:pt idx="286">
                  <c:v>-136.95007000000001</c:v>
                </c:pt>
                <c:pt idx="287">
                  <c:v>-84.330337999999998</c:v>
                </c:pt>
                <c:pt idx="288">
                  <c:v>-54.919227999999997</c:v>
                </c:pt>
                <c:pt idx="289">
                  <c:v>-38.227958999999998</c:v>
                </c:pt>
                <c:pt idx="290">
                  <c:v>-42.830680999999998</c:v>
                </c:pt>
                <c:pt idx="291">
                  <c:v>-53.308525000000003</c:v>
                </c:pt>
                <c:pt idx="292">
                  <c:v>-65.415847999999997</c:v>
                </c:pt>
                <c:pt idx="293">
                  <c:v>-70.166793999999996</c:v>
                </c:pt>
                <c:pt idx="294">
                  <c:v>-67.941269000000005</c:v>
                </c:pt>
                <c:pt idx="295">
                  <c:v>-60.362411000000002</c:v>
                </c:pt>
                <c:pt idx="296">
                  <c:v>-58.410781999999998</c:v>
                </c:pt>
                <c:pt idx="297">
                  <c:v>-61.968497999999997</c:v>
                </c:pt>
                <c:pt idx="298">
                  <c:v>-63.624274999999997</c:v>
                </c:pt>
                <c:pt idx="299">
                  <c:v>-69.081908999999996</c:v>
                </c:pt>
                <c:pt idx="300">
                  <c:v>-66.880936000000005</c:v>
                </c:pt>
                <c:pt idx="301">
                  <c:v>-67.883483999999996</c:v>
                </c:pt>
                <c:pt idx="302">
                  <c:v>-60.620125000000002</c:v>
                </c:pt>
                <c:pt idx="303">
                  <c:v>-66.464034999999996</c:v>
                </c:pt>
                <c:pt idx="304">
                  <c:v>-70.313843000000006</c:v>
                </c:pt>
                <c:pt idx="305">
                  <c:v>-75.579055999999994</c:v>
                </c:pt>
                <c:pt idx="306">
                  <c:v>-73.846710000000002</c:v>
                </c:pt>
                <c:pt idx="307">
                  <c:v>-73.025908999999999</c:v>
                </c:pt>
                <c:pt idx="308">
                  <c:v>-74.083618000000001</c:v>
                </c:pt>
                <c:pt idx="309">
                  <c:v>-80.124863000000005</c:v>
                </c:pt>
                <c:pt idx="310">
                  <c:v>-81.667679000000007</c:v>
                </c:pt>
                <c:pt idx="311">
                  <c:v>-84.487792999999996</c:v>
                </c:pt>
                <c:pt idx="312">
                  <c:v>-71.044510000000002</c:v>
                </c:pt>
                <c:pt idx="313">
                  <c:v>-81.784683000000001</c:v>
                </c:pt>
                <c:pt idx="314">
                  <c:v>-85.863602</c:v>
                </c:pt>
                <c:pt idx="315">
                  <c:v>-77.251296999999994</c:v>
                </c:pt>
                <c:pt idx="316">
                  <c:v>-63.413947999999998</c:v>
                </c:pt>
                <c:pt idx="317">
                  <c:v>-77.400954999999996</c:v>
                </c:pt>
                <c:pt idx="318">
                  <c:v>-89.426238999999995</c:v>
                </c:pt>
                <c:pt idx="319">
                  <c:v>-86.569137999999995</c:v>
                </c:pt>
                <c:pt idx="320">
                  <c:v>-62.869048999999997</c:v>
                </c:pt>
                <c:pt idx="321">
                  <c:v>73.148696999999999</c:v>
                </c:pt>
                <c:pt idx="322">
                  <c:v>76.771987999999993</c:v>
                </c:pt>
                <c:pt idx="323">
                  <c:v>-0.85923707000000005</c:v>
                </c:pt>
                <c:pt idx="324">
                  <c:v>-104.51604</c:v>
                </c:pt>
                <c:pt idx="325">
                  <c:v>-121.68201000000001</c:v>
                </c:pt>
                <c:pt idx="326">
                  <c:v>-85.991591999999997</c:v>
                </c:pt>
                <c:pt idx="327">
                  <c:v>14.085535</c:v>
                </c:pt>
                <c:pt idx="328">
                  <c:v>77.281357</c:v>
                </c:pt>
                <c:pt idx="329">
                  <c:v>104.1835</c:v>
                </c:pt>
                <c:pt idx="330">
                  <c:v>87.505814000000001</c:v>
                </c:pt>
                <c:pt idx="331">
                  <c:v>-82.400085000000004</c:v>
                </c:pt>
                <c:pt idx="332">
                  <c:v>7.2726011000000002</c:v>
                </c:pt>
                <c:pt idx="333">
                  <c:v>-106.66068</c:v>
                </c:pt>
                <c:pt idx="334">
                  <c:v>-137.8486</c:v>
                </c:pt>
                <c:pt idx="335">
                  <c:v>-138.04910000000001</c:v>
                </c:pt>
                <c:pt idx="336">
                  <c:v>-137.48455999999999</c:v>
                </c:pt>
                <c:pt idx="337">
                  <c:v>-152.32101</c:v>
                </c:pt>
                <c:pt idx="338">
                  <c:v>-142.95376999999999</c:v>
                </c:pt>
                <c:pt idx="339">
                  <c:v>-52.033531000000004</c:v>
                </c:pt>
                <c:pt idx="340">
                  <c:v>-67.384810999999999</c:v>
                </c:pt>
                <c:pt idx="341">
                  <c:v>-75.356307999999999</c:v>
                </c:pt>
                <c:pt idx="342">
                  <c:v>-75.636550999999997</c:v>
                </c:pt>
                <c:pt idx="343">
                  <c:v>-67.055449999999993</c:v>
                </c:pt>
                <c:pt idx="344">
                  <c:v>-56.555076999999997</c:v>
                </c:pt>
                <c:pt idx="345">
                  <c:v>-68.153899999999993</c:v>
                </c:pt>
                <c:pt idx="346">
                  <c:v>-87.910872999999995</c:v>
                </c:pt>
                <c:pt idx="347">
                  <c:v>-70.030426000000006</c:v>
                </c:pt>
                <c:pt idx="348">
                  <c:v>-35.314812000000003</c:v>
                </c:pt>
                <c:pt idx="349">
                  <c:v>-41.559165999999998</c:v>
                </c:pt>
                <c:pt idx="350">
                  <c:v>-41.011375000000001</c:v>
                </c:pt>
                <c:pt idx="351">
                  <c:v>-85.015929999999997</c:v>
                </c:pt>
                <c:pt idx="352">
                  <c:v>-99.783019999999993</c:v>
                </c:pt>
                <c:pt idx="353">
                  <c:v>-108.22342</c:v>
                </c:pt>
                <c:pt idx="354">
                  <c:v>-92.188277999999997</c:v>
                </c:pt>
                <c:pt idx="355">
                  <c:v>-107.87268</c:v>
                </c:pt>
                <c:pt idx="356">
                  <c:v>-126.60542</c:v>
                </c:pt>
                <c:pt idx="357">
                  <c:v>-135.91403</c:v>
                </c:pt>
                <c:pt idx="358">
                  <c:v>-128.84338</c:v>
                </c:pt>
                <c:pt idx="359">
                  <c:v>-96.813248000000002</c:v>
                </c:pt>
                <c:pt idx="360">
                  <c:v>-96.354156000000003</c:v>
                </c:pt>
                <c:pt idx="361">
                  <c:v>-100.40273999999999</c:v>
                </c:pt>
                <c:pt idx="362">
                  <c:v>-107.48119</c:v>
                </c:pt>
                <c:pt idx="363">
                  <c:v>-98.382644999999997</c:v>
                </c:pt>
                <c:pt idx="364">
                  <c:v>-83.432663000000005</c:v>
                </c:pt>
                <c:pt idx="365">
                  <c:v>-59.212524000000002</c:v>
                </c:pt>
                <c:pt idx="366">
                  <c:v>-58.829712000000001</c:v>
                </c:pt>
                <c:pt idx="367">
                  <c:v>-35.587265000000002</c:v>
                </c:pt>
                <c:pt idx="368">
                  <c:v>-22.789715000000001</c:v>
                </c:pt>
                <c:pt idx="369">
                  <c:v>-24.532458999999999</c:v>
                </c:pt>
                <c:pt idx="370">
                  <c:v>-23.903198</c:v>
                </c:pt>
                <c:pt idx="371">
                  <c:v>-21.912856999999999</c:v>
                </c:pt>
                <c:pt idx="372">
                  <c:v>-32.562018999999999</c:v>
                </c:pt>
                <c:pt idx="373">
                  <c:v>-38.567146000000001</c:v>
                </c:pt>
                <c:pt idx="374">
                  <c:v>-25.530956</c:v>
                </c:pt>
                <c:pt idx="375">
                  <c:v>-16.278987999999998</c:v>
                </c:pt>
                <c:pt idx="376">
                  <c:v>-2.095221</c:v>
                </c:pt>
                <c:pt idx="377">
                  <c:v>20.888359000000001</c:v>
                </c:pt>
                <c:pt idx="378">
                  <c:v>28.476745999999999</c:v>
                </c:pt>
                <c:pt idx="379">
                  <c:v>28.179451</c:v>
                </c:pt>
                <c:pt idx="380">
                  <c:v>1.1556650999999999E-2</c:v>
                </c:pt>
                <c:pt idx="381">
                  <c:v>-5.6416683000000001</c:v>
                </c:pt>
                <c:pt idx="382">
                  <c:v>24.708121999999999</c:v>
                </c:pt>
                <c:pt idx="383">
                  <c:v>56.377388000000003</c:v>
                </c:pt>
                <c:pt idx="384">
                  <c:v>49.638420000000004</c:v>
                </c:pt>
                <c:pt idx="385">
                  <c:v>46.030434</c:v>
                </c:pt>
                <c:pt idx="386">
                  <c:v>61.839644999999997</c:v>
                </c:pt>
                <c:pt idx="387">
                  <c:v>85.446701000000004</c:v>
                </c:pt>
                <c:pt idx="388">
                  <c:v>98.695541000000006</c:v>
                </c:pt>
                <c:pt idx="389">
                  <c:v>96.903396999999998</c:v>
                </c:pt>
                <c:pt idx="390">
                  <c:v>94.742294000000001</c:v>
                </c:pt>
                <c:pt idx="391">
                  <c:v>89.493270999999993</c:v>
                </c:pt>
                <c:pt idx="392">
                  <c:v>76.325333000000001</c:v>
                </c:pt>
                <c:pt idx="393">
                  <c:v>68.932250999999994</c:v>
                </c:pt>
                <c:pt idx="394">
                  <c:v>80.732742000000002</c:v>
                </c:pt>
                <c:pt idx="395">
                  <c:v>103.25348</c:v>
                </c:pt>
                <c:pt idx="396">
                  <c:v>104.38199</c:v>
                </c:pt>
                <c:pt idx="397">
                  <c:v>104.21845999999999</c:v>
                </c:pt>
                <c:pt idx="398">
                  <c:v>104.36292</c:v>
                </c:pt>
                <c:pt idx="399">
                  <c:v>104.40799</c:v>
                </c:pt>
                <c:pt idx="400">
                  <c:v>104.38834</c:v>
                </c:pt>
                <c:pt idx="401">
                  <c:v>104.49408</c:v>
                </c:pt>
                <c:pt idx="402">
                  <c:v>104.41492</c:v>
                </c:pt>
                <c:pt idx="403">
                  <c:v>104.39729</c:v>
                </c:pt>
                <c:pt idx="404">
                  <c:v>104.39124</c:v>
                </c:pt>
                <c:pt idx="405">
                  <c:v>104.40192</c:v>
                </c:pt>
                <c:pt idx="406">
                  <c:v>104.37708000000001</c:v>
                </c:pt>
                <c:pt idx="407">
                  <c:v>56.169083000000001</c:v>
                </c:pt>
                <c:pt idx="408">
                  <c:v>-12.008516</c:v>
                </c:pt>
                <c:pt idx="409">
                  <c:v>-56.079231</c:v>
                </c:pt>
                <c:pt idx="410">
                  <c:v>-14.429924</c:v>
                </c:pt>
                <c:pt idx="411">
                  <c:v>13.006144000000001</c:v>
                </c:pt>
                <c:pt idx="412">
                  <c:v>35.089171999999998</c:v>
                </c:pt>
                <c:pt idx="413">
                  <c:v>38.789901999999998</c:v>
                </c:pt>
                <c:pt idx="414">
                  <c:v>22.832477999999998</c:v>
                </c:pt>
                <c:pt idx="415">
                  <c:v>10.919592</c:v>
                </c:pt>
                <c:pt idx="416">
                  <c:v>10.624606999999999</c:v>
                </c:pt>
                <c:pt idx="417">
                  <c:v>45.847839</c:v>
                </c:pt>
                <c:pt idx="418">
                  <c:v>90.438018999999997</c:v>
                </c:pt>
                <c:pt idx="419">
                  <c:v>104.28259</c:v>
                </c:pt>
                <c:pt idx="420">
                  <c:v>104.37939</c:v>
                </c:pt>
                <c:pt idx="421">
                  <c:v>104.37794</c:v>
                </c:pt>
                <c:pt idx="422">
                  <c:v>99.058121</c:v>
                </c:pt>
                <c:pt idx="423">
                  <c:v>-2.8484259000000001</c:v>
                </c:pt>
                <c:pt idx="424">
                  <c:v>10.227926</c:v>
                </c:pt>
                <c:pt idx="425">
                  <c:v>45.122078000000002</c:v>
                </c:pt>
                <c:pt idx="426">
                  <c:v>52.527000000000001</c:v>
                </c:pt>
                <c:pt idx="427">
                  <c:v>63.026221999999997</c:v>
                </c:pt>
                <c:pt idx="428">
                  <c:v>87.754562000000007</c:v>
                </c:pt>
                <c:pt idx="429">
                  <c:v>103.81802</c:v>
                </c:pt>
                <c:pt idx="430">
                  <c:v>104.38545000000001</c:v>
                </c:pt>
                <c:pt idx="431">
                  <c:v>104.3869</c:v>
                </c:pt>
                <c:pt idx="432">
                  <c:v>104.41029</c:v>
                </c:pt>
                <c:pt idx="433">
                  <c:v>104.39095</c:v>
                </c:pt>
                <c:pt idx="434">
                  <c:v>104.40163</c:v>
                </c:pt>
                <c:pt idx="435">
                  <c:v>79.621002000000004</c:v>
                </c:pt>
                <c:pt idx="436">
                  <c:v>36.364449</c:v>
                </c:pt>
                <c:pt idx="437">
                  <c:v>24.944164000000001</c:v>
                </c:pt>
                <c:pt idx="438">
                  <c:v>26.160212999999999</c:v>
                </c:pt>
                <c:pt idx="439">
                  <c:v>36.148048000000003</c:v>
                </c:pt>
                <c:pt idx="440">
                  <c:v>56.886749000000002</c:v>
                </c:pt>
                <c:pt idx="441">
                  <c:v>60.861663999999998</c:v>
                </c:pt>
                <c:pt idx="442">
                  <c:v>75.080382999999998</c:v>
                </c:pt>
                <c:pt idx="443">
                  <c:v>83.182175000000001</c:v>
                </c:pt>
                <c:pt idx="444">
                  <c:v>73.073577999999998</c:v>
                </c:pt>
                <c:pt idx="445">
                  <c:v>82.976471000000004</c:v>
                </c:pt>
                <c:pt idx="446">
                  <c:v>81.956588999999994</c:v>
                </c:pt>
                <c:pt idx="447">
                  <c:v>78.843520999999996</c:v>
                </c:pt>
                <c:pt idx="448">
                  <c:v>73.493088</c:v>
                </c:pt>
                <c:pt idx="449">
                  <c:v>59.143188000000002</c:v>
                </c:pt>
                <c:pt idx="450">
                  <c:v>65.797500999999997</c:v>
                </c:pt>
                <c:pt idx="451">
                  <c:v>97.103317000000004</c:v>
                </c:pt>
                <c:pt idx="452">
                  <c:v>103.8472</c:v>
                </c:pt>
                <c:pt idx="453">
                  <c:v>81.802886999999998</c:v>
                </c:pt>
                <c:pt idx="454">
                  <c:v>92.315398999999999</c:v>
                </c:pt>
                <c:pt idx="455">
                  <c:v>79.746673999999999</c:v>
                </c:pt>
                <c:pt idx="456">
                  <c:v>54.194626</c:v>
                </c:pt>
                <c:pt idx="457">
                  <c:v>48.942993000000001</c:v>
                </c:pt>
                <c:pt idx="458">
                  <c:v>50.204116999999997</c:v>
                </c:pt>
                <c:pt idx="459">
                  <c:v>31.981586</c:v>
                </c:pt>
                <c:pt idx="460">
                  <c:v>-54.432113999999999</c:v>
                </c:pt>
                <c:pt idx="461">
                  <c:v>-108.86134</c:v>
                </c:pt>
                <c:pt idx="462">
                  <c:v>-149.31772000000001</c:v>
                </c:pt>
                <c:pt idx="463">
                  <c:v>-156.52734000000001</c:v>
                </c:pt>
                <c:pt idx="464">
                  <c:v>-93.848968999999997</c:v>
                </c:pt>
                <c:pt idx="465">
                  <c:v>-17.21941</c:v>
                </c:pt>
                <c:pt idx="466">
                  <c:v>-84.699860000000001</c:v>
                </c:pt>
                <c:pt idx="467">
                  <c:v>-160.05267000000001</c:v>
                </c:pt>
                <c:pt idx="468">
                  <c:v>-160.08157</c:v>
                </c:pt>
                <c:pt idx="469">
                  <c:v>-160.08417</c:v>
                </c:pt>
                <c:pt idx="470">
                  <c:v>-169.26392000000001</c:v>
                </c:pt>
                <c:pt idx="471">
                  <c:v>-169.97897</c:v>
                </c:pt>
                <c:pt idx="472">
                  <c:v>-171.28519</c:v>
                </c:pt>
                <c:pt idx="473">
                  <c:v>-162.50125</c:v>
                </c:pt>
                <c:pt idx="474">
                  <c:v>65.411513999999997</c:v>
                </c:pt>
                <c:pt idx="475">
                  <c:v>32.878386999999996</c:v>
                </c:pt>
                <c:pt idx="476">
                  <c:v>17.816890999999998</c:v>
                </c:pt>
                <c:pt idx="477">
                  <c:v>-0.93059932999999995</c:v>
                </c:pt>
                <c:pt idx="478">
                  <c:v>6.3841828999999999</c:v>
                </c:pt>
                <c:pt idx="479">
                  <c:v>15.908886000000001</c:v>
                </c:pt>
                <c:pt idx="480">
                  <c:v>11.259067999999999</c:v>
                </c:pt>
                <c:pt idx="481">
                  <c:v>15.962047999999999</c:v>
                </c:pt>
                <c:pt idx="482">
                  <c:v>8.8289928</c:v>
                </c:pt>
                <c:pt idx="483">
                  <c:v>2.8796287</c:v>
                </c:pt>
                <c:pt idx="484">
                  <c:v>-25.519974000000001</c:v>
                </c:pt>
                <c:pt idx="485">
                  <c:v>-30.901043000000001</c:v>
                </c:pt>
                <c:pt idx="486">
                  <c:v>-37.767136000000001</c:v>
                </c:pt>
                <c:pt idx="487">
                  <c:v>-40.355826999999998</c:v>
                </c:pt>
                <c:pt idx="488">
                  <c:v>-42.008429999999997</c:v>
                </c:pt>
                <c:pt idx="489">
                  <c:v>-51.423057999999997</c:v>
                </c:pt>
                <c:pt idx="490">
                  <c:v>-49.175575000000002</c:v>
                </c:pt>
                <c:pt idx="491">
                  <c:v>-44.899323000000003</c:v>
                </c:pt>
                <c:pt idx="492">
                  <c:v>-43.572623999999998</c:v>
                </c:pt>
                <c:pt idx="493">
                  <c:v>-42.633643999999997</c:v>
                </c:pt>
                <c:pt idx="494">
                  <c:v>-33.307715999999999</c:v>
                </c:pt>
                <c:pt idx="495">
                  <c:v>-47.669455999999997</c:v>
                </c:pt>
                <c:pt idx="496">
                  <c:v>-49.911735999999998</c:v>
                </c:pt>
                <c:pt idx="497">
                  <c:v>-54.518211000000001</c:v>
                </c:pt>
                <c:pt idx="498">
                  <c:v>-41.861083999999998</c:v>
                </c:pt>
                <c:pt idx="499">
                  <c:v>-12.210468000000001</c:v>
                </c:pt>
                <c:pt idx="500">
                  <c:v>-15.444597</c:v>
                </c:pt>
                <c:pt idx="501">
                  <c:v>-3.6816602</c:v>
                </c:pt>
                <c:pt idx="502">
                  <c:v>1.3238144000000001</c:v>
                </c:pt>
                <c:pt idx="503">
                  <c:v>-2.0331039</c:v>
                </c:pt>
                <c:pt idx="504">
                  <c:v>-27.003558999999999</c:v>
                </c:pt>
                <c:pt idx="505">
                  <c:v>-10.100224000000001</c:v>
                </c:pt>
                <c:pt idx="506">
                  <c:v>27.189045</c:v>
                </c:pt>
                <c:pt idx="507">
                  <c:v>4.0081357999999998</c:v>
                </c:pt>
                <c:pt idx="508">
                  <c:v>-7.6814175000000002</c:v>
                </c:pt>
                <c:pt idx="509">
                  <c:v>-40.655144</c:v>
                </c:pt>
                <c:pt idx="510">
                  <c:v>-59.966599000000002</c:v>
                </c:pt>
                <c:pt idx="511">
                  <c:v>-65.081862999999998</c:v>
                </c:pt>
                <c:pt idx="512">
                  <c:v>-54.224967999999997</c:v>
                </c:pt>
                <c:pt idx="513">
                  <c:v>-25.480391999999998</c:v>
                </c:pt>
                <c:pt idx="514">
                  <c:v>27.244517999999999</c:v>
                </c:pt>
                <c:pt idx="515">
                  <c:v>65.723831000000004</c:v>
                </c:pt>
                <c:pt idx="516">
                  <c:v>72.040115</c:v>
                </c:pt>
                <c:pt idx="517">
                  <c:v>20.801105</c:v>
                </c:pt>
                <c:pt idx="518">
                  <c:v>27.351704000000002</c:v>
                </c:pt>
                <c:pt idx="519">
                  <c:v>-0.52553868000000004</c:v>
                </c:pt>
                <c:pt idx="520">
                  <c:v>-50.134200999999997</c:v>
                </c:pt>
                <c:pt idx="521">
                  <c:v>-82.342010000000002</c:v>
                </c:pt>
                <c:pt idx="522">
                  <c:v>-102.37979</c:v>
                </c:pt>
                <c:pt idx="523">
                  <c:v>-96.557845999999998</c:v>
                </c:pt>
                <c:pt idx="524">
                  <c:v>-94.588593000000003</c:v>
                </c:pt>
                <c:pt idx="525">
                  <c:v>-56.781005999999998</c:v>
                </c:pt>
                <c:pt idx="526">
                  <c:v>-49.243178999999998</c:v>
                </c:pt>
                <c:pt idx="527">
                  <c:v>-86.332808999999997</c:v>
                </c:pt>
                <c:pt idx="528">
                  <c:v>-92.335907000000006</c:v>
                </c:pt>
                <c:pt idx="529">
                  <c:v>-79.323409999999996</c:v>
                </c:pt>
                <c:pt idx="530">
                  <c:v>-77.570847000000001</c:v>
                </c:pt>
                <c:pt idx="531">
                  <c:v>-69.200362999999996</c:v>
                </c:pt>
                <c:pt idx="532">
                  <c:v>-2.4488544000000001</c:v>
                </c:pt>
                <c:pt idx="533">
                  <c:v>50.841468999999996</c:v>
                </c:pt>
                <c:pt idx="534">
                  <c:v>20.840111</c:v>
                </c:pt>
                <c:pt idx="535">
                  <c:v>-51.244506999999999</c:v>
                </c:pt>
                <c:pt idx="536">
                  <c:v>-89.126343000000006</c:v>
                </c:pt>
                <c:pt idx="537">
                  <c:v>-69.465301999999994</c:v>
                </c:pt>
                <c:pt idx="538">
                  <c:v>-50.539841000000003</c:v>
                </c:pt>
                <c:pt idx="539">
                  <c:v>-22.356632000000001</c:v>
                </c:pt>
                <c:pt idx="540">
                  <c:v>3.1529436</c:v>
                </c:pt>
                <c:pt idx="541">
                  <c:v>19.833237</c:v>
                </c:pt>
                <c:pt idx="542">
                  <c:v>39.853110999999998</c:v>
                </c:pt>
                <c:pt idx="543">
                  <c:v>99.603897000000003</c:v>
                </c:pt>
                <c:pt idx="544">
                  <c:v>104.33951999999999</c:v>
                </c:pt>
                <c:pt idx="545">
                  <c:v>104.39382999999999</c:v>
                </c:pt>
                <c:pt idx="546">
                  <c:v>80.452788999999996</c:v>
                </c:pt>
                <c:pt idx="547">
                  <c:v>-11.20764</c:v>
                </c:pt>
                <c:pt idx="548">
                  <c:v>-13.376245000000001</c:v>
                </c:pt>
                <c:pt idx="549">
                  <c:v>-122.93619</c:v>
                </c:pt>
                <c:pt idx="550">
                  <c:v>-144.0444</c:v>
                </c:pt>
                <c:pt idx="551">
                  <c:v>-144.91607999999999</c:v>
                </c:pt>
                <c:pt idx="552">
                  <c:v>-145.18532999999999</c:v>
                </c:pt>
                <c:pt idx="553">
                  <c:v>-157.92537999999999</c:v>
                </c:pt>
                <c:pt idx="554">
                  <c:v>-159.72824</c:v>
                </c:pt>
                <c:pt idx="555">
                  <c:v>-86.644256999999996</c:v>
                </c:pt>
                <c:pt idx="556">
                  <c:v>-6.8002224</c:v>
                </c:pt>
                <c:pt idx="557">
                  <c:v>-5.0311880000000002</c:v>
                </c:pt>
                <c:pt idx="558">
                  <c:v>-11.414793</c:v>
                </c:pt>
                <c:pt idx="559">
                  <c:v>-10.018171000000001</c:v>
                </c:pt>
                <c:pt idx="560">
                  <c:v>-6.0250607</c:v>
                </c:pt>
                <c:pt idx="561">
                  <c:v>-6.6693439000000003</c:v>
                </c:pt>
                <c:pt idx="562">
                  <c:v>-10.165808</c:v>
                </c:pt>
                <c:pt idx="563">
                  <c:v>-13.403981999999999</c:v>
                </c:pt>
                <c:pt idx="564">
                  <c:v>-11.05307</c:v>
                </c:pt>
                <c:pt idx="565">
                  <c:v>-8.8804207000000002</c:v>
                </c:pt>
                <c:pt idx="566">
                  <c:v>-7.7397784999999999</c:v>
                </c:pt>
                <c:pt idx="567">
                  <c:v>-10.936348000000001</c:v>
                </c:pt>
                <c:pt idx="568">
                  <c:v>-12.811127000000001</c:v>
                </c:pt>
                <c:pt idx="569">
                  <c:v>-14.585361000000001</c:v>
                </c:pt>
                <c:pt idx="570">
                  <c:v>-13.951767</c:v>
                </c:pt>
                <c:pt idx="571">
                  <c:v>-11.57572</c:v>
                </c:pt>
                <c:pt idx="572">
                  <c:v>-10.162342000000001</c:v>
                </c:pt>
                <c:pt idx="573">
                  <c:v>-13.463209000000001</c:v>
                </c:pt>
                <c:pt idx="574">
                  <c:v>-122.66316</c:v>
                </c:pt>
                <c:pt idx="575">
                  <c:v>-167.51394999999999</c:v>
                </c:pt>
                <c:pt idx="576">
                  <c:v>-168.08340000000001</c:v>
                </c:pt>
                <c:pt idx="577">
                  <c:v>-169.97522000000001</c:v>
                </c:pt>
                <c:pt idx="578">
                  <c:v>-169.99313000000001</c:v>
                </c:pt>
                <c:pt idx="579">
                  <c:v>-169.99313000000001</c:v>
                </c:pt>
                <c:pt idx="580">
                  <c:v>-171.52411000000001</c:v>
                </c:pt>
                <c:pt idx="581">
                  <c:v>-169.84521000000001</c:v>
                </c:pt>
                <c:pt idx="582">
                  <c:v>-139.30099000000001</c:v>
                </c:pt>
                <c:pt idx="583">
                  <c:v>-136.97463999999999</c:v>
                </c:pt>
                <c:pt idx="584">
                  <c:v>-126.25960000000001</c:v>
                </c:pt>
                <c:pt idx="585">
                  <c:v>-121.17178</c:v>
                </c:pt>
                <c:pt idx="586">
                  <c:v>-78.027039000000002</c:v>
                </c:pt>
                <c:pt idx="587">
                  <c:v>-42.854950000000002</c:v>
                </c:pt>
                <c:pt idx="588">
                  <c:v>-47.326217999999997</c:v>
                </c:pt>
                <c:pt idx="589">
                  <c:v>-56.830123999999998</c:v>
                </c:pt>
                <c:pt idx="590">
                  <c:v>-57.912689</c:v>
                </c:pt>
                <c:pt idx="591">
                  <c:v>-49.777099999999997</c:v>
                </c:pt>
                <c:pt idx="592">
                  <c:v>-46.482872</c:v>
                </c:pt>
                <c:pt idx="593">
                  <c:v>-55.188209999999998</c:v>
                </c:pt>
                <c:pt idx="594">
                  <c:v>-57.950828999999999</c:v>
                </c:pt>
                <c:pt idx="595">
                  <c:v>-58.211433</c:v>
                </c:pt>
                <c:pt idx="596">
                  <c:v>-47.638542000000001</c:v>
                </c:pt>
                <c:pt idx="597">
                  <c:v>34.565941000000002</c:v>
                </c:pt>
                <c:pt idx="598">
                  <c:v>7.9790010000000002</c:v>
                </c:pt>
                <c:pt idx="599">
                  <c:v>-17.032191999999998</c:v>
                </c:pt>
                <c:pt idx="600">
                  <c:v>-70.681061</c:v>
                </c:pt>
                <c:pt idx="601">
                  <c:v>-39.508147999999998</c:v>
                </c:pt>
                <c:pt idx="602">
                  <c:v>-32.459747</c:v>
                </c:pt>
                <c:pt idx="603">
                  <c:v>-14.234904999999999</c:v>
                </c:pt>
                <c:pt idx="604">
                  <c:v>-12.90329</c:v>
                </c:pt>
                <c:pt idx="605">
                  <c:v>-36.057045000000002</c:v>
                </c:pt>
                <c:pt idx="606">
                  <c:v>-47.453918000000002</c:v>
                </c:pt>
                <c:pt idx="607">
                  <c:v>-50.263053999999997</c:v>
                </c:pt>
                <c:pt idx="608">
                  <c:v>-39.003700000000002</c:v>
                </c:pt>
                <c:pt idx="609">
                  <c:v>-52.971930999999998</c:v>
                </c:pt>
                <c:pt idx="610">
                  <c:v>-57.585059999999999</c:v>
                </c:pt>
                <c:pt idx="611">
                  <c:v>-86.041579999999996</c:v>
                </c:pt>
                <c:pt idx="612">
                  <c:v>-76.270432</c:v>
                </c:pt>
                <c:pt idx="613">
                  <c:v>-78.500579999999999</c:v>
                </c:pt>
                <c:pt idx="614">
                  <c:v>-61.434005999999997</c:v>
                </c:pt>
                <c:pt idx="615">
                  <c:v>-77.338272000000003</c:v>
                </c:pt>
                <c:pt idx="616">
                  <c:v>-75.970825000000005</c:v>
                </c:pt>
                <c:pt idx="617">
                  <c:v>-101.60088</c:v>
                </c:pt>
                <c:pt idx="618">
                  <c:v>-93.713181000000006</c:v>
                </c:pt>
                <c:pt idx="619">
                  <c:v>-89.585434000000006</c:v>
                </c:pt>
                <c:pt idx="620">
                  <c:v>-85.575851</c:v>
                </c:pt>
                <c:pt idx="621">
                  <c:v>-41.505423999999998</c:v>
                </c:pt>
                <c:pt idx="622">
                  <c:v>-34.880287000000003</c:v>
                </c:pt>
                <c:pt idx="623">
                  <c:v>-50.573349</c:v>
                </c:pt>
                <c:pt idx="624">
                  <c:v>-80.312668000000002</c:v>
                </c:pt>
                <c:pt idx="625">
                  <c:v>-103.55251</c:v>
                </c:pt>
                <c:pt idx="626">
                  <c:v>-90.554458999999994</c:v>
                </c:pt>
                <c:pt idx="627">
                  <c:v>-97.730559999999997</c:v>
                </c:pt>
                <c:pt idx="628">
                  <c:v>-104.45595</c:v>
                </c:pt>
                <c:pt idx="629">
                  <c:v>-82.552627999999999</c:v>
                </c:pt>
                <c:pt idx="630">
                  <c:v>-38.691093000000002</c:v>
                </c:pt>
                <c:pt idx="631">
                  <c:v>-52.836143</c:v>
                </c:pt>
                <c:pt idx="632">
                  <c:v>37.518959000000002</c:v>
                </c:pt>
                <c:pt idx="633">
                  <c:v>38.993301000000002</c:v>
                </c:pt>
                <c:pt idx="634">
                  <c:v>-15.805744000000001</c:v>
                </c:pt>
                <c:pt idx="635">
                  <c:v>-50.339905000000002</c:v>
                </c:pt>
                <c:pt idx="636">
                  <c:v>-47.012169</c:v>
                </c:pt>
                <c:pt idx="637">
                  <c:v>-33.079177999999999</c:v>
                </c:pt>
                <c:pt idx="638">
                  <c:v>13.847179000000001</c:v>
                </c:pt>
                <c:pt idx="639">
                  <c:v>0.16092637000000001</c:v>
                </c:pt>
                <c:pt idx="640">
                  <c:v>-2.6817207000000001</c:v>
                </c:pt>
                <c:pt idx="641">
                  <c:v>38.94014</c:v>
                </c:pt>
                <c:pt idx="642">
                  <c:v>62.329932999999997</c:v>
                </c:pt>
                <c:pt idx="643">
                  <c:v>71.528441999999998</c:v>
                </c:pt>
                <c:pt idx="644">
                  <c:v>77.220962999999998</c:v>
                </c:pt>
                <c:pt idx="645">
                  <c:v>-24.620868999999999</c:v>
                </c:pt>
                <c:pt idx="646">
                  <c:v>-83.838302999999996</c:v>
                </c:pt>
                <c:pt idx="647">
                  <c:v>-112.76721000000001</c:v>
                </c:pt>
                <c:pt idx="648">
                  <c:v>-119.3441</c:v>
                </c:pt>
                <c:pt idx="649">
                  <c:v>-122.66952999999999</c:v>
                </c:pt>
                <c:pt idx="650">
                  <c:v>-104.13121</c:v>
                </c:pt>
                <c:pt idx="651">
                  <c:v>-73.026473999999993</c:v>
                </c:pt>
                <c:pt idx="652">
                  <c:v>-38.864730999999999</c:v>
                </c:pt>
                <c:pt idx="653">
                  <c:v>2.4757237000000001</c:v>
                </c:pt>
                <c:pt idx="654">
                  <c:v>17.630538999999999</c:v>
                </c:pt>
                <c:pt idx="655">
                  <c:v>4.6859330999999997</c:v>
                </c:pt>
                <c:pt idx="656">
                  <c:v>1.3579065E-2</c:v>
                </c:pt>
                <c:pt idx="657">
                  <c:v>28.116467</c:v>
                </c:pt>
                <c:pt idx="658">
                  <c:v>43.903427000000001</c:v>
                </c:pt>
                <c:pt idx="659">
                  <c:v>54.034858999999997</c:v>
                </c:pt>
                <c:pt idx="660">
                  <c:v>37.706176999999997</c:v>
                </c:pt>
                <c:pt idx="661">
                  <c:v>1.3804419000000001</c:v>
                </c:pt>
                <c:pt idx="662">
                  <c:v>-28.106933999999999</c:v>
                </c:pt>
                <c:pt idx="663">
                  <c:v>-30.795010000000001</c:v>
                </c:pt>
                <c:pt idx="664">
                  <c:v>-21.644165000000001</c:v>
                </c:pt>
                <c:pt idx="665">
                  <c:v>-12.488117000000001</c:v>
                </c:pt>
                <c:pt idx="666">
                  <c:v>-0.95804644000000005</c:v>
                </c:pt>
                <c:pt idx="667">
                  <c:v>50.548507999999998</c:v>
                </c:pt>
                <c:pt idx="668">
                  <c:v>83.932784999999996</c:v>
                </c:pt>
                <c:pt idx="669">
                  <c:v>103.90701</c:v>
                </c:pt>
                <c:pt idx="670">
                  <c:v>74.670699999999997</c:v>
                </c:pt>
                <c:pt idx="671">
                  <c:v>34.092697000000001</c:v>
                </c:pt>
                <c:pt idx="672">
                  <c:v>9.0867062000000001</c:v>
                </c:pt>
                <c:pt idx="673">
                  <c:v>11.638413999999999</c:v>
                </c:pt>
                <c:pt idx="674">
                  <c:v>19.392059</c:v>
                </c:pt>
                <c:pt idx="675">
                  <c:v>11.708332</c:v>
                </c:pt>
                <c:pt idx="676">
                  <c:v>-3.1980143000000001</c:v>
                </c:pt>
                <c:pt idx="677">
                  <c:v>-6.3830270999999996</c:v>
                </c:pt>
                <c:pt idx="678">
                  <c:v>5.1421317999999996</c:v>
                </c:pt>
                <c:pt idx="679">
                  <c:v>7.5202017000000003</c:v>
                </c:pt>
                <c:pt idx="680">
                  <c:v>103.39879999999999</c:v>
                </c:pt>
                <c:pt idx="681">
                  <c:v>72.845612000000003</c:v>
                </c:pt>
                <c:pt idx="682">
                  <c:v>23.359749000000001</c:v>
                </c:pt>
                <c:pt idx="683">
                  <c:v>-2.6776762000000001</c:v>
                </c:pt>
                <c:pt idx="684">
                  <c:v>19.97654</c:v>
                </c:pt>
                <c:pt idx="685">
                  <c:v>62.560485999999997</c:v>
                </c:pt>
                <c:pt idx="686">
                  <c:v>83.192581000000004</c:v>
                </c:pt>
                <c:pt idx="687">
                  <c:v>41.197440999999998</c:v>
                </c:pt>
                <c:pt idx="688">
                  <c:v>28.942478000000001</c:v>
                </c:pt>
                <c:pt idx="689">
                  <c:v>14.959507</c:v>
                </c:pt>
                <c:pt idx="690">
                  <c:v>11.762650000000001</c:v>
                </c:pt>
                <c:pt idx="691">
                  <c:v>9.1239758000000002</c:v>
                </c:pt>
                <c:pt idx="692">
                  <c:v>22.067425</c:v>
                </c:pt>
                <c:pt idx="693">
                  <c:v>55.054732999999999</c:v>
                </c:pt>
                <c:pt idx="694">
                  <c:v>59.911994999999997</c:v>
                </c:pt>
                <c:pt idx="695">
                  <c:v>39.080840999999999</c:v>
                </c:pt>
                <c:pt idx="696">
                  <c:v>32.159851000000003</c:v>
                </c:pt>
                <c:pt idx="697">
                  <c:v>58.830582</c:v>
                </c:pt>
                <c:pt idx="698">
                  <c:v>67.527252000000004</c:v>
                </c:pt>
                <c:pt idx="699">
                  <c:v>66.840209999999999</c:v>
                </c:pt>
                <c:pt idx="700">
                  <c:v>101.42609</c:v>
                </c:pt>
                <c:pt idx="701">
                  <c:v>104.38428999999999</c:v>
                </c:pt>
                <c:pt idx="702">
                  <c:v>84.791443000000001</c:v>
                </c:pt>
                <c:pt idx="703">
                  <c:v>86.794205000000005</c:v>
                </c:pt>
                <c:pt idx="704">
                  <c:v>104.58798</c:v>
                </c:pt>
                <c:pt idx="705">
                  <c:v>104.39932</c:v>
                </c:pt>
                <c:pt idx="706">
                  <c:v>104.39816</c:v>
                </c:pt>
                <c:pt idx="707">
                  <c:v>104.39787</c:v>
                </c:pt>
                <c:pt idx="708">
                  <c:v>104.40134999999999</c:v>
                </c:pt>
                <c:pt idx="709">
                  <c:v>104.40741</c:v>
                </c:pt>
                <c:pt idx="710">
                  <c:v>104.40712000000001</c:v>
                </c:pt>
                <c:pt idx="711">
                  <c:v>104.42041</c:v>
                </c:pt>
                <c:pt idx="712">
                  <c:v>104.41521</c:v>
                </c:pt>
                <c:pt idx="713">
                  <c:v>104.40134999999999</c:v>
                </c:pt>
                <c:pt idx="714">
                  <c:v>104.41435</c:v>
                </c:pt>
                <c:pt idx="715">
                  <c:v>104.40279</c:v>
                </c:pt>
                <c:pt idx="716">
                  <c:v>104.40799</c:v>
                </c:pt>
                <c:pt idx="717">
                  <c:v>104.40973</c:v>
                </c:pt>
                <c:pt idx="718">
                  <c:v>104.39787</c:v>
                </c:pt>
                <c:pt idx="719">
                  <c:v>104.39673000000001</c:v>
                </c:pt>
                <c:pt idx="720">
                  <c:v>104.38199</c:v>
                </c:pt>
                <c:pt idx="721">
                  <c:v>66.716262999999998</c:v>
                </c:pt>
                <c:pt idx="722">
                  <c:v>69.71463</c:v>
                </c:pt>
                <c:pt idx="723">
                  <c:v>81.868758999999997</c:v>
                </c:pt>
                <c:pt idx="724">
                  <c:v>89.561156999999994</c:v>
                </c:pt>
                <c:pt idx="725">
                  <c:v>-31.777325000000001</c:v>
                </c:pt>
                <c:pt idx="726">
                  <c:v>-158.78838999999999</c:v>
                </c:pt>
                <c:pt idx="727">
                  <c:v>-160.02121</c:v>
                </c:pt>
                <c:pt idx="728">
                  <c:v>-160.08304000000001</c:v>
                </c:pt>
                <c:pt idx="729">
                  <c:v>-133.08698000000001</c:v>
                </c:pt>
                <c:pt idx="730">
                  <c:v>-82.167786000000007</c:v>
                </c:pt>
                <c:pt idx="731">
                  <c:v>-27.243072999999999</c:v>
                </c:pt>
                <c:pt idx="732">
                  <c:v>12.906179</c:v>
                </c:pt>
                <c:pt idx="733">
                  <c:v>-16.431823999999999</c:v>
                </c:pt>
                <c:pt idx="734">
                  <c:v>-78.277252000000004</c:v>
                </c:pt>
                <c:pt idx="735">
                  <c:v>-52.879767999999999</c:v>
                </c:pt>
                <c:pt idx="736">
                  <c:v>-38.614525</c:v>
                </c:pt>
                <c:pt idx="737">
                  <c:v>6.1510277000000002</c:v>
                </c:pt>
                <c:pt idx="738">
                  <c:v>35.259636</c:v>
                </c:pt>
                <c:pt idx="739">
                  <c:v>30.831413000000001</c:v>
                </c:pt>
                <c:pt idx="740">
                  <c:v>4.5946360000000004</c:v>
                </c:pt>
                <c:pt idx="741">
                  <c:v>1.6029077</c:v>
                </c:pt>
                <c:pt idx="742">
                  <c:v>-18.000641000000002</c:v>
                </c:pt>
                <c:pt idx="743">
                  <c:v>-23.080653999999999</c:v>
                </c:pt>
                <c:pt idx="744">
                  <c:v>-37.005844000000003</c:v>
                </c:pt>
                <c:pt idx="745">
                  <c:v>-38.015892000000001</c:v>
                </c:pt>
                <c:pt idx="746">
                  <c:v>-27.189045</c:v>
                </c:pt>
                <c:pt idx="747">
                  <c:v>-18.801804000000001</c:v>
                </c:pt>
                <c:pt idx="748">
                  <c:v>-29.695972000000001</c:v>
                </c:pt>
                <c:pt idx="749">
                  <c:v>-28.887585000000001</c:v>
                </c:pt>
                <c:pt idx="750">
                  <c:v>-11.468242999999999</c:v>
                </c:pt>
                <c:pt idx="751">
                  <c:v>-21.493351000000001</c:v>
                </c:pt>
                <c:pt idx="752">
                  <c:v>-39.034035000000003</c:v>
                </c:pt>
                <c:pt idx="753">
                  <c:v>-42.694893</c:v>
                </c:pt>
                <c:pt idx="754">
                  <c:v>-43.722855000000003</c:v>
                </c:pt>
                <c:pt idx="755">
                  <c:v>-46.543258999999999</c:v>
                </c:pt>
                <c:pt idx="756">
                  <c:v>-18.624699</c:v>
                </c:pt>
                <c:pt idx="757">
                  <c:v>-26.970623</c:v>
                </c:pt>
                <c:pt idx="758">
                  <c:v>-34.557274</c:v>
                </c:pt>
                <c:pt idx="759">
                  <c:v>-55.670409999999997</c:v>
                </c:pt>
                <c:pt idx="760">
                  <c:v>-58.374671999999997</c:v>
                </c:pt>
                <c:pt idx="761">
                  <c:v>-58.305908000000002</c:v>
                </c:pt>
                <c:pt idx="762">
                  <c:v>-56.276558000000001</c:v>
                </c:pt>
                <c:pt idx="763">
                  <c:v>-61.261519999999997</c:v>
                </c:pt>
                <c:pt idx="764">
                  <c:v>-31.85331</c:v>
                </c:pt>
                <c:pt idx="765">
                  <c:v>-30.782875000000001</c:v>
                </c:pt>
                <c:pt idx="766">
                  <c:v>-40.957642</c:v>
                </c:pt>
                <c:pt idx="767">
                  <c:v>-57.106613000000003</c:v>
                </c:pt>
                <c:pt idx="768">
                  <c:v>-70.265593999999993</c:v>
                </c:pt>
                <c:pt idx="769">
                  <c:v>-65.792586999999997</c:v>
                </c:pt>
                <c:pt idx="770">
                  <c:v>-69.331237999999999</c:v>
                </c:pt>
                <c:pt idx="771">
                  <c:v>-81.533905000000004</c:v>
                </c:pt>
                <c:pt idx="772">
                  <c:v>-70.248260000000002</c:v>
                </c:pt>
                <c:pt idx="773">
                  <c:v>-47.247635000000002</c:v>
                </c:pt>
                <c:pt idx="774">
                  <c:v>-49.838348000000003</c:v>
                </c:pt>
                <c:pt idx="775">
                  <c:v>-61.122551000000001</c:v>
                </c:pt>
                <c:pt idx="776">
                  <c:v>-84.402266999999995</c:v>
                </c:pt>
                <c:pt idx="777">
                  <c:v>-66.349045000000004</c:v>
                </c:pt>
                <c:pt idx="778">
                  <c:v>-76.746566999999999</c:v>
                </c:pt>
                <c:pt idx="779">
                  <c:v>-42.241585000000001</c:v>
                </c:pt>
                <c:pt idx="780">
                  <c:v>-15.752583</c:v>
                </c:pt>
                <c:pt idx="781">
                  <c:v>18.043109999999999</c:v>
                </c:pt>
                <c:pt idx="782">
                  <c:v>-1.801971</c:v>
                </c:pt>
                <c:pt idx="783">
                  <c:v>-32.877228000000002</c:v>
                </c:pt>
                <c:pt idx="784">
                  <c:v>-11.042381000000001</c:v>
                </c:pt>
                <c:pt idx="785">
                  <c:v>-40.119492000000001</c:v>
                </c:pt>
                <c:pt idx="786">
                  <c:v>-70.604202000000001</c:v>
                </c:pt>
                <c:pt idx="787">
                  <c:v>-78.967467999999997</c:v>
                </c:pt>
                <c:pt idx="788">
                  <c:v>-73.499435000000005</c:v>
                </c:pt>
                <c:pt idx="789">
                  <c:v>-67.954848999999996</c:v>
                </c:pt>
                <c:pt idx="790">
                  <c:v>-63.671661</c:v>
                </c:pt>
                <c:pt idx="791">
                  <c:v>-43.251922999999998</c:v>
                </c:pt>
                <c:pt idx="792">
                  <c:v>8.1075686999999999</c:v>
                </c:pt>
                <c:pt idx="793">
                  <c:v>94.287537</c:v>
                </c:pt>
                <c:pt idx="794">
                  <c:v>100.6983</c:v>
                </c:pt>
                <c:pt idx="795">
                  <c:v>87.907684000000003</c:v>
                </c:pt>
                <c:pt idx="796">
                  <c:v>-9.0451031000000004</c:v>
                </c:pt>
                <c:pt idx="797">
                  <c:v>-80.762787000000003</c:v>
                </c:pt>
                <c:pt idx="798">
                  <c:v>-77.959152000000003</c:v>
                </c:pt>
                <c:pt idx="799">
                  <c:v>-104.5042</c:v>
                </c:pt>
                <c:pt idx="800">
                  <c:v>-75.992783000000003</c:v>
                </c:pt>
                <c:pt idx="801">
                  <c:v>-76.512542999999994</c:v>
                </c:pt>
                <c:pt idx="802">
                  <c:v>-43.025123999999998</c:v>
                </c:pt>
                <c:pt idx="803">
                  <c:v>-88.602249</c:v>
                </c:pt>
                <c:pt idx="804">
                  <c:v>-148.67053000000001</c:v>
                </c:pt>
                <c:pt idx="805">
                  <c:v>-71.039597000000001</c:v>
                </c:pt>
                <c:pt idx="806">
                  <c:v>-29.832049999999999</c:v>
                </c:pt>
                <c:pt idx="807">
                  <c:v>-15.617659</c:v>
                </c:pt>
                <c:pt idx="808">
                  <c:v>8.1364613000000006</c:v>
                </c:pt>
                <c:pt idx="809">
                  <c:v>-15.923909999999999</c:v>
                </c:pt>
                <c:pt idx="810">
                  <c:v>-99.869399999999999</c:v>
                </c:pt>
                <c:pt idx="811">
                  <c:v>-83.295135000000002</c:v>
                </c:pt>
                <c:pt idx="812">
                  <c:v>-98.647293000000005</c:v>
                </c:pt>
                <c:pt idx="813">
                  <c:v>-157.69918999999999</c:v>
                </c:pt>
                <c:pt idx="814">
                  <c:v>-160.08620999999999</c:v>
                </c:pt>
                <c:pt idx="815">
                  <c:v>-160.09371999999999</c:v>
                </c:pt>
                <c:pt idx="816">
                  <c:v>-63.197547999999998</c:v>
                </c:pt>
                <c:pt idx="817">
                  <c:v>-3.9018145</c:v>
                </c:pt>
                <c:pt idx="818">
                  <c:v>-5.8514214000000004</c:v>
                </c:pt>
                <c:pt idx="819">
                  <c:v>-26.278956999999998</c:v>
                </c:pt>
                <c:pt idx="820">
                  <c:v>-48.343497999999997</c:v>
                </c:pt>
                <c:pt idx="821">
                  <c:v>-14.695726000000001</c:v>
                </c:pt>
                <c:pt idx="822">
                  <c:v>23.481380000000001</c:v>
                </c:pt>
                <c:pt idx="823">
                  <c:v>-2.9541688000000002</c:v>
                </c:pt>
                <c:pt idx="824">
                  <c:v>-67.626343000000006</c:v>
                </c:pt>
                <c:pt idx="825">
                  <c:v>-118.10205000000001</c:v>
                </c:pt>
                <c:pt idx="826">
                  <c:v>-101.44833</c:v>
                </c:pt>
                <c:pt idx="827">
                  <c:v>-60.902687</c:v>
                </c:pt>
                <c:pt idx="828">
                  <c:v>-50.386420999999999</c:v>
                </c:pt>
                <c:pt idx="829">
                  <c:v>-30.459866000000002</c:v>
                </c:pt>
                <c:pt idx="830">
                  <c:v>-23.563725000000002</c:v>
                </c:pt>
                <c:pt idx="831">
                  <c:v>-22.488667</c:v>
                </c:pt>
                <c:pt idx="832">
                  <c:v>-29.951084000000002</c:v>
                </c:pt>
                <c:pt idx="833">
                  <c:v>-39.497169</c:v>
                </c:pt>
                <c:pt idx="834">
                  <c:v>-41.594414</c:v>
                </c:pt>
                <c:pt idx="835">
                  <c:v>-36.237327999999998</c:v>
                </c:pt>
                <c:pt idx="836">
                  <c:v>-29.754332999999999</c:v>
                </c:pt>
                <c:pt idx="837">
                  <c:v>-31.395088000000001</c:v>
                </c:pt>
                <c:pt idx="838">
                  <c:v>-34.355904000000002</c:v>
                </c:pt>
                <c:pt idx="839">
                  <c:v>-38.844794999999998</c:v>
                </c:pt>
                <c:pt idx="840">
                  <c:v>-37.842834000000003</c:v>
                </c:pt>
                <c:pt idx="841">
                  <c:v>-34.788124000000003</c:v>
                </c:pt>
                <c:pt idx="842">
                  <c:v>-31.195736</c:v>
                </c:pt>
                <c:pt idx="843">
                  <c:v>-31.27779</c:v>
                </c:pt>
                <c:pt idx="844">
                  <c:v>-35.502609</c:v>
                </c:pt>
                <c:pt idx="845">
                  <c:v>-41.152946</c:v>
                </c:pt>
                <c:pt idx="846">
                  <c:v>-41.068007999999999</c:v>
                </c:pt>
                <c:pt idx="847">
                  <c:v>-85.327087000000006</c:v>
                </c:pt>
                <c:pt idx="848">
                  <c:v>-156.06796</c:v>
                </c:pt>
                <c:pt idx="849">
                  <c:v>-167.69220000000001</c:v>
                </c:pt>
                <c:pt idx="850">
                  <c:v>-168.07964999999999</c:v>
                </c:pt>
                <c:pt idx="851">
                  <c:v>-168.09958</c:v>
                </c:pt>
                <c:pt idx="852">
                  <c:v>-168.09380999999999</c:v>
                </c:pt>
                <c:pt idx="853">
                  <c:v>-168.07329999999999</c:v>
                </c:pt>
                <c:pt idx="854">
                  <c:v>-164.30408</c:v>
                </c:pt>
                <c:pt idx="855">
                  <c:v>-162.10745</c:v>
                </c:pt>
                <c:pt idx="856">
                  <c:v>-148.75201000000001</c:v>
                </c:pt>
                <c:pt idx="857">
                  <c:v>-136.18735000000001</c:v>
                </c:pt>
                <c:pt idx="858">
                  <c:v>-136.49329</c:v>
                </c:pt>
                <c:pt idx="859">
                  <c:v>-127.95813</c:v>
                </c:pt>
                <c:pt idx="860">
                  <c:v>-122.12578000000001</c:v>
                </c:pt>
                <c:pt idx="861">
                  <c:v>-116.83485</c:v>
                </c:pt>
                <c:pt idx="862">
                  <c:v>-110.30246</c:v>
                </c:pt>
                <c:pt idx="863">
                  <c:v>-94.381439</c:v>
                </c:pt>
                <c:pt idx="864">
                  <c:v>-83.799301</c:v>
                </c:pt>
                <c:pt idx="865">
                  <c:v>-81.384827000000001</c:v>
                </c:pt>
                <c:pt idx="866">
                  <c:v>-76.026015999999998</c:v>
                </c:pt>
                <c:pt idx="867">
                  <c:v>-62.177672999999999</c:v>
                </c:pt>
                <c:pt idx="868">
                  <c:v>-62.195587000000003</c:v>
                </c:pt>
                <c:pt idx="869">
                  <c:v>-74.192550999999995</c:v>
                </c:pt>
                <c:pt idx="870">
                  <c:v>-85.275665000000004</c:v>
                </c:pt>
                <c:pt idx="871">
                  <c:v>-84.687423999999993</c:v>
                </c:pt>
                <c:pt idx="872">
                  <c:v>-79.494156000000004</c:v>
                </c:pt>
                <c:pt idx="873">
                  <c:v>-70.480834999999999</c:v>
                </c:pt>
                <c:pt idx="874">
                  <c:v>-71.466339000000005</c:v>
                </c:pt>
                <c:pt idx="875">
                  <c:v>-77.862365999999994</c:v>
                </c:pt>
                <c:pt idx="876">
                  <c:v>-84.623001000000002</c:v>
                </c:pt>
                <c:pt idx="877">
                  <c:v>-83.116302000000005</c:v>
                </c:pt>
                <c:pt idx="878">
                  <c:v>-84.169692999999995</c:v>
                </c:pt>
                <c:pt idx="879">
                  <c:v>-78.894653000000005</c:v>
                </c:pt>
                <c:pt idx="880">
                  <c:v>-84.878692999999998</c:v>
                </c:pt>
                <c:pt idx="881">
                  <c:v>-88.034240999999994</c:v>
                </c:pt>
                <c:pt idx="882">
                  <c:v>-88.317368000000002</c:v>
                </c:pt>
                <c:pt idx="883">
                  <c:v>-88.333267000000006</c:v>
                </c:pt>
                <c:pt idx="884">
                  <c:v>-89.044860999999997</c:v>
                </c:pt>
                <c:pt idx="885">
                  <c:v>-89.234970000000004</c:v>
                </c:pt>
                <c:pt idx="886">
                  <c:v>-89.772354000000007</c:v>
                </c:pt>
                <c:pt idx="887">
                  <c:v>-77.890090999999998</c:v>
                </c:pt>
                <c:pt idx="888">
                  <c:v>48.791023000000003</c:v>
                </c:pt>
                <c:pt idx="889">
                  <c:v>72.249588000000003</c:v>
                </c:pt>
                <c:pt idx="890">
                  <c:v>72.702606000000003</c:v>
                </c:pt>
                <c:pt idx="891">
                  <c:v>27.835349999999998</c:v>
                </c:pt>
                <c:pt idx="892">
                  <c:v>-102.05275</c:v>
                </c:pt>
                <c:pt idx="893">
                  <c:v>-124.00923</c:v>
                </c:pt>
                <c:pt idx="894">
                  <c:v>-134.85513</c:v>
                </c:pt>
                <c:pt idx="895">
                  <c:v>-126.62882999999999</c:v>
                </c:pt>
                <c:pt idx="896">
                  <c:v>-95.312911999999997</c:v>
                </c:pt>
                <c:pt idx="897">
                  <c:v>-30.125591</c:v>
                </c:pt>
                <c:pt idx="898">
                  <c:v>19.21611</c:v>
                </c:pt>
                <c:pt idx="899">
                  <c:v>101.61127999999999</c:v>
                </c:pt>
                <c:pt idx="900">
                  <c:v>103.97114999999999</c:v>
                </c:pt>
                <c:pt idx="901">
                  <c:v>-5.9906788000000004</c:v>
                </c:pt>
                <c:pt idx="902">
                  <c:v>-122.16768</c:v>
                </c:pt>
                <c:pt idx="903">
                  <c:v>-146.99802</c:v>
                </c:pt>
                <c:pt idx="904">
                  <c:v>-148.40530000000001</c:v>
                </c:pt>
                <c:pt idx="905">
                  <c:v>-66.087860000000006</c:v>
                </c:pt>
                <c:pt idx="906">
                  <c:v>-58.279617000000002</c:v>
                </c:pt>
                <c:pt idx="907">
                  <c:v>-130.35873000000001</c:v>
                </c:pt>
                <c:pt idx="908">
                  <c:v>-135.49334999999999</c:v>
                </c:pt>
                <c:pt idx="909">
                  <c:v>-139.96548000000001</c:v>
                </c:pt>
                <c:pt idx="910">
                  <c:v>-140.92642000000001</c:v>
                </c:pt>
                <c:pt idx="911">
                  <c:v>-42.328544999999998</c:v>
                </c:pt>
                <c:pt idx="912">
                  <c:v>-0.40043794999999999</c:v>
                </c:pt>
                <c:pt idx="913">
                  <c:v>-7.2229076E-3</c:v>
                </c:pt>
                <c:pt idx="914">
                  <c:v>-1.0112070000000001E-2</c:v>
                </c:pt>
                <c:pt idx="915">
                  <c:v>23.539455</c:v>
                </c:pt>
                <c:pt idx="916">
                  <c:v>95.088134999999994</c:v>
                </c:pt>
                <c:pt idx="917">
                  <c:v>-2.1215123999999999</c:v>
                </c:pt>
                <c:pt idx="918">
                  <c:v>-96.855712999999994</c:v>
                </c:pt>
                <c:pt idx="919">
                  <c:v>-136.54041000000001</c:v>
                </c:pt>
                <c:pt idx="920">
                  <c:v>-137.27019999999999</c:v>
                </c:pt>
                <c:pt idx="921">
                  <c:v>-133.38195999999999</c:v>
                </c:pt>
                <c:pt idx="922">
                  <c:v>-125.55637</c:v>
                </c:pt>
                <c:pt idx="923">
                  <c:v>-112.29858</c:v>
                </c:pt>
                <c:pt idx="924">
                  <c:v>-107.42976</c:v>
                </c:pt>
                <c:pt idx="925">
                  <c:v>-102.17755</c:v>
                </c:pt>
                <c:pt idx="926">
                  <c:v>-140.62482</c:v>
                </c:pt>
                <c:pt idx="927">
                  <c:v>-140.71176</c:v>
                </c:pt>
                <c:pt idx="928">
                  <c:v>46.652465999999997</c:v>
                </c:pt>
                <c:pt idx="929">
                  <c:v>-46.060187999999997</c:v>
                </c:pt>
                <c:pt idx="930">
                  <c:v>-90.946808000000004</c:v>
                </c:pt>
                <c:pt idx="931">
                  <c:v>-94.443268000000003</c:v>
                </c:pt>
                <c:pt idx="932">
                  <c:v>-104.49755999999999</c:v>
                </c:pt>
                <c:pt idx="933">
                  <c:v>-121.20732</c:v>
                </c:pt>
                <c:pt idx="934">
                  <c:v>-137.08096</c:v>
                </c:pt>
                <c:pt idx="935">
                  <c:v>-121.51906</c:v>
                </c:pt>
                <c:pt idx="936">
                  <c:v>-107.56468</c:v>
                </c:pt>
                <c:pt idx="937">
                  <c:v>-65.259536999999995</c:v>
                </c:pt>
                <c:pt idx="938">
                  <c:v>-41.565520999999997</c:v>
                </c:pt>
                <c:pt idx="939">
                  <c:v>-2.7753301000000001</c:v>
                </c:pt>
                <c:pt idx="940">
                  <c:v>12.008806</c:v>
                </c:pt>
                <c:pt idx="941">
                  <c:v>34.721671999999998</c:v>
                </c:pt>
                <c:pt idx="942">
                  <c:v>24.077995000000001</c:v>
                </c:pt>
                <c:pt idx="943">
                  <c:v>23.21529</c:v>
                </c:pt>
                <c:pt idx="944">
                  <c:v>25.716438</c:v>
                </c:pt>
                <c:pt idx="945">
                  <c:v>24.749725000000002</c:v>
                </c:pt>
                <c:pt idx="946">
                  <c:v>30.062607</c:v>
                </c:pt>
                <c:pt idx="947">
                  <c:v>20.407599999999999</c:v>
                </c:pt>
                <c:pt idx="948">
                  <c:v>26.753070999999998</c:v>
                </c:pt>
                <c:pt idx="949">
                  <c:v>45.749893</c:v>
                </c:pt>
                <c:pt idx="950">
                  <c:v>38.615974000000001</c:v>
                </c:pt>
                <c:pt idx="951">
                  <c:v>32.831001000000001</c:v>
                </c:pt>
                <c:pt idx="952">
                  <c:v>21.861716999999999</c:v>
                </c:pt>
                <c:pt idx="953">
                  <c:v>5.7985496999999997</c:v>
                </c:pt>
                <c:pt idx="954">
                  <c:v>5.1822910000000002</c:v>
                </c:pt>
                <c:pt idx="955">
                  <c:v>8.8980446000000004</c:v>
                </c:pt>
                <c:pt idx="956">
                  <c:v>7.6167002000000004</c:v>
                </c:pt>
                <c:pt idx="957">
                  <c:v>3.4048786</c:v>
                </c:pt>
                <c:pt idx="958">
                  <c:v>1.6115751</c:v>
                </c:pt>
                <c:pt idx="959">
                  <c:v>8.4955826000000005</c:v>
                </c:pt>
                <c:pt idx="960">
                  <c:v>47.173965000000003</c:v>
                </c:pt>
                <c:pt idx="961">
                  <c:v>54.473723999999997</c:v>
                </c:pt>
                <c:pt idx="962">
                  <c:v>22.280646999999998</c:v>
                </c:pt>
                <c:pt idx="963">
                  <c:v>-1.3489500999999999</c:v>
                </c:pt>
                <c:pt idx="964">
                  <c:v>-3.4482159999999999</c:v>
                </c:pt>
                <c:pt idx="965">
                  <c:v>2.3578458000000002</c:v>
                </c:pt>
                <c:pt idx="966">
                  <c:v>6.1764526000000002</c:v>
                </c:pt>
                <c:pt idx="967">
                  <c:v>15.344343</c:v>
                </c:pt>
                <c:pt idx="968">
                  <c:v>19.749161000000001</c:v>
                </c:pt>
                <c:pt idx="969">
                  <c:v>15.158281000000001</c:v>
                </c:pt>
                <c:pt idx="970">
                  <c:v>3.1399422000000001</c:v>
                </c:pt>
                <c:pt idx="971">
                  <c:v>1.3414383000000001</c:v>
                </c:pt>
                <c:pt idx="972">
                  <c:v>26.460975999999999</c:v>
                </c:pt>
                <c:pt idx="973">
                  <c:v>54.521683000000003</c:v>
                </c:pt>
                <c:pt idx="974">
                  <c:v>64.731978999999995</c:v>
                </c:pt>
                <c:pt idx="975">
                  <c:v>85.926879999999997</c:v>
                </c:pt>
                <c:pt idx="976">
                  <c:v>79.523635999999996</c:v>
                </c:pt>
                <c:pt idx="977">
                  <c:v>35.301239000000002</c:v>
                </c:pt>
                <c:pt idx="978">
                  <c:v>47.024017000000001</c:v>
                </c:pt>
                <c:pt idx="979">
                  <c:v>77.709807999999995</c:v>
                </c:pt>
                <c:pt idx="980">
                  <c:v>103.74464</c:v>
                </c:pt>
                <c:pt idx="981">
                  <c:v>104.42416</c:v>
                </c:pt>
                <c:pt idx="982">
                  <c:v>104.41637</c:v>
                </c:pt>
                <c:pt idx="983">
                  <c:v>104.4207</c:v>
                </c:pt>
                <c:pt idx="984">
                  <c:v>104.39874</c:v>
                </c:pt>
                <c:pt idx="985">
                  <c:v>104.38227999999999</c:v>
                </c:pt>
                <c:pt idx="986">
                  <c:v>104.41116</c:v>
                </c:pt>
                <c:pt idx="987">
                  <c:v>104.38632</c:v>
                </c:pt>
                <c:pt idx="988">
                  <c:v>104.39008</c:v>
                </c:pt>
                <c:pt idx="989">
                  <c:v>104.41173999999999</c:v>
                </c:pt>
                <c:pt idx="990">
                  <c:v>104.40048</c:v>
                </c:pt>
                <c:pt idx="991">
                  <c:v>104.40018999999999</c:v>
                </c:pt>
                <c:pt idx="992">
                  <c:v>104.40394999999999</c:v>
                </c:pt>
                <c:pt idx="993">
                  <c:v>104.40654000000001</c:v>
                </c:pt>
                <c:pt idx="994">
                  <c:v>63.607810999999998</c:v>
                </c:pt>
                <c:pt idx="995">
                  <c:v>58.255637999999998</c:v>
                </c:pt>
                <c:pt idx="996">
                  <c:v>57.858086</c:v>
                </c:pt>
                <c:pt idx="997">
                  <c:v>48.127097999999997</c:v>
                </c:pt>
                <c:pt idx="998">
                  <c:v>48.540824999999998</c:v>
                </c:pt>
                <c:pt idx="999">
                  <c:v>49.009734999999999</c:v>
                </c:pt>
                <c:pt idx="1000">
                  <c:v>52.635345000000001</c:v>
                </c:pt>
                <c:pt idx="1001">
                  <c:v>62.343513000000002</c:v>
                </c:pt>
                <c:pt idx="1002">
                  <c:v>69.416472999999996</c:v>
                </c:pt>
                <c:pt idx="1003">
                  <c:v>85.638824</c:v>
                </c:pt>
                <c:pt idx="1004">
                  <c:v>95.310592999999997</c:v>
                </c:pt>
                <c:pt idx="1005">
                  <c:v>98.824387000000002</c:v>
                </c:pt>
                <c:pt idx="1006">
                  <c:v>104.35628</c:v>
                </c:pt>
                <c:pt idx="1007">
                  <c:v>104.40799</c:v>
                </c:pt>
                <c:pt idx="1008">
                  <c:v>104.41724000000001</c:v>
                </c:pt>
                <c:pt idx="1009">
                  <c:v>104.40886</c:v>
                </c:pt>
                <c:pt idx="1010">
                  <c:v>99.904938000000001</c:v>
                </c:pt>
                <c:pt idx="1011">
                  <c:v>97.530045000000001</c:v>
                </c:pt>
                <c:pt idx="1012">
                  <c:v>100.22449</c:v>
                </c:pt>
                <c:pt idx="1013">
                  <c:v>101.56737</c:v>
                </c:pt>
                <c:pt idx="1014">
                  <c:v>101.71674</c:v>
                </c:pt>
                <c:pt idx="1015">
                  <c:v>104.10608000000001</c:v>
                </c:pt>
                <c:pt idx="1016">
                  <c:v>104.39239999999999</c:v>
                </c:pt>
                <c:pt idx="1017">
                  <c:v>104.38458</c:v>
                </c:pt>
                <c:pt idx="1018">
                  <c:v>104.29098999999999</c:v>
                </c:pt>
                <c:pt idx="1019">
                  <c:v>103.90759</c:v>
                </c:pt>
                <c:pt idx="1020">
                  <c:v>103.89718999999999</c:v>
                </c:pt>
                <c:pt idx="1021">
                  <c:v>103.87782</c:v>
                </c:pt>
                <c:pt idx="1022">
                  <c:v>103.99889</c:v>
                </c:pt>
                <c:pt idx="1023">
                  <c:v>104.39557000000001</c:v>
                </c:pt>
                <c:pt idx="1024">
                  <c:v>104.39845</c:v>
                </c:pt>
                <c:pt idx="1025">
                  <c:v>104.38661</c:v>
                </c:pt>
                <c:pt idx="1026">
                  <c:v>104.38516</c:v>
                </c:pt>
                <c:pt idx="1027">
                  <c:v>104.39932</c:v>
                </c:pt>
                <c:pt idx="1028">
                  <c:v>104.39211</c:v>
                </c:pt>
                <c:pt idx="1029">
                  <c:v>104.40221</c:v>
                </c:pt>
                <c:pt idx="1030">
                  <c:v>104.38428999999999</c:v>
                </c:pt>
                <c:pt idx="1031">
                  <c:v>104.38487000000001</c:v>
                </c:pt>
                <c:pt idx="1032">
                  <c:v>104.39903</c:v>
                </c:pt>
                <c:pt idx="1033">
                  <c:v>104.56372</c:v>
                </c:pt>
                <c:pt idx="1034">
                  <c:v>101.75776999999999</c:v>
                </c:pt>
                <c:pt idx="1035">
                  <c:v>66.664260999999996</c:v>
                </c:pt>
                <c:pt idx="1036">
                  <c:v>51.212432999999997</c:v>
                </c:pt>
                <c:pt idx="1037">
                  <c:v>52.795409999999997</c:v>
                </c:pt>
                <c:pt idx="1038">
                  <c:v>46.199447999999997</c:v>
                </c:pt>
                <c:pt idx="1039">
                  <c:v>22.777004000000002</c:v>
                </c:pt>
                <c:pt idx="1040">
                  <c:v>-36.324576999999998</c:v>
                </c:pt>
                <c:pt idx="1041">
                  <c:v>-127.86972</c:v>
                </c:pt>
                <c:pt idx="1042">
                  <c:v>-144.05194</c:v>
                </c:pt>
                <c:pt idx="1043">
                  <c:v>-150.47800000000001</c:v>
                </c:pt>
                <c:pt idx="1044">
                  <c:v>-159.96399</c:v>
                </c:pt>
                <c:pt idx="1045">
                  <c:v>-95.007523000000006</c:v>
                </c:pt>
                <c:pt idx="1046">
                  <c:v>-130.15505999999999</c:v>
                </c:pt>
                <c:pt idx="1047">
                  <c:v>-160.0368</c:v>
                </c:pt>
                <c:pt idx="1048">
                  <c:v>-160.06829999999999</c:v>
                </c:pt>
                <c:pt idx="1049">
                  <c:v>-162.39694</c:v>
                </c:pt>
                <c:pt idx="1050">
                  <c:v>-169.90906000000001</c:v>
                </c:pt>
                <c:pt idx="1051">
                  <c:v>-169.98822000000001</c:v>
                </c:pt>
                <c:pt idx="1052">
                  <c:v>-171.29297</c:v>
                </c:pt>
                <c:pt idx="1053">
                  <c:v>-164.30179000000001</c:v>
                </c:pt>
                <c:pt idx="1054">
                  <c:v>-139.59280000000001</c:v>
                </c:pt>
                <c:pt idx="1055">
                  <c:v>-136.26070999999999</c:v>
                </c:pt>
                <c:pt idx="1056">
                  <c:v>-125.35760000000001</c:v>
                </c:pt>
                <c:pt idx="1057">
                  <c:v>-30.105076</c:v>
                </c:pt>
                <c:pt idx="1058">
                  <c:v>-6.3732042</c:v>
                </c:pt>
                <c:pt idx="1059">
                  <c:v>15.940956</c:v>
                </c:pt>
                <c:pt idx="1060">
                  <c:v>24.848534000000001</c:v>
                </c:pt>
                <c:pt idx="1061">
                  <c:v>5.5549936000000004</c:v>
                </c:pt>
                <c:pt idx="1062">
                  <c:v>7.5135565</c:v>
                </c:pt>
                <c:pt idx="1063">
                  <c:v>21.840916</c:v>
                </c:pt>
                <c:pt idx="1064">
                  <c:v>13.0151</c:v>
                </c:pt>
                <c:pt idx="1065">
                  <c:v>29.299289999999999</c:v>
                </c:pt>
                <c:pt idx="1066">
                  <c:v>64.162246999999994</c:v>
                </c:pt>
                <c:pt idx="1067">
                  <c:v>72.678618999999998</c:v>
                </c:pt>
                <c:pt idx="1068">
                  <c:v>84.228347999999997</c:v>
                </c:pt>
                <c:pt idx="1069">
                  <c:v>104.14133</c:v>
                </c:pt>
                <c:pt idx="1070">
                  <c:v>103.23672000000001</c:v>
                </c:pt>
                <c:pt idx="1071">
                  <c:v>23.143063000000001</c:v>
                </c:pt>
                <c:pt idx="1072">
                  <c:v>-29.012108000000001</c:v>
                </c:pt>
                <c:pt idx="1073">
                  <c:v>-52.099403000000002</c:v>
                </c:pt>
                <c:pt idx="1074">
                  <c:v>-44.281044000000001</c:v>
                </c:pt>
                <c:pt idx="1075">
                  <c:v>-49.400351999999998</c:v>
                </c:pt>
                <c:pt idx="1076">
                  <c:v>-74.579696999999996</c:v>
                </c:pt>
                <c:pt idx="1077">
                  <c:v>-64.890015000000005</c:v>
                </c:pt>
                <c:pt idx="1078">
                  <c:v>-57.440604999999998</c:v>
                </c:pt>
                <c:pt idx="1079">
                  <c:v>-54.860869999999998</c:v>
                </c:pt>
                <c:pt idx="1080">
                  <c:v>-43.100532999999999</c:v>
                </c:pt>
                <c:pt idx="1081">
                  <c:v>-27.023495</c:v>
                </c:pt>
                <c:pt idx="1082">
                  <c:v>-12.306679000000001</c:v>
                </c:pt>
                <c:pt idx="1083">
                  <c:v>-19.648330999999999</c:v>
                </c:pt>
                <c:pt idx="1084">
                  <c:v>-46.319350999999997</c:v>
                </c:pt>
                <c:pt idx="1085">
                  <c:v>-62.901122999999998</c:v>
                </c:pt>
                <c:pt idx="1086">
                  <c:v>-79.774124</c:v>
                </c:pt>
                <c:pt idx="1087">
                  <c:v>-78.161392000000006</c:v>
                </c:pt>
                <c:pt idx="1088">
                  <c:v>-75.722351000000003</c:v>
                </c:pt>
                <c:pt idx="1089">
                  <c:v>-74.767487000000003</c:v>
                </c:pt>
                <c:pt idx="1090">
                  <c:v>-69.487838999999994</c:v>
                </c:pt>
                <c:pt idx="1091">
                  <c:v>-56.587722999999997</c:v>
                </c:pt>
                <c:pt idx="1092">
                  <c:v>-50.140555999999997</c:v>
                </c:pt>
                <c:pt idx="1093">
                  <c:v>-56.842834000000003</c:v>
                </c:pt>
                <c:pt idx="1094">
                  <c:v>-61.986412000000001</c:v>
                </c:pt>
                <c:pt idx="1095">
                  <c:v>-62.723723999999997</c:v>
                </c:pt>
                <c:pt idx="1096">
                  <c:v>-72.723984000000002</c:v>
                </c:pt>
                <c:pt idx="1097">
                  <c:v>-78.100723000000002</c:v>
                </c:pt>
                <c:pt idx="1098">
                  <c:v>-70.779297</c:v>
                </c:pt>
                <c:pt idx="1099">
                  <c:v>-65.213898</c:v>
                </c:pt>
                <c:pt idx="1100">
                  <c:v>-54.982216000000001</c:v>
                </c:pt>
                <c:pt idx="1101">
                  <c:v>-45.202689999999997</c:v>
                </c:pt>
                <c:pt idx="1102">
                  <c:v>-56.157234000000003</c:v>
                </c:pt>
                <c:pt idx="1103">
                  <c:v>-57.401024</c:v>
                </c:pt>
                <c:pt idx="1104">
                  <c:v>-62.215232999999998</c:v>
                </c:pt>
                <c:pt idx="1105">
                  <c:v>-68.987137000000004</c:v>
                </c:pt>
                <c:pt idx="1106">
                  <c:v>-67.371521000000001</c:v>
                </c:pt>
                <c:pt idx="1107">
                  <c:v>-61.596085000000002</c:v>
                </c:pt>
                <c:pt idx="1108">
                  <c:v>-58.698256999999998</c:v>
                </c:pt>
                <c:pt idx="1109">
                  <c:v>-51.523598</c:v>
                </c:pt>
                <c:pt idx="1110">
                  <c:v>-49.135413999999997</c:v>
                </c:pt>
                <c:pt idx="1111">
                  <c:v>-50.421089000000002</c:v>
                </c:pt>
                <c:pt idx="1112">
                  <c:v>-56.016243000000003</c:v>
                </c:pt>
                <c:pt idx="1113">
                  <c:v>-63.949309999999997</c:v>
                </c:pt>
                <c:pt idx="1114">
                  <c:v>-66.196793</c:v>
                </c:pt>
                <c:pt idx="1115">
                  <c:v>-60.786544999999997</c:v>
                </c:pt>
                <c:pt idx="1116">
                  <c:v>-56.243332000000002</c:v>
                </c:pt>
                <c:pt idx="1117">
                  <c:v>-46.161017999999999</c:v>
                </c:pt>
                <c:pt idx="1118">
                  <c:v>-43.637627000000002</c:v>
                </c:pt>
                <c:pt idx="1119">
                  <c:v>-40.345139000000003</c:v>
                </c:pt>
                <c:pt idx="1120">
                  <c:v>-25.638141999999998</c:v>
                </c:pt>
                <c:pt idx="1121">
                  <c:v>-31.232140000000001</c:v>
                </c:pt>
                <c:pt idx="1122">
                  <c:v>-51.736237000000003</c:v>
                </c:pt>
                <c:pt idx="1123">
                  <c:v>-55.299156000000004</c:v>
                </c:pt>
                <c:pt idx="1124">
                  <c:v>-53.956558000000001</c:v>
                </c:pt>
                <c:pt idx="1125">
                  <c:v>-51.190474999999999</c:v>
                </c:pt>
                <c:pt idx="1126">
                  <c:v>-47.336624</c:v>
                </c:pt>
                <c:pt idx="1127">
                  <c:v>-44.46566</c:v>
                </c:pt>
                <c:pt idx="1128">
                  <c:v>-41.632835</c:v>
                </c:pt>
                <c:pt idx="1129">
                  <c:v>-47.680145000000003</c:v>
                </c:pt>
                <c:pt idx="1130">
                  <c:v>-65.204941000000005</c:v>
                </c:pt>
                <c:pt idx="1131">
                  <c:v>-68.448029000000005</c:v>
                </c:pt>
                <c:pt idx="1132">
                  <c:v>-60.927536000000003</c:v>
                </c:pt>
                <c:pt idx="1133">
                  <c:v>-50.267097</c:v>
                </c:pt>
                <c:pt idx="1134">
                  <c:v>-40.313065000000002</c:v>
                </c:pt>
                <c:pt idx="1135">
                  <c:v>-40.789490000000001</c:v>
                </c:pt>
                <c:pt idx="1136">
                  <c:v>-44.169235</c:v>
                </c:pt>
                <c:pt idx="1137">
                  <c:v>-47.338645999999997</c:v>
                </c:pt>
                <c:pt idx="1138">
                  <c:v>-50.838577000000001</c:v>
                </c:pt>
                <c:pt idx="1139">
                  <c:v>-54.228431999999998</c:v>
                </c:pt>
                <c:pt idx="1140">
                  <c:v>-49.472580000000001</c:v>
                </c:pt>
                <c:pt idx="1141">
                  <c:v>-42.848305000000003</c:v>
                </c:pt>
                <c:pt idx="1142">
                  <c:v>-39.284523</c:v>
                </c:pt>
                <c:pt idx="1143">
                  <c:v>-40.802199999999999</c:v>
                </c:pt>
                <c:pt idx="1144">
                  <c:v>-42.544944999999998</c:v>
                </c:pt>
                <c:pt idx="1145">
                  <c:v>-43.238052000000003</c:v>
                </c:pt>
                <c:pt idx="1146">
                  <c:v>-45.161079000000001</c:v>
                </c:pt>
                <c:pt idx="1147">
                  <c:v>-45.818657000000002</c:v>
                </c:pt>
                <c:pt idx="1148">
                  <c:v>-41.851546999999997</c:v>
                </c:pt>
                <c:pt idx="1149">
                  <c:v>-39.253036000000002</c:v>
                </c:pt>
                <c:pt idx="1150">
                  <c:v>-40.484969999999997</c:v>
                </c:pt>
                <c:pt idx="1151">
                  <c:v>-40.067489999999999</c:v>
                </c:pt>
                <c:pt idx="1152">
                  <c:v>-40.808846000000003</c:v>
                </c:pt>
                <c:pt idx="1153">
                  <c:v>-44.156517000000001</c:v>
                </c:pt>
                <c:pt idx="1154">
                  <c:v>-46.636001999999998</c:v>
                </c:pt>
                <c:pt idx="1155">
                  <c:v>-44.721930999999998</c:v>
                </c:pt>
                <c:pt idx="1156">
                  <c:v>-39.000518999999997</c:v>
                </c:pt>
                <c:pt idx="1157">
                  <c:v>-41.800697</c:v>
                </c:pt>
                <c:pt idx="1158">
                  <c:v>-41.430304999999997</c:v>
                </c:pt>
                <c:pt idx="1159">
                  <c:v>-41.404015000000001</c:v>
                </c:pt>
                <c:pt idx="1160">
                  <c:v>-45.106476000000001</c:v>
                </c:pt>
                <c:pt idx="1161">
                  <c:v>-45.187088000000003</c:v>
                </c:pt>
                <c:pt idx="1162">
                  <c:v>-44.284218000000003</c:v>
                </c:pt>
                <c:pt idx="1163">
                  <c:v>-42.687095999999997</c:v>
                </c:pt>
                <c:pt idx="1164">
                  <c:v>-42.491782999999998</c:v>
                </c:pt>
                <c:pt idx="1165">
                  <c:v>-42.525298999999997</c:v>
                </c:pt>
                <c:pt idx="1166">
                  <c:v>-42.471558000000002</c:v>
                </c:pt>
                <c:pt idx="1167">
                  <c:v>-43.212921000000001</c:v>
                </c:pt>
                <c:pt idx="1168">
                  <c:v>-43.024833999999998</c:v>
                </c:pt>
                <c:pt idx="1169">
                  <c:v>-42.805840000000003</c:v>
                </c:pt>
                <c:pt idx="1170">
                  <c:v>-42.416663999999997</c:v>
                </c:pt>
                <c:pt idx="1171">
                  <c:v>-39.972724999999997</c:v>
                </c:pt>
                <c:pt idx="1172">
                  <c:v>-41.739738000000003</c:v>
                </c:pt>
                <c:pt idx="1173">
                  <c:v>-44.065804</c:v>
                </c:pt>
                <c:pt idx="1174">
                  <c:v>-42.826056999999999</c:v>
                </c:pt>
                <c:pt idx="1175">
                  <c:v>-41.337273000000003</c:v>
                </c:pt>
                <c:pt idx="1176">
                  <c:v>-41.392456000000003</c:v>
                </c:pt>
                <c:pt idx="1177">
                  <c:v>-41.813408000000003</c:v>
                </c:pt>
                <c:pt idx="1178">
                  <c:v>-41.862526000000003</c:v>
                </c:pt>
                <c:pt idx="1179">
                  <c:v>-41.240485999999997</c:v>
                </c:pt>
                <c:pt idx="1180">
                  <c:v>-41.828147999999999</c:v>
                </c:pt>
                <c:pt idx="1181">
                  <c:v>-42.685355999999999</c:v>
                </c:pt>
                <c:pt idx="1182">
                  <c:v>-41.458618000000001</c:v>
                </c:pt>
                <c:pt idx="1183">
                  <c:v>-39.827109999999998</c:v>
                </c:pt>
                <c:pt idx="1184">
                  <c:v>-41.172882000000001</c:v>
                </c:pt>
                <c:pt idx="1185">
                  <c:v>-41.474800000000002</c:v>
                </c:pt>
                <c:pt idx="1186">
                  <c:v>-41.495316000000003</c:v>
                </c:pt>
                <c:pt idx="1187">
                  <c:v>-41.500801000000003</c:v>
                </c:pt>
                <c:pt idx="1188">
                  <c:v>-41.518715</c:v>
                </c:pt>
                <c:pt idx="1189">
                  <c:v>-41.539230000000003</c:v>
                </c:pt>
                <c:pt idx="1190">
                  <c:v>-41.490112000000003</c:v>
                </c:pt>
                <c:pt idx="1191">
                  <c:v>-40.995491000000001</c:v>
                </c:pt>
                <c:pt idx="1192">
                  <c:v>-40.961975000000002</c:v>
                </c:pt>
                <c:pt idx="1193">
                  <c:v>-41.224021999999998</c:v>
                </c:pt>
                <c:pt idx="1194">
                  <c:v>-41.275734</c:v>
                </c:pt>
                <c:pt idx="1195">
                  <c:v>-41.286422999999999</c:v>
                </c:pt>
                <c:pt idx="1196">
                  <c:v>-41.282668999999999</c:v>
                </c:pt>
                <c:pt idx="1197">
                  <c:v>-41.295670000000001</c:v>
                </c:pt>
                <c:pt idx="1198">
                  <c:v>-41.283538999999998</c:v>
                </c:pt>
                <c:pt idx="1199">
                  <c:v>-41.282088999999999</c:v>
                </c:pt>
                <c:pt idx="1200">
                  <c:v>-41.279778</c:v>
                </c:pt>
                <c:pt idx="1201">
                  <c:v>-41.360390000000002</c:v>
                </c:pt>
                <c:pt idx="1202">
                  <c:v>-41.347389</c:v>
                </c:pt>
                <c:pt idx="1203">
                  <c:v>-41.363852999999999</c:v>
                </c:pt>
                <c:pt idx="1204">
                  <c:v>-41.355186000000003</c:v>
                </c:pt>
                <c:pt idx="1205">
                  <c:v>-41.390143999999999</c:v>
                </c:pt>
                <c:pt idx="1206">
                  <c:v>-41.388412000000002</c:v>
                </c:pt>
                <c:pt idx="1207">
                  <c:v>-41.367325000000001</c:v>
                </c:pt>
                <c:pt idx="1208">
                  <c:v>-41.365592999999997</c:v>
                </c:pt>
                <c:pt idx="1209">
                  <c:v>-41.367035000000001</c:v>
                </c:pt>
                <c:pt idx="1210">
                  <c:v>-41.370209000000003</c:v>
                </c:pt>
                <c:pt idx="1211">
                  <c:v>-41.346229999999998</c:v>
                </c:pt>
                <c:pt idx="1212">
                  <c:v>-40.877319</c:v>
                </c:pt>
                <c:pt idx="1213">
                  <c:v>-40.705993999999997</c:v>
                </c:pt>
                <c:pt idx="1214">
                  <c:v>-40.788910000000001</c:v>
                </c:pt>
                <c:pt idx="1215">
                  <c:v>-40.704552</c:v>
                </c:pt>
                <c:pt idx="1216">
                  <c:v>-40.939728000000002</c:v>
                </c:pt>
                <c:pt idx="1217">
                  <c:v>-40.967171</c:v>
                </c:pt>
                <c:pt idx="1218">
                  <c:v>-41.030738999999997</c:v>
                </c:pt>
                <c:pt idx="1219">
                  <c:v>-40.859985000000002</c:v>
                </c:pt>
                <c:pt idx="1220">
                  <c:v>-40.715820000000001</c:v>
                </c:pt>
                <c:pt idx="1221">
                  <c:v>-40.641852999999998</c:v>
                </c:pt>
                <c:pt idx="1222">
                  <c:v>-40.775329999999997</c:v>
                </c:pt>
                <c:pt idx="1223">
                  <c:v>-40.788620000000002</c:v>
                </c:pt>
                <c:pt idx="1224">
                  <c:v>-41.012824999999999</c:v>
                </c:pt>
                <c:pt idx="1225">
                  <c:v>-41.032761000000001</c:v>
                </c:pt>
                <c:pt idx="1226">
                  <c:v>-40.954459999999997</c:v>
                </c:pt>
                <c:pt idx="1227">
                  <c:v>-40.953018</c:v>
                </c:pt>
                <c:pt idx="1228">
                  <c:v>-40.937415999999999</c:v>
                </c:pt>
                <c:pt idx="1229">
                  <c:v>-40.966887999999997</c:v>
                </c:pt>
                <c:pt idx="1230">
                  <c:v>-40.970351999999998</c:v>
                </c:pt>
                <c:pt idx="1231">
                  <c:v>-40.979019000000001</c:v>
                </c:pt>
                <c:pt idx="1232">
                  <c:v>-40.980170999999999</c:v>
                </c:pt>
                <c:pt idx="1233">
                  <c:v>-41.026978</c:v>
                </c:pt>
                <c:pt idx="1234">
                  <c:v>-40.9039</c:v>
                </c:pt>
                <c:pt idx="1235">
                  <c:v>-41.295096999999998</c:v>
                </c:pt>
                <c:pt idx="1236">
                  <c:v>-41.200904999999999</c:v>
                </c:pt>
                <c:pt idx="1237">
                  <c:v>-40.617874</c:v>
                </c:pt>
                <c:pt idx="1238">
                  <c:v>-39.690452999999998</c:v>
                </c:pt>
                <c:pt idx="1239">
                  <c:v>-40.095801999999999</c:v>
                </c:pt>
                <c:pt idx="1240">
                  <c:v>-40.683166999999997</c:v>
                </c:pt>
                <c:pt idx="1241">
                  <c:v>-40.474280999999998</c:v>
                </c:pt>
                <c:pt idx="1242">
                  <c:v>-40.223213000000001</c:v>
                </c:pt>
                <c:pt idx="1243">
                  <c:v>-40.120361000000003</c:v>
                </c:pt>
                <c:pt idx="1244">
                  <c:v>-40.406097000000003</c:v>
                </c:pt>
                <c:pt idx="1245">
                  <c:v>-42.023453000000003</c:v>
                </c:pt>
                <c:pt idx="1246">
                  <c:v>-43.377892000000003</c:v>
                </c:pt>
                <c:pt idx="1247">
                  <c:v>-38.573791999999997</c:v>
                </c:pt>
                <c:pt idx="1248">
                  <c:v>-38.701202000000002</c:v>
                </c:pt>
                <c:pt idx="1249">
                  <c:v>-41.067718999999997</c:v>
                </c:pt>
                <c:pt idx="1250">
                  <c:v>-41.571297000000001</c:v>
                </c:pt>
                <c:pt idx="1251">
                  <c:v>-41.237884999999999</c:v>
                </c:pt>
                <c:pt idx="1252">
                  <c:v>-41.183571000000001</c:v>
                </c:pt>
                <c:pt idx="1253">
                  <c:v>-41.099204999999998</c:v>
                </c:pt>
                <c:pt idx="1254">
                  <c:v>-41.077826999999999</c:v>
                </c:pt>
                <c:pt idx="1255">
                  <c:v>-41.082450999999999</c:v>
                </c:pt>
                <c:pt idx="1256">
                  <c:v>-40.926147</c:v>
                </c:pt>
                <c:pt idx="1257">
                  <c:v>-41.41037</c:v>
                </c:pt>
                <c:pt idx="1258">
                  <c:v>-41.271979999999999</c:v>
                </c:pt>
                <c:pt idx="1259">
                  <c:v>-40.460701</c:v>
                </c:pt>
                <c:pt idx="1260">
                  <c:v>-40.677391</c:v>
                </c:pt>
                <c:pt idx="1261">
                  <c:v>-40.740372000000001</c:v>
                </c:pt>
                <c:pt idx="1262">
                  <c:v>-40.931640999999999</c:v>
                </c:pt>
                <c:pt idx="1263">
                  <c:v>-40.869812000000003</c:v>
                </c:pt>
                <c:pt idx="1264">
                  <c:v>-39.507277999999999</c:v>
                </c:pt>
                <c:pt idx="1265">
                  <c:v>-39.441406000000001</c:v>
                </c:pt>
                <c:pt idx="1266">
                  <c:v>-40.421989000000004</c:v>
                </c:pt>
                <c:pt idx="1267">
                  <c:v>-40.116318</c:v>
                </c:pt>
                <c:pt idx="1268">
                  <c:v>-40.138846999999998</c:v>
                </c:pt>
                <c:pt idx="1269">
                  <c:v>-40.328667000000003</c:v>
                </c:pt>
                <c:pt idx="1270">
                  <c:v>-40.523398999999998</c:v>
                </c:pt>
                <c:pt idx="1271">
                  <c:v>-40.953308</c:v>
                </c:pt>
                <c:pt idx="1272">
                  <c:v>-39.227027999999997</c:v>
                </c:pt>
                <c:pt idx="1273">
                  <c:v>-39.461922000000001</c:v>
                </c:pt>
                <c:pt idx="1274">
                  <c:v>-40.648209000000001</c:v>
                </c:pt>
                <c:pt idx="1275">
                  <c:v>-39.692183999999997</c:v>
                </c:pt>
                <c:pt idx="1276">
                  <c:v>-39.77655</c:v>
                </c:pt>
                <c:pt idx="1277">
                  <c:v>-40.041488999999999</c:v>
                </c:pt>
                <c:pt idx="1278">
                  <c:v>-39.782325999999998</c:v>
                </c:pt>
                <c:pt idx="1279">
                  <c:v>-39.176468</c:v>
                </c:pt>
                <c:pt idx="1280">
                  <c:v>-39.494278000000001</c:v>
                </c:pt>
                <c:pt idx="1281">
                  <c:v>-40.026176</c:v>
                </c:pt>
                <c:pt idx="1282">
                  <c:v>-39.864379999999997</c:v>
                </c:pt>
                <c:pt idx="1283">
                  <c:v>-39.603203000000001</c:v>
                </c:pt>
                <c:pt idx="1284">
                  <c:v>-40.330978000000002</c:v>
                </c:pt>
                <c:pt idx="1285">
                  <c:v>-40.126137</c:v>
                </c:pt>
                <c:pt idx="1286">
                  <c:v>-39.472900000000003</c:v>
                </c:pt>
                <c:pt idx="1287">
                  <c:v>-39.719344999999997</c:v>
                </c:pt>
                <c:pt idx="1288">
                  <c:v>-39.780014000000001</c:v>
                </c:pt>
                <c:pt idx="1289">
                  <c:v>-40.184502000000002</c:v>
                </c:pt>
                <c:pt idx="1290">
                  <c:v>-41.066558999999998</c:v>
                </c:pt>
                <c:pt idx="1291">
                  <c:v>-41.395347999999998</c:v>
                </c:pt>
                <c:pt idx="1292">
                  <c:v>-40.729393000000002</c:v>
                </c:pt>
                <c:pt idx="1293">
                  <c:v>-39.651451000000002</c:v>
                </c:pt>
                <c:pt idx="1294">
                  <c:v>-38.597481000000002</c:v>
                </c:pt>
                <c:pt idx="1295">
                  <c:v>-39.495148</c:v>
                </c:pt>
                <c:pt idx="1296">
                  <c:v>-39.922454999999999</c:v>
                </c:pt>
                <c:pt idx="1297">
                  <c:v>-39.908585000000002</c:v>
                </c:pt>
                <c:pt idx="1298">
                  <c:v>-39.906272999999999</c:v>
                </c:pt>
                <c:pt idx="1299">
                  <c:v>-39.860916000000003</c:v>
                </c:pt>
                <c:pt idx="1300">
                  <c:v>-39.858604</c:v>
                </c:pt>
                <c:pt idx="1301">
                  <c:v>-39.718474999999998</c:v>
                </c:pt>
                <c:pt idx="1302">
                  <c:v>-38.962387</c:v>
                </c:pt>
                <c:pt idx="1303">
                  <c:v>-39.215187</c:v>
                </c:pt>
                <c:pt idx="1304">
                  <c:v>-39.534148999999999</c:v>
                </c:pt>
                <c:pt idx="1305">
                  <c:v>-39.579796000000002</c:v>
                </c:pt>
                <c:pt idx="1306">
                  <c:v>-39.593086</c:v>
                </c:pt>
                <c:pt idx="1307">
                  <c:v>-39.141509999999997</c:v>
                </c:pt>
                <c:pt idx="1308">
                  <c:v>-38.875999</c:v>
                </c:pt>
                <c:pt idx="1309">
                  <c:v>-38.660178999999999</c:v>
                </c:pt>
                <c:pt idx="1310">
                  <c:v>-38.936089000000003</c:v>
                </c:pt>
                <c:pt idx="1311">
                  <c:v>-39.126198000000002</c:v>
                </c:pt>
                <c:pt idx="1312">
                  <c:v>-39.177917000000001</c:v>
                </c:pt>
                <c:pt idx="1313">
                  <c:v>-39.205359999999999</c:v>
                </c:pt>
                <c:pt idx="1314">
                  <c:v>-39.130240999999998</c:v>
                </c:pt>
                <c:pt idx="1315">
                  <c:v>-39.067841000000001</c:v>
                </c:pt>
                <c:pt idx="1316">
                  <c:v>-38.637062</c:v>
                </c:pt>
                <c:pt idx="1317">
                  <c:v>-38.718826</c:v>
                </c:pt>
                <c:pt idx="1318">
                  <c:v>-38.857796</c:v>
                </c:pt>
                <c:pt idx="1319">
                  <c:v>-39.263435000000001</c:v>
                </c:pt>
                <c:pt idx="1320">
                  <c:v>-39.605224999999997</c:v>
                </c:pt>
                <c:pt idx="1321">
                  <c:v>-39.655205000000002</c:v>
                </c:pt>
                <c:pt idx="1322">
                  <c:v>-39.342018000000003</c:v>
                </c:pt>
                <c:pt idx="1323">
                  <c:v>-39.233673000000003</c:v>
                </c:pt>
                <c:pt idx="1324">
                  <c:v>-39.178780000000003</c:v>
                </c:pt>
                <c:pt idx="1325">
                  <c:v>-39.160294</c:v>
                </c:pt>
                <c:pt idx="1326">
                  <c:v>-39.158271999999997</c:v>
                </c:pt>
                <c:pt idx="1327">
                  <c:v>-39.574883</c:v>
                </c:pt>
                <c:pt idx="1328">
                  <c:v>-39.644516000000003</c:v>
                </c:pt>
                <c:pt idx="1329">
                  <c:v>-39.395760000000003</c:v>
                </c:pt>
                <c:pt idx="1330">
                  <c:v>-39.003990000000002</c:v>
                </c:pt>
                <c:pt idx="1331">
                  <c:v>-38.628974999999997</c:v>
                </c:pt>
                <c:pt idx="1332">
                  <c:v>-38.958053999999997</c:v>
                </c:pt>
                <c:pt idx="1333">
                  <c:v>-39.055121999999997</c:v>
                </c:pt>
                <c:pt idx="1334">
                  <c:v>-39.087775999999998</c:v>
                </c:pt>
                <c:pt idx="1335">
                  <c:v>-39.099617000000002</c:v>
                </c:pt>
                <c:pt idx="1336">
                  <c:v>-39.129089</c:v>
                </c:pt>
                <c:pt idx="1337">
                  <c:v>-39.058883999999999</c:v>
                </c:pt>
                <c:pt idx="1338">
                  <c:v>-39.050507000000003</c:v>
                </c:pt>
                <c:pt idx="1339">
                  <c:v>-39.05368</c:v>
                </c:pt>
                <c:pt idx="1340">
                  <c:v>-39.053100999999998</c:v>
                </c:pt>
                <c:pt idx="1341">
                  <c:v>-39.057152000000002</c:v>
                </c:pt>
                <c:pt idx="1342">
                  <c:v>-39.256790000000002</c:v>
                </c:pt>
                <c:pt idx="1343">
                  <c:v>-39.349243000000001</c:v>
                </c:pt>
                <c:pt idx="1344">
                  <c:v>-39.230789000000001</c:v>
                </c:pt>
                <c:pt idx="1345">
                  <c:v>-39.205649999999999</c:v>
                </c:pt>
                <c:pt idx="1346">
                  <c:v>-39.211426000000003</c:v>
                </c:pt>
                <c:pt idx="1347">
                  <c:v>-39.216048999999998</c:v>
                </c:pt>
                <c:pt idx="1348">
                  <c:v>-39.279037000000002</c:v>
                </c:pt>
                <c:pt idx="1349">
                  <c:v>-39.449210999999998</c:v>
                </c:pt>
                <c:pt idx="1350">
                  <c:v>-39.382469</c:v>
                </c:pt>
                <c:pt idx="1351">
                  <c:v>-39.342018000000003</c:v>
                </c:pt>
                <c:pt idx="1352">
                  <c:v>-39.103661000000002</c:v>
                </c:pt>
                <c:pt idx="1353">
                  <c:v>-38.919044</c:v>
                </c:pt>
                <c:pt idx="1354">
                  <c:v>-39.111176</c:v>
                </c:pt>
                <c:pt idx="1355">
                  <c:v>-39.145271000000001</c:v>
                </c:pt>
                <c:pt idx="1356">
                  <c:v>-39.226455999999999</c:v>
                </c:pt>
                <c:pt idx="1357">
                  <c:v>-39.210273999999998</c:v>
                </c:pt>
                <c:pt idx="1358">
                  <c:v>-39.160865999999999</c:v>
                </c:pt>
                <c:pt idx="1359">
                  <c:v>-38.532187999999998</c:v>
                </c:pt>
                <c:pt idx="1360">
                  <c:v>-38.516295999999997</c:v>
                </c:pt>
                <c:pt idx="1361">
                  <c:v>-38.838149999999999</c:v>
                </c:pt>
                <c:pt idx="1362">
                  <c:v>-38.897666999999998</c:v>
                </c:pt>
                <c:pt idx="1363">
                  <c:v>-38.972206</c:v>
                </c:pt>
                <c:pt idx="1364">
                  <c:v>-39.079109000000003</c:v>
                </c:pt>
                <c:pt idx="1365">
                  <c:v>-38.704673999999997</c:v>
                </c:pt>
                <c:pt idx="1366">
                  <c:v>-38.094192999999997</c:v>
                </c:pt>
                <c:pt idx="1367">
                  <c:v>-38.439155999999997</c:v>
                </c:pt>
                <c:pt idx="1368">
                  <c:v>-38.557898999999999</c:v>
                </c:pt>
                <c:pt idx="1369">
                  <c:v>-38.598640000000003</c:v>
                </c:pt>
                <c:pt idx="1370">
                  <c:v>-38.623199</c:v>
                </c:pt>
                <c:pt idx="1371">
                  <c:v>-38.693114999999999</c:v>
                </c:pt>
                <c:pt idx="1372">
                  <c:v>-39.082572999999996</c:v>
                </c:pt>
                <c:pt idx="1373">
                  <c:v>-38.841904</c:v>
                </c:pt>
                <c:pt idx="1374">
                  <c:v>-38.717384000000003</c:v>
                </c:pt>
                <c:pt idx="1375">
                  <c:v>-38.689934000000001</c:v>
                </c:pt>
                <c:pt idx="1376">
                  <c:v>-38.685600000000001</c:v>
                </c:pt>
                <c:pt idx="1377">
                  <c:v>-38.690224000000001</c:v>
                </c:pt>
                <c:pt idx="1378">
                  <c:v>-38.678955000000002</c:v>
                </c:pt>
                <c:pt idx="1379">
                  <c:v>-36.376579</c:v>
                </c:pt>
                <c:pt idx="1380">
                  <c:v>-31.420802999999999</c:v>
                </c:pt>
                <c:pt idx="1381">
                  <c:v>-9.2545661999999993</c:v>
                </c:pt>
                <c:pt idx="1382">
                  <c:v>14.409409999999999</c:v>
                </c:pt>
                <c:pt idx="1383">
                  <c:v>44.178764000000001</c:v>
                </c:pt>
                <c:pt idx="1384">
                  <c:v>15.876528</c:v>
                </c:pt>
                <c:pt idx="1385">
                  <c:v>-14.891901000000001</c:v>
                </c:pt>
                <c:pt idx="1386">
                  <c:v>-55.475104999999999</c:v>
                </c:pt>
                <c:pt idx="1387">
                  <c:v>-81.326172</c:v>
                </c:pt>
                <c:pt idx="1388">
                  <c:v>-70.068848000000003</c:v>
                </c:pt>
                <c:pt idx="1389">
                  <c:v>-56.603904999999997</c:v>
                </c:pt>
                <c:pt idx="1390">
                  <c:v>-58.036346000000002</c:v>
                </c:pt>
                <c:pt idx="1391">
                  <c:v>-78.577422999999996</c:v>
                </c:pt>
                <c:pt idx="1392">
                  <c:v>-50.819220999999999</c:v>
                </c:pt>
                <c:pt idx="1393">
                  <c:v>-53.336838</c:v>
                </c:pt>
                <c:pt idx="1394">
                  <c:v>-48.320670999999997</c:v>
                </c:pt>
                <c:pt idx="1395">
                  <c:v>-51.987884999999999</c:v>
                </c:pt>
                <c:pt idx="1396">
                  <c:v>-43.459656000000003</c:v>
                </c:pt>
                <c:pt idx="1397">
                  <c:v>-44.627167</c:v>
                </c:pt>
                <c:pt idx="1398">
                  <c:v>-40.248061999999997</c:v>
                </c:pt>
                <c:pt idx="1399">
                  <c:v>-32.763976999999997</c:v>
                </c:pt>
                <c:pt idx="1400">
                  <c:v>-32.053528</c:v>
                </c:pt>
                <c:pt idx="1401">
                  <c:v>-32.658805999999998</c:v>
                </c:pt>
                <c:pt idx="1402">
                  <c:v>-31.305237000000002</c:v>
                </c:pt>
                <c:pt idx="1403">
                  <c:v>-32.534576000000001</c:v>
                </c:pt>
                <c:pt idx="1404">
                  <c:v>-29.733817999999999</c:v>
                </c:pt>
                <c:pt idx="1405">
                  <c:v>-22.089382000000001</c:v>
                </c:pt>
                <c:pt idx="1406">
                  <c:v>-18.471862999999999</c:v>
                </c:pt>
                <c:pt idx="1407">
                  <c:v>-19.685600000000001</c:v>
                </c:pt>
                <c:pt idx="1408">
                  <c:v>-20.414245999999999</c:v>
                </c:pt>
                <c:pt idx="1409">
                  <c:v>-23.454802999999998</c:v>
                </c:pt>
                <c:pt idx="1410">
                  <c:v>-21.713791000000001</c:v>
                </c:pt>
                <c:pt idx="1411">
                  <c:v>-24.592265999999999</c:v>
                </c:pt>
                <c:pt idx="1412">
                  <c:v>-21.027328000000001</c:v>
                </c:pt>
                <c:pt idx="1413">
                  <c:v>-21.009990999999999</c:v>
                </c:pt>
                <c:pt idx="1414">
                  <c:v>-20.424067999999998</c:v>
                </c:pt>
                <c:pt idx="1415">
                  <c:v>-21.890899999999998</c:v>
                </c:pt>
                <c:pt idx="1416">
                  <c:v>-19.379349000000001</c:v>
                </c:pt>
                <c:pt idx="1417">
                  <c:v>-20.504677000000001</c:v>
                </c:pt>
                <c:pt idx="1418">
                  <c:v>-19.624061999999999</c:v>
                </c:pt>
                <c:pt idx="1419">
                  <c:v>-19.352768000000001</c:v>
                </c:pt>
                <c:pt idx="1420">
                  <c:v>-19.559055000000001</c:v>
                </c:pt>
                <c:pt idx="1421">
                  <c:v>-21.878184999999998</c:v>
                </c:pt>
                <c:pt idx="1422">
                  <c:v>-23.676113000000001</c:v>
                </c:pt>
                <c:pt idx="1423">
                  <c:v>-25.529509999999998</c:v>
                </c:pt>
                <c:pt idx="1424">
                  <c:v>-26.034824</c:v>
                </c:pt>
                <c:pt idx="1425">
                  <c:v>-24.362289000000001</c:v>
                </c:pt>
                <c:pt idx="1426">
                  <c:v>-24.936942999999999</c:v>
                </c:pt>
                <c:pt idx="1427">
                  <c:v>-26.312473000000001</c:v>
                </c:pt>
                <c:pt idx="1428">
                  <c:v>-24.620289</c:v>
                </c:pt>
                <c:pt idx="1429">
                  <c:v>-26.710311999999998</c:v>
                </c:pt>
                <c:pt idx="1430">
                  <c:v>-39.926208000000003</c:v>
                </c:pt>
                <c:pt idx="1431">
                  <c:v>-41.121451999999998</c:v>
                </c:pt>
                <c:pt idx="1432">
                  <c:v>-137.95492999999999</c:v>
                </c:pt>
                <c:pt idx="1433">
                  <c:v>-159.91864000000001</c:v>
                </c:pt>
                <c:pt idx="1434">
                  <c:v>-164.36938000000001</c:v>
                </c:pt>
                <c:pt idx="1435">
                  <c:v>-169.93826000000001</c:v>
                </c:pt>
                <c:pt idx="1436">
                  <c:v>-169.99573000000001</c:v>
                </c:pt>
                <c:pt idx="1437">
                  <c:v>-169.98159999999999</c:v>
                </c:pt>
                <c:pt idx="1438">
                  <c:v>-169.92062000000001</c:v>
                </c:pt>
                <c:pt idx="1439">
                  <c:v>-169.20958999999999</c:v>
                </c:pt>
                <c:pt idx="1440">
                  <c:v>-155.56899999999999</c:v>
                </c:pt>
                <c:pt idx="1441">
                  <c:v>-138.03207</c:v>
                </c:pt>
                <c:pt idx="1442">
                  <c:v>-135.76291000000001</c:v>
                </c:pt>
                <c:pt idx="1443">
                  <c:v>-130.12125</c:v>
                </c:pt>
                <c:pt idx="1444">
                  <c:v>-123.39758</c:v>
                </c:pt>
                <c:pt idx="1445">
                  <c:v>-122.67415</c:v>
                </c:pt>
                <c:pt idx="1446">
                  <c:v>-74.323425</c:v>
                </c:pt>
                <c:pt idx="1447">
                  <c:v>-46.692047000000002</c:v>
                </c:pt>
                <c:pt idx="1448">
                  <c:v>-51.388672</c:v>
                </c:pt>
                <c:pt idx="1449">
                  <c:v>-67.637619000000001</c:v>
                </c:pt>
                <c:pt idx="1450">
                  <c:v>-78.118056999999993</c:v>
                </c:pt>
                <c:pt idx="1451">
                  <c:v>-79.048355000000001</c:v>
                </c:pt>
                <c:pt idx="1452">
                  <c:v>-71.433104999999998</c:v>
                </c:pt>
                <c:pt idx="1453">
                  <c:v>-66.366089000000002</c:v>
                </c:pt>
                <c:pt idx="1454">
                  <c:v>-57.104011999999997</c:v>
                </c:pt>
                <c:pt idx="1455">
                  <c:v>-65.700714000000005</c:v>
                </c:pt>
                <c:pt idx="1456">
                  <c:v>-52.661064000000003</c:v>
                </c:pt>
                <c:pt idx="1457">
                  <c:v>-46.352859000000002</c:v>
                </c:pt>
                <c:pt idx="1458">
                  <c:v>-45.534362999999999</c:v>
                </c:pt>
                <c:pt idx="1459">
                  <c:v>-50.308128000000004</c:v>
                </c:pt>
                <c:pt idx="1460">
                  <c:v>-59.131050000000002</c:v>
                </c:pt>
                <c:pt idx="1461">
                  <c:v>-76.309143000000006</c:v>
                </c:pt>
                <c:pt idx="1462">
                  <c:v>-86.003158999999997</c:v>
                </c:pt>
                <c:pt idx="1463">
                  <c:v>-80.132369999999995</c:v>
                </c:pt>
                <c:pt idx="1464">
                  <c:v>-71.821410999999998</c:v>
                </c:pt>
                <c:pt idx="1465">
                  <c:v>-81.413726999999994</c:v>
                </c:pt>
                <c:pt idx="1466">
                  <c:v>-76.828322999999997</c:v>
                </c:pt>
                <c:pt idx="1467">
                  <c:v>-83.327208999999996</c:v>
                </c:pt>
                <c:pt idx="1468">
                  <c:v>-78.296310000000005</c:v>
                </c:pt>
                <c:pt idx="1469">
                  <c:v>-85.596939000000006</c:v>
                </c:pt>
                <c:pt idx="1470">
                  <c:v>-83.791793999999996</c:v>
                </c:pt>
                <c:pt idx="1471">
                  <c:v>-96.747375000000005</c:v>
                </c:pt>
                <c:pt idx="1472">
                  <c:v>-97.465332000000004</c:v>
                </c:pt>
                <c:pt idx="1473">
                  <c:v>-98.286438000000004</c:v>
                </c:pt>
                <c:pt idx="1474">
                  <c:v>-97.583495999999997</c:v>
                </c:pt>
                <c:pt idx="1475">
                  <c:v>-97.487578999999997</c:v>
                </c:pt>
                <c:pt idx="1476">
                  <c:v>2.0608396999999998</c:v>
                </c:pt>
                <c:pt idx="1477">
                  <c:v>76.214966000000004</c:v>
                </c:pt>
                <c:pt idx="1478">
                  <c:v>76.387161000000006</c:v>
                </c:pt>
                <c:pt idx="1479">
                  <c:v>-30.541340000000002</c:v>
                </c:pt>
                <c:pt idx="1480">
                  <c:v>-109.98956</c:v>
                </c:pt>
                <c:pt idx="1481">
                  <c:v>-133.09073000000001</c:v>
                </c:pt>
                <c:pt idx="1482">
                  <c:v>-120.10481</c:v>
                </c:pt>
                <c:pt idx="1483">
                  <c:v>-87.755431999999999</c:v>
                </c:pt>
                <c:pt idx="1484">
                  <c:v>8.9876079999999998</c:v>
                </c:pt>
                <c:pt idx="1485">
                  <c:v>101.38822999999999</c:v>
                </c:pt>
                <c:pt idx="1486">
                  <c:v>104.34761</c:v>
                </c:pt>
                <c:pt idx="1487">
                  <c:v>-7.1567449999999999</c:v>
                </c:pt>
                <c:pt idx="1488">
                  <c:v>-96.462219000000005</c:v>
                </c:pt>
                <c:pt idx="1489">
                  <c:v>-150.26967999999999</c:v>
                </c:pt>
                <c:pt idx="1490">
                  <c:v>6.9365911000000002</c:v>
                </c:pt>
                <c:pt idx="1491">
                  <c:v>-97.413039999999995</c:v>
                </c:pt>
                <c:pt idx="1492">
                  <c:v>-134.88809000000001</c:v>
                </c:pt>
                <c:pt idx="1493">
                  <c:v>-140.45953</c:v>
                </c:pt>
                <c:pt idx="1494">
                  <c:v>-141.25058000000001</c:v>
                </c:pt>
                <c:pt idx="1495">
                  <c:v>-150.26043999999999</c:v>
                </c:pt>
                <c:pt idx="1496">
                  <c:v>-96.724258000000006</c:v>
                </c:pt>
                <c:pt idx="1497">
                  <c:v>-40.384430000000002</c:v>
                </c:pt>
                <c:pt idx="1498">
                  <c:v>-96.256209999999996</c:v>
                </c:pt>
                <c:pt idx="1499">
                  <c:v>-152.96384</c:v>
                </c:pt>
                <c:pt idx="1500">
                  <c:v>-159.41879</c:v>
                </c:pt>
                <c:pt idx="1501">
                  <c:v>-124.52003000000001</c:v>
                </c:pt>
                <c:pt idx="1502">
                  <c:v>-36.333534</c:v>
                </c:pt>
                <c:pt idx="1503">
                  <c:v>8.5056952999999993</c:v>
                </c:pt>
                <c:pt idx="1504">
                  <c:v>-59.517043999999999</c:v>
                </c:pt>
                <c:pt idx="1505">
                  <c:v>-142.93987999999999</c:v>
                </c:pt>
                <c:pt idx="1506">
                  <c:v>-159.89465000000001</c:v>
                </c:pt>
                <c:pt idx="1507">
                  <c:v>-158.28943000000001</c:v>
                </c:pt>
                <c:pt idx="1508">
                  <c:v>-146.67037999999999</c:v>
                </c:pt>
                <c:pt idx="1509">
                  <c:v>-93.371673999999999</c:v>
                </c:pt>
                <c:pt idx="1510">
                  <c:v>-64.440460000000002</c:v>
                </c:pt>
                <c:pt idx="1511">
                  <c:v>-74.688323999999994</c:v>
                </c:pt>
                <c:pt idx="1512">
                  <c:v>-1.2027585999999999</c:v>
                </c:pt>
                <c:pt idx="1513">
                  <c:v>65.395049999999998</c:v>
                </c:pt>
                <c:pt idx="1514">
                  <c:v>83.535812000000007</c:v>
                </c:pt>
                <c:pt idx="1515">
                  <c:v>-20.022476000000001</c:v>
                </c:pt>
                <c:pt idx="1516">
                  <c:v>-109.68446</c:v>
                </c:pt>
                <c:pt idx="1517">
                  <c:v>-137.33231000000001</c:v>
                </c:pt>
                <c:pt idx="1518">
                  <c:v>-143.62316999999999</c:v>
                </c:pt>
                <c:pt idx="1519">
                  <c:v>-141.99252000000001</c:v>
                </c:pt>
                <c:pt idx="1520">
                  <c:v>-142.05260999999999</c:v>
                </c:pt>
                <c:pt idx="1521">
                  <c:v>-140.54043999999999</c:v>
                </c:pt>
                <c:pt idx="1522">
                  <c:v>-140.39453</c:v>
                </c:pt>
                <c:pt idx="1523">
                  <c:v>-141.80069</c:v>
                </c:pt>
                <c:pt idx="1524">
                  <c:v>-142.18265</c:v>
                </c:pt>
                <c:pt idx="1525">
                  <c:v>-135.57050000000001</c:v>
                </c:pt>
                <c:pt idx="1526">
                  <c:v>-108.18384</c:v>
                </c:pt>
                <c:pt idx="1527">
                  <c:v>-68.176727</c:v>
                </c:pt>
                <c:pt idx="1528">
                  <c:v>-58.976196000000002</c:v>
                </c:pt>
                <c:pt idx="1529">
                  <c:v>-64.737183000000002</c:v>
                </c:pt>
                <c:pt idx="1530">
                  <c:v>-85.272201999999993</c:v>
                </c:pt>
                <c:pt idx="1531">
                  <c:v>-90.602997000000002</c:v>
                </c:pt>
                <c:pt idx="1532">
                  <c:v>-84.695235999999994</c:v>
                </c:pt>
                <c:pt idx="1533">
                  <c:v>-71.582763999999997</c:v>
                </c:pt>
                <c:pt idx="1534">
                  <c:v>-53.677177</c:v>
                </c:pt>
                <c:pt idx="1535">
                  <c:v>-43.750884999999997</c:v>
                </c:pt>
                <c:pt idx="1536">
                  <c:v>-31.701630000000002</c:v>
                </c:pt>
                <c:pt idx="1537">
                  <c:v>-24.472652</c:v>
                </c:pt>
                <c:pt idx="1538">
                  <c:v>-28.795418000000002</c:v>
                </c:pt>
                <c:pt idx="1539">
                  <c:v>-13.433740999999999</c:v>
                </c:pt>
                <c:pt idx="1540">
                  <c:v>5.3316612000000001</c:v>
                </c:pt>
                <c:pt idx="1541">
                  <c:v>38.732697000000002</c:v>
                </c:pt>
                <c:pt idx="1542">
                  <c:v>52.661064000000003</c:v>
                </c:pt>
                <c:pt idx="1543">
                  <c:v>41.971733</c:v>
                </c:pt>
                <c:pt idx="1544">
                  <c:v>63.336807</c:v>
                </c:pt>
                <c:pt idx="1545">
                  <c:v>102.29803</c:v>
                </c:pt>
                <c:pt idx="1546">
                  <c:v>104.39932</c:v>
                </c:pt>
                <c:pt idx="1547">
                  <c:v>104.37419</c:v>
                </c:pt>
                <c:pt idx="1548">
                  <c:v>104.40394999999999</c:v>
                </c:pt>
                <c:pt idx="1549">
                  <c:v>104.38979</c:v>
                </c:pt>
                <c:pt idx="1550">
                  <c:v>104.38458</c:v>
                </c:pt>
                <c:pt idx="1551">
                  <c:v>104.41002</c:v>
                </c:pt>
                <c:pt idx="1552">
                  <c:v>104.47618</c:v>
                </c:pt>
                <c:pt idx="1553">
                  <c:v>104.38458</c:v>
                </c:pt>
                <c:pt idx="1554">
                  <c:v>104.88008000000001</c:v>
                </c:pt>
                <c:pt idx="1555">
                  <c:v>104.26036000000001</c:v>
                </c:pt>
                <c:pt idx="1556">
                  <c:v>104.40712000000001</c:v>
                </c:pt>
                <c:pt idx="1557">
                  <c:v>104.38516</c:v>
                </c:pt>
                <c:pt idx="1558">
                  <c:v>104.38632</c:v>
                </c:pt>
                <c:pt idx="1559">
                  <c:v>104.40018999999999</c:v>
                </c:pt>
                <c:pt idx="1560">
                  <c:v>104.4025</c:v>
                </c:pt>
                <c:pt idx="1561">
                  <c:v>104.38834</c:v>
                </c:pt>
                <c:pt idx="1562">
                  <c:v>104.39673000000001</c:v>
                </c:pt>
                <c:pt idx="1563">
                  <c:v>104.40279</c:v>
                </c:pt>
                <c:pt idx="1564">
                  <c:v>104.40424</c:v>
                </c:pt>
                <c:pt idx="1565">
                  <c:v>104.39211</c:v>
                </c:pt>
                <c:pt idx="1566">
                  <c:v>104.40654000000001</c:v>
                </c:pt>
                <c:pt idx="1567">
                  <c:v>104.39528</c:v>
                </c:pt>
                <c:pt idx="1568">
                  <c:v>104.40625</c:v>
                </c:pt>
                <c:pt idx="1569">
                  <c:v>104.40973</c:v>
                </c:pt>
                <c:pt idx="1570">
                  <c:v>104.39845</c:v>
                </c:pt>
                <c:pt idx="1571">
                  <c:v>104.39845</c:v>
                </c:pt>
                <c:pt idx="1572">
                  <c:v>104.39440999999999</c:v>
                </c:pt>
                <c:pt idx="1573">
                  <c:v>104.39412</c:v>
                </c:pt>
                <c:pt idx="1574">
                  <c:v>104.40308</c:v>
                </c:pt>
                <c:pt idx="1575">
                  <c:v>104.39557000000001</c:v>
                </c:pt>
                <c:pt idx="1576">
                  <c:v>24.521481000000001</c:v>
                </c:pt>
                <c:pt idx="1577">
                  <c:v>-87.577179000000001</c:v>
                </c:pt>
                <c:pt idx="1578">
                  <c:v>-51.786797</c:v>
                </c:pt>
                <c:pt idx="1579">
                  <c:v>5.3767319000000002</c:v>
                </c:pt>
                <c:pt idx="1580">
                  <c:v>51.122292000000002</c:v>
                </c:pt>
                <c:pt idx="1581">
                  <c:v>81.388580000000005</c:v>
                </c:pt>
                <c:pt idx="1582">
                  <c:v>102.66034000000001</c:v>
                </c:pt>
                <c:pt idx="1583">
                  <c:v>104.36841</c:v>
                </c:pt>
                <c:pt idx="1584">
                  <c:v>104.38632</c:v>
                </c:pt>
                <c:pt idx="1585">
                  <c:v>104.39296</c:v>
                </c:pt>
                <c:pt idx="1586">
                  <c:v>104.38343999999999</c:v>
                </c:pt>
                <c:pt idx="1587">
                  <c:v>104.39037</c:v>
                </c:pt>
                <c:pt idx="1588">
                  <c:v>104.38054</c:v>
                </c:pt>
                <c:pt idx="1589">
                  <c:v>104.39702</c:v>
                </c:pt>
                <c:pt idx="1590">
                  <c:v>104.3895</c:v>
                </c:pt>
                <c:pt idx="1591">
                  <c:v>104.3999</c:v>
                </c:pt>
                <c:pt idx="1592">
                  <c:v>96.592804000000001</c:v>
                </c:pt>
                <c:pt idx="1593">
                  <c:v>67.161773999999994</c:v>
                </c:pt>
                <c:pt idx="1594">
                  <c:v>-7.2038383000000001</c:v>
                </c:pt>
                <c:pt idx="1595">
                  <c:v>-54.089171999999998</c:v>
                </c:pt>
                <c:pt idx="1596">
                  <c:v>-63.488776999999999</c:v>
                </c:pt>
                <c:pt idx="1597">
                  <c:v>-25.136585</c:v>
                </c:pt>
                <c:pt idx="1598">
                  <c:v>38.419220000000003</c:v>
                </c:pt>
                <c:pt idx="1599">
                  <c:v>99.177154999999999</c:v>
                </c:pt>
                <c:pt idx="1600">
                  <c:v>104.36523</c:v>
                </c:pt>
                <c:pt idx="1601">
                  <c:v>104.40569000000001</c:v>
                </c:pt>
                <c:pt idx="1602">
                  <c:v>104.47357</c:v>
                </c:pt>
                <c:pt idx="1603">
                  <c:v>104.38748</c:v>
                </c:pt>
                <c:pt idx="1604">
                  <c:v>104.41665999999999</c:v>
                </c:pt>
                <c:pt idx="1605">
                  <c:v>104.09856000000001</c:v>
                </c:pt>
                <c:pt idx="1606">
                  <c:v>100.28024000000001</c:v>
                </c:pt>
                <c:pt idx="1607">
                  <c:v>104.45740000000001</c:v>
                </c:pt>
                <c:pt idx="1608">
                  <c:v>104.41348000000001</c:v>
                </c:pt>
                <c:pt idx="1609">
                  <c:v>104.41665999999999</c:v>
                </c:pt>
                <c:pt idx="1610">
                  <c:v>104.39644</c:v>
                </c:pt>
                <c:pt idx="1611">
                  <c:v>104.40394999999999</c:v>
                </c:pt>
                <c:pt idx="1612">
                  <c:v>104.38806</c:v>
                </c:pt>
                <c:pt idx="1613">
                  <c:v>104.39729</c:v>
                </c:pt>
                <c:pt idx="1614">
                  <c:v>104.40018999999999</c:v>
                </c:pt>
                <c:pt idx="1615">
                  <c:v>104.40510999999999</c:v>
                </c:pt>
                <c:pt idx="1616">
                  <c:v>104.40510999999999</c:v>
                </c:pt>
                <c:pt idx="1617">
                  <c:v>104.3895</c:v>
                </c:pt>
                <c:pt idx="1618">
                  <c:v>104.41261</c:v>
                </c:pt>
                <c:pt idx="1619">
                  <c:v>104.39440999999999</c:v>
                </c:pt>
                <c:pt idx="1620">
                  <c:v>104.39758</c:v>
                </c:pt>
                <c:pt idx="1621">
                  <c:v>104.40106</c:v>
                </c:pt>
                <c:pt idx="1622">
                  <c:v>104.40221</c:v>
                </c:pt>
                <c:pt idx="1623">
                  <c:v>104.40394999999999</c:v>
                </c:pt>
                <c:pt idx="1624">
                  <c:v>104.41231999999999</c:v>
                </c:pt>
                <c:pt idx="1625">
                  <c:v>104.40595999999999</c:v>
                </c:pt>
                <c:pt idx="1626">
                  <c:v>104.41116</c:v>
                </c:pt>
                <c:pt idx="1627">
                  <c:v>101.55783</c:v>
                </c:pt>
                <c:pt idx="1628">
                  <c:v>26.375744000000001</c:v>
                </c:pt>
                <c:pt idx="1629">
                  <c:v>57.541435</c:v>
                </c:pt>
                <c:pt idx="1630">
                  <c:v>-9.2892361000000001</c:v>
                </c:pt>
                <c:pt idx="1631">
                  <c:v>-72.760970999999998</c:v>
                </c:pt>
                <c:pt idx="1632">
                  <c:v>-97.733153999999999</c:v>
                </c:pt>
                <c:pt idx="1633">
                  <c:v>-37.965331999999997</c:v>
                </c:pt>
                <c:pt idx="1634">
                  <c:v>39.858893999999999</c:v>
                </c:pt>
                <c:pt idx="1635">
                  <c:v>74.815444999999997</c:v>
                </c:pt>
                <c:pt idx="1636">
                  <c:v>96.986892999999995</c:v>
                </c:pt>
                <c:pt idx="1637">
                  <c:v>100.29758</c:v>
                </c:pt>
                <c:pt idx="1638">
                  <c:v>93.741776000000002</c:v>
                </c:pt>
                <c:pt idx="1639">
                  <c:v>103.87349</c:v>
                </c:pt>
                <c:pt idx="1640">
                  <c:v>104.38603000000001</c:v>
                </c:pt>
                <c:pt idx="1641">
                  <c:v>104.39066</c:v>
                </c:pt>
                <c:pt idx="1642">
                  <c:v>101.40846000000001</c:v>
                </c:pt>
                <c:pt idx="1643">
                  <c:v>75.501052999999999</c:v>
                </c:pt>
                <c:pt idx="1644">
                  <c:v>72.002562999999995</c:v>
                </c:pt>
                <c:pt idx="1645">
                  <c:v>92.213699000000005</c:v>
                </c:pt>
                <c:pt idx="1646">
                  <c:v>94.870575000000002</c:v>
                </c:pt>
                <c:pt idx="1647">
                  <c:v>97.556335000000004</c:v>
                </c:pt>
                <c:pt idx="1648">
                  <c:v>97.471969999999999</c:v>
                </c:pt>
                <c:pt idx="1649">
                  <c:v>103.9726</c:v>
                </c:pt>
                <c:pt idx="1650">
                  <c:v>104.39095</c:v>
                </c:pt>
                <c:pt idx="1651">
                  <c:v>104.40741</c:v>
                </c:pt>
                <c:pt idx="1652">
                  <c:v>104.39816</c:v>
                </c:pt>
                <c:pt idx="1653">
                  <c:v>104.39816</c:v>
                </c:pt>
                <c:pt idx="1654">
                  <c:v>104.40394999999999</c:v>
                </c:pt>
                <c:pt idx="1655">
                  <c:v>104.40452999999999</c:v>
                </c:pt>
                <c:pt idx="1656">
                  <c:v>104.38545000000001</c:v>
                </c:pt>
                <c:pt idx="1657">
                  <c:v>104.40770000000001</c:v>
                </c:pt>
                <c:pt idx="1658">
                  <c:v>104.40828</c:v>
                </c:pt>
                <c:pt idx="1659">
                  <c:v>104.40366</c:v>
                </c:pt>
                <c:pt idx="1660">
                  <c:v>104.39586</c:v>
                </c:pt>
                <c:pt idx="1661">
                  <c:v>104.40134999999999</c:v>
                </c:pt>
                <c:pt idx="1662">
                  <c:v>104.39932</c:v>
                </c:pt>
                <c:pt idx="1663">
                  <c:v>104.39037</c:v>
                </c:pt>
                <c:pt idx="1664">
                  <c:v>104.38257</c:v>
                </c:pt>
                <c:pt idx="1665">
                  <c:v>104.41925000000001</c:v>
                </c:pt>
                <c:pt idx="1666">
                  <c:v>104.39124</c:v>
                </c:pt>
                <c:pt idx="1667">
                  <c:v>104.39874</c:v>
                </c:pt>
                <c:pt idx="1668">
                  <c:v>104.41319</c:v>
                </c:pt>
                <c:pt idx="1669">
                  <c:v>104.39816</c:v>
                </c:pt>
                <c:pt idx="1670">
                  <c:v>104.39037</c:v>
                </c:pt>
                <c:pt idx="1671">
                  <c:v>104.40018999999999</c:v>
                </c:pt>
                <c:pt idx="1672">
                  <c:v>104.37448000000001</c:v>
                </c:pt>
                <c:pt idx="1673">
                  <c:v>104.43053</c:v>
                </c:pt>
                <c:pt idx="1674">
                  <c:v>104.37563</c:v>
                </c:pt>
                <c:pt idx="1675">
                  <c:v>104.37303</c:v>
                </c:pt>
                <c:pt idx="1676">
                  <c:v>104.37044</c:v>
                </c:pt>
                <c:pt idx="1677">
                  <c:v>104.39382999999999</c:v>
                </c:pt>
                <c:pt idx="1678">
                  <c:v>104.40134999999999</c:v>
                </c:pt>
                <c:pt idx="1679">
                  <c:v>104.38892</c:v>
                </c:pt>
                <c:pt idx="1680">
                  <c:v>104.40018999999999</c:v>
                </c:pt>
                <c:pt idx="1681">
                  <c:v>104.38315</c:v>
                </c:pt>
                <c:pt idx="1682">
                  <c:v>104.40048</c:v>
                </c:pt>
                <c:pt idx="1683">
                  <c:v>104.42937000000001</c:v>
                </c:pt>
                <c:pt idx="1684">
                  <c:v>104.40944</c:v>
                </c:pt>
                <c:pt idx="1685">
                  <c:v>104.38834</c:v>
                </c:pt>
                <c:pt idx="1686">
                  <c:v>104.39412</c:v>
                </c:pt>
                <c:pt idx="1687">
                  <c:v>104.37996</c:v>
                </c:pt>
                <c:pt idx="1688">
                  <c:v>104.3999</c:v>
                </c:pt>
                <c:pt idx="1689">
                  <c:v>104.34442</c:v>
                </c:pt>
                <c:pt idx="1690">
                  <c:v>104.4259</c:v>
                </c:pt>
                <c:pt idx="1691">
                  <c:v>104.41925000000001</c:v>
                </c:pt>
                <c:pt idx="1692">
                  <c:v>104.4207</c:v>
                </c:pt>
                <c:pt idx="1693">
                  <c:v>104.41724000000001</c:v>
                </c:pt>
                <c:pt idx="1694">
                  <c:v>104.41607999999999</c:v>
                </c:pt>
                <c:pt idx="1695">
                  <c:v>104.40625</c:v>
                </c:pt>
                <c:pt idx="1696">
                  <c:v>104.38315</c:v>
                </c:pt>
                <c:pt idx="1697">
                  <c:v>104.39296</c:v>
                </c:pt>
                <c:pt idx="1698">
                  <c:v>104.40192</c:v>
                </c:pt>
                <c:pt idx="1699">
                  <c:v>101.79358000000001</c:v>
                </c:pt>
                <c:pt idx="1700">
                  <c:v>80.375930999999994</c:v>
                </c:pt>
                <c:pt idx="1701">
                  <c:v>15.981980999999999</c:v>
                </c:pt>
                <c:pt idx="1702">
                  <c:v>-17.450831999999998</c:v>
                </c:pt>
                <c:pt idx="1703">
                  <c:v>13.80442</c:v>
                </c:pt>
                <c:pt idx="1704">
                  <c:v>33.045670000000001</c:v>
                </c:pt>
                <c:pt idx="1705">
                  <c:v>34.519432000000002</c:v>
                </c:pt>
                <c:pt idx="1706">
                  <c:v>29.160900000000002</c:v>
                </c:pt>
                <c:pt idx="1707">
                  <c:v>35.446854000000002</c:v>
                </c:pt>
                <c:pt idx="1708">
                  <c:v>42.307746999999999</c:v>
                </c:pt>
                <c:pt idx="1709">
                  <c:v>-153.00167999999999</c:v>
                </c:pt>
                <c:pt idx="1710">
                  <c:v>-159.90707</c:v>
                </c:pt>
                <c:pt idx="1711">
                  <c:v>-160.06713999999999</c:v>
                </c:pt>
                <c:pt idx="1712">
                  <c:v>-166.20142000000001</c:v>
                </c:pt>
                <c:pt idx="1713">
                  <c:v>-169.95328000000001</c:v>
                </c:pt>
                <c:pt idx="1714">
                  <c:v>-169.96106</c:v>
                </c:pt>
                <c:pt idx="1715">
                  <c:v>-170.85239000000001</c:v>
                </c:pt>
                <c:pt idx="1716">
                  <c:v>-158.15102999999999</c:v>
                </c:pt>
                <c:pt idx="1717">
                  <c:v>-136.88015999999999</c:v>
                </c:pt>
                <c:pt idx="1718">
                  <c:v>-136.93188000000001</c:v>
                </c:pt>
                <c:pt idx="1719">
                  <c:v>-128.69458</c:v>
                </c:pt>
                <c:pt idx="1720">
                  <c:v>-99.649535999999998</c:v>
                </c:pt>
                <c:pt idx="1721">
                  <c:v>-39.746505999999997</c:v>
                </c:pt>
                <c:pt idx="1722">
                  <c:v>-13.758194</c:v>
                </c:pt>
                <c:pt idx="1723">
                  <c:v>7.4999780999999999</c:v>
                </c:pt>
                <c:pt idx="1724">
                  <c:v>6.0900660000000002</c:v>
                </c:pt>
                <c:pt idx="1725">
                  <c:v>-8.7732314999999996</c:v>
                </c:pt>
                <c:pt idx="1726">
                  <c:v>-5.0857935000000003</c:v>
                </c:pt>
                <c:pt idx="1727">
                  <c:v>32.554222000000003</c:v>
                </c:pt>
                <c:pt idx="1728">
                  <c:v>56.886169000000002</c:v>
                </c:pt>
                <c:pt idx="1729">
                  <c:v>64.774460000000005</c:v>
                </c:pt>
                <c:pt idx="1730">
                  <c:v>33.686484999999998</c:v>
                </c:pt>
                <c:pt idx="1731">
                  <c:v>45.662643000000003</c:v>
                </c:pt>
                <c:pt idx="1732">
                  <c:v>3.3242707</c:v>
                </c:pt>
                <c:pt idx="1733">
                  <c:v>-36.692656999999997</c:v>
                </c:pt>
                <c:pt idx="1734">
                  <c:v>-10.80547</c:v>
                </c:pt>
                <c:pt idx="1735">
                  <c:v>46.264167999999998</c:v>
                </c:pt>
                <c:pt idx="1736">
                  <c:v>40.357559000000002</c:v>
                </c:pt>
                <c:pt idx="1737">
                  <c:v>-0.69946635000000001</c:v>
                </c:pt>
                <c:pt idx="1738">
                  <c:v>-31.583462000000001</c:v>
                </c:pt>
                <c:pt idx="1739">
                  <c:v>-66.711060000000003</c:v>
                </c:pt>
                <c:pt idx="1740">
                  <c:v>-66.600693000000007</c:v>
                </c:pt>
                <c:pt idx="1741">
                  <c:v>-63.517670000000003</c:v>
                </c:pt>
                <c:pt idx="1742">
                  <c:v>-58.962325999999997</c:v>
                </c:pt>
                <c:pt idx="1743">
                  <c:v>-65.428557999999995</c:v>
                </c:pt>
                <c:pt idx="1744">
                  <c:v>-77.289153999999996</c:v>
                </c:pt>
                <c:pt idx="1745">
                  <c:v>-62.769950999999999</c:v>
                </c:pt>
                <c:pt idx="1746">
                  <c:v>-74.259583000000006</c:v>
                </c:pt>
                <c:pt idx="1747">
                  <c:v>-77.916961999999998</c:v>
                </c:pt>
                <c:pt idx="1748">
                  <c:v>-73.663833999999994</c:v>
                </c:pt>
                <c:pt idx="1749">
                  <c:v>-76.995041000000001</c:v>
                </c:pt>
                <c:pt idx="1750">
                  <c:v>-78.871262000000002</c:v>
                </c:pt>
                <c:pt idx="1751">
                  <c:v>-73.111999999999995</c:v>
                </c:pt>
                <c:pt idx="1752">
                  <c:v>-79.858199999999997</c:v>
                </c:pt>
                <c:pt idx="1753">
                  <c:v>-87.789230000000003</c:v>
                </c:pt>
                <c:pt idx="1754">
                  <c:v>-92.689544999999995</c:v>
                </c:pt>
                <c:pt idx="1755">
                  <c:v>-84.197722999999996</c:v>
                </c:pt>
                <c:pt idx="1756">
                  <c:v>-77.546859999999995</c:v>
                </c:pt>
                <c:pt idx="1757">
                  <c:v>-92.360764000000003</c:v>
                </c:pt>
                <c:pt idx="1758">
                  <c:v>-97.462738000000002</c:v>
                </c:pt>
                <c:pt idx="1759">
                  <c:v>-98.516693000000004</c:v>
                </c:pt>
                <c:pt idx="1760">
                  <c:v>-96.115218999999996</c:v>
                </c:pt>
                <c:pt idx="1761">
                  <c:v>-94.668045000000006</c:v>
                </c:pt>
                <c:pt idx="1762">
                  <c:v>-93.892302999999998</c:v>
                </c:pt>
                <c:pt idx="1763">
                  <c:v>-93.673018999999996</c:v>
                </c:pt>
                <c:pt idx="1764">
                  <c:v>-93.990539999999996</c:v>
                </c:pt>
                <c:pt idx="1765">
                  <c:v>-93.960769999999997</c:v>
                </c:pt>
                <c:pt idx="1766">
                  <c:v>-94.310944000000006</c:v>
                </c:pt>
                <c:pt idx="1767">
                  <c:v>-93.599350000000001</c:v>
                </c:pt>
                <c:pt idx="1768">
                  <c:v>-93.010238999999999</c:v>
                </c:pt>
                <c:pt idx="1769">
                  <c:v>-91.417739999999995</c:v>
                </c:pt>
                <c:pt idx="1770">
                  <c:v>-88.399719000000005</c:v>
                </c:pt>
                <c:pt idx="1771">
                  <c:v>-73.856537000000003</c:v>
                </c:pt>
                <c:pt idx="1772">
                  <c:v>-48.544006000000003</c:v>
                </c:pt>
                <c:pt idx="1773">
                  <c:v>-36.636893999999998</c:v>
                </c:pt>
                <c:pt idx="1774">
                  <c:v>-48.488822999999996</c:v>
                </c:pt>
                <c:pt idx="1775">
                  <c:v>-59.505775</c:v>
                </c:pt>
                <c:pt idx="1776">
                  <c:v>-69.597626000000005</c:v>
                </c:pt>
                <c:pt idx="1777">
                  <c:v>-66.627274</c:v>
                </c:pt>
                <c:pt idx="1778">
                  <c:v>-67.163498000000004</c:v>
                </c:pt>
                <c:pt idx="1779">
                  <c:v>-67.030884</c:v>
                </c:pt>
                <c:pt idx="1780">
                  <c:v>-55.459792999999998</c:v>
                </c:pt>
                <c:pt idx="1781">
                  <c:v>-46.041122000000001</c:v>
                </c:pt>
                <c:pt idx="1782">
                  <c:v>-35.584083999999997</c:v>
                </c:pt>
                <c:pt idx="1783">
                  <c:v>-52.964714000000001</c:v>
                </c:pt>
                <c:pt idx="1784">
                  <c:v>-61.286369000000001</c:v>
                </c:pt>
                <c:pt idx="1785">
                  <c:v>-63.802253999999998</c:v>
                </c:pt>
                <c:pt idx="1786">
                  <c:v>-67.029160000000005</c:v>
                </c:pt>
                <c:pt idx="1787">
                  <c:v>-69.174071999999995</c:v>
                </c:pt>
                <c:pt idx="1788">
                  <c:v>-59.402054</c:v>
                </c:pt>
                <c:pt idx="1789">
                  <c:v>-57.261184999999998</c:v>
                </c:pt>
                <c:pt idx="1790">
                  <c:v>-46.68309</c:v>
                </c:pt>
                <c:pt idx="1791">
                  <c:v>-49.362793000000003</c:v>
                </c:pt>
                <c:pt idx="1792">
                  <c:v>-27.653911999999998</c:v>
                </c:pt>
                <c:pt idx="1793">
                  <c:v>2.9351006000000002</c:v>
                </c:pt>
                <c:pt idx="1794">
                  <c:v>32.25808</c:v>
                </c:pt>
                <c:pt idx="1795">
                  <c:v>0.65179514999999999</c:v>
                </c:pt>
                <c:pt idx="1796">
                  <c:v>-27.881001000000001</c:v>
                </c:pt>
                <c:pt idx="1797">
                  <c:v>-76.291518999999994</c:v>
                </c:pt>
                <c:pt idx="1798">
                  <c:v>-62.867027</c:v>
                </c:pt>
                <c:pt idx="1799">
                  <c:v>-58.616202999999999</c:v>
                </c:pt>
                <c:pt idx="1800">
                  <c:v>-78.216567999999995</c:v>
                </c:pt>
                <c:pt idx="1801">
                  <c:v>-48.172744999999999</c:v>
                </c:pt>
                <c:pt idx="1802">
                  <c:v>-51.859893999999997</c:v>
                </c:pt>
                <c:pt idx="1803">
                  <c:v>-77.088927999999996</c:v>
                </c:pt>
                <c:pt idx="1804">
                  <c:v>-67.981139999999996</c:v>
                </c:pt>
                <c:pt idx="1805">
                  <c:v>-42.175133000000002</c:v>
                </c:pt>
                <c:pt idx="1806">
                  <c:v>-81.767059000000003</c:v>
                </c:pt>
                <c:pt idx="1807">
                  <c:v>-43.729500000000002</c:v>
                </c:pt>
                <c:pt idx="1808">
                  <c:v>-12.707693000000001</c:v>
                </c:pt>
                <c:pt idx="1809">
                  <c:v>43.332245</c:v>
                </c:pt>
                <c:pt idx="1810">
                  <c:v>22.698132000000001</c:v>
                </c:pt>
                <c:pt idx="1811">
                  <c:v>-35.356994999999998</c:v>
                </c:pt>
                <c:pt idx="1812">
                  <c:v>-92.956787000000006</c:v>
                </c:pt>
                <c:pt idx="1813">
                  <c:v>-56.565185999999997</c:v>
                </c:pt>
                <c:pt idx="1814">
                  <c:v>4.8806628999999999</c:v>
                </c:pt>
                <c:pt idx="1815">
                  <c:v>4.2097987999999997</c:v>
                </c:pt>
                <c:pt idx="1816">
                  <c:v>-41.900084999999997</c:v>
                </c:pt>
                <c:pt idx="1817">
                  <c:v>-118.74055</c:v>
                </c:pt>
                <c:pt idx="1818">
                  <c:v>-144.73782</c:v>
                </c:pt>
                <c:pt idx="1819">
                  <c:v>-126.88509999999999</c:v>
                </c:pt>
                <c:pt idx="1820">
                  <c:v>1.0048509000000001</c:v>
                </c:pt>
                <c:pt idx="1821">
                  <c:v>96.759795999999994</c:v>
                </c:pt>
                <c:pt idx="1822">
                  <c:v>104.33951999999999</c:v>
                </c:pt>
                <c:pt idx="1823">
                  <c:v>104.39239999999999</c:v>
                </c:pt>
                <c:pt idx="1824">
                  <c:v>-8.6914692000000002</c:v>
                </c:pt>
                <c:pt idx="1825">
                  <c:v>-157.18432999999999</c:v>
                </c:pt>
                <c:pt idx="1826">
                  <c:v>-160.06453999999999</c:v>
                </c:pt>
                <c:pt idx="1827">
                  <c:v>-104.31871</c:v>
                </c:pt>
                <c:pt idx="1828">
                  <c:v>-59.848145000000002</c:v>
                </c:pt>
                <c:pt idx="1829">
                  <c:v>-28.605312000000001</c:v>
                </c:pt>
                <c:pt idx="1830">
                  <c:v>-13.536593999999999</c:v>
                </c:pt>
                <c:pt idx="1831">
                  <c:v>-14.049999</c:v>
                </c:pt>
                <c:pt idx="1832">
                  <c:v>-14.236927</c:v>
                </c:pt>
                <c:pt idx="1833">
                  <c:v>-14.080914</c:v>
                </c:pt>
                <c:pt idx="1834">
                  <c:v>-19.113257999999998</c:v>
                </c:pt>
                <c:pt idx="1835">
                  <c:v>-21.821269999999998</c:v>
                </c:pt>
                <c:pt idx="1836">
                  <c:v>-21.168320000000001</c:v>
                </c:pt>
                <c:pt idx="1837">
                  <c:v>-14.239817</c:v>
                </c:pt>
                <c:pt idx="1838">
                  <c:v>-14.497529999999999</c:v>
                </c:pt>
                <c:pt idx="1839">
                  <c:v>-17.085930000000001</c:v>
                </c:pt>
                <c:pt idx="1840">
                  <c:v>-21.299773999999999</c:v>
                </c:pt>
                <c:pt idx="1841">
                  <c:v>-25.919257999999999</c:v>
                </c:pt>
                <c:pt idx="1842">
                  <c:v>-27.168533</c:v>
                </c:pt>
                <c:pt idx="1843">
                  <c:v>-22.163055</c:v>
                </c:pt>
                <c:pt idx="1844">
                  <c:v>-18.958106999999998</c:v>
                </c:pt>
                <c:pt idx="1845">
                  <c:v>-17.845779</c:v>
                </c:pt>
                <c:pt idx="1846">
                  <c:v>-20.655491000000001</c:v>
                </c:pt>
                <c:pt idx="1847">
                  <c:v>-145.88654</c:v>
                </c:pt>
                <c:pt idx="1848">
                  <c:v>-168.17412999999999</c:v>
                </c:pt>
                <c:pt idx="1849">
                  <c:v>-169.97089</c:v>
                </c:pt>
                <c:pt idx="1850">
                  <c:v>-169.98218</c:v>
                </c:pt>
                <c:pt idx="1851">
                  <c:v>-169.98911000000001</c:v>
                </c:pt>
                <c:pt idx="1852">
                  <c:v>-170.01018999999999</c:v>
                </c:pt>
                <c:pt idx="1853">
                  <c:v>-169.96973</c:v>
                </c:pt>
                <c:pt idx="1854">
                  <c:v>-157.97046</c:v>
                </c:pt>
                <c:pt idx="1855">
                  <c:v>-142.79138</c:v>
                </c:pt>
                <c:pt idx="1856">
                  <c:v>-137.82866999999999</c:v>
                </c:pt>
                <c:pt idx="1857">
                  <c:v>-130.34546</c:v>
                </c:pt>
                <c:pt idx="1858">
                  <c:v>-127.68857</c:v>
                </c:pt>
                <c:pt idx="1859">
                  <c:v>-126.98305000000001</c:v>
                </c:pt>
                <c:pt idx="1860">
                  <c:v>-114.42153999999999</c:v>
                </c:pt>
                <c:pt idx="1861">
                  <c:v>-73.148407000000006</c:v>
                </c:pt>
                <c:pt idx="1862">
                  <c:v>-49.289406</c:v>
                </c:pt>
                <c:pt idx="1863">
                  <c:v>-53.322678000000003</c:v>
                </c:pt>
                <c:pt idx="1864">
                  <c:v>-70.013656999999995</c:v>
                </c:pt>
                <c:pt idx="1865">
                  <c:v>-77.036636000000001</c:v>
                </c:pt>
                <c:pt idx="1866">
                  <c:v>-72.066986</c:v>
                </c:pt>
                <c:pt idx="1867">
                  <c:v>-60.509186</c:v>
                </c:pt>
                <c:pt idx="1868">
                  <c:v>-59.248641999999997</c:v>
                </c:pt>
                <c:pt idx="1869">
                  <c:v>-57.241539000000003</c:v>
                </c:pt>
                <c:pt idx="1870">
                  <c:v>-65.320801000000003</c:v>
                </c:pt>
                <c:pt idx="1871">
                  <c:v>-72.054276000000002</c:v>
                </c:pt>
                <c:pt idx="1872">
                  <c:v>-72.764435000000006</c:v>
                </c:pt>
                <c:pt idx="1873">
                  <c:v>-71.820541000000006</c:v>
                </c:pt>
                <c:pt idx="1874">
                  <c:v>-71.791656000000003</c:v>
                </c:pt>
                <c:pt idx="1875">
                  <c:v>-64.561522999999994</c:v>
                </c:pt>
                <c:pt idx="1876">
                  <c:v>-61.581932000000002</c:v>
                </c:pt>
                <c:pt idx="1877">
                  <c:v>-60.946601999999999</c:v>
                </c:pt>
                <c:pt idx="1878">
                  <c:v>-50.183891000000003</c:v>
                </c:pt>
                <c:pt idx="1879">
                  <c:v>-53.413978999999998</c:v>
                </c:pt>
                <c:pt idx="1880">
                  <c:v>-81.671722000000003</c:v>
                </c:pt>
                <c:pt idx="1881">
                  <c:v>-88.573348999999993</c:v>
                </c:pt>
                <c:pt idx="1882">
                  <c:v>-90.984939999999995</c:v>
                </c:pt>
                <c:pt idx="1883">
                  <c:v>-90.268433000000002</c:v>
                </c:pt>
                <c:pt idx="1884">
                  <c:v>-87.834305000000001</c:v>
                </c:pt>
                <c:pt idx="1885">
                  <c:v>-85.100005999999993</c:v>
                </c:pt>
                <c:pt idx="1886">
                  <c:v>-80.937881000000004</c:v>
                </c:pt>
                <c:pt idx="1887">
                  <c:v>-88.236480999999998</c:v>
                </c:pt>
                <c:pt idx="1888">
                  <c:v>-88.239943999999994</c:v>
                </c:pt>
                <c:pt idx="1889">
                  <c:v>-85.732146999999998</c:v>
                </c:pt>
                <c:pt idx="1890">
                  <c:v>-87.447449000000006</c:v>
                </c:pt>
                <c:pt idx="1891">
                  <c:v>-88.863708000000003</c:v>
                </c:pt>
                <c:pt idx="1892">
                  <c:v>-88.155579000000003</c:v>
                </c:pt>
                <c:pt idx="1893">
                  <c:v>-88.494185999999999</c:v>
                </c:pt>
                <c:pt idx="1894">
                  <c:v>-89.599868999999998</c:v>
                </c:pt>
                <c:pt idx="1895">
                  <c:v>-90.777495999999999</c:v>
                </c:pt>
                <c:pt idx="1896">
                  <c:v>-69.242828000000003</c:v>
                </c:pt>
                <c:pt idx="1897">
                  <c:v>71.340652000000006</c:v>
                </c:pt>
                <c:pt idx="1898">
                  <c:v>71.787032999999994</c:v>
                </c:pt>
                <c:pt idx="1899">
                  <c:v>58.410491999999998</c:v>
                </c:pt>
                <c:pt idx="1900">
                  <c:v>-77.869872999999998</c:v>
                </c:pt>
                <c:pt idx="1901">
                  <c:v>-90.283157000000003</c:v>
                </c:pt>
                <c:pt idx="1902">
                  <c:v>-104.80929999999999</c:v>
                </c:pt>
                <c:pt idx="1903">
                  <c:v>-51.176032999999997</c:v>
                </c:pt>
                <c:pt idx="1904">
                  <c:v>73.593047999999996</c:v>
                </c:pt>
                <c:pt idx="1905">
                  <c:v>104.16674999999999</c:v>
                </c:pt>
                <c:pt idx="1906">
                  <c:v>104.34299</c:v>
                </c:pt>
                <c:pt idx="1907">
                  <c:v>-109.13697999999999</c:v>
                </c:pt>
                <c:pt idx="1908">
                  <c:v>-137.67959999999999</c:v>
                </c:pt>
                <c:pt idx="1909">
                  <c:v>1.6173534000000001</c:v>
                </c:pt>
                <c:pt idx="1910">
                  <c:v>-85.273071000000002</c:v>
                </c:pt>
                <c:pt idx="1911">
                  <c:v>-131.62564</c:v>
                </c:pt>
                <c:pt idx="1912">
                  <c:v>-136.50745000000001</c:v>
                </c:pt>
                <c:pt idx="1913">
                  <c:v>-137.92487</c:v>
                </c:pt>
                <c:pt idx="1914">
                  <c:v>-146.85989000000001</c:v>
                </c:pt>
                <c:pt idx="1915">
                  <c:v>-154.22815</c:v>
                </c:pt>
                <c:pt idx="1916">
                  <c:v>-149.82477</c:v>
                </c:pt>
                <c:pt idx="1917">
                  <c:v>-154.01778999999999</c:v>
                </c:pt>
                <c:pt idx="1918">
                  <c:v>-153.46512000000001</c:v>
                </c:pt>
                <c:pt idx="1919">
                  <c:v>-109.53568</c:v>
                </c:pt>
                <c:pt idx="1920">
                  <c:v>-42.035583000000003</c:v>
                </c:pt>
                <c:pt idx="1921">
                  <c:v>-19.352478000000001</c:v>
                </c:pt>
                <c:pt idx="1922">
                  <c:v>-64.192581000000004</c:v>
                </c:pt>
                <c:pt idx="1923">
                  <c:v>-89.610275000000001</c:v>
                </c:pt>
                <c:pt idx="1924">
                  <c:v>-38.750320000000002</c:v>
                </c:pt>
                <c:pt idx="1925">
                  <c:v>22.710552</c:v>
                </c:pt>
                <c:pt idx="1926">
                  <c:v>68.119522000000003</c:v>
                </c:pt>
                <c:pt idx="1927">
                  <c:v>-25.109138000000002</c:v>
                </c:pt>
                <c:pt idx="1928">
                  <c:v>-49.357017999999997</c:v>
                </c:pt>
                <c:pt idx="1929">
                  <c:v>-63.847900000000003</c:v>
                </c:pt>
                <c:pt idx="1930">
                  <c:v>-95.917603</c:v>
                </c:pt>
                <c:pt idx="1931">
                  <c:v>-116.10563999999999</c:v>
                </c:pt>
                <c:pt idx="1932">
                  <c:v>-138.66739000000001</c:v>
                </c:pt>
                <c:pt idx="1933">
                  <c:v>-139.69998000000001</c:v>
                </c:pt>
                <c:pt idx="1934">
                  <c:v>-129.53387000000001</c:v>
                </c:pt>
                <c:pt idx="1935">
                  <c:v>-110.91322</c:v>
                </c:pt>
                <c:pt idx="1936">
                  <c:v>-87.445419000000001</c:v>
                </c:pt>
                <c:pt idx="1937">
                  <c:v>-41.811385999999999</c:v>
                </c:pt>
                <c:pt idx="1938">
                  <c:v>-46.640625</c:v>
                </c:pt>
                <c:pt idx="1939">
                  <c:v>-78.041779000000005</c:v>
                </c:pt>
                <c:pt idx="1940">
                  <c:v>-105.32155</c:v>
                </c:pt>
                <c:pt idx="1941">
                  <c:v>-145.33124000000001</c:v>
                </c:pt>
                <c:pt idx="1942">
                  <c:v>-147.64893000000001</c:v>
                </c:pt>
                <c:pt idx="1943">
                  <c:v>-142.98437999999999</c:v>
                </c:pt>
                <c:pt idx="1944">
                  <c:v>-140.77764999999999</c:v>
                </c:pt>
                <c:pt idx="1945">
                  <c:v>-128.70556999999999</c:v>
                </c:pt>
                <c:pt idx="1946">
                  <c:v>-111.7453</c:v>
                </c:pt>
                <c:pt idx="1947">
                  <c:v>-59.961105000000003</c:v>
                </c:pt>
                <c:pt idx="1948">
                  <c:v>-16.630310000000001</c:v>
                </c:pt>
                <c:pt idx="1949">
                  <c:v>-0.24095618999999999</c:v>
                </c:pt>
                <c:pt idx="1950">
                  <c:v>84.568680000000001</c:v>
                </c:pt>
                <c:pt idx="1951">
                  <c:v>104.25833</c:v>
                </c:pt>
                <c:pt idx="1952">
                  <c:v>104.35078</c:v>
                </c:pt>
                <c:pt idx="1953">
                  <c:v>51.619514000000002</c:v>
                </c:pt>
                <c:pt idx="1954">
                  <c:v>44.252440999999997</c:v>
                </c:pt>
                <c:pt idx="1955">
                  <c:v>74.965393000000006</c:v>
                </c:pt>
                <c:pt idx="1956">
                  <c:v>78.589568999999997</c:v>
                </c:pt>
                <c:pt idx="1957">
                  <c:v>3.9431295</c:v>
                </c:pt>
                <c:pt idx="1958">
                  <c:v>-19.471512000000001</c:v>
                </c:pt>
                <c:pt idx="1959">
                  <c:v>-20.784637</c:v>
                </c:pt>
                <c:pt idx="1960">
                  <c:v>23.924869999999999</c:v>
                </c:pt>
                <c:pt idx="1961">
                  <c:v>51.608826000000001</c:v>
                </c:pt>
                <c:pt idx="1962">
                  <c:v>32.674987999999999</c:v>
                </c:pt>
                <c:pt idx="1963">
                  <c:v>-6.7505293000000002</c:v>
                </c:pt>
                <c:pt idx="1964">
                  <c:v>-37.537444999999998</c:v>
                </c:pt>
                <c:pt idx="1965">
                  <c:v>-32.870002999999997</c:v>
                </c:pt>
                <c:pt idx="1966">
                  <c:v>1.9149373000000001</c:v>
                </c:pt>
                <c:pt idx="1967">
                  <c:v>50.858223000000002</c:v>
                </c:pt>
                <c:pt idx="1968">
                  <c:v>49.924736000000003</c:v>
                </c:pt>
                <c:pt idx="1969">
                  <c:v>40.509819</c:v>
                </c:pt>
                <c:pt idx="1970">
                  <c:v>54.885139000000002</c:v>
                </c:pt>
                <c:pt idx="1971">
                  <c:v>76.211776999999998</c:v>
                </c:pt>
                <c:pt idx="1972">
                  <c:v>98.186751999999998</c:v>
                </c:pt>
                <c:pt idx="1973">
                  <c:v>102.52858999999999</c:v>
                </c:pt>
                <c:pt idx="1974">
                  <c:v>83.178711000000007</c:v>
                </c:pt>
                <c:pt idx="1975">
                  <c:v>64.675064000000006</c:v>
                </c:pt>
                <c:pt idx="1976">
                  <c:v>48.552093999999997</c:v>
                </c:pt>
                <c:pt idx="1977">
                  <c:v>48.464843999999999</c:v>
                </c:pt>
                <c:pt idx="1978">
                  <c:v>59.007103000000001</c:v>
                </c:pt>
                <c:pt idx="1979">
                  <c:v>62.953704999999999</c:v>
                </c:pt>
                <c:pt idx="1980">
                  <c:v>96.970412999999994</c:v>
                </c:pt>
                <c:pt idx="1981">
                  <c:v>104.34587000000001</c:v>
                </c:pt>
                <c:pt idx="1982">
                  <c:v>104.41087</c:v>
                </c:pt>
                <c:pt idx="1983">
                  <c:v>90.587097</c:v>
                </c:pt>
                <c:pt idx="1984">
                  <c:v>18.810759999999998</c:v>
                </c:pt>
                <c:pt idx="1985">
                  <c:v>8.2081108</c:v>
                </c:pt>
                <c:pt idx="1986">
                  <c:v>103.05383</c:v>
                </c:pt>
                <c:pt idx="1987">
                  <c:v>103.95180000000001</c:v>
                </c:pt>
                <c:pt idx="1988">
                  <c:v>85.445541000000006</c:v>
                </c:pt>
                <c:pt idx="1989">
                  <c:v>78.703689999999995</c:v>
                </c:pt>
                <c:pt idx="1990">
                  <c:v>103.52795</c:v>
                </c:pt>
                <c:pt idx="1991">
                  <c:v>104.40510999999999</c:v>
                </c:pt>
                <c:pt idx="1992">
                  <c:v>104.42908</c:v>
                </c:pt>
                <c:pt idx="1993">
                  <c:v>104.37129</c:v>
                </c:pt>
                <c:pt idx="1994">
                  <c:v>104.39702</c:v>
                </c:pt>
                <c:pt idx="1995">
                  <c:v>104.3869</c:v>
                </c:pt>
                <c:pt idx="1996">
                  <c:v>104.40163</c:v>
                </c:pt>
                <c:pt idx="1997">
                  <c:v>104.60069</c:v>
                </c:pt>
                <c:pt idx="1998">
                  <c:v>103.77324</c:v>
                </c:pt>
                <c:pt idx="1999">
                  <c:v>93.532898000000003</c:v>
                </c:pt>
                <c:pt idx="2000">
                  <c:v>103.91710999999999</c:v>
                </c:pt>
                <c:pt idx="2001">
                  <c:v>104.42792</c:v>
                </c:pt>
                <c:pt idx="2002">
                  <c:v>104.42041</c:v>
                </c:pt>
                <c:pt idx="2003">
                  <c:v>104.3895</c:v>
                </c:pt>
                <c:pt idx="2004">
                  <c:v>-123.93584</c:v>
                </c:pt>
                <c:pt idx="2005">
                  <c:v>-156.79602</c:v>
                </c:pt>
                <c:pt idx="2006">
                  <c:v>-159.55718999999999</c:v>
                </c:pt>
                <c:pt idx="2007">
                  <c:v>-160.04662999999999</c:v>
                </c:pt>
                <c:pt idx="2008">
                  <c:v>-160.06799000000001</c:v>
                </c:pt>
                <c:pt idx="2009">
                  <c:v>-168.20013</c:v>
                </c:pt>
                <c:pt idx="2010">
                  <c:v>-170.00443000000001</c:v>
                </c:pt>
                <c:pt idx="2011">
                  <c:v>-170.01855</c:v>
                </c:pt>
                <c:pt idx="2012">
                  <c:v>-169.79611</c:v>
                </c:pt>
                <c:pt idx="2013">
                  <c:v>-145.42023</c:v>
                </c:pt>
                <c:pt idx="2014">
                  <c:v>-137.76541</c:v>
                </c:pt>
                <c:pt idx="2015">
                  <c:v>-135.90246999999999</c:v>
                </c:pt>
                <c:pt idx="2016">
                  <c:v>-125.25359</c:v>
                </c:pt>
                <c:pt idx="2017">
                  <c:v>-120.16432</c:v>
                </c:pt>
                <c:pt idx="2018">
                  <c:v>-97.620482999999993</c:v>
                </c:pt>
                <c:pt idx="2019">
                  <c:v>-54.867226000000002</c:v>
                </c:pt>
                <c:pt idx="2020">
                  <c:v>-53.285988000000003</c:v>
                </c:pt>
                <c:pt idx="2021">
                  <c:v>-71.615416999999994</c:v>
                </c:pt>
                <c:pt idx="2022">
                  <c:v>-77.527221999999995</c:v>
                </c:pt>
                <c:pt idx="2023">
                  <c:v>-55.326317000000003</c:v>
                </c:pt>
                <c:pt idx="2024">
                  <c:v>-45.000442999999997</c:v>
                </c:pt>
                <c:pt idx="2025">
                  <c:v>-55.397385</c:v>
                </c:pt>
                <c:pt idx="2026">
                  <c:v>-56.011620000000001</c:v>
                </c:pt>
                <c:pt idx="2027">
                  <c:v>62.277061000000003</c:v>
                </c:pt>
                <c:pt idx="2028">
                  <c:v>70.454543999999999</c:v>
                </c:pt>
                <c:pt idx="2029">
                  <c:v>70.787964000000002</c:v>
                </c:pt>
                <c:pt idx="2030">
                  <c:v>72.344925000000003</c:v>
                </c:pt>
                <c:pt idx="2031">
                  <c:v>83.492476999999994</c:v>
                </c:pt>
                <c:pt idx="2032">
                  <c:v>91.846480999999997</c:v>
                </c:pt>
                <c:pt idx="2033">
                  <c:v>103.34334</c:v>
                </c:pt>
                <c:pt idx="2034">
                  <c:v>104.36378000000001</c:v>
                </c:pt>
                <c:pt idx="2035">
                  <c:v>104.3609</c:v>
                </c:pt>
                <c:pt idx="2036">
                  <c:v>32.925476000000003</c:v>
                </c:pt>
                <c:pt idx="2037">
                  <c:v>-87.958541999999994</c:v>
                </c:pt>
                <c:pt idx="2038">
                  <c:v>-78.119202000000001</c:v>
                </c:pt>
                <c:pt idx="2039">
                  <c:v>-56.871147000000001</c:v>
                </c:pt>
                <c:pt idx="2040">
                  <c:v>-66.105484000000004</c:v>
                </c:pt>
                <c:pt idx="2041">
                  <c:v>-87.482697000000002</c:v>
                </c:pt>
                <c:pt idx="2042">
                  <c:v>-108.19279</c:v>
                </c:pt>
                <c:pt idx="2043">
                  <c:v>-115.25275000000001</c:v>
                </c:pt>
                <c:pt idx="2044">
                  <c:v>-124.60901</c:v>
                </c:pt>
                <c:pt idx="2045">
                  <c:v>-120.97906</c:v>
                </c:pt>
                <c:pt idx="2046">
                  <c:v>-105.91468999999999</c:v>
                </c:pt>
                <c:pt idx="2047">
                  <c:v>-88.794662000000002</c:v>
                </c:pt>
                <c:pt idx="2048">
                  <c:v>-88.799285999999995</c:v>
                </c:pt>
                <c:pt idx="2049">
                  <c:v>-103.13329</c:v>
                </c:pt>
                <c:pt idx="2050">
                  <c:v>-116.49712</c:v>
                </c:pt>
                <c:pt idx="2051">
                  <c:v>-123.99738000000001</c:v>
                </c:pt>
                <c:pt idx="2052">
                  <c:v>-127.88733999999999</c:v>
                </c:pt>
                <c:pt idx="2053">
                  <c:v>-122.07378</c:v>
                </c:pt>
                <c:pt idx="2054">
                  <c:v>-108.32165999999999</c:v>
                </c:pt>
                <c:pt idx="2055">
                  <c:v>-98.367615000000001</c:v>
                </c:pt>
                <c:pt idx="2056">
                  <c:v>-97.977294999999998</c:v>
                </c:pt>
                <c:pt idx="2057">
                  <c:v>-105.42613</c:v>
                </c:pt>
                <c:pt idx="2058">
                  <c:v>-107.98390000000001</c:v>
                </c:pt>
                <c:pt idx="2059">
                  <c:v>-113.52879</c:v>
                </c:pt>
                <c:pt idx="2060">
                  <c:v>-115.78233</c:v>
                </c:pt>
                <c:pt idx="2061">
                  <c:v>-113.11853000000001</c:v>
                </c:pt>
                <c:pt idx="2062">
                  <c:v>-98.046051000000006</c:v>
                </c:pt>
                <c:pt idx="2063">
                  <c:v>-90.695160000000001</c:v>
                </c:pt>
                <c:pt idx="2064">
                  <c:v>-77.554382000000004</c:v>
                </c:pt>
                <c:pt idx="2065">
                  <c:v>-75.729584000000003</c:v>
                </c:pt>
                <c:pt idx="2066">
                  <c:v>-67.433059999999998</c:v>
                </c:pt>
                <c:pt idx="2067">
                  <c:v>-56.100318999999999</c:v>
                </c:pt>
                <c:pt idx="2068">
                  <c:v>-43.637917000000002</c:v>
                </c:pt>
                <c:pt idx="2069">
                  <c:v>-41.735115</c:v>
                </c:pt>
                <c:pt idx="2070">
                  <c:v>-47.969925000000003</c:v>
                </c:pt>
                <c:pt idx="2071">
                  <c:v>-71.020538000000002</c:v>
                </c:pt>
                <c:pt idx="2072">
                  <c:v>-81.687897000000007</c:v>
                </c:pt>
                <c:pt idx="2073">
                  <c:v>-56.990760999999999</c:v>
                </c:pt>
                <c:pt idx="2074">
                  <c:v>-28.721169</c:v>
                </c:pt>
                <c:pt idx="2075">
                  <c:v>-26.749027000000002</c:v>
                </c:pt>
                <c:pt idx="2076">
                  <c:v>-41.598747000000003</c:v>
                </c:pt>
                <c:pt idx="2077">
                  <c:v>-67.479293999999996</c:v>
                </c:pt>
                <c:pt idx="2078">
                  <c:v>-73.158798000000004</c:v>
                </c:pt>
                <c:pt idx="2079">
                  <c:v>-67.040420999999995</c:v>
                </c:pt>
                <c:pt idx="2080">
                  <c:v>-80.333175999999995</c:v>
                </c:pt>
                <c:pt idx="2081">
                  <c:v>-98.774413999999993</c:v>
                </c:pt>
                <c:pt idx="2082">
                  <c:v>-93.788864000000004</c:v>
                </c:pt>
                <c:pt idx="2083">
                  <c:v>-69.730819999999994</c:v>
                </c:pt>
                <c:pt idx="2084">
                  <c:v>-43.689628999999996</c:v>
                </c:pt>
                <c:pt idx="2085">
                  <c:v>53.166663999999997</c:v>
                </c:pt>
                <c:pt idx="2086">
                  <c:v>81.319243999999998</c:v>
                </c:pt>
                <c:pt idx="2087">
                  <c:v>-56.042824000000003</c:v>
                </c:pt>
                <c:pt idx="2088">
                  <c:v>-71.803496999999993</c:v>
                </c:pt>
                <c:pt idx="2089">
                  <c:v>-58.076796999999999</c:v>
                </c:pt>
                <c:pt idx="2090">
                  <c:v>-46.288437000000002</c:v>
                </c:pt>
                <c:pt idx="2091">
                  <c:v>-49.317718999999997</c:v>
                </c:pt>
                <c:pt idx="2092">
                  <c:v>-45.670150999999997</c:v>
                </c:pt>
                <c:pt idx="2093">
                  <c:v>-42.010162000000001</c:v>
                </c:pt>
                <c:pt idx="2094">
                  <c:v>-40.018951000000001</c:v>
                </c:pt>
                <c:pt idx="2095">
                  <c:v>-41.959892000000004</c:v>
                </c:pt>
                <c:pt idx="2096">
                  <c:v>-38.797127000000003</c:v>
                </c:pt>
                <c:pt idx="2097">
                  <c:v>-32.423630000000003</c:v>
                </c:pt>
                <c:pt idx="2098">
                  <c:v>-29.000548999999999</c:v>
                </c:pt>
                <c:pt idx="2099">
                  <c:v>-26.788895</c:v>
                </c:pt>
                <c:pt idx="2100">
                  <c:v>-29.719086000000001</c:v>
                </c:pt>
                <c:pt idx="2101">
                  <c:v>-135.15707</c:v>
                </c:pt>
                <c:pt idx="2102">
                  <c:v>-146.01510999999999</c:v>
                </c:pt>
                <c:pt idx="2103">
                  <c:v>-146.005</c:v>
                </c:pt>
                <c:pt idx="2104">
                  <c:v>-146.21619000000001</c:v>
                </c:pt>
                <c:pt idx="2105">
                  <c:v>-156.65762000000001</c:v>
                </c:pt>
                <c:pt idx="2106">
                  <c:v>-160.02438000000001</c:v>
                </c:pt>
                <c:pt idx="2107">
                  <c:v>-120.20419</c:v>
                </c:pt>
                <c:pt idx="2108">
                  <c:v>-65.390716999999995</c:v>
                </c:pt>
                <c:pt idx="2109">
                  <c:v>-15.140947000000001</c:v>
                </c:pt>
                <c:pt idx="2110">
                  <c:v>-20.970409</c:v>
                </c:pt>
                <c:pt idx="2111">
                  <c:v>-29.188347</c:v>
                </c:pt>
                <c:pt idx="2112">
                  <c:v>-29.467728000000001</c:v>
                </c:pt>
                <c:pt idx="2113">
                  <c:v>-30.261092999999999</c:v>
                </c:pt>
                <c:pt idx="2114">
                  <c:v>-31.972054</c:v>
                </c:pt>
                <c:pt idx="2115">
                  <c:v>-34.272979999999997</c:v>
                </c:pt>
                <c:pt idx="2116">
                  <c:v>-35.066054999999999</c:v>
                </c:pt>
                <c:pt idx="2117">
                  <c:v>-31.653956999999998</c:v>
                </c:pt>
                <c:pt idx="2118">
                  <c:v>-29.030598000000001</c:v>
                </c:pt>
                <c:pt idx="2119">
                  <c:v>-25.807445999999999</c:v>
                </c:pt>
                <c:pt idx="2120">
                  <c:v>-26.188815999999999</c:v>
                </c:pt>
                <c:pt idx="2121">
                  <c:v>-30.120678000000002</c:v>
                </c:pt>
                <c:pt idx="2122">
                  <c:v>-33.901435999999997</c:v>
                </c:pt>
                <c:pt idx="2123">
                  <c:v>-37.286095000000003</c:v>
                </c:pt>
                <c:pt idx="2124">
                  <c:v>-36.601646000000002</c:v>
                </c:pt>
                <c:pt idx="2125">
                  <c:v>-33.482506000000001</c:v>
                </c:pt>
                <c:pt idx="2126">
                  <c:v>-30.783740999999999</c:v>
                </c:pt>
                <c:pt idx="2127">
                  <c:v>-32.295639000000001</c:v>
                </c:pt>
                <c:pt idx="2128">
                  <c:v>-33.802917000000001</c:v>
                </c:pt>
                <c:pt idx="2129">
                  <c:v>-34.770209999999999</c:v>
                </c:pt>
                <c:pt idx="2130">
                  <c:v>-34.800834999999999</c:v>
                </c:pt>
                <c:pt idx="2131">
                  <c:v>-34.433334000000002</c:v>
                </c:pt>
                <c:pt idx="2132">
                  <c:v>-33.430503999999999</c:v>
                </c:pt>
                <c:pt idx="2133">
                  <c:v>-29.082314</c:v>
                </c:pt>
                <c:pt idx="2134">
                  <c:v>-84.566376000000005</c:v>
                </c:pt>
                <c:pt idx="2135">
                  <c:v>-161.35946999999999</c:v>
                </c:pt>
                <c:pt idx="2136">
                  <c:v>-169.92205999999999</c:v>
                </c:pt>
                <c:pt idx="2137">
                  <c:v>-170.00470000000001</c:v>
                </c:pt>
                <c:pt idx="2138">
                  <c:v>-169.97060999999999</c:v>
                </c:pt>
                <c:pt idx="2139">
                  <c:v>-169.99286000000001</c:v>
                </c:pt>
                <c:pt idx="2140">
                  <c:v>-169.79407</c:v>
                </c:pt>
                <c:pt idx="2141">
                  <c:v>-162.32791</c:v>
                </c:pt>
                <c:pt idx="2142">
                  <c:v>-140.01894999999999</c:v>
                </c:pt>
                <c:pt idx="2143">
                  <c:v>-137.76394999999999</c:v>
                </c:pt>
                <c:pt idx="2144">
                  <c:v>-137.61574999999999</c:v>
                </c:pt>
                <c:pt idx="2145">
                  <c:v>-126.13449</c:v>
                </c:pt>
                <c:pt idx="2146">
                  <c:v>-117.68109</c:v>
                </c:pt>
                <c:pt idx="2147">
                  <c:v>-86.911224000000004</c:v>
                </c:pt>
                <c:pt idx="2148">
                  <c:v>-67.530135999999999</c:v>
                </c:pt>
                <c:pt idx="2149">
                  <c:v>-63.019866999999998</c:v>
                </c:pt>
                <c:pt idx="2150">
                  <c:v>-66.195633000000001</c:v>
                </c:pt>
                <c:pt idx="2151">
                  <c:v>-68.991470000000007</c:v>
                </c:pt>
                <c:pt idx="2152">
                  <c:v>-57.292679</c:v>
                </c:pt>
                <c:pt idx="2153">
                  <c:v>-65.92868</c:v>
                </c:pt>
                <c:pt idx="2154">
                  <c:v>-49.009734999999999</c:v>
                </c:pt>
                <c:pt idx="2155">
                  <c:v>-59.513863000000001</c:v>
                </c:pt>
                <c:pt idx="2156">
                  <c:v>-36.737152000000002</c:v>
                </c:pt>
                <c:pt idx="2157">
                  <c:v>-39.940651000000003</c:v>
                </c:pt>
                <c:pt idx="2158">
                  <c:v>-39.768462999999997</c:v>
                </c:pt>
                <c:pt idx="2159">
                  <c:v>-42.679870999999999</c:v>
                </c:pt>
                <c:pt idx="2160">
                  <c:v>-69.144317999999998</c:v>
                </c:pt>
                <c:pt idx="2161">
                  <c:v>-74.204102000000006</c:v>
                </c:pt>
                <c:pt idx="2162">
                  <c:v>-60.809364000000002</c:v>
                </c:pt>
                <c:pt idx="2163">
                  <c:v>-12.019494999999999</c:v>
                </c:pt>
                <c:pt idx="2164">
                  <c:v>-21.976707000000001</c:v>
                </c:pt>
                <c:pt idx="2165">
                  <c:v>-32.844292000000003</c:v>
                </c:pt>
                <c:pt idx="2166">
                  <c:v>-65.838241999999994</c:v>
                </c:pt>
                <c:pt idx="2167">
                  <c:v>-92.526306000000005</c:v>
                </c:pt>
                <c:pt idx="2168">
                  <c:v>-92.856537000000003</c:v>
                </c:pt>
                <c:pt idx="2169">
                  <c:v>-85.270752000000002</c:v>
                </c:pt>
                <c:pt idx="2170">
                  <c:v>-67.199036000000007</c:v>
                </c:pt>
                <c:pt idx="2171">
                  <c:v>-68.786636000000001</c:v>
                </c:pt>
                <c:pt idx="2172">
                  <c:v>-78.800765999999996</c:v>
                </c:pt>
                <c:pt idx="2173">
                  <c:v>-83.902161000000007</c:v>
                </c:pt>
                <c:pt idx="2174">
                  <c:v>-75.374495999999994</c:v>
                </c:pt>
                <c:pt idx="2175">
                  <c:v>-65.805023000000006</c:v>
                </c:pt>
                <c:pt idx="2176">
                  <c:v>-79.485489000000001</c:v>
                </c:pt>
                <c:pt idx="2177">
                  <c:v>-95.255981000000006</c:v>
                </c:pt>
                <c:pt idx="2178">
                  <c:v>-105.69423999999999</c:v>
                </c:pt>
                <c:pt idx="2179">
                  <c:v>-93.647018000000003</c:v>
                </c:pt>
                <c:pt idx="2180">
                  <c:v>-112.05301</c:v>
                </c:pt>
                <c:pt idx="2181">
                  <c:v>-127.16391</c:v>
                </c:pt>
                <c:pt idx="2182">
                  <c:v>-118.70935</c:v>
                </c:pt>
                <c:pt idx="2183">
                  <c:v>-120.35818</c:v>
                </c:pt>
                <c:pt idx="2184">
                  <c:v>-129.64828</c:v>
                </c:pt>
                <c:pt idx="2185">
                  <c:v>-125.02822999999999</c:v>
                </c:pt>
                <c:pt idx="2186">
                  <c:v>-32.456566000000002</c:v>
                </c:pt>
                <c:pt idx="2187">
                  <c:v>-27.73452</c:v>
                </c:pt>
                <c:pt idx="2188">
                  <c:v>24.124222</c:v>
                </c:pt>
                <c:pt idx="2189">
                  <c:v>91.029724000000002</c:v>
                </c:pt>
                <c:pt idx="2190">
                  <c:v>104.29012</c:v>
                </c:pt>
                <c:pt idx="2191">
                  <c:v>104.38863000000001</c:v>
                </c:pt>
                <c:pt idx="2192">
                  <c:v>100.25221000000001</c:v>
                </c:pt>
                <c:pt idx="2193">
                  <c:v>3.0720467999999999</c:v>
                </c:pt>
                <c:pt idx="2194">
                  <c:v>-96.320648000000006</c:v>
                </c:pt>
                <c:pt idx="2195">
                  <c:v>-111.21428</c:v>
                </c:pt>
                <c:pt idx="2196">
                  <c:v>-127.57301</c:v>
                </c:pt>
                <c:pt idx="2197">
                  <c:v>-141.11422999999999</c:v>
                </c:pt>
                <c:pt idx="2198">
                  <c:v>-145.01691</c:v>
                </c:pt>
                <c:pt idx="2199">
                  <c:v>-152.27911</c:v>
                </c:pt>
                <c:pt idx="2200">
                  <c:v>-157.29355000000001</c:v>
                </c:pt>
                <c:pt idx="2201">
                  <c:v>-151.22774999999999</c:v>
                </c:pt>
                <c:pt idx="2202">
                  <c:v>-141.1619</c:v>
                </c:pt>
                <c:pt idx="2203">
                  <c:v>-135.56934000000001</c:v>
                </c:pt>
                <c:pt idx="2204">
                  <c:v>-140.01749000000001</c:v>
                </c:pt>
                <c:pt idx="2205">
                  <c:v>-145.27636999999999</c:v>
                </c:pt>
                <c:pt idx="2206">
                  <c:v>-143.16149999999999</c:v>
                </c:pt>
                <c:pt idx="2207">
                  <c:v>-95.042191000000003</c:v>
                </c:pt>
                <c:pt idx="2208">
                  <c:v>-92.805983999999995</c:v>
                </c:pt>
                <c:pt idx="2209">
                  <c:v>-58.19323</c:v>
                </c:pt>
                <c:pt idx="2210">
                  <c:v>-8.9382038000000001</c:v>
                </c:pt>
                <c:pt idx="2211">
                  <c:v>49.783164999999997</c:v>
                </c:pt>
                <c:pt idx="2212">
                  <c:v>79.500229000000004</c:v>
                </c:pt>
                <c:pt idx="2213">
                  <c:v>104.16733000000001</c:v>
                </c:pt>
                <c:pt idx="2214">
                  <c:v>104.26382</c:v>
                </c:pt>
                <c:pt idx="2215">
                  <c:v>70.843429999999998</c:v>
                </c:pt>
                <c:pt idx="2216">
                  <c:v>38.546920999999998</c:v>
                </c:pt>
                <c:pt idx="2217">
                  <c:v>58.956260999999998</c:v>
                </c:pt>
                <c:pt idx="2218">
                  <c:v>65.107574</c:v>
                </c:pt>
                <c:pt idx="2219">
                  <c:v>103.90007</c:v>
                </c:pt>
                <c:pt idx="2220">
                  <c:v>104.38487000000001</c:v>
                </c:pt>
                <c:pt idx="2221">
                  <c:v>104.34645</c:v>
                </c:pt>
                <c:pt idx="2222">
                  <c:v>20.467116999999998</c:v>
                </c:pt>
                <c:pt idx="2223">
                  <c:v>-57.045653999999999</c:v>
                </c:pt>
                <c:pt idx="2224">
                  <c:v>-65.408630000000002</c:v>
                </c:pt>
                <c:pt idx="2225">
                  <c:v>-52.516022</c:v>
                </c:pt>
                <c:pt idx="2226">
                  <c:v>-54.775925000000001</c:v>
                </c:pt>
                <c:pt idx="2227">
                  <c:v>-42.237831</c:v>
                </c:pt>
                <c:pt idx="2228">
                  <c:v>-41.162193000000002</c:v>
                </c:pt>
                <c:pt idx="2229">
                  <c:v>-51.308067000000001</c:v>
                </c:pt>
                <c:pt idx="2230">
                  <c:v>-68.158524</c:v>
                </c:pt>
                <c:pt idx="2231">
                  <c:v>-76.821686</c:v>
                </c:pt>
                <c:pt idx="2232">
                  <c:v>-37.609679999999997</c:v>
                </c:pt>
                <c:pt idx="2233">
                  <c:v>-19.420086000000001</c:v>
                </c:pt>
                <c:pt idx="2234">
                  <c:v>-14.030354000000001</c:v>
                </c:pt>
                <c:pt idx="2235">
                  <c:v>-0.66652988999999996</c:v>
                </c:pt>
                <c:pt idx="2236">
                  <c:v>-5.7783256999999998E-3</c:v>
                </c:pt>
                <c:pt idx="2237">
                  <c:v>59.442214999999997</c:v>
                </c:pt>
                <c:pt idx="2238">
                  <c:v>39.451805</c:v>
                </c:pt>
                <c:pt idx="2239">
                  <c:v>-8.4297103999999994</c:v>
                </c:pt>
                <c:pt idx="2240">
                  <c:v>43.347267000000002</c:v>
                </c:pt>
                <c:pt idx="2241">
                  <c:v>81.397537</c:v>
                </c:pt>
                <c:pt idx="2242">
                  <c:v>80.845139000000003</c:v>
                </c:pt>
                <c:pt idx="2243">
                  <c:v>63.457282999999997</c:v>
                </c:pt>
                <c:pt idx="2244">
                  <c:v>23.273941000000001</c:v>
                </c:pt>
                <c:pt idx="2245">
                  <c:v>4.7249365000000001</c:v>
                </c:pt>
                <c:pt idx="2246">
                  <c:v>26.024712000000001</c:v>
                </c:pt>
                <c:pt idx="2247">
                  <c:v>39.570838999999999</c:v>
                </c:pt>
                <c:pt idx="2248">
                  <c:v>49.231910999999997</c:v>
                </c:pt>
                <c:pt idx="2249">
                  <c:v>61.607933000000003</c:v>
                </c:pt>
                <c:pt idx="2250">
                  <c:v>56.119965000000001</c:v>
                </c:pt>
                <c:pt idx="2251">
                  <c:v>32.894272000000001</c:v>
                </c:pt>
                <c:pt idx="2252">
                  <c:v>24.101685</c:v>
                </c:pt>
                <c:pt idx="2253">
                  <c:v>45.077292999999997</c:v>
                </c:pt>
                <c:pt idx="2254">
                  <c:v>64.404647999999995</c:v>
                </c:pt>
                <c:pt idx="2255">
                  <c:v>58.721077000000001</c:v>
                </c:pt>
                <c:pt idx="2256">
                  <c:v>62.948501999999998</c:v>
                </c:pt>
                <c:pt idx="2257">
                  <c:v>41.488379999999999</c:v>
                </c:pt>
                <c:pt idx="2258">
                  <c:v>38.168731999999999</c:v>
                </c:pt>
                <c:pt idx="2259">
                  <c:v>40.261932000000002</c:v>
                </c:pt>
                <c:pt idx="2260">
                  <c:v>25.913478999999999</c:v>
                </c:pt>
                <c:pt idx="2261">
                  <c:v>54.209076000000003</c:v>
                </c:pt>
                <c:pt idx="2262">
                  <c:v>76.446670999999995</c:v>
                </c:pt>
                <c:pt idx="2263">
                  <c:v>103.14427000000001</c:v>
                </c:pt>
                <c:pt idx="2264">
                  <c:v>104.40510999999999</c:v>
                </c:pt>
                <c:pt idx="2265">
                  <c:v>104.40424</c:v>
                </c:pt>
                <c:pt idx="2266">
                  <c:v>104.40018999999999</c:v>
                </c:pt>
                <c:pt idx="2267">
                  <c:v>104.4025</c:v>
                </c:pt>
                <c:pt idx="2268">
                  <c:v>104.41406000000001</c:v>
                </c:pt>
                <c:pt idx="2269">
                  <c:v>104.39382999999999</c:v>
                </c:pt>
                <c:pt idx="2270">
                  <c:v>104.42041</c:v>
                </c:pt>
                <c:pt idx="2271">
                  <c:v>104.41203</c:v>
                </c:pt>
                <c:pt idx="2272">
                  <c:v>104.41579</c:v>
                </c:pt>
                <c:pt idx="2273">
                  <c:v>104.41319</c:v>
                </c:pt>
                <c:pt idx="2274">
                  <c:v>33.550980000000003</c:v>
                </c:pt>
                <c:pt idx="2275">
                  <c:v>-11.984825000000001</c:v>
                </c:pt>
                <c:pt idx="2276">
                  <c:v>41.918571</c:v>
                </c:pt>
                <c:pt idx="2277">
                  <c:v>19.056919000000001</c:v>
                </c:pt>
                <c:pt idx="2278">
                  <c:v>10.318068</c:v>
                </c:pt>
                <c:pt idx="2279">
                  <c:v>5.6272221</c:v>
                </c:pt>
                <c:pt idx="2280">
                  <c:v>-15.459621</c:v>
                </c:pt>
                <c:pt idx="2281">
                  <c:v>-38.428176999999998</c:v>
                </c:pt>
                <c:pt idx="2282">
                  <c:v>-49.350372</c:v>
                </c:pt>
                <c:pt idx="2283">
                  <c:v>-45.250647999999998</c:v>
                </c:pt>
                <c:pt idx="2284">
                  <c:v>-14.662789999999999</c:v>
                </c:pt>
                <c:pt idx="2285">
                  <c:v>37.145102999999999</c:v>
                </c:pt>
                <c:pt idx="2286">
                  <c:v>53.520012000000001</c:v>
                </c:pt>
                <c:pt idx="2287">
                  <c:v>43.212631000000002</c:v>
                </c:pt>
                <c:pt idx="2288">
                  <c:v>35.892646999999997</c:v>
                </c:pt>
                <c:pt idx="2289">
                  <c:v>-2.3182645000000002</c:v>
                </c:pt>
                <c:pt idx="2290">
                  <c:v>-2.1856518</c:v>
                </c:pt>
                <c:pt idx="2291">
                  <c:v>35.946387999999999</c:v>
                </c:pt>
                <c:pt idx="2292">
                  <c:v>76.708725000000001</c:v>
                </c:pt>
                <c:pt idx="2293">
                  <c:v>60.360680000000002</c:v>
                </c:pt>
                <c:pt idx="2294">
                  <c:v>74.018615999999994</c:v>
                </c:pt>
                <c:pt idx="2295">
                  <c:v>63.491669000000002</c:v>
                </c:pt>
                <c:pt idx="2296">
                  <c:v>1.4893634</c:v>
                </c:pt>
                <c:pt idx="2297">
                  <c:v>-0.26666974999999998</c:v>
                </c:pt>
                <c:pt idx="2298">
                  <c:v>2.0903090999999998</c:v>
                </c:pt>
                <c:pt idx="2299">
                  <c:v>48.005172999999999</c:v>
                </c:pt>
                <c:pt idx="2300">
                  <c:v>89.039947999999995</c:v>
                </c:pt>
                <c:pt idx="2301">
                  <c:v>72.659560999999997</c:v>
                </c:pt>
                <c:pt idx="2302">
                  <c:v>69.933350000000004</c:v>
                </c:pt>
                <c:pt idx="2303">
                  <c:v>48.283112000000003</c:v>
                </c:pt>
                <c:pt idx="2304">
                  <c:v>58.452964999999999</c:v>
                </c:pt>
                <c:pt idx="2305">
                  <c:v>84.813980000000001</c:v>
                </c:pt>
                <c:pt idx="2306">
                  <c:v>104.01419</c:v>
                </c:pt>
                <c:pt idx="2307">
                  <c:v>104.38516</c:v>
                </c:pt>
                <c:pt idx="2308">
                  <c:v>104.38921000000001</c:v>
                </c:pt>
                <c:pt idx="2309">
                  <c:v>104.40163</c:v>
                </c:pt>
                <c:pt idx="2310">
                  <c:v>104.40076999999999</c:v>
                </c:pt>
                <c:pt idx="2311">
                  <c:v>89.001236000000006</c:v>
                </c:pt>
                <c:pt idx="2312">
                  <c:v>57.786147999999997</c:v>
                </c:pt>
                <c:pt idx="2313">
                  <c:v>75.996245999999999</c:v>
                </c:pt>
                <c:pt idx="2314">
                  <c:v>101.54250999999999</c:v>
                </c:pt>
                <c:pt idx="2315">
                  <c:v>104.56487</c:v>
                </c:pt>
                <c:pt idx="2316">
                  <c:v>104.36234</c:v>
                </c:pt>
                <c:pt idx="2317">
                  <c:v>67.062957999999995</c:v>
                </c:pt>
                <c:pt idx="2318">
                  <c:v>49.234512000000002</c:v>
                </c:pt>
                <c:pt idx="2319">
                  <c:v>24.361709999999999</c:v>
                </c:pt>
                <c:pt idx="2320">
                  <c:v>28.247924999999999</c:v>
                </c:pt>
                <c:pt idx="2321">
                  <c:v>43.199630999999997</c:v>
                </c:pt>
                <c:pt idx="2322">
                  <c:v>66.303405999999995</c:v>
                </c:pt>
                <c:pt idx="2323">
                  <c:v>70.230057000000002</c:v>
                </c:pt>
                <c:pt idx="2324">
                  <c:v>81.017608999999993</c:v>
                </c:pt>
                <c:pt idx="2325">
                  <c:v>94.564316000000005</c:v>
                </c:pt>
                <c:pt idx="2326">
                  <c:v>78.623076999999995</c:v>
                </c:pt>
                <c:pt idx="2327">
                  <c:v>68.623108000000002</c:v>
                </c:pt>
                <c:pt idx="2328">
                  <c:v>58.335953000000003</c:v>
                </c:pt>
                <c:pt idx="2329">
                  <c:v>52.810431999999999</c:v>
                </c:pt>
                <c:pt idx="2330">
                  <c:v>53.430152999999997</c:v>
                </c:pt>
                <c:pt idx="2331">
                  <c:v>37.102051000000003</c:v>
                </c:pt>
                <c:pt idx="2332">
                  <c:v>34.530692999999999</c:v>
                </c:pt>
                <c:pt idx="2333">
                  <c:v>21.634342</c:v>
                </c:pt>
                <c:pt idx="2334">
                  <c:v>12.310722</c:v>
                </c:pt>
                <c:pt idx="2335">
                  <c:v>-64.475707999999997</c:v>
                </c:pt>
                <c:pt idx="2336">
                  <c:v>-111.55606</c:v>
                </c:pt>
                <c:pt idx="2337">
                  <c:v>-145.64501999999999</c:v>
                </c:pt>
                <c:pt idx="2338">
                  <c:v>-146.77352999999999</c:v>
                </c:pt>
                <c:pt idx="2339">
                  <c:v>-152.93207000000001</c:v>
                </c:pt>
                <c:pt idx="2340">
                  <c:v>-160.00098</c:v>
                </c:pt>
                <c:pt idx="2341">
                  <c:v>-159.72765999999999</c:v>
                </c:pt>
                <c:pt idx="2342">
                  <c:v>-160.03881999999999</c:v>
                </c:pt>
                <c:pt idx="2343">
                  <c:v>-160.09314000000001</c:v>
                </c:pt>
                <c:pt idx="2344">
                  <c:v>-161.28809000000001</c:v>
                </c:pt>
                <c:pt idx="2345">
                  <c:v>-169.9007</c:v>
                </c:pt>
                <c:pt idx="2346">
                  <c:v>-169.90503000000001</c:v>
                </c:pt>
                <c:pt idx="2347">
                  <c:v>-159.47399999999999</c:v>
                </c:pt>
                <c:pt idx="2348">
                  <c:v>-157.93726000000001</c:v>
                </c:pt>
                <c:pt idx="2349">
                  <c:v>-137.17889</c:v>
                </c:pt>
                <c:pt idx="2350">
                  <c:v>-136.6525</c:v>
                </c:pt>
                <c:pt idx="2351">
                  <c:v>-125.28767000000001</c:v>
                </c:pt>
                <c:pt idx="2352">
                  <c:v>-48.242378000000002</c:v>
                </c:pt>
                <c:pt idx="2353">
                  <c:v>-25.242615000000001</c:v>
                </c:pt>
                <c:pt idx="2354">
                  <c:v>-30.344298999999999</c:v>
                </c:pt>
                <c:pt idx="2355">
                  <c:v>-24.19154</c:v>
                </c:pt>
                <c:pt idx="2356">
                  <c:v>-20.521145000000001</c:v>
                </c:pt>
                <c:pt idx="2357">
                  <c:v>-39.368889000000003</c:v>
                </c:pt>
                <c:pt idx="2358">
                  <c:v>-30.474602000000001</c:v>
                </c:pt>
                <c:pt idx="2359">
                  <c:v>52.895659999999999</c:v>
                </c:pt>
                <c:pt idx="2360">
                  <c:v>71.046538999999996</c:v>
                </c:pt>
                <c:pt idx="2361">
                  <c:v>64.227538999999993</c:v>
                </c:pt>
                <c:pt idx="2362">
                  <c:v>11.130501000000001</c:v>
                </c:pt>
                <c:pt idx="2363">
                  <c:v>6.8496275000000004</c:v>
                </c:pt>
                <c:pt idx="2364">
                  <c:v>41.232109000000001</c:v>
                </c:pt>
                <c:pt idx="2365">
                  <c:v>35.395133999999999</c:v>
                </c:pt>
                <c:pt idx="2366">
                  <c:v>10.331936000000001</c:v>
                </c:pt>
                <c:pt idx="2367">
                  <c:v>-14.726353</c:v>
                </c:pt>
                <c:pt idx="2368">
                  <c:v>-28.685054999999998</c:v>
                </c:pt>
                <c:pt idx="2369">
                  <c:v>-42.960982999999999</c:v>
                </c:pt>
                <c:pt idx="2370">
                  <c:v>-36.409523</c:v>
                </c:pt>
                <c:pt idx="2371">
                  <c:v>-22.275734</c:v>
                </c:pt>
                <c:pt idx="2372">
                  <c:v>-21.597069000000001</c:v>
                </c:pt>
                <c:pt idx="2373">
                  <c:v>-32.386360000000003</c:v>
                </c:pt>
                <c:pt idx="2374">
                  <c:v>-46.812531</c:v>
                </c:pt>
                <c:pt idx="2375">
                  <c:v>13.479101</c:v>
                </c:pt>
                <c:pt idx="2376">
                  <c:v>1.1342854</c:v>
                </c:pt>
                <c:pt idx="2377">
                  <c:v>-39.885185</c:v>
                </c:pt>
                <c:pt idx="2378">
                  <c:v>-46.178359999999998</c:v>
                </c:pt>
                <c:pt idx="2379">
                  <c:v>-54.158225999999999</c:v>
                </c:pt>
                <c:pt idx="2380">
                  <c:v>-49.336502000000003</c:v>
                </c:pt>
                <c:pt idx="2381">
                  <c:v>-58.628051999999997</c:v>
                </c:pt>
                <c:pt idx="2382">
                  <c:v>-57.608459000000003</c:v>
                </c:pt>
                <c:pt idx="2383">
                  <c:v>-57.826019000000002</c:v>
                </c:pt>
                <c:pt idx="2384">
                  <c:v>-42.155487000000001</c:v>
                </c:pt>
                <c:pt idx="2385">
                  <c:v>-46.590637000000001</c:v>
                </c:pt>
                <c:pt idx="2386">
                  <c:v>-45.250069000000003</c:v>
                </c:pt>
                <c:pt idx="2387">
                  <c:v>2.8322463</c:v>
                </c:pt>
                <c:pt idx="2388">
                  <c:v>1.7944591000000001</c:v>
                </c:pt>
                <c:pt idx="2389">
                  <c:v>-27.672401000000001</c:v>
                </c:pt>
                <c:pt idx="2390">
                  <c:v>-51.366135</c:v>
                </c:pt>
                <c:pt idx="2391">
                  <c:v>-69.331237999999999</c:v>
                </c:pt>
                <c:pt idx="2392">
                  <c:v>-68.833725000000001</c:v>
                </c:pt>
                <c:pt idx="2393">
                  <c:v>-66.342986999999994</c:v>
                </c:pt>
                <c:pt idx="2394">
                  <c:v>-67.264328000000006</c:v>
                </c:pt>
                <c:pt idx="2395">
                  <c:v>-65.573593000000002</c:v>
                </c:pt>
                <c:pt idx="2396">
                  <c:v>-67.425262000000004</c:v>
                </c:pt>
                <c:pt idx="2397">
                  <c:v>-67.455307000000005</c:v>
                </c:pt>
                <c:pt idx="2398">
                  <c:v>-62.582442999999998</c:v>
                </c:pt>
                <c:pt idx="2399">
                  <c:v>-63.162300000000002</c:v>
                </c:pt>
                <c:pt idx="2400">
                  <c:v>-66.096252000000007</c:v>
                </c:pt>
                <c:pt idx="2401">
                  <c:v>-69.538100999999997</c:v>
                </c:pt>
                <c:pt idx="2402">
                  <c:v>-69.141418000000002</c:v>
                </c:pt>
                <c:pt idx="2403">
                  <c:v>-69.651932000000002</c:v>
                </c:pt>
                <c:pt idx="2404">
                  <c:v>-62.069907999999998</c:v>
                </c:pt>
                <c:pt idx="2405">
                  <c:v>-60.899216000000003</c:v>
                </c:pt>
                <c:pt idx="2406">
                  <c:v>-57.757255999999998</c:v>
                </c:pt>
                <c:pt idx="2407">
                  <c:v>-55.794936999999997</c:v>
                </c:pt>
                <c:pt idx="2408">
                  <c:v>-59.238242999999997</c:v>
                </c:pt>
                <c:pt idx="2409">
                  <c:v>-56.775230000000001</c:v>
                </c:pt>
                <c:pt idx="2410">
                  <c:v>-43.979706</c:v>
                </c:pt>
                <c:pt idx="2411">
                  <c:v>-45.137390000000003</c:v>
                </c:pt>
                <c:pt idx="2412">
                  <c:v>-52.967025999999997</c:v>
                </c:pt>
                <c:pt idx="2413">
                  <c:v>-64.808257999999995</c:v>
                </c:pt>
                <c:pt idx="2414">
                  <c:v>-69.833954000000006</c:v>
                </c:pt>
                <c:pt idx="2415">
                  <c:v>-68.526611000000003</c:v>
                </c:pt>
                <c:pt idx="2416">
                  <c:v>-53.530411000000001</c:v>
                </c:pt>
                <c:pt idx="2417">
                  <c:v>-52.075142</c:v>
                </c:pt>
                <c:pt idx="2418">
                  <c:v>-50.121772999999997</c:v>
                </c:pt>
                <c:pt idx="2419">
                  <c:v>-57.219002000000003</c:v>
                </c:pt>
                <c:pt idx="2420">
                  <c:v>-63.847321000000001</c:v>
                </c:pt>
                <c:pt idx="2421">
                  <c:v>-70.809051999999994</c:v>
                </c:pt>
                <c:pt idx="2422">
                  <c:v>-71.919646999999998</c:v>
                </c:pt>
                <c:pt idx="2423">
                  <c:v>-70.377410999999995</c:v>
                </c:pt>
                <c:pt idx="2424">
                  <c:v>-68.339675999999997</c:v>
                </c:pt>
                <c:pt idx="2425">
                  <c:v>-66.020263999999997</c:v>
                </c:pt>
                <c:pt idx="2426">
                  <c:v>-65.880431999999999</c:v>
                </c:pt>
                <c:pt idx="2427">
                  <c:v>-62.44059</c:v>
                </c:pt>
                <c:pt idx="2428">
                  <c:v>-65.482010000000002</c:v>
                </c:pt>
                <c:pt idx="2429">
                  <c:v>-70.495575000000002</c:v>
                </c:pt>
                <c:pt idx="2430">
                  <c:v>-72.099350000000001</c:v>
                </c:pt>
                <c:pt idx="2431">
                  <c:v>-73.375197999999997</c:v>
                </c:pt>
                <c:pt idx="2432">
                  <c:v>-73.892944</c:v>
                </c:pt>
                <c:pt idx="2433">
                  <c:v>-70.307204999999996</c:v>
                </c:pt>
                <c:pt idx="2434">
                  <c:v>-70.815109000000007</c:v>
                </c:pt>
                <c:pt idx="2435">
                  <c:v>-70.558852999999999</c:v>
                </c:pt>
                <c:pt idx="2436">
                  <c:v>-60.523048000000003</c:v>
                </c:pt>
                <c:pt idx="2437">
                  <c:v>-49.357017999999997</c:v>
                </c:pt>
                <c:pt idx="2438">
                  <c:v>-56.563454</c:v>
                </c:pt>
                <c:pt idx="2439">
                  <c:v>-31.220295</c:v>
                </c:pt>
                <c:pt idx="2440">
                  <c:v>20.144687999999999</c:v>
                </c:pt>
                <c:pt idx="2441">
                  <c:v>85.222504000000001</c:v>
                </c:pt>
                <c:pt idx="2442">
                  <c:v>96.58963</c:v>
                </c:pt>
                <c:pt idx="2443">
                  <c:v>43.55442</c:v>
                </c:pt>
                <c:pt idx="2444">
                  <c:v>-42.275100999999999</c:v>
                </c:pt>
                <c:pt idx="2445">
                  <c:v>-50.631424000000003</c:v>
                </c:pt>
                <c:pt idx="2446">
                  <c:v>-23.231468</c:v>
                </c:pt>
                <c:pt idx="2447">
                  <c:v>-33.635345000000001</c:v>
                </c:pt>
                <c:pt idx="2448">
                  <c:v>-45.740355999999998</c:v>
                </c:pt>
                <c:pt idx="2449">
                  <c:v>-78.705703999999997</c:v>
                </c:pt>
                <c:pt idx="2450">
                  <c:v>-67.724288999999999</c:v>
                </c:pt>
                <c:pt idx="2451">
                  <c:v>49.323791999999997</c:v>
                </c:pt>
                <c:pt idx="2452">
                  <c:v>90.103454999999997</c:v>
                </c:pt>
                <c:pt idx="2453">
                  <c:v>-6.7626638000000003</c:v>
                </c:pt>
                <c:pt idx="2454">
                  <c:v>-45.949249000000002</c:v>
                </c:pt>
                <c:pt idx="2455">
                  <c:v>-48.499512000000003</c:v>
                </c:pt>
                <c:pt idx="2456">
                  <c:v>-34.197868</c:v>
                </c:pt>
                <c:pt idx="2457">
                  <c:v>-10.850250000000001</c:v>
                </c:pt>
                <c:pt idx="2458">
                  <c:v>4.0910548999999996</c:v>
                </c:pt>
                <c:pt idx="2459">
                  <c:v>66.480789000000001</c:v>
                </c:pt>
                <c:pt idx="2460">
                  <c:v>73.282166000000004</c:v>
                </c:pt>
                <c:pt idx="2461">
                  <c:v>26.698753</c:v>
                </c:pt>
                <c:pt idx="2462">
                  <c:v>26.954445</c:v>
                </c:pt>
                <c:pt idx="2463">
                  <c:v>51.530242999999999</c:v>
                </c:pt>
                <c:pt idx="2464">
                  <c:v>94.336365000000001</c:v>
                </c:pt>
                <c:pt idx="2465">
                  <c:v>104.33519</c:v>
                </c:pt>
                <c:pt idx="2466">
                  <c:v>104.51662</c:v>
                </c:pt>
                <c:pt idx="2467">
                  <c:v>-113.55884</c:v>
                </c:pt>
                <c:pt idx="2468">
                  <c:v>-100.09793000000001</c:v>
                </c:pt>
                <c:pt idx="2469">
                  <c:v>9.0523243000000004</c:v>
                </c:pt>
                <c:pt idx="2470">
                  <c:v>52.860123000000002</c:v>
                </c:pt>
                <c:pt idx="2471">
                  <c:v>100.95053</c:v>
                </c:pt>
                <c:pt idx="2472">
                  <c:v>67.718795999999998</c:v>
                </c:pt>
                <c:pt idx="2473">
                  <c:v>48.723129</c:v>
                </c:pt>
                <c:pt idx="2474">
                  <c:v>40.865760999999999</c:v>
                </c:pt>
                <c:pt idx="2475">
                  <c:v>39.229340000000001</c:v>
                </c:pt>
                <c:pt idx="2476">
                  <c:v>40.257598999999999</c:v>
                </c:pt>
                <c:pt idx="2477">
                  <c:v>67.906600999999995</c:v>
                </c:pt>
                <c:pt idx="2478">
                  <c:v>79.475662</c:v>
                </c:pt>
                <c:pt idx="2479">
                  <c:v>39.054549999999999</c:v>
                </c:pt>
                <c:pt idx="2480">
                  <c:v>-28.345866999999998</c:v>
                </c:pt>
                <c:pt idx="2481">
                  <c:v>-151.42303000000001</c:v>
                </c:pt>
                <c:pt idx="2482">
                  <c:v>-127.8963</c:v>
                </c:pt>
                <c:pt idx="2483">
                  <c:v>-53.476669000000001</c:v>
                </c:pt>
                <c:pt idx="2484">
                  <c:v>38.079742000000003</c:v>
                </c:pt>
                <c:pt idx="2485">
                  <c:v>66.746887000000001</c:v>
                </c:pt>
                <c:pt idx="2486">
                  <c:v>8.0830116000000007</c:v>
                </c:pt>
                <c:pt idx="2487">
                  <c:v>-64.422272000000007</c:v>
                </c:pt>
                <c:pt idx="2488">
                  <c:v>-62.881476999999997</c:v>
                </c:pt>
                <c:pt idx="2489">
                  <c:v>60.421348999999999</c:v>
                </c:pt>
                <c:pt idx="2490">
                  <c:v>98.080719000000002</c:v>
                </c:pt>
                <c:pt idx="2491">
                  <c:v>97.513000000000005</c:v>
                </c:pt>
                <c:pt idx="2492">
                  <c:v>104.2878</c:v>
                </c:pt>
                <c:pt idx="2493">
                  <c:v>104.38921000000001</c:v>
                </c:pt>
                <c:pt idx="2494">
                  <c:v>104.3947</c:v>
                </c:pt>
                <c:pt idx="2495">
                  <c:v>104.39961</c:v>
                </c:pt>
                <c:pt idx="2496">
                  <c:v>104.38574</c:v>
                </c:pt>
                <c:pt idx="2497">
                  <c:v>104.40163</c:v>
                </c:pt>
                <c:pt idx="2498">
                  <c:v>100.34583000000001</c:v>
                </c:pt>
                <c:pt idx="2499">
                  <c:v>87.715560999999994</c:v>
                </c:pt>
                <c:pt idx="2500">
                  <c:v>90.281433000000007</c:v>
                </c:pt>
                <c:pt idx="2501">
                  <c:v>92.860291000000004</c:v>
                </c:pt>
                <c:pt idx="2502">
                  <c:v>96.028259000000006</c:v>
                </c:pt>
                <c:pt idx="2503">
                  <c:v>96.99324</c:v>
                </c:pt>
                <c:pt idx="2504">
                  <c:v>97.004227</c:v>
                </c:pt>
                <c:pt idx="2505">
                  <c:v>97.008849999999995</c:v>
                </c:pt>
                <c:pt idx="2506">
                  <c:v>96.995270000000005</c:v>
                </c:pt>
                <c:pt idx="2507">
                  <c:v>-49.067230000000002</c:v>
                </c:pt>
                <c:pt idx="2508">
                  <c:v>-147.73446999999999</c:v>
                </c:pt>
                <c:pt idx="2509">
                  <c:v>-159.90564000000001</c:v>
                </c:pt>
                <c:pt idx="2510">
                  <c:v>-160.07004000000001</c:v>
                </c:pt>
                <c:pt idx="2511">
                  <c:v>-160.08099000000001</c:v>
                </c:pt>
                <c:pt idx="2512">
                  <c:v>-143.16060999999999</c:v>
                </c:pt>
                <c:pt idx="2513">
                  <c:v>-16.304413</c:v>
                </c:pt>
                <c:pt idx="2514">
                  <c:v>82.892685</c:v>
                </c:pt>
                <c:pt idx="2515">
                  <c:v>104.21558</c:v>
                </c:pt>
                <c:pt idx="2516">
                  <c:v>104.40221</c:v>
                </c:pt>
                <c:pt idx="2517">
                  <c:v>104.39903</c:v>
                </c:pt>
                <c:pt idx="2518">
                  <c:v>104.36465</c:v>
                </c:pt>
                <c:pt idx="2519">
                  <c:v>104.37419</c:v>
                </c:pt>
                <c:pt idx="2520">
                  <c:v>104.38025</c:v>
                </c:pt>
                <c:pt idx="2521">
                  <c:v>104.40569000000001</c:v>
                </c:pt>
                <c:pt idx="2522">
                  <c:v>104.38574</c:v>
                </c:pt>
                <c:pt idx="2523">
                  <c:v>104.40625</c:v>
                </c:pt>
                <c:pt idx="2524">
                  <c:v>104.39557000000001</c:v>
                </c:pt>
                <c:pt idx="2525">
                  <c:v>104.39729</c:v>
                </c:pt>
                <c:pt idx="2526">
                  <c:v>104.41029</c:v>
                </c:pt>
                <c:pt idx="2527">
                  <c:v>104.40424</c:v>
                </c:pt>
                <c:pt idx="2528">
                  <c:v>104.39903</c:v>
                </c:pt>
                <c:pt idx="2529">
                  <c:v>104.3947</c:v>
                </c:pt>
                <c:pt idx="2530">
                  <c:v>104.40510999999999</c:v>
                </c:pt>
                <c:pt idx="2531">
                  <c:v>104.51952</c:v>
                </c:pt>
                <c:pt idx="2532">
                  <c:v>104.39440999999999</c:v>
                </c:pt>
                <c:pt idx="2533">
                  <c:v>104.37939</c:v>
                </c:pt>
                <c:pt idx="2534">
                  <c:v>88.641829999999999</c:v>
                </c:pt>
                <c:pt idx="2535">
                  <c:v>57.190978999999999</c:v>
                </c:pt>
                <c:pt idx="2536">
                  <c:v>61.683052000000004</c:v>
                </c:pt>
                <c:pt idx="2537">
                  <c:v>69.084502999999998</c:v>
                </c:pt>
                <c:pt idx="2538">
                  <c:v>76.377044999999995</c:v>
                </c:pt>
                <c:pt idx="2539">
                  <c:v>70.142516999999998</c:v>
                </c:pt>
                <c:pt idx="2540">
                  <c:v>53.093857</c:v>
                </c:pt>
                <c:pt idx="2541">
                  <c:v>50.288764999999998</c:v>
                </c:pt>
                <c:pt idx="2542">
                  <c:v>36.274887</c:v>
                </c:pt>
                <c:pt idx="2543">
                  <c:v>25.135715000000001</c:v>
                </c:pt>
                <c:pt idx="2544">
                  <c:v>23.019404999999999</c:v>
                </c:pt>
                <c:pt idx="2545">
                  <c:v>14.054620999999999</c:v>
                </c:pt>
                <c:pt idx="2546">
                  <c:v>-20.937187000000002</c:v>
                </c:pt>
                <c:pt idx="2547">
                  <c:v>-127.30171</c:v>
                </c:pt>
                <c:pt idx="2548">
                  <c:v>-146.27023</c:v>
                </c:pt>
                <c:pt idx="2549">
                  <c:v>-149.57079999999999</c:v>
                </c:pt>
                <c:pt idx="2550">
                  <c:v>-143.55297999999999</c:v>
                </c:pt>
                <c:pt idx="2551">
                  <c:v>-143.48419000000001</c:v>
                </c:pt>
                <c:pt idx="2552">
                  <c:v>-143.48681999999999</c:v>
                </c:pt>
                <c:pt idx="2553">
                  <c:v>-141.26938000000001</c:v>
                </c:pt>
                <c:pt idx="2554">
                  <c:v>-148.44893999999999</c:v>
                </c:pt>
                <c:pt idx="2555">
                  <c:v>-159.96484000000001</c:v>
                </c:pt>
                <c:pt idx="2556">
                  <c:v>-160.08389</c:v>
                </c:pt>
                <c:pt idx="2557">
                  <c:v>-160.08620999999999</c:v>
                </c:pt>
                <c:pt idx="2558">
                  <c:v>-162.72488000000001</c:v>
                </c:pt>
                <c:pt idx="2559">
                  <c:v>-168.11199999999999</c:v>
                </c:pt>
                <c:pt idx="2560">
                  <c:v>-158.25301999999999</c:v>
                </c:pt>
                <c:pt idx="2561">
                  <c:v>-137.53021000000001</c:v>
                </c:pt>
                <c:pt idx="2562">
                  <c:v>-136.24802</c:v>
                </c:pt>
                <c:pt idx="2563">
                  <c:v>-118.47069999999999</c:v>
                </c:pt>
                <c:pt idx="2564">
                  <c:v>-72.630081000000004</c:v>
                </c:pt>
                <c:pt idx="2565">
                  <c:v>-54.140022000000002</c:v>
                </c:pt>
                <c:pt idx="2566">
                  <c:v>-20.980232000000001</c:v>
                </c:pt>
                <c:pt idx="2567">
                  <c:v>-5.3937777999999996</c:v>
                </c:pt>
                <c:pt idx="2568">
                  <c:v>-8.5077171000000007</c:v>
                </c:pt>
                <c:pt idx="2569">
                  <c:v>-25.472881000000001</c:v>
                </c:pt>
                <c:pt idx="2570">
                  <c:v>-44.046157999999998</c:v>
                </c:pt>
                <c:pt idx="2571">
                  <c:v>-60.555121999999997</c:v>
                </c:pt>
                <c:pt idx="2572">
                  <c:v>-67.239777000000004</c:v>
                </c:pt>
                <c:pt idx="2573">
                  <c:v>-74.188796999999994</c:v>
                </c:pt>
                <c:pt idx="2574">
                  <c:v>-46.334083999999997</c:v>
                </c:pt>
                <c:pt idx="2575">
                  <c:v>-70.633101999999994</c:v>
                </c:pt>
                <c:pt idx="2576">
                  <c:v>-84.251739999999998</c:v>
                </c:pt>
                <c:pt idx="2577">
                  <c:v>-71.682158999999999</c:v>
                </c:pt>
                <c:pt idx="2578">
                  <c:v>-53.624885999999996</c:v>
                </c:pt>
                <c:pt idx="2579">
                  <c:v>-35.398887999999999</c:v>
                </c:pt>
                <c:pt idx="2580">
                  <c:v>-46.817154000000002</c:v>
                </c:pt>
                <c:pt idx="2581">
                  <c:v>-77.318329000000006</c:v>
                </c:pt>
                <c:pt idx="2582">
                  <c:v>-86.928268000000003</c:v>
                </c:pt>
                <c:pt idx="2583">
                  <c:v>-87.791839999999993</c:v>
                </c:pt>
                <c:pt idx="2584">
                  <c:v>-79.109909000000002</c:v>
                </c:pt>
                <c:pt idx="2585">
                  <c:v>53.756920000000001</c:v>
                </c:pt>
                <c:pt idx="2586">
                  <c:v>73.468811000000002</c:v>
                </c:pt>
                <c:pt idx="2587">
                  <c:v>74.772980000000004</c:v>
                </c:pt>
                <c:pt idx="2588">
                  <c:v>83.053023999999994</c:v>
                </c:pt>
                <c:pt idx="2589">
                  <c:v>92.588134999999994</c:v>
                </c:pt>
                <c:pt idx="2590">
                  <c:v>104.26093</c:v>
                </c:pt>
                <c:pt idx="2591">
                  <c:v>104.37215999999999</c:v>
                </c:pt>
                <c:pt idx="2592">
                  <c:v>104.35829</c:v>
                </c:pt>
                <c:pt idx="2593">
                  <c:v>52.706130999999999</c:v>
                </c:pt>
                <c:pt idx="2594">
                  <c:v>-95.760727000000003</c:v>
                </c:pt>
                <c:pt idx="2595">
                  <c:v>-130.21429000000001</c:v>
                </c:pt>
                <c:pt idx="2596">
                  <c:v>-104.83617</c:v>
                </c:pt>
                <c:pt idx="2597">
                  <c:v>-78.449721999999994</c:v>
                </c:pt>
                <c:pt idx="2598">
                  <c:v>-80.769149999999996</c:v>
                </c:pt>
                <c:pt idx="2599">
                  <c:v>-86.847656000000001</c:v>
                </c:pt>
                <c:pt idx="2600">
                  <c:v>-93.638641000000007</c:v>
                </c:pt>
                <c:pt idx="2601">
                  <c:v>-103.38002</c:v>
                </c:pt>
                <c:pt idx="2602">
                  <c:v>-109.59259</c:v>
                </c:pt>
                <c:pt idx="2603">
                  <c:v>-110.50037</c:v>
                </c:pt>
                <c:pt idx="2604">
                  <c:v>-86.292648</c:v>
                </c:pt>
                <c:pt idx="2605">
                  <c:v>-9.3949794999999998</c:v>
                </c:pt>
                <c:pt idx="2606">
                  <c:v>-0.46977787999999998</c:v>
                </c:pt>
                <c:pt idx="2607">
                  <c:v>-4.3337438000000004E-3</c:v>
                </c:pt>
                <c:pt idx="2608">
                  <c:v>-1.3579065E-2</c:v>
                </c:pt>
                <c:pt idx="2609">
                  <c:v>-4.2759612000000002E-2</c:v>
                </c:pt>
                <c:pt idx="2610">
                  <c:v>-1.1845568000000001E-2</c:v>
                </c:pt>
                <c:pt idx="2611">
                  <c:v>0</c:v>
                </c:pt>
                <c:pt idx="2612">
                  <c:v>6.6450741000000004E-3</c:v>
                </c:pt>
                <c:pt idx="2613">
                  <c:v>1.5601479E-2</c:v>
                </c:pt>
                <c:pt idx="2614">
                  <c:v>1.0400985999999999E-2</c:v>
                </c:pt>
                <c:pt idx="2615">
                  <c:v>4.0448280000000003E-3</c:v>
                </c:pt>
                <c:pt idx="2616">
                  <c:v>-4.3337438000000004E-3</c:v>
                </c:pt>
                <c:pt idx="2617">
                  <c:v>-7.5118234000000001E-3</c:v>
                </c:pt>
                <c:pt idx="2618">
                  <c:v>-8.9564043999999995E-3</c:v>
                </c:pt>
                <c:pt idx="2619">
                  <c:v>8.9564043999999995E-3</c:v>
                </c:pt>
                <c:pt idx="2620">
                  <c:v>3.1780790999999999E-3</c:v>
                </c:pt>
                <c:pt idx="2621">
                  <c:v>6.0672425000000002E-3</c:v>
                </c:pt>
                <c:pt idx="2622">
                  <c:v>6.0672425000000002E-3</c:v>
                </c:pt>
                <c:pt idx="2623">
                  <c:v>-3.7559117E-3</c:v>
                </c:pt>
                <c:pt idx="2624">
                  <c:v>1.2423399999999999E-2</c:v>
                </c:pt>
                <c:pt idx="2625">
                  <c:v>1.3290148E-2</c:v>
                </c:pt>
                <c:pt idx="2626">
                  <c:v>8.0896560000000006E-3</c:v>
                </c:pt>
                <c:pt idx="2627">
                  <c:v>2.6002465999999998E-3</c:v>
                </c:pt>
                <c:pt idx="2628">
                  <c:v>-4.9115773E-3</c:v>
                </c:pt>
                <c:pt idx="2629">
                  <c:v>-5.2004931000000001E-3</c:v>
                </c:pt>
                <c:pt idx="2630">
                  <c:v>8.0896560000000006E-3</c:v>
                </c:pt>
                <c:pt idx="2631">
                  <c:v>-4.6226606E-3</c:v>
                </c:pt>
                <c:pt idx="2632">
                  <c:v>5.7783257000000002E-4</c:v>
                </c:pt>
                <c:pt idx="2633">
                  <c:v>-1.9068476000000001E-2</c:v>
                </c:pt>
                <c:pt idx="2634">
                  <c:v>1.1845568000000001E-2</c:v>
                </c:pt>
                <c:pt idx="2635">
                  <c:v>2.8891628999999999E-4</c:v>
                </c:pt>
                <c:pt idx="2636">
                  <c:v>-4.0448280000000003E-3</c:v>
                </c:pt>
                <c:pt idx="2637">
                  <c:v>-1.1845568000000001E-2</c:v>
                </c:pt>
                <c:pt idx="2638">
                  <c:v>-3.1780790999999999E-3</c:v>
                </c:pt>
                <c:pt idx="2639">
                  <c:v>8.6674877000000004E-3</c:v>
                </c:pt>
                <c:pt idx="2640">
                  <c:v>2.2246554000000002E-2</c:v>
                </c:pt>
                <c:pt idx="2641">
                  <c:v>3.4669954000000002E-3</c:v>
                </c:pt>
                <c:pt idx="2642">
                  <c:v>-3.4669954000000002E-3</c:v>
                </c:pt>
                <c:pt idx="2643">
                  <c:v>8.6674886000000001E-4</c:v>
                </c:pt>
                <c:pt idx="2644">
                  <c:v>8.9564043999999995E-3</c:v>
                </c:pt>
                <c:pt idx="2645">
                  <c:v>-8.9564043999999995E-3</c:v>
                </c:pt>
                <c:pt idx="2646">
                  <c:v>9.2453212E-3</c:v>
                </c:pt>
                <c:pt idx="2647">
                  <c:v>-8.6674886000000001E-4</c:v>
                </c:pt>
                <c:pt idx="2648">
                  <c:v>-2.6002465999999998E-3</c:v>
                </c:pt>
                <c:pt idx="2649">
                  <c:v>-2.3113303E-3</c:v>
                </c:pt>
                <c:pt idx="2650">
                  <c:v>1.3579065E-2</c:v>
                </c:pt>
                <c:pt idx="2651">
                  <c:v>9.8231546999999995E-3</c:v>
                </c:pt>
                <c:pt idx="2652">
                  <c:v>2.6002465999999998E-3</c:v>
                </c:pt>
                <c:pt idx="2653">
                  <c:v>-1.2712317000000001E-2</c:v>
                </c:pt>
                <c:pt idx="2654">
                  <c:v>1.3001232999999999E-2</c:v>
                </c:pt>
                <c:pt idx="2655">
                  <c:v>1.7334977000000001E-3</c:v>
                </c:pt>
                <c:pt idx="2656">
                  <c:v>-1.0112070000000001E-2</c:v>
                </c:pt>
                <c:pt idx="2657">
                  <c:v>2.8891628999999999E-4</c:v>
                </c:pt>
                <c:pt idx="2658">
                  <c:v>-2.8891629000000001E-3</c:v>
                </c:pt>
                <c:pt idx="2659">
                  <c:v>1.0689903000000001E-2</c:v>
                </c:pt>
                <c:pt idx="2660">
                  <c:v>4.6226606E-3</c:v>
                </c:pt>
                <c:pt idx="2661">
                  <c:v>9.2453212E-3</c:v>
                </c:pt>
                <c:pt idx="2662">
                  <c:v>-1.6468226999999998E-2</c:v>
                </c:pt>
                <c:pt idx="2663">
                  <c:v>-2.0224140000000002E-3</c:v>
                </c:pt>
                <c:pt idx="2664">
                  <c:v>9.2453212E-3</c:v>
                </c:pt>
                <c:pt idx="2665">
                  <c:v>7.5118234000000001E-3</c:v>
                </c:pt>
                <c:pt idx="2666">
                  <c:v>2.8891629000000001E-3</c:v>
                </c:pt>
                <c:pt idx="2667">
                  <c:v>-1.1556650999999999E-2</c:v>
                </c:pt>
                <c:pt idx="2668">
                  <c:v>1.3579065E-2</c:v>
                </c:pt>
                <c:pt idx="2669">
                  <c:v>1.4445815000000001E-2</c:v>
                </c:pt>
                <c:pt idx="2670">
                  <c:v>-8.6674877000000004E-3</c:v>
                </c:pt>
                <c:pt idx="2671">
                  <c:v>3.1780790999999999E-3</c:v>
                </c:pt>
                <c:pt idx="2672">
                  <c:v>-2.6002465999999998E-3</c:v>
                </c:pt>
                <c:pt idx="2673">
                  <c:v>2.3113303E-3</c:v>
                </c:pt>
                <c:pt idx="2674">
                  <c:v>1.4445814E-3</c:v>
                </c:pt>
                <c:pt idx="2675">
                  <c:v>2.8891628999999999E-4</c:v>
                </c:pt>
                <c:pt idx="2676">
                  <c:v>-3.1780790999999999E-3</c:v>
                </c:pt>
                <c:pt idx="2677">
                  <c:v>-1.1845568000000001E-2</c:v>
                </c:pt>
                <c:pt idx="2678">
                  <c:v>7.2229076E-3</c:v>
                </c:pt>
                <c:pt idx="2679">
                  <c:v>-8.9564043999999995E-3</c:v>
                </c:pt>
                <c:pt idx="2680">
                  <c:v>-1.0978818E-2</c:v>
                </c:pt>
                <c:pt idx="2681">
                  <c:v>9.5342379000000008E-3</c:v>
                </c:pt>
                <c:pt idx="2682">
                  <c:v>1.4445814E-3</c:v>
                </c:pt>
                <c:pt idx="2683">
                  <c:v>-1.7334977000000001E-3</c:v>
                </c:pt>
                <c:pt idx="2684">
                  <c:v>-1.1845568000000001E-2</c:v>
                </c:pt>
                <c:pt idx="2685">
                  <c:v>4.0448280000000003E-3</c:v>
                </c:pt>
                <c:pt idx="2686">
                  <c:v>7.5118234000000001E-3</c:v>
                </c:pt>
                <c:pt idx="2687">
                  <c:v>-5.7783257000000002E-4</c:v>
                </c:pt>
                <c:pt idx="2688">
                  <c:v>-2.3113303E-3</c:v>
                </c:pt>
                <c:pt idx="2689">
                  <c:v>1.5601479E-2</c:v>
                </c:pt>
                <c:pt idx="2690">
                  <c:v>4.7431383</c:v>
                </c:pt>
                <c:pt idx="2691">
                  <c:v>4.9849614999999998</c:v>
                </c:pt>
                <c:pt idx="2692">
                  <c:v>0.19472956999999999</c:v>
                </c:pt>
                <c:pt idx="2693">
                  <c:v>-5.1427095999999999E-2</c:v>
                </c:pt>
                <c:pt idx="2694">
                  <c:v>-27.405445</c:v>
                </c:pt>
                <c:pt idx="2695">
                  <c:v>-69.175811999999993</c:v>
                </c:pt>
                <c:pt idx="2696">
                  <c:v>-92.027923999999999</c:v>
                </c:pt>
                <c:pt idx="2697">
                  <c:v>-98.212463</c:v>
                </c:pt>
                <c:pt idx="2698">
                  <c:v>-97.609786999999997</c:v>
                </c:pt>
                <c:pt idx="2699">
                  <c:v>-99.980926999999994</c:v>
                </c:pt>
                <c:pt idx="2700">
                  <c:v>-100.74858</c:v>
                </c:pt>
                <c:pt idx="2701">
                  <c:v>-105.97681</c:v>
                </c:pt>
                <c:pt idx="2702">
                  <c:v>-86.332229999999996</c:v>
                </c:pt>
                <c:pt idx="2703">
                  <c:v>-82.931976000000006</c:v>
                </c:pt>
                <c:pt idx="2704">
                  <c:v>-85.559096999999994</c:v>
                </c:pt>
                <c:pt idx="2705">
                  <c:v>-87.585846000000004</c:v>
                </c:pt>
                <c:pt idx="2706">
                  <c:v>-89.003844999999998</c:v>
                </c:pt>
                <c:pt idx="2707">
                  <c:v>-93.718368999999996</c:v>
                </c:pt>
                <c:pt idx="2708">
                  <c:v>-151.68625</c:v>
                </c:pt>
                <c:pt idx="2709">
                  <c:v>-154.67392000000001</c:v>
                </c:pt>
                <c:pt idx="2710">
                  <c:v>-161.80698000000001</c:v>
                </c:pt>
                <c:pt idx="2711">
                  <c:v>-168.51822000000001</c:v>
                </c:pt>
                <c:pt idx="2712">
                  <c:v>-165.34737999999999</c:v>
                </c:pt>
                <c:pt idx="2713">
                  <c:v>-157.31232</c:v>
                </c:pt>
                <c:pt idx="2714">
                  <c:v>-112.02209000000001</c:v>
                </c:pt>
                <c:pt idx="2715">
                  <c:v>-124.12912</c:v>
                </c:pt>
                <c:pt idx="2716">
                  <c:v>-135.80481</c:v>
                </c:pt>
                <c:pt idx="2717">
                  <c:v>-128.14187999999999</c:v>
                </c:pt>
                <c:pt idx="2718">
                  <c:v>-126.17003</c:v>
                </c:pt>
                <c:pt idx="2719">
                  <c:v>-98.756500000000003</c:v>
                </c:pt>
                <c:pt idx="2720">
                  <c:v>-40.560958999999997</c:v>
                </c:pt>
                <c:pt idx="2721">
                  <c:v>-32.387512000000001</c:v>
                </c:pt>
                <c:pt idx="2722">
                  <c:v>-59.757713000000003</c:v>
                </c:pt>
                <c:pt idx="2723">
                  <c:v>-39.639313000000001</c:v>
                </c:pt>
                <c:pt idx="2724">
                  <c:v>-40.580314999999999</c:v>
                </c:pt>
                <c:pt idx="2725">
                  <c:v>-74.719818000000004</c:v>
                </c:pt>
                <c:pt idx="2726">
                  <c:v>-90.578429999999997</c:v>
                </c:pt>
                <c:pt idx="2727">
                  <c:v>-104.34038</c:v>
                </c:pt>
                <c:pt idx="2728">
                  <c:v>-110.61391</c:v>
                </c:pt>
                <c:pt idx="2729">
                  <c:v>-116.19434</c:v>
                </c:pt>
                <c:pt idx="2730">
                  <c:v>-121.89841</c:v>
                </c:pt>
                <c:pt idx="2731">
                  <c:v>-124.45820999999999</c:v>
                </c:pt>
                <c:pt idx="2732">
                  <c:v>-124.90169</c:v>
                </c:pt>
                <c:pt idx="2733">
                  <c:v>-123.29619</c:v>
                </c:pt>
                <c:pt idx="2734">
                  <c:v>-118.24968</c:v>
                </c:pt>
                <c:pt idx="2735">
                  <c:v>-117.88737</c:v>
                </c:pt>
                <c:pt idx="2736">
                  <c:v>-121.55373</c:v>
                </c:pt>
                <c:pt idx="2737">
                  <c:v>-123.56544</c:v>
                </c:pt>
                <c:pt idx="2738">
                  <c:v>-125.05423</c:v>
                </c:pt>
                <c:pt idx="2739">
                  <c:v>-126.12929</c:v>
                </c:pt>
                <c:pt idx="2740">
                  <c:v>-126.53001</c:v>
                </c:pt>
                <c:pt idx="2741">
                  <c:v>-122.03448</c:v>
                </c:pt>
                <c:pt idx="2742">
                  <c:v>-118.36322</c:v>
                </c:pt>
                <c:pt idx="2743">
                  <c:v>-19.112967999999999</c:v>
                </c:pt>
                <c:pt idx="2744">
                  <c:v>50.639800999999999</c:v>
                </c:pt>
                <c:pt idx="2745">
                  <c:v>3.5964298000000001</c:v>
                </c:pt>
                <c:pt idx="2746">
                  <c:v>-45.177841000000001</c:v>
                </c:pt>
                <c:pt idx="2747">
                  <c:v>-23.88702</c:v>
                </c:pt>
                <c:pt idx="2748">
                  <c:v>-31.159621999999999</c:v>
                </c:pt>
                <c:pt idx="2749">
                  <c:v>-63.949019999999997</c:v>
                </c:pt>
                <c:pt idx="2750">
                  <c:v>-89.025513000000004</c:v>
                </c:pt>
                <c:pt idx="2751">
                  <c:v>-84.813109999999995</c:v>
                </c:pt>
                <c:pt idx="2752">
                  <c:v>-106.92879000000001</c:v>
                </c:pt>
                <c:pt idx="2753">
                  <c:v>-112.28587</c:v>
                </c:pt>
                <c:pt idx="2754">
                  <c:v>-109.55792</c:v>
                </c:pt>
                <c:pt idx="2755">
                  <c:v>-106.45844</c:v>
                </c:pt>
                <c:pt idx="2756">
                  <c:v>-104.8873</c:v>
                </c:pt>
                <c:pt idx="2757">
                  <c:v>-71.963272000000003</c:v>
                </c:pt>
                <c:pt idx="2758">
                  <c:v>-71.538848999999999</c:v>
                </c:pt>
                <c:pt idx="2759">
                  <c:v>-84.477385999999996</c:v>
                </c:pt>
                <c:pt idx="2760">
                  <c:v>-100.41864</c:v>
                </c:pt>
                <c:pt idx="2761">
                  <c:v>-117.75014</c:v>
                </c:pt>
                <c:pt idx="2762">
                  <c:v>-84.930115000000001</c:v>
                </c:pt>
                <c:pt idx="2763">
                  <c:v>-84.463515999999998</c:v>
                </c:pt>
                <c:pt idx="2764">
                  <c:v>-75.916504000000003</c:v>
                </c:pt>
                <c:pt idx="2765">
                  <c:v>-89.177475000000001</c:v>
                </c:pt>
                <c:pt idx="2766">
                  <c:v>-66.972533999999996</c:v>
                </c:pt>
                <c:pt idx="2767">
                  <c:v>-91.319214000000002</c:v>
                </c:pt>
                <c:pt idx="2768">
                  <c:v>-89.270218</c:v>
                </c:pt>
                <c:pt idx="2769">
                  <c:v>-107.71492000000001</c:v>
                </c:pt>
                <c:pt idx="2770">
                  <c:v>-121.15964</c:v>
                </c:pt>
                <c:pt idx="2771">
                  <c:v>-91.252762000000004</c:v>
                </c:pt>
                <c:pt idx="2772">
                  <c:v>-67.332520000000002</c:v>
                </c:pt>
                <c:pt idx="2773">
                  <c:v>-65.057877000000005</c:v>
                </c:pt>
                <c:pt idx="2774">
                  <c:v>-76.234604000000004</c:v>
                </c:pt>
                <c:pt idx="2775">
                  <c:v>-86.813277999999997</c:v>
                </c:pt>
                <c:pt idx="2776">
                  <c:v>-80.844848999999996</c:v>
                </c:pt>
                <c:pt idx="2777">
                  <c:v>-69.605712999999994</c:v>
                </c:pt>
                <c:pt idx="2778">
                  <c:v>-73.452927000000003</c:v>
                </c:pt>
                <c:pt idx="2779">
                  <c:v>-70.159560999999997</c:v>
                </c:pt>
                <c:pt idx="2780">
                  <c:v>-63.611564999999999</c:v>
                </c:pt>
                <c:pt idx="2781">
                  <c:v>-67.681824000000006</c:v>
                </c:pt>
                <c:pt idx="2782">
                  <c:v>-65.251739999999998</c:v>
                </c:pt>
                <c:pt idx="2783">
                  <c:v>-61.714827999999997</c:v>
                </c:pt>
                <c:pt idx="2784">
                  <c:v>-38.185775999999997</c:v>
                </c:pt>
                <c:pt idx="2785">
                  <c:v>-45.740355999999998</c:v>
                </c:pt>
                <c:pt idx="2786">
                  <c:v>-51.43721</c:v>
                </c:pt>
                <c:pt idx="2787">
                  <c:v>-63.183678</c:v>
                </c:pt>
                <c:pt idx="2788">
                  <c:v>-63.084007</c:v>
                </c:pt>
                <c:pt idx="2789">
                  <c:v>-61.226852000000001</c:v>
                </c:pt>
                <c:pt idx="2790">
                  <c:v>-57.871665999999998</c:v>
                </c:pt>
                <c:pt idx="2791">
                  <c:v>-56.683928999999999</c:v>
                </c:pt>
                <c:pt idx="2792">
                  <c:v>-55.284134000000002</c:v>
                </c:pt>
                <c:pt idx="2793">
                  <c:v>-56.027802000000001</c:v>
                </c:pt>
                <c:pt idx="2794">
                  <c:v>-51.22081</c:v>
                </c:pt>
                <c:pt idx="2795">
                  <c:v>-54.360176000000003</c:v>
                </c:pt>
                <c:pt idx="2796">
                  <c:v>-44.493400999999999</c:v>
                </c:pt>
                <c:pt idx="2797">
                  <c:v>-40.445098999999999</c:v>
                </c:pt>
                <c:pt idx="2798">
                  <c:v>-43.371825999999999</c:v>
                </c:pt>
                <c:pt idx="2799">
                  <c:v>-51.225433000000002</c:v>
                </c:pt>
                <c:pt idx="2800">
                  <c:v>-48.472060999999997</c:v>
                </c:pt>
                <c:pt idx="2801">
                  <c:v>-45.984206999999998</c:v>
                </c:pt>
                <c:pt idx="2802">
                  <c:v>-49.448891000000003</c:v>
                </c:pt>
                <c:pt idx="2803">
                  <c:v>-51.600158999999998</c:v>
                </c:pt>
                <c:pt idx="2804">
                  <c:v>-53.353012</c:v>
                </c:pt>
                <c:pt idx="2805">
                  <c:v>-65.117401000000001</c:v>
                </c:pt>
                <c:pt idx="2806">
                  <c:v>-73.966324</c:v>
                </c:pt>
                <c:pt idx="2807">
                  <c:v>-93.669846000000007</c:v>
                </c:pt>
                <c:pt idx="2808">
                  <c:v>-79.130996999999994</c:v>
                </c:pt>
                <c:pt idx="2809">
                  <c:v>-60.733383000000003</c:v>
                </c:pt>
                <c:pt idx="2810">
                  <c:v>-42.126305000000002</c:v>
                </c:pt>
                <c:pt idx="2811">
                  <c:v>-34.052543999999997</c:v>
                </c:pt>
                <c:pt idx="2812">
                  <c:v>-36.641517999999998</c:v>
                </c:pt>
                <c:pt idx="2813">
                  <c:v>-23.416087999999998</c:v>
                </c:pt>
                <c:pt idx="2814">
                  <c:v>-7.0359783</c:v>
                </c:pt>
                <c:pt idx="2815">
                  <c:v>6.6031817999999998</c:v>
                </c:pt>
                <c:pt idx="2816">
                  <c:v>58.508147999999998</c:v>
                </c:pt>
                <c:pt idx="2817">
                  <c:v>27.158996999999999</c:v>
                </c:pt>
                <c:pt idx="2818">
                  <c:v>12.317657000000001</c:v>
                </c:pt>
                <c:pt idx="2819">
                  <c:v>-15.320364</c:v>
                </c:pt>
                <c:pt idx="2820">
                  <c:v>-26.383545000000002</c:v>
                </c:pt>
                <c:pt idx="2821">
                  <c:v>-15.174461000000001</c:v>
                </c:pt>
                <c:pt idx="2822">
                  <c:v>-12.070345</c:v>
                </c:pt>
                <c:pt idx="2823">
                  <c:v>-10.381052</c:v>
                </c:pt>
                <c:pt idx="2824">
                  <c:v>31.56757</c:v>
                </c:pt>
                <c:pt idx="2825">
                  <c:v>43.429893</c:v>
                </c:pt>
                <c:pt idx="2826">
                  <c:v>25.495708</c:v>
                </c:pt>
                <c:pt idx="2827">
                  <c:v>-20.730609999999999</c:v>
                </c:pt>
                <c:pt idx="2828">
                  <c:v>-43.698013000000003</c:v>
                </c:pt>
                <c:pt idx="2829">
                  <c:v>-72.768478000000002</c:v>
                </c:pt>
                <c:pt idx="2830">
                  <c:v>-18.646946</c:v>
                </c:pt>
                <c:pt idx="2831">
                  <c:v>-35.465919</c:v>
                </c:pt>
                <c:pt idx="2832">
                  <c:v>-108.95554</c:v>
                </c:pt>
                <c:pt idx="2833">
                  <c:v>-88.024124</c:v>
                </c:pt>
                <c:pt idx="2834">
                  <c:v>-43.908051</c:v>
                </c:pt>
                <c:pt idx="2835">
                  <c:v>-34.639037999999999</c:v>
                </c:pt>
                <c:pt idx="2836">
                  <c:v>-30.010311000000002</c:v>
                </c:pt>
                <c:pt idx="2837">
                  <c:v>-23.963871000000001</c:v>
                </c:pt>
                <c:pt idx="2838">
                  <c:v>-37.498154</c:v>
                </c:pt>
                <c:pt idx="2839">
                  <c:v>-37.587142999999998</c:v>
                </c:pt>
                <c:pt idx="2840">
                  <c:v>-31.342793</c:v>
                </c:pt>
                <c:pt idx="2841">
                  <c:v>-35.653717</c:v>
                </c:pt>
                <c:pt idx="2842">
                  <c:v>-16.831394</c:v>
                </c:pt>
                <c:pt idx="2843">
                  <c:v>0.95053458000000002</c:v>
                </c:pt>
                <c:pt idx="2844">
                  <c:v>3.7902927000000002</c:v>
                </c:pt>
                <c:pt idx="2845">
                  <c:v>-9.9993935</c:v>
                </c:pt>
                <c:pt idx="2846">
                  <c:v>-10.833494</c:v>
                </c:pt>
                <c:pt idx="2847">
                  <c:v>-4.4455546999999997</c:v>
                </c:pt>
                <c:pt idx="2848">
                  <c:v>-10.509041</c:v>
                </c:pt>
                <c:pt idx="2849">
                  <c:v>-19.019936000000001</c:v>
                </c:pt>
                <c:pt idx="2850">
                  <c:v>-31.183311</c:v>
                </c:pt>
                <c:pt idx="2851">
                  <c:v>-90.545212000000006</c:v>
                </c:pt>
                <c:pt idx="2852">
                  <c:v>-85.949127000000004</c:v>
                </c:pt>
                <c:pt idx="2853">
                  <c:v>-59.700797999999999</c:v>
                </c:pt>
                <c:pt idx="2854">
                  <c:v>-16.375774</c:v>
                </c:pt>
                <c:pt idx="2855">
                  <c:v>-7.2705783999999998</c:v>
                </c:pt>
                <c:pt idx="2856">
                  <c:v>-5.8349532999999996</c:v>
                </c:pt>
                <c:pt idx="2857">
                  <c:v>-0.12221158999999999</c:v>
                </c:pt>
                <c:pt idx="2858">
                  <c:v>0.39668207999999999</c:v>
                </c:pt>
                <c:pt idx="2859">
                  <c:v>1.1504645</c:v>
                </c:pt>
                <c:pt idx="2860">
                  <c:v>0.60123479000000002</c:v>
                </c:pt>
                <c:pt idx="2861">
                  <c:v>-2.3659352999999999</c:v>
                </c:pt>
                <c:pt idx="2862">
                  <c:v>-3.1662335000000001</c:v>
                </c:pt>
                <c:pt idx="2863">
                  <c:v>-2.3676691000000001</c:v>
                </c:pt>
                <c:pt idx="2864">
                  <c:v>1.808327</c:v>
                </c:pt>
                <c:pt idx="2865">
                  <c:v>4.0136250999999996</c:v>
                </c:pt>
                <c:pt idx="2866">
                  <c:v>1.8123720000000001</c:v>
                </c:pt>
                <c:pt idx="2867">
                  <c:v>-1.7392759</c:v>
                </c:pt>
                <c:pt idx="2868">
                  <c:v>-3.1988810999999999</c:v>
                </c:pt>
                <c:pt idx="2869">
                  <c:v>-3.2950902000000002</c:v>
                </c:pt>
                <c:pt idx="2870">
                  <c:v>-2.0206803999999998</c:v>
                </c:pt>
                <c:pt idx="2871">
                  <c:v>2.0576620000000001</c:v>
                </c:pt>
                <c:pt idx="2872">
                  <c:v>2.7848638999999999</c:v>
                </c:pt>
                <c:pt idx="2873">
                  <c:v>0.29960619999999999</c:v>
                </c:pt>
                <c:pt idx="2874">
                  <c:v>-4.9020424</c:v>
                </c:pt>
                <c:pt idx="2875">
                  <c:v>-7.4436388000000004</c:v>
                </c:pt>
                <c:pt idx="2876">
                  <c:v>-4.7301377999999996</c:v>
                </c:pt>
                <c:pt idx="2877">
                  <c:v>1.9646307999999999</c:v>
                </c:pt>
                <c:pt idx="2878">
                  <c:v>1.8649547</c:v>
                </c:pt>
                <c:pt idx="2879">
                  <c:v>-56.091071999999997</c:v>
                </c:pt>
                <c:pt idx="2880">
                  <c:v>-157.24356</c:v>
                </c:pt>
                <c:pt idx="2881">
                  <c:v>-169.88364000000001</c:v>
                </c:pt>
                <c:pt idx="2882">
                  <c:v>-169.98477</c:v>
                </c:pt>
                <c:pt idx="2883">
                  <c:v>-169.98389</c:v>
                </c:pt>
                <c:pt idx="2884">
                  <c:v>-169.97726</c:v>
                </c:pt>
                <c:pt idx="2885">
                  <c:v>-170.13991999999999</c:v>
                </c:pt>
                <c:pt idx="2886">
                  <c:v>-143.36661000000001</c:v>
                </c:pt>
                <c:pt idx="2887">
                  <c:v>-138.15024</c:v>
                </c:pt>
                <c:pt idx="2888">
                  <c:v>-137.5643</c:v>
                </c:pt>
                <c:pt idx="2889">
                  <c:v>-125.50494</c:v>
                </c:pt>
                <c:pt idx="2890">
                  <c:v>-112.48898</c:v>
                </c:pt>
                <c:pt idx="2891">
                  <c:v>-48.977378999999999</c:v>
                </c:pt>
                <c:pt idx="2892">
                  <c:v>-25.447745999999999</c:v>
                </c:pt>
                <c:pt idx="2893">
                  <c:v>-29.020775</c:v>
                </c:pt>
                <c:pt idx="2894">
                  <c:v>-38.756675999999999</c:v>
                </c:pt>
                <c:pt idx="2895">
                  <c:v>-38.706977999999999</c:v>
                </c:pt>
                <c:pt idx="2896">
                  <c:v>-39.298972999999997</c:v>
                </c:pt>
                <c:pt idx="2897">
                  <c:v>-39.838088999999997</c:v>
                </c:pt>
                <c:pt idx="2898">
                  <c:v>-38.854903999999998</c:v>
                </c:pt>
                <c:pt idx="2899">
                  <c:v>-49.735785999999997</c:v>
                </c:pt>
                <c:pt idx="2900">
                  <c:v>-51.678168999999997</c:v>
                </c:pt>
                <c:pt idx="2901">
                  <c:v>11.416817</c:v>
                </c:pt>
                <c:pt idx="2902">
                  <c:v>-28.136402</c:v>
                </c:pt>
                <c:pt idx="2903">
                  <c:v>-49.109993000000003</c:v>
                </c:pt>
                <c:pt idx="2904">
                  <c:v>-81.307113999999999</c:v>
                </c:pt>
                <c:pt idx="2905">
                  <c:v>-44.240882999999997</c:v>
                </c:pt>
                <c:pt idx="2906">
                  <c:v>-43.034660000000002</c:v>
                </c:pt>
                <c:pt idx="2907">
                  <c:v>-38.821106</c:v>
                </c:pt>
                <c:pt idx="2908">
                  <c:v>-27.446757999999999</c:v>
                </c:pt>
                <c:pt idx="2909">
                  <c:v>-37.455970999999998</c:v>
                </c:pt>
                <c:pt idx="2910">
                  <c:v>-38.967582999999998</c:v>
                </c:pt>
                <c:pt idx="2911">
                  <c:v>-59.163986000000001</c:v>
                </c:pt>
                <c:pt idx="2912">
                  <c:v>-74.050110000000004</c:v>
                </c:pt>
                <c:pt idx="2913">
                  <c:v>-78.295440999999997</c:v>
                </c:pt>
                <c:pt idx="2914">
                  <c:v>-74.760848999999993</c:v>
                </c:pt>
                <c:pt idx="2915">
                  <c:v>-22.560317999999999</c:v>
                </c:pt>
                <c:pt idx="2916">
                  <c:v>-17.647296999999998</c:v>
                </c:pt>
                <c:pt idx="2917">
                  <c:v>-56.05265</c:v>
                </c:pt>
                <c:pt idx="2918">
                  <c:v>-62.080306999999998</c:v>
                </c:pt>
                <c:pt idx="2919">
                  <c:v>-31.950386000000002</c:v>
                </c:pt>
                <c:pt idx="2920">
                  <c:v>-54.372025000000001</c:v>
                </c:pt>
                <c:pt idx="2921">
                  <c:v>-68.410172000000003</c:v>
                </c:pt>
                <c:pt idx="2922">
                  <c:v>-68.923873999999998</c:v>
                </c:pt>
                <c:pt idx="2923">
                  <c:v>-76.356537000000003</c:v>
                </c:pt>
                <c:pt idx="2924">
                  <c:v>-95.628692999999998</c:v>
                </c:pt>
                <c:pt idx="2925">
                  <c:v>-72.205382999999998</c:v>
                </c:pt>
                <c:pt idx="2926">
                  <c:v>-73.159087999999997</c:v>
                </c:pt>
                <c:pt idx="2927">
                  <c:v>-83.987380999999999</c:v>
                </c:pt>
                <c:pt idx="2928">
                  <c:v>-105.2811</c:v>
                </c:pt>
                <c:pt idx="2929">
                  <c:v>-114.97771</c:v>
                </c:pt>
                <c:pt idx="2930">
                  <c:v>-115.83578</c:v>
                </c:pt>
                <c:pt idx="2931">
                  <c:v>-115.26546</c:v>
                </c:pt>
                <c:pt idx="2932">
                  <c:v>-114.55298999999999</c:v>
                </c:pt>
                <c:pt idx="2933">
                  <c:v>-112.20757999999999</c:v>
                </c:pt>
                <c:pt idx="2934">
                  <c:v>-110.81963</c:v>
                </c:pt>
                <c:pt idx="2935">
                  <c:v>-110.70954999999999</c:v>
                </c:pt>
                <c:pt idx="2936">
                  <c:v>-91.209427000000005</c:v>
                </c:pt>
                <c:pt idx="2937">
                  <c:v>35.898139999999998</c:v>
                </c:pt>
                <c:pt idx="2938">
                  <c:v>82.700546000000003</c:v>
                </c:pt>
                <c:pt idx="2939">
                  <c:v>-46.939072000000003</c:v>
                </c:pt>
                <c:pt idx="2940">
                  <c:v>-121.26105</c:v>
                </c:pt>
                <c:pt idx="2941">
                  <c:v>-128.48657</c:v>
                </c:pt>
                <c:pt idx="2942">
                  <c:v>-71.978866999999994</c:v>
                </c:pt>
                <c:pt idx="2943">
                  <c:v>47.702393000000001</c:v>
                </c:pt>
                <c:pt idx="2944">
                  <c:v>103.73944</c:v>
                </c:pt>
                <c:pt idx="2945">
                  <c:v>104.38112</c:v>
                </c:pt>
                <c:pt idx="2946">
                  <c:v>72.717911000000001</c:v>
                </c:pt>
                <c:pt idx="2947">
                  <c:v>-95.000015000000005</c:v>
                </c:pt>
                <c:pt idx="2948">
                  <c:v>-126.16107</c:v>
                </c:pt>
                <c:pt idx="2949">
                  <c:v>-85.552734000000001</c:v>
                </c:pt>
                <c:pt idx="2950">
                  <c:v>-97.240844999999993</c:v>
                </c:pt>
                <c:pt idx="2951">
                  <c:v>-109.77952999999999</c:v>
                </c:pt>
                <c:pt idx="2952">
                  <c:v>-121.50490000000001</c:v>
                </c:pt>
                <c:pt idx="2953">
                  <c:v>-117.86745000000001</c:v>
                </c:pt>
                <c:pt idx="2954">
                  <c:v>-125.30646</c:v>
                </c:pt>
                <c:pt idx="2955">
                  <c:v>-114.10605</c:v>
                </c:pt>
                <c:pt idx="2956">
                  <c:v>-79.514968999999994</c:v>
                </c:pt>
                <c:pt idx="2957">
                  <c:v>51.038215999999998</c:v>
                </c:pt>
                <c:pt idx="2958">
                  <c:v>61.797173000000001</c:v>
                </c:pt>
                <c:pt idx="2959">
                  <c:v>101.11087000000001</c:v>
                </c:pt>
                <c:pt idx="2960">
                  <c:v>104.35396</c:v>
                </c:pt>
                <c:pt idx="2961">
                  <c:v>100.05663</c:v>
                </c:pt>
                <c:pt idx="2962">
                  <c:v>-47.126289</c:v>
                </c:pt>
                <c:pt idx="2963">
                  <c:v>-145.38095000000001</c:v>
                </c:pt>
                <c:pt idx="2964">
                  <c:v>-150.94431</c:v>
                </c:pt>
                <c:pt idx="2965">
                  <c:v>-142.22366</c:v>
                </c:pt>
                <c:pt idx="2966">
                  <c:v>-139.76555999999999</c:v>
                </c:pt>
                <c:pt idx="2967">
                  <c:v>-139.84357</c:v>
                </c:pt>
                <c:pt idx="2968">
                  <c:v>-139.07275000000001</c:v>
                </c:pt>
                <c:pt idx="2969">
                  <c:v>-138.24384000000001</c:v>
                </c:pt>
                <c:pt idx="2970">
                  <c:v>-135.41506999999999</c:v>
                </c:pt>
                <c:pt idx="2971">
                  <c:v>-114.00261</c:v>
                </c:pt>
                <c:pt idx="2972">
                  <c:v>-73.772751</c:v>
                </c:pt>
                <c:pt idx="2973">
                  <c:v>-29.530712000000001</c:v>
                </c:pt>
                <c:pt idx="2974">
                  <c:v>-30.027069000000001</c:v>
                </c:pt>
                <c:pt idx="2975">
                  <c:v>-54.872711000000002</c:v>
                </c:pt>
                <c:pt idx="2976">
                  <c:v>-82.397475999999997</c:v>
                </c:pt>
                <c:pt idx="2977">
                  <c:v>-110.63585999999999</c:v>
                </c:pt>
                <c:pt idx="2978">
                  <c:v>-98.852417000000003</c:v>
                </c:pt>
                <c:pt idx="2979">
                  <c:v>-54.609802000000002</c:v>
                </c:pt>
                <c:pt idx="2980">
                  <c:v>-11.003088</c:v>
                </c:pt>
                <c:pt idx="2981">
                  <c:v>70.709946000000002</c:v>
                </c:pt>
                <c:pt idx="2982">
                  <c:v>103.71257</c:v>
                </c:pt>
                <c:pt idx="2983">
                  <c:v>91.863540999999998</c:v>
                </c:pt>
                <c:pt idx="2984">
                  <c:v>35.914893999999997</c:v>
                </c:pt>
                <c:pt idx="2985">
                  <c:v>-12.154419000000001</c:v>
                </c:pt>
                <c:pt idx="2986">
                  <c:v>-39.578933999999997</c:v>
                </c:pt>
                <c:pt idx="2987">
                  <c:v>26.843502000000001</c:v>
                </c:pt>
                <c:pt idx="2988">
                  <c:v>47.699500999999998</c:v>
                </c:pt>
                <c:pt idx="2989">
                  <c:v>22.568118999999999</c:v>
                </c:pt>
                <c:pt idx="2990">
                  <c:v>-21.680278999999999</c:v>
                </c:pt>
                <c:pt idx="2991">
                  <c:v>-36.648743000000003</c:v>
                </c:pt>
                <c:pt idx="2992">
                  <c:v>-25.460170999999999</c:v>
                </c:pt>
                <c:pt idx="2993">
                  <c:v>7.1856365000000002</c:v>
                </c:pt>
                <c:pt idx="2994">
                  <c:v>15.203063999999999</c:v>
                </c:pt>
                <c:pt idx="2995">
                  <c:v>-5.2290954999999997</c:v>
                </c:pt>
                <c:pt idx="2996">
                  <c:v>-30.339966</c:v>
                </c:pt>
                <c:pt idx="2997">
                  <c:v>-13.108131</c:v>
                </c:pt>
                <c:pt idx="2998">
                  <c:v>0.89881860999999996</c:v>
                </c:pt>
                <c:pt idx="2999">
                  <c:v>11.635524999999999</c:v>
                </c:pt>
                <c:pt idx="3000">
                  <c:v>9.6890964999999998</c:v>
                </c:pt>
                <c:pt idx="3001">
                  <c:v>-7.0472460000000003</c:v>
                </c:pt>
                <c:pt idx="3002">
                  <c:v>-14.244149999999999</c:v>
                </c:pt>
                <c:pt idx="3003">
                  <c:v>2.4881473000000001</c:v>
                </c:pt>
                <c:pt idx="3004">
                  <c:v>28.93121</c:v>
                </c:pt>
                <c:pt idx="3005">
                  <c:v>25.450634000000001</c:v>
                </c:pt>
                <c:pt idx="3006">
                  <c:v>19.031783999999998</c:v>
                </c:pt>
                <c:pt idx="3007">
                  <c:v>0.91037524000000003</c:v>
                </c:pt>
                <c:pt idx="3008">
                  <c:v>3.9110599000000001</c:v>
                </c:pt>
                <c:pt idx="3009">
                  <c:v>37.215881000000003</c:v>
                </c:pt>
                <c:pt idx="3010">
                  <c:v>43.377602000000003</c:v>
                </c:pt>
                <c:pt idx="3011">
                  <c:v>20.879401999999999</c:v>
                </c:pt>
                <c:pt idx="3012">
                  <c:v>7.1313209999999998</c:v>
                </c:pt>
                <c:pt idx="3013">
                  <c:v>12.502274</c:v>
                </c:pt>
                <c:pt idx="3014">
                  <c:v>15.870749</c:v>
                </c:pt>
                <c:pt idx="3015">
                  <c:v>49.261963000000002</c:v>
                </c:pt>
                <c:pt idx="3016">
                  <c:v>54.120086999999998</c:v>
                </c:pt>
                <c:pt idx="3017">
                  <c:v>1.9868771999999999</c:v>
                </c:pt>
                <c:pt idx="3018">
                  <c:v>-4.3525238000000002</c:v>
                </c:pt>
                <c:pt idx="3019">
                  <c:v>0.79654217000000005</c:v>
                </c:pt>
                <c:pt idx="3020">
                  <c:v>3.5825617999999997E-2</c:v>
                </c:pt>
                <c:pt idx="3021">
                  <c:v>61.024033000000003</c:v>
                </c:pt>
                <c:pt idx="3022">
                  <c:v>64.093185000000005</c:v>
                </c:pt>
                <c:pt idx="3023">
                  <c:v>64.101562999999999</c:v>
                </c:pt>
                <c:pt idx="3024">
                  <c:v>102.59244</c:v>
                </c:pt>
                <c:pt idx="3025">
                  <c:v>104.3895</c:v>
                </c:pt>
                <c:pt idx="3026">
                  <c:v>104.39354</c:v>
                </c:pt>
                <c:pt idx="3027">
                  <c:v>104.40048</c:v>
                </c:pt>
                <c:pt idx="3028">
                  <c:v>104.41406000000001</c:v>
                </c:pt>
                <c:pt idx="3029">
                  <c:v>104.39644</c:v>
                </c:pt>
                <c:pt idx="3030">
                  <c:v>104.42186</c:v>
                </c:pt>
                <c:pt idx="3031">
                  <c:v>104.41116</c:v>
                </c:pt>
                <c:pt idx="3032">
                  <c:v>104.41492</c:v>
                </c:pt>
                <c:pt idx="3033">
                  <c:v>104.39874</c:v>
                </c:pt>
                <c:pt idx="3034">
                  <c:v>104.39239999999999</c:v>
                </c:pt>
                <c:pt idx="3035">
                  <c:v>104.3947</c:v>
                </c:pt>
                <c:pt idx="3036">
                  <c:v>104.40654000000001</c:v>
                </c:pt>
                <c:pt idx="3037">
                  <c:v>24.945609999999999</c:v>
                </c:pt>
                <c:pt idx="3038">
                  <c:v>38.291229000000001</c:v>
                </c:pt>
                <c:pt idx="3039">
                  <c:v>47.625252000000003</c:v>
                </c:pt>
                <c:pt idx="3040">
                  <c:v>61.701827999999999</c:v>
                </c:pt>
                <c:pt idx="3041">
                  <c:v>70.436629999999994</c:v>
                </c:pt>
                <c:pt idx="3042">
                  <c:v>85.685928000000004</c:v>
                </c:pt>
                <c:pt idx="3043">
                  <c:v>99.690567000000001</c:v>
                </c:pt>
                <c:pt idx="3044">
                  <c:v>104.34761</c:v>
                </c:pt>
                <c:pt idx="3045">
                  <c:v>104.38748</c:v>
                </c:pt>
                <c:pt idx="3046">
                  <c:v>102.41070999999999</c:v>
                </c:pt>
                <c:pt idx="3047">
                  <c:v>91.166092000000006</c:v>
                </c:pt>
                <c:pt idx="3048">
                  <c:v>86.296402</c:v>
                </c:pt>
                <c:pt idx="3049">
                  <c:v>95.729812999999993</c:v>
                </c:pt>
                <c:pt idx="3050">
                  <c:v>104.33461</c:v>
                </c:pt>
                <c:pt idx="3051">
                  <c:v>73.878783999999996</c:v>
                </c:pt>
                <c:pt idx="3052">
                  <c:v>64.681137000000007</c:v>
                </c:pt>
                <c:pt idx="3053">
                  <c:v>63.519691000000002</c:v>
                </c:pt>
                <c:pt idx="3054">
                  <c:v>63.665016000000001</c:v>
                </c:pt>
                <c:pt idx="3055">
                  <c:v>64.078170999999998</c:v>
                </c:pt>
                <c:pt idx="3056">
                  <c:v>87.681183000000004</c:v>
                </c:pt>
                <c:pt idx="3057">
                  <c:v>104.38777</c:v>
                </c:pt>
                <c:pt idx="3058">
                  <c:v>104.38574</c:v>
                </c:pt>
                <c:pt idx="3059">
                  <c:v>100.05459999999999</c:v>
                </c:pt>
                <c:pt idx="3060">
                  <c:v>104.23896999999999</c:v>
                </c:pt>
                <c:pt idx="3061">
                  <c:v>104.40424</c:v>
                </c:pt>
                <c:pt idx="3062">
                  <c:v>104.40076999999999</c:v>
                </c:pt>
                <c:pt idx="3063">
                  <c:v>104.39528</c:v>
                </c:pt>
                <c:pt idx="3064">
                  <c:v>104.39499000000001</c:v>
                </c:pt>
                <c:pt idx="3065">
                  <c:v>104.40048</c:v>
                </c:pt>
                <c:pt idx="3066">
                  <c:v>104.38748</c:v>
                </c:pt>
                <c:pt idx="3067">
                  <c:v>104.38428999999999</c:v>
                </c:pt>
                <c:pt idx="3068">
                  <c:v>104.38661</c:v>
                </c:pt>
                <c:pt idx="3069">
                  <c:v>104.39961</c:v>
                </c:pt>
                <c:pt idx="3070">
                  <c:v>104.39903</c:v>
                </c:pt>
                <c:pt idx="3071">
                  <c:v>104.59464</c:v>
                </c:pt>
                <c:pt idx="3072">
                  <c:v>104.37939</c:v>
                </c:pt>
                <c:pt idx="3073">
                  <c:v>60.379455999999998</c:v>
                </c:pt>
                <c:pt idx="3074">
                  <c:v>-60.186461999999999</c:v>
                </c:pt>
                <c:pt idx="3075">
                  <c:v>-130.35095000000001</c:v>
                </c:pt>
                <c:pt idx="3076">
                  <c:v>-148.56912</c:v>
                </c:pt>
                <c:pt idx="3077">
                  <c:v>-155.84057999999999</c:v>
                </c:pt>
                <c:pt idx="3078">
                  <c:v>-134.89963</c:v>
                </c:pt>
                <c:pt idx="3079">
                  <c:v>-9.6888083999999992</c:v>
                </c:pt>
                <c:pt idx="3080">
                  <c:v>-155.51785000000001</c:v>
                </c:pt>
                <c:pt idx="3081">
                  <c:v>-160.05499</c:v>
                </c:pt>
                <c:pt idx="3082">
                  <c:v>-160.08823000000001</c:v>
                </c:pt>
                <c:pt idx="3083">
                  <c:v>-166.21700999999999</c:v>
                </c:pt>
                <c:pt idx="3084">
                  <c:v>-169.94345000000001</c:v>
                </c:pt>
                <c:pt idx="3085">
                  <c:v>-169.94720000000001</c:v>
                </c:pt>
                <c:pt idx="3086">
                  <c:v>-162.54227</c:v>
                </c:pt>
                <c:pt idx="3087">
                  <c:v>-143.30968999999999</c:v>
                </c:pt>
                <c:pt idx="3088">
                  <c:v>-135.07529</c:v>
                </c:pt>
                <c:pt idx="3089">
                  <c:v>-51.732483000000002</c:v>
                </c:pt>
                <c:pt idx="3090">
                  <c:v>68.215164000000001</c:v>
                </c:pt>
                <c:pt idx="3091">
                  <c:v>62.362578999999997</c:v>
                </c:pt>
                <c:pt idx="3092">
                  <c:v>51.648696999999999</c:v>
                </c:pt>
                <c:pt idx="3093">
                  <c:v>21.435566000000001</c:v>
                </c:pt>
                <c:pt idx="3094">
                  <c:v>67.223602</c:v>
                </c:pt>
                <c:pt idx="3095">
                  <c:v>43.509056000000001</c:v>
                </c:pt>
                <c:pt idx="3096">
                  <c:v>-18.820872999999999</c:v>
                </c:pt>
                <c:pt idx="3097">
                  <c:v>-59.649948000000002</c:v>
                </c:pt>
                <c:pt idx="3098">
                  <c:v>-18.082981</c:v>
                </c:pt>
                <c:pt idx="3099">
                  <c:v>-15.553520000000001</c:v>
                </c:pt>
                <c:pt idx="3100">
                  <c:v>-30.027069000000001</c:v>
                </c:pt>
                <c:pt idx="3101">
                  <c:v>-26.516735000000001</c:v>
                </c:pt>
                <c:pt idx="3102">
                  <c:v>-18.391254</c:v>
                </c:pt>
                <c:pt idx="3103">
                  <c:v>-4.6492405000000003</c:v>
                </c:pt>
                <c:pt idx="3104">
                  <c:v>-23.047428</c:v>
                </c:pt>
                <c:pt idx="3105">
                  <c:v>-32.282927999999998</c:v>
                </c:pt>
                <c:pt idx="3106">
                  <c:v>-27.753585999999999</c:v>
                </c:pt>
                <c:pt idx="3107">
                  <c:v>-44.773353999999998</c:v>
                </c:pt>
                <c:pt idx="3108">
                  <c:v>-49.175865000000002</c:v>
                </c:pt>
                <c:pt idx="3109">
                  <c:v>-33.574669</c:v>
                </c:pt>
                <c:pt idx="3110">
                  <c:v>-45.830787999999998</c:v>
                </c:pt>
                <c:pt idx="3111">
                  <c:v>-66.533951000000002</c:v>
                </c:pt>
                <c:pt idx="3112">
                  <c:v>-25.648254000000001</c:v>
                </c:pt>
                <c:pt idx="3113">
                  <c:v>-32.763106999999998</c:v>
                </c:pt>
                <c:pt idx="3114">
                  <c:v>-41.362411000000002</c:v>
                </c:pt>
                <c:pt idx="3115">
                  <c:v>-39.243209999999998</c:v>
                </c:pt>
                <c:pt idx="3116">
                  <c:v>-35.695320000000002</c:v>
                </c:pt>
                <c:pt idx="3117">
                  <c:v>-19.901997000000001</c:v>
                </c:pt>
                <c:pt idx="3118">
                  <c:v>28.759884</c:v>
                </c:pt>
                <c:pt idx="3119">
                  <c:v>59.361030999999997</c:v>
                </c:pt>
                <c:pt idx="3120">
                  <c:v>51.336089999999999</c:v>
                </c:pt>
                <c:pt idx="3121">
                  <c:v>17.280663000000001</c:v>
                </c:pt>
                <c:pt idx="3122">
                  <c:v>-22.535183</c:v>
                </c:pt>
                <c:pt idx="3123">
                  <c:v>-32.597557000000002</c:v>
                </c:pt>
                <c:pt idx="3124">
                  <c:v>-47.021996000000001</c:v>
                </c:pt>
                <c:pt idx="3125">
                  <c:v>-51.892829999999996</c:v>
                </c:pt>
                <c:pt idx="3126">
                  <c:v>-37.106673999999998</c:v>
                </c:pt>
                <c:pt idx="3127">
                  <c:v>-60.015427000000003</c:v>
                </c:pt>
                <c:pt idx="3128">
                  <c:v>-70.314712999999998</c:v>
                </c:pt>
                <c:pt idx="3129">
                  <c:v>-70.057281000000003</c:v>
                </c:pt>
                <c:pt idx="3130">
                  <c:v>-56.888770999999998</c:v>
                </c:pt>
                <c:pt idx="3131">
                  <c:v>-52.514870000000002</c:v>
                </c:pt>
                <c:pt idx="3132">
                  <c:v>-60.977516000000001</c:v>
                </c:pt>
                <c:pt idx="3133">
                  <c:v>-66.016509999999997</c:v>
                </c:pt>
                <c:pt idx="3134">
                  <c:v>-70.813964999999996</c:v>
                </c:pt>
                <c:pt idx="3135">
                  <c:v>-76.685317999999995</c:v>
                </c:pt>
                <c:pt idx="3136">
                  <c:v>-75.647812000000002</c:v>
                </c:pt>
                <c:pt idx="3137">
                  <c:v>-69.613799999999998</c:v>
                </c:pt>
                <c:pt idx="3138">
                  <c:v>-59.505485999999998</c:v>
                </c:pt>
                <c:pt idx="3139">
                  <c:v>-48.133453000000003</c:v>
                </c:pt>
                <c:pt idx="3140">
                  <c:v>-56.779564000000001</c:v>
                </c:pt>
                <c:pt idx="3141">
                  <c:v>-52.570914999999999</c:v>
                </c:pt>
                <c:pt idx="3142">
                  <c:v>-19.942157999999999</c:v>
                </c:pt>
                <c:pt idx="3143">
                  <c:v>40.587829999999997</c:v>
                </c:pt>
                <c:pt idx="3144">
                  <c:v>73.307891999999995</c:v>
                </c:pt>
                <c:pt idx="3145">
                  <c:v>103.72902999999999</c:v>
                </c:pt>
                <c:pt idx="3146">
                  <c:v>104.39124</c:v>
                </c:pt>
                <c:pt idx="3147">
                  <c:v>104.358</c:v>
                </c:pt>
                <c:pt idx="3148">
                  <c:v>95.911834999999996</c:v>
                </c:pt>
                <c:pt idx="3149">
                  <c:v>-10.211456</c:v>
                </c:pt>
                <c:pt idx="3150">
                  <c:v>-31.833953999999999</c:v>
                </c:pt>
                <c:pt idx="3151">
                  <c:v>-50.317656999999997</c:v>
                </c:pt>
                <c:pt idx="3152">
                  <c:v>-45.265380999999998</c:v>
                </c:pt>
                <c:pt idx="3153">
                  <c:v>-57.213805999999998</c:v>
                </c:pt>
                <c:pt idx="3154">
                  <c:v>-67.138656999999995</c:v>
                </c:pt>
                <c:pt idx="3155">
                  <c:v>-125.8112</c:v>
                </c:pt>
                <c:pt idx="3156">
                  <c:v>-142.35714999999999</c:v>
                </c:pt>
                <c:pt idx="3157">
                  <c:v>-112.17609</c:v>
                </c:pt>
                <c:pt idx="3158">
                  <c:v>-100.57465000000001</c:v>
                </c:pt>
                <c:pt idx="3159">
                  <c:v>-98.418762000000001</c:v>
                </c:pt>
                <c:pt idx="3160">
                  <c:v>-87.309630999999996</c:v>
                </c:pt>
                <c:pt idx="3161">
                  <c:v>-135.01318000000001</c:v>
                </c:pt>
                <c:pt idx="3162">
                  <c:v>-158.88953000000001</c:v>
                </c:pt>
                <c:pt idx="3163">
                  <c:v>-160.05413999999999</c:v>
                </c:pt>
                <c:pt idx="3164">
                  <c:v>-99.613708000000003</c:v>
                </c:pt>
                <c:pt idx="3165">
                  <c:v>-25.179919999999999</c:v>
                </c:pt>
                <c:pt idx="3166">
                  <c:v>-17.296841000000001</c:v>
                </c:pt>
                <c:pt idx="3167">
                  <c:v>-8.8633746999999996</c:v>
                </c:pt>
                <c:pt idx="3168">
                  <c:v>-5.6694040000000001</c:v>
                </c:pt>
                <c:pt idx="3169">
                  <c:v>45.425156000000001</c:v>
                </c:pt>
                <c:pt idx="3170">
                  <c:v>76.548370000000006</c:v>
                </c:pt>
                <c:pt idx="3171">
                  <c:v>101.91493</c:v>
                </c:pt>
                <c:pt idx="3172">
                  <c:v>104.28174</c:v>
                </c:pt>
                <c:pt idx="3173">
                  <c:v>104.38892</c:v>
                </c:pt>
                <c:pt idx="3174">
                  <c:v>32.596114999999998</c:v>
                </c:pt>
                <c:pt idx="3175">
                  <c:v>-153.49399</c:v>
                </c:pt>
                <c:pt idx="3176">
                  <c:v>-160.03967</c:v>
                </c:pt>
                <c:pt idx="3177">
                  <c:v>-160.08765</c:v>
                </c:pt>
                <c:pt idx="3178">
                  <c:v>-146.38318000000001</c:v>
                </c:pt>
                <c:pt idx="3179">
                  <c:v>-69.452010999999999</c:v>
                </c:pt>
                <c:pt idx="3180">
                  <c:v>-20.399512999999999</c:v>
                </c:pt>
                <c:pt idx="3181">
                  <c:v>-7.1417216999999997</c:v>
                </c:pt>
                <c:pt idx="3182">
                  <c:v>-3.7177749000000002</c:v>
                </c:pt>
                <c:pt idx="3183">
                  <c:v>-8.3696155999999995</c:v>
                </c:pt>
                <c:pt idx="3184">
                  <c:v>-27.668068000000002</c:v>
                </c:pt>
                <c:pt idx="3185">
                  <c:v>-28.733592999999999</c:v>
                </c:pt>
                <c:pt idx="3186">
                  <c:v>-23.093368999999999</c:v>
                </c:pt>
                <c:pt idx="3187">
                  <c:v>-10.673435</c:v>
                </c:pt>
                <c:pt idx="3188">
                  <c:v>-8.5533657000000005</c:v>
                </c:pt>
                <c:pt idx="3189">
                  <c:v>-15.757493999999999</c:v>
                </c:pt>
                <c:pt idx="3190">
                  <c:v>-18.162724000000001</c:v>
                </c:pt>
                <c:pt idx="3191">
                  <c:v>-23.779544999999999</c:v>
                </c:pt>
                <c:pt idx="3192">
                  <c:v>-21.601982</c:v>
                </c:pt>
                <c:pt idx="3193">
                  <c:v>-14.468349</c:v>
                </c:pt>
                <c:pt idx="3194">
                  <c:v>-12.987366</c:v>
                </c:pt>
                <c:pt idx="3195">
                  <c:v>-15.229645</c:v>
                </c:pt>
                <c:pt idx="3196">
                  <c:v>-21.312199</c:v>
                </c:pt>
                <c:pt idx="3197">
                  <c:v>-25.415966000000001</c:v>
                </c:pt>
                <c:pt idx="3198">
                  <c:v>-24.205116</c:v>
                </c:pt>
                <c:pt idx="3199">
                  <c:v>-19.364612999999999</c:v>
                </c:pt>
                <c:pt idx="3200">
                  <c:v>-17.478569</c:v>
                </c:pt>
                <c:pt idx="3201">
                  <c:v>-29.336269000000001</c:v>
                </c:pt>
                <c:pt idx="3202">
                  <c:v>-123.17975</c:v>
                </c:pt>
                <c:pt idx="3203">
                  <c:v>-169.49823000000001</c:v>
                </c:pt>
                <c:pt idx="3204">
                  <c:v>-169.97579999999999</c:v>
                </c:pt>
                <c:pt idx="3205">
                  <c:v>-169.99139</c:v>
                </c:pt>
                <c:pt idx="3206">
                  <c:v>-169.98562999999999</c:v>
                </c:pt>
                <c:pt idx="3207">
                  <c:v>-169.80593999999999</c:v>
                </c:pt>
                <c:pt idx="3208">
                  <c:v>-168.76410000000001</c:v>
                </c:pt>
                <c:pt idx="3209">
                  <c:v>-169.97320999999999</c:v>
                </c:pt>
                <c:pt idx="3210">
                  <c:v>-169.43842000000001</c:v>
                </c:pt>
                <c:pt idx="3211">
                  <c:v>-144.50435999999999</c:v>
                </c:pt>
                <c:pt idx="3212">
                  <c:v>-123.98206999999999</c:v>
                </c:pt>
                <c:pt idx="3213">
                  <c:v>-108.50945</c:v>
                </c:pt>
                <c:pt idx="3214">
                  <c:v>-52.990135000000002</c:v>
                </c:pt>
                <c:pt idx="3215">
                  <c:v>-37.911017999999999</c:v>
                </c:pt>
                <c:pt idx="3216">
                  <c:v>-52.589409000000003</c:v>
                </c:pt>
                <c:pt idx="3217">
                  <c:v>-64.627685999999997</c:v>
                </c:pt>
                <c:pt idx="3218">
                  <c:v>-62.049973000000001</c:v>
                </c:pt>
                <c:pt idx="3219">
                  <c:v>-57.186065999999997</c:v>
                </c:pt>
                <c:pt idx="3220">
                  <c:v>-46.857306999999999</c:v>
                </c:pt>
                <c:pt idx="3221">
                  <c:v>-44.797339999999998</c:v>
                </c:pt>
                <c:pt idx="3222">
                  <c:v>-56.879524000000004</c:v>
                </c:pt>
                <c:pt idx="3223">
                  <c:v>-58.666182999999997</c:v>
                </c:pt>
                <c:pt idx="3224">
                  <c:v>-26.036269999999998</c:v>
                </c:pt>
                <c:pt idx="3225">
                  <c:v>-7.6048546000000004</c:v>
                </c:pt>
                <c:pt idx="3226">
                  <c:v>28.198231</c:v>
                </c:pt>
                <c:pt idx="3227">
                  <c:v>-3.7550449000000001</c:v>
                </c:pt>
                <c:pt idx="3228">
                  <c:v>-2.2607697999999998</c:v>
                </c:pt>
                <c:pt idx="3229">
                  <c:v>-33.594893999999996</c:v>
                </c:pt>
                <c:pt idx="3230">
                  <c:v>-2.9957728000000001</c:v>
                </c:pt>
                <c:pt idx="3231">
                  <c:v>-16.957943</c:v>
                </c:pt>
                <c:pt idx="3232">
                  <c:v>-14.50013</c:v>
                </c:pt>
                <c:pt idx="3233">
                  <c:v>-40.683745999999999</c:v>
                </c:pt>
                <c:pt idx="3234">
                  <c:v>-40.504905999999998</c:v>
                </c:pt>
                <c:pt idx="3235">
                  <c:v>-37.783607000000003</c:v>
                </c:pt>
                <c:pt idx="3236">
                  <c:v>-39.406157999999998</c:v>
                </c:pt>
                <c:pt idx="3237">
                  <c:v>-51.534866000000001</c:v>
                </c:pt>
                <c:pt idx="3238">
                  <c:v>-66.944214000000002</c:v>
                </c:pt>
                <c:pt idx="3239">
                  <c:v>-76.576110999999997</c:v>
                </c:pt>
                <c:pt idx="3240">
                  <c:v>-81.975952000000007</c:v>
                </c:pt>
                <c:pt idx="3241">
                  <c:v>-58.630645999999999</c:v>
                </c:pt>
                <c:pt idx="3242">
                  <c:v>-65.021484000000001</c:v>
                </c:pt>
                <c:pt idx="3243">
                  <c:v>-70.173430999999994</c:v>
                </c:pt>
                <c:pt idx="3244">
                  <c:v>-92.380691999999996</c:v>
                </c:pt>
                <c:pt idx="3245">
                  <c:v>-96.589340000000007</c:v>
                </c:pt>
                <c:pt idx="3246">
                  <c:v>-102.76204</c:v>
                </c:pt>
                <c:pt idx="3247">
                  <c:v>-76.689650999999998</c:v>
                </c:pt>
                <c:pt idx="3248">
                  <c:v>-81.138382000000007</c:v>
                </c:pt>
                <c:pt idx="3249">
                  <c:v>-104.95981999999999</c:v>
                </c:pt>
                <c:pt idx="3250">
                  <c:v>-101.90482</c:v>
                </c:pt>
                <c:pt idx="3251">
                  <c:v>-85.361755000000002</c:v>
                </c:pt>
                <c:pt idx="3252">
                  <c:v>-99.043685999999994</c:v>
                </c:pt>
                <c:pt idx="3253">
                  <c:v>-90.240982000000002</c:v>
                </c:pt>
                <c:pt idx="3254">
                  <c:v>-99.963881999999998</c:v>
                </c:pt>
                <c:pt idx="3255">
                  <c:v>-101.29926</c:v>
                </c:pt>
                <c:pt idx="3256">
                  <c:v>-91.211166000000006</c:v>
                </c:pt>
                <c:pt idx="3257">
                  <c:v>-37.139319999999998</c:v>
                </c:pt>
                <c:pt idx="3258">
                  <c:v>-48.874808999999999</c:v>
                </c:pt>
                <c:pt idx="3259">
                  <c:v>2.4875693000000001</c:v>
                </c:pt>
                <c:pt idx="3260">
                  <c:v>30.213131000000001</c:v>
                </c:pt>
                <c:pt idx="3261">
                  <c:v>68.696776999999997</c:v>
                </c:pt>
                <c:pt idx="3262">
                  <c:v>4.0878762999999996</c:v>
                </c:pt>
                <c:pt idx="3263">
                  <c:v>-57.062407999999998</c:v>
                </c:pt>
                <c:pt idx="3264">
                  <c:v>40.024436999999999</c:v>
                </c:pt>
                <c:pt idx="3265">
                  <c:v>80.524428999999998</c:v>
                </c:pt>
                <c:pt idx="3266">
                  <c:v>92.676833999999999</c:v>
                </c:pt>
                <c:pt idx="3267">
                  <c:v>104.38141</c:v>
                </c:pt>
                <c:pt idx="3268">
                  <c:v>103.90181</c:v>
                </c:pt>
                <c:pt idx="3269">
                  <c:v>-0.38772564999999998</c:v>
                </c:pt>
                <c:pt idx="3270">
                  <c:v>-103.27284</c:v>
                </c:pt>
                <c:pt idx="3271">
                  <c:v>-118.38605</c:v>
                </c:pt>
                <c:pt idx="3272">
                  <c:v>-120.82999</c:v>
                </c:pt>
                <c:pt idx="3273">
                  <c:v>-126.96138000000001</c:v>
                </c:pt>
                <c:pt idx="3274">
                  <c:v>-128.11242999999999</c:v>
                </c:pt>
                <c:pt idx="3275">
                  <c:v>-118.09453000000001</c:v>
                </c:pt>
                <c:pt idx="3276">
                  <c:v>-113.71629</c:v>
                </c:pt>
                <c:pt idx="3277">
                  <c:v>-101.61908</c:v>
                </c:pt>
                <c:pt idx="3278">
                  <c:v>-95.530167000000006</c:v>
                </c:pt>
                <c:pt idx="3279">
                  <c:v>-87.339966000000004</c:v>
                </c:pt>
                <c:pt idx="3280">
                  <c:v>-80.015366</c:v>
                </c:pt>
                <c:pt idx="3281">
                  <c:v>-91.781479000000004</c:v>
                </c:pt>
                <c:pt idx="3282">
                  <c:v>-106.9389</c:v>
                </c:pt>
                <c:pt idx="3283">
                  <c:v>-104.22915999999999</c:v>
                </c:pt>
                <c:pt idx="3284">
                  <c:v>-81.660460999999998</c:v>
                </c:pt>
                <c:pt idx="3285">
                  <c:v>-52.849724000000002</c:v>
                </c:pt>
                <c:pt idx="3286">
                  <c:v>-31.248608000000001</c:v>
                </c:pt>
                <c:pt idx="3287">
                  <c:v>28.160961</c:v>
                </c:pt>
                <c:pt idx="3288">
                  <c:v>21.928744999999999</c:v>
                </c:pt>
                <c:pt idx="3289">
                  <c:v>20.143822</c:v>
                </c:pt>
                <c:pt idx="3290">
                  <c:v>3.5782280000000002</c:v>
                </c:pt>
                <c:pt idx="3291">
                  <c:v>2.3402217999999999E-2</c:v>
                </c:pt>
                <c:pt idx="3292">
                  <c:v>82.066956000000005</c:v>
                </c:pt>
                <c:pt idx="3293">
                  <c:v>104.24678</c:v>
                </c:pt>
                <c:pt idx="3294">
                  <c:v>104.40048</c:v>
                </c:pt>
                <c:pt idx="3295">
                  <c:v>104.39758</c:v>
                </c:pt>
                <c:pt idx="3296">
                  <c:v>104.39499000000001</c:v>
                </c:pt>
                <c:pt idx="3297">
                  <c:v>85.268737999999999</c:v>
                </c:pt>
                <c:pt idx="3298">
                  <c:v>64.557479999999998</c:v>
                </c:pt>
                <c:pt idx="3299">
                  <c:v>17.247723000000001</c:v>
                </c:pt>
                <c:pt idx="3300">
                  <c:v>-36.40316</c:v>
                </c:pt>
                <c:pt idx="3301">
                  <c:v>-51.462349000000003</c:v>
                </c:pt>
                <c:pt idx="3302">
                  <c:v>-18.632210000000001</c:v>
                </c:pt>
                <c:pt idx="3303">
                  <c:v>49.134262</c:v>
                </c:pt>
                <c:pt idx="3304">
                  <c:v>78.040329</c:v>
                </c:pt>
                <c:pt idx="3305">
                  <c:v>53.634422000000001</c:v>
                </c:pt>
                <c:pt idx="3306">
                  <c:v>20.031433</c:v>
                </c:pt>
                <c:pt idx="3307">
                  <c:v>-2.0553503000000002</c:v>
                </c:pt>
                <c:pt idx="3308">
                  <c:v>0.16843820000000001</c:v>
                </c:pt>
                <c:pt idx="3309">
                  <c:v>17.985614999999999</c:v>
                </c:pt>
                <c:pt idx="3310">
                  <c:v>34.653488000000003</c:v>
                </c:pt>
                <c:pt idx="3311">
                  <c:v>54.205604999999998</c:v>
                </c:pt>
                <c:pt idx="3312">
                  <c:v>62.753487</c:v>
                </c:pt>
                <c:pt idx="3313">
                  <c:v>33.658172999999998</c:v>
                </c:pt>
                <c:pt idx="3314">
                  <c:v>25.313400000000001</c:v>
                </c:pt>
                <c:pt idx="3315">
                  <c:v>72.216353999999995</c:v>
                </c:pt>
                <c:pt idx="3316">
                  <c:v>88.242264000000006</c:v>
                </c:pt>
                <c:pt idx="3317">
                  <c:v>74.475966999999997</c:v>
                </c:pt>
                <c:pt idx="3318">
                  <c:v>81.421524000000005</c:v>
                </c:pt>
                <c:pt idx="3319">
                  <c:v>98.449387000000002</c:v>
                </c:pt>
                <c:pt idx="3320">
                  <c:v>80.443541999999994</c:v>
                </c:pt>
                <c:pt idx="3321">
                  <c:v>63.051352999999999</c:v>
                </c:pt>
                <c:pt idx="3322">
                  <c:v>85.045105000000007</c:v>
                </c:pt>
                <c:pt idx="3323">
                  <c:v>104.03529</c:v>
                </c:pt>
                <c:pt idx="3324">
                  <c:v>104.30137999999999</c:v>
                </c:pt>
                <c:pt idx="3325">
                  <c:v>86.557877000000005</c:v>
                </c:pt>
                <c:pt idx="3326">
                  <c:v>79.701888999999994</c:v>
                </c:pt>
                <c:pt idx="3327">
                  <c:v>95.441176999999996</c:v>
                </c:pt>
                <c:pt idx="3328">
                  <c:v>104.24733999999999</c:v>
                </c:pt>
                <c:pt idx="3329">
                  <c:v>99.485718000000006</c:v>
                </c:pt>
                <c:pt idx="3330">
                  <c:v>-96.774826000000004</c:v>
                </c:pt>
                <c:pt idx="3331">
                  <c:v>-146.82552999999999</c:v>
                </c:pt>
                <c:pt idx="3332">
                  <c:v>-146.77352999999999</c:v>
                </c:pt>
                <c:pt idx="3333">
                  <c:v>-146.77352999999999</c:v>
                </c:pt>
                <c:pt idx="3334">
                  <c:v>-148.40416999999999</c:v>
                </c:pt>
                <c:pt idx="3335">
                  <c:v>-159.85042999999999</c:v>
                </c:pt>
                <c:pt idx="3336">
                  <c:v>-160.09630999999999</c:v>
                </c:pt>
                <c:pt idx="3337">
                  <c:v>-160.08505</c:v>
                </c:pt>
                <c:pt idx="3338">
                  <c:v>-160.11681999999999</c:v>
                </c:pt>
                <c:pt idx="3339">
                  <c:v>-161.46953999999999</c:v>
                </c:pt>
                <c:pt idx="3340">
                  <c:v>-164.44278</c:v>
                </c:pt>
                <c:pt idx="3341">
                  <c:v>-142.98093</c:v>
                </c:pt>
                <c:pt idx="3342">
                  <c:v>-138.44204999999999</c:v>
                </c:pt>
                <c:pt idx="3343">
                  <c:v>-136.10787999999999</c:v>
                </c:pt>
                <c:pt idx="3344">
                  <c:v>-127.37511000000001</c:v>
                </c:pt>
                <c:pt idx="3345">
                  <c:v>-121.88858</c:v>
                </c:pt>
                <c:pt idx="3346">
                  <c:v>-75.684218999999999</c:v>
                </c:pt>
                <c:pt idx="3347">
                  <c:v>-35.098990999999998</c:v>
                </c:pt>
                <c:pt idx="3348">
                  <c:v>-6.7695971000000004</c:v>
                </c:pt>
                <c:pt idx="3349">
                  <c:v>66.677261000000001</c:v>
                </c:pt>
                <c:pt idx="3350">
                  <c:v>61.533104000000002</c:v>
                </c:pt>
                <c:pt idx="3351">
                  <c:v>-33.666260000000001</c:v>
                </c:pt>
                <c:pt idx="3352">
                  <c:v>-36.981864999999999</c:v>
                </c:pt>
                <c:pt idx="3353">
                  <c:v>-26.162814999999998</c:v>
                </c:pt>
                <c:pt idx="3354">
                  <c:v>-21.114001999999999</c:v>
                </c:pt>
                <c:pt idx="3355">
                  <c:v>-8.2710953000000007</c:v>
                </c:pt>
                <c:pt idx="3356">
                  <c:v>47.975417999999998</c:v>
                </c:pt>
                <c:pt idx="3357">
                  <c:v>39.012366999999998</c:v>
                </c:pt>
                <c:pt idx="3358">
                  <c:v>22.506865999999999</c:v>
                </c:pt>
                <c:pt idx="3359">
                  <c:v>43.685012999999998</c:v>
                </c:pt>
                <c:pt idx="3360">
                  <c:v>88.908493000000007</c:v>
                </c:pt>
                <c:pt idx="3361">
                  <c:v>28.376491999999999</c:v>
                </c:pt>
                <c:pt idx="3362">
                  <c:v>-31.628242</c:v>
                </c:pt>
                <c:pt idx="3363">
                  <c:v>-24.562218000000001</c:v>
                </c:pt>
                <c:pt idx="3364">
                  <c:v>-16.728832000000001</c:v>
                </c:pt>
                <c:pt idx="3365">
                  <c:v>-3.7466664000000001</c:v>
                </c:pt>
                <c:pt idx="3366">
                  <c:v>-23.804099999999998</c:v>
                </c:pt>
                <c:pt idx="3367">
                  <c:v>-35.358153999999999</c:v>
                </c:pt>
                <c:pt idx="3368">
                  <c:v>-51.22081</c:v>
                </c:pt>
                <c:pt idx="3369">
                  <c:v>-57.245871999999999</c:v>
                </c:pt>
                <c:pt idx="3370">
                  <c:v>-75.757889000000006</c:v>
                </c:pt>
                <c:pt idx="3371">
                  <c:v>-81.887253000000001</c:v>
                </c:pt>
                <c:pt idx="3372">
                  <c:v>-82.994675000000001</c:v>
                </c:pt>
                <c:pt idx="3373">
                  <c:v>-88.288773000000006</c:v>
                </c:pt>
                <c:pt idx="3374">
                  <c:v>-96.461348999999998</c:v>
                </c:pt>
                <c:pt idx="3375">
                  <c:v>-85.609070000000003</c:v>
                </c:pt>
                <c:pt idx="3376">
                  <c:v>20.123595999999999</c:v>
                </c:pt>
                <c:pt idx="3377">
                  <c:v>9.8578243000000008</c:v>
                </c:pt>
                <c:pt idx="3378">
                  <c:v>-45.715515000000003</c:v>
                </c:pt>
                <c:pt idx="3379">
                  <c:v>-14.86561</c:v>
                </c:pt>
                <c:pt idx="3380">
                  <c:v>-57.515433999999999</c:v>
                </c:pt>
                <c:pt idx="3381">
                  <c:v>-50.386420999999999</c:v>
                </c:pt>
                <c:pt idx="3382">
                  <c:v>-26.866035</c:v>
                </c:pt>
                <c:pt idx="3383">
                  <c:v>-13.918831000000001</c:v>
                </c:pt>
                <c:pt idx="3384">
                  <c:v>-56.170814999999997</c:v>
                </c:pt>
                <c:pt idx="3385">
                  <c:v>-49.223244000000001</c:v>
                </c:pt>
                <c:pt idx="3386">
                  <c:v>-15.650885000000001</c:v>
                </c:pt>
                <c:pt idx="3387">
                  <c:v>-33.665680000000002</c:v>
                </c:pt>
                <c:pt idx="3388">
                  <c:v>-40.061996000000001</c:v>
                </c:pt>
                <c:pt idx="3389">
                  <c:v>19.920200000000001</c:v>
                </c:pt>
                <c:pt idx="3390">
                  <c:v>63.115203999999999</c:v>
                </c:pt>
                <c:pt idx="3391">
                  <c:v>2.4771681000000001</c:v>
                </c:pt>
                <c:pt idx="3392">
                  <c:v>-57.345261000000001</c:v>
                </c:pt>
                <c:pt idx="3393">
                  <c:v>-66.079482999999996</c:v>
                </c:pt>
                <c:pt idx="3394">
                  <c:v>-68.270049999999998</c:v>
                </c:pt>
                <c:pt idx="3395">
                  <c:v>-70.458008000000007</c:v>
                </c:pt>
                <c:pt idx="3396">
                  <c:v>-84.506287</c:v>
                </c:pt>
                <c:pt idx="3397">
                  <c:v>-75.928359999999998</c:v>
                </c:pt>
                <c:pt idx="3398">
                  <c:v>-53.212311</c:v>
                </c:pt>
                <c:pt idx="3399">
                  <c:v>-54.695320000000002</c:v>
                </c:pt>
                <c:pt idx="3400">
                  <c:v>-138.59286</c:v>
                </c:pt>
                <c:pt idx="3401">
                  <c:v>-143.11062999999999</c:v>
                </c:pt>
                <c:pt idx="3402">
                  <c:v>-122.87985</c:v>
                </c:pt>
                <c:pt idx="3403">
                  <c:v>-82.667327999999998</c:v>
                </c:pt>
                <c:pt idx="3404">
                  <c:v>-45.132477000000002</c:v>
                </c:pt>
                <c:pt idx="3405">
                  <c:v>-30.215733</c:v>
                </c:pt>
                <c:pt idx="3406">
                  <c:v>-85.471267999999995</c:v>
                </c:pt>
                <c:pt idx="3407">
                  <c:v>-85.720016000000001</c:v>
                </c:pt>
                <c:pt idx="3408">
                  <c:v>-108.81743</c:v>
                </c:pt>
                <c:pt idx="3409">
                  <c:v>-147.30426</c:v>
                </c:pt>
                <c:pt idx="3410">
                  <c:v>-72.212601000000006</c:v>
                </c:pt>
                <c:pt idx="3411">
                  <c:v>-34.979385000000001</c:v>
                </c:pt>
                <c:pt idx="3412">
                  <c:v>-39.381309999999999</c:v>
                </c:pt>
                <c:pt idx="3413">
                  <c:v>-39.984282999999998</c:v>
                </c:pt>
                <c:pt idx="3414">
                  <c:v>28.434273000000001</c:v>
                </c:pt>
                <c:pt idx="3415">
                  <c:v>28.509101999999999</c:v>
                </c:pt>
                <c:pt idx="3416">
                  <c:v>-109.21411000000001</c:v>
                </c:pt>
                <c:pt idx="3417">
                  <c:v>-115.85341</c:v>
                </c:pt>
                <c:pt idx="3418">
                  <c:v>-159.32866999999999</c:v>
                </c:pt>
                <c:pt idx="3419">
                  <c:v>-148.29352</c:v>
                </c:pt>
                <c:pt idx="3420">
                  <c:v>-74.411834999999996</c:v>
                </c:pt>
                <c:pt idx="3421">
                  <c:v>-41.561478000000001</c:v>
                </c:pt>
                <c:pt idx="3422">
                  <c:v>-35.497123999999999</c:v>
                </c:pt>
                <c:pt idx="3423">
                  <c:v>-31.163376</c:v>
                </c:pt>
                <c:pt idx="3424">
                  <c:v>-19.609324999999998</c:v>
                </c:pt>
                <c:pt idx="3425">
                  <c:v>-13.938477000000001</c:v>
                </c:pt>
                <c:pt idx="3426">
                  <c:v>-27.727875000000001</c:v>
                </c:pt>
                <c:pt idx="3427">
                  <c:v>-33.454483000000003</c:v>
                </c:pt>
                <c:pt idx="3428">
                  <c:v>-38.145614999999999</c:v>
                </c:pt>
                <c:pt idx="3429">
                  <c:v>-34.471755999999999</c:v>
                </c:pt>
                <c:pt idx="3430">
                  <c:v>-28.418095000000001</c:v>
                </c:pt>
                <c:pt idx="3431">
                  <c:v>-26.102432</c:v>
                </c:pt>
                <c:pt idx="3432">
                  <c:v>-29.408211000000001</c:v>
                </c:pt>
                <c:pt idx="3433">
                  <c:v>-33.453040999999999</c:v>
                </c:pt>
                <c:pt idx="3434">
                  <c:v>-33.462859999999999</c:v>
                </c:pt>
                <c:pt idx="3435">
                  <c:v>-31.464718000000001</c:v>
                </c:pt>
                <c:pt idx="3436">
                  <c:v>-27.397929999999999</c:v>
                </c:pt>
                <c:pt idx="3437">
                  <c:v>-27.942249</c:v>
                </c:pt>
                <c:pt idx="3438">
                  <c:v>-30.795586</c:v>
                </c:pt>
                <c:pt idx="3439">
                  <c:v>-34.936332999999998</c:v>
                </c:pt>
                <c:pt idx="3440">
                  <c:v>-41.678482000000002</c:v>
                </c:pt>
                <c:pt idx="3441">
                  <c:v>-144.88921999999999</c:v>
                </c:pt>
                <c:pt idx="3442">
                  <c:v>-164.80968999999999</c:v>
                </c:pt>
                <c:pt idx="3443">
                  <c:v>-166.66251</c:v>
                </c:pt>
                <c:pt idx="3444">
                  <c:v>-166.88122999999999</c:v>
                </c:pt>
                <c:pt idx="3445">
                  <c:v>-166.89797999999999</c:v>
                </c:pt>
                <c:pt idx="3446">
                  <c:v>-167.29580999999999</c:v>
                </c:pt>
                <c:pt idx="3447">
                  <c:v>-167.97417999999999</c:v>
                </c:pt>
                <c:pt idx="3448">
                  <c:v>-151.71024</c:v>
                </c:pt>
                <c:pt idx="3449">
                  <c:v>-151.44125</c:v>
                </c:pt>
                <c:pt idx="3450">
                  <c:v>-137.92633000000001</c:v>
                </c:pt>
                <c:pt idx="3451">
                  <c:v>-135.95361</c:v>
                </c:pt>
                <c:pt idx="3452">
                  <c:v>-125.07735</c:v>
                </c:pt>
                <c:pt idx="3453">
                  <c:v>-118.32249</c:v>
                </c:pt>
                <c:pt idx="3454">
                  <c:v>-107.90098999999999</c:v>
                </c:pt>
                <c:pt idx="3455">
                  <c:v>-80.333754999999996</c:v>
                </c:pt>
                <c:pt idx="3456">
                  <c:v>-60.033051</c:v>
                </c:pt>
                <c:pt idx="3457">
                  <c:v>-56.520401</c:v>
                </c:pt>
                <c:pt idx="3458">
                  <c:v>-54.938301000000003</c:v>
                </c:pt>
                <c:pt idx="3459">
                  <c:v>-55.285285999999999</c:v>
                </c:pt>
                <c:pt idx="3460">
                  <c:v>-61.065345999999998</c:v>
                </c:pt>
                <c:pt idx="3461">
                  <c:v>-68.042389</c:v>
                </c:pt>
                <c:pt idx="3462">
                  <c:v>-70.331756999999996</c:v>
                </c:pt>
                <c:pt idx="3463">
                  <c:v>-64.452606000000003</c:v>
                </c:pt>
                <c:pt idx="3464">
                  <c:v>-58.944412</c:v>
                </c:pt>
                <c:pt idx="3465">
                  <c:v>-64.215393000000006</c:v>
                </c:pt>
                <c:pt idx="3466">
                  <c:v>-68.689850000000007</c:v>
                </c:pt>
                <c:pt idx="3467">
                  <c:v>-69.859665000000007</c:v>
                </c:pt>
                <c:pt idx="3468">
                  <c:v>-73.119217000000006</c:v>
                </c:pt>
                <c:pt idx="3469">
                  <c:v>-72.120437999999993</c:v>
                </c:pt>
                <c:pt idx="3470">
                  <c:v>-69.426010000000005</c:v>
                </c:pt>
                <c:pt idx="3471">
                  <c:v>-69.927566999999996</c:v>
                </c:pt>
                <c:pt idx="3472">
                  <c:v>-79.840286000000006</c:v>
                </c:pt>
                <c:pt idx="3473">
                  <c:v>-81.608153999999999</c:v>
                </c:pt>
                <c:pt idx="3474">
                  <c:v>-83.038878999999994</c:v>
                </c:pt>
                <c:pt idx="3475">
                  <c:v>-81.892166000000003</c:v>
                </c:pt>
                <c:pt idx="3476">
                  <c:v>-83.413605000000004</c:v>
                </c:pt>
                <c:pt idx="3477">
                  <c:v>-84.147155999999995</c:v>
                </c:pt>
                <c:pt idx="3478">
                  <c:v>-87.705444</c:v>
                </c:pt>
                <c:pt idx="3479">
                  <c:v>-87.997253000000001</c:v>
                </c:pt>
                <c:pt idx="3480">
                  <c:v>-88.662338000000005</c:v>
                </c:pt>
                <c:pt idx="3481">
                  <c:v>-88.957031000000001</c:v>
                </c:pt>
                <c:pt idx="3482">
                  <c:v>-88.996902000000006</c:v>
                </c:pt>
                <c:pt idx="3483">
                  <c:v>-89.668639999999996</c:v>
                </c:pt>
                <c:pt idx="3484">
                  <c:v>-90.825455000000005</c:v>
                </c:pt>
                <c:pt idx="3485">
                  <c:v>67.798828</c:v>
                </c:pt>
                <c:pt idx="3486">
                  <c:v>72.822800000000001</c:v>
                </c:pt>
                <c:pt idx="3487">
                  <c:v>69.228393999999994</c:v>
                </c:pt>
                <c:pt idx="3488">
                  <c:v>-30.383590999999999</c:v>
                </c:pt>
                <c:pt idx="3489">
                  <c:v>-113.17632</c:v>
                </c:pt>
                <c:pt idx="3490">
                  <c:v>-110.42986999999999</c:v>
                </c:pt>
                <c:pt idx="3491">
                  <c:v>-100.58389</c:v>
                </c:pt>
                <c:pt idx="3492">
                  <c:v>-54.863472000000002</c:v>
                </c:pt>
                <c:pt idx="3493">
                  <c:v>37.808166999999997</c:v>
                </c:pt>
                <c:pt idx="3494">
                  <c:v>103.12085999999999</c:v>
                </c:pt>
                <c:pt idx="3495">
                  <c:v>104.28896</c:v>
                </c:pt>
                <c:pt idx="3496">
                  <c:v>-49.732605</c:v>
                </c:pt>
                <c:pt idx="3497">
                  <c:v>-139.98947000000001</c:v>
                </c:pt>
                <c:pt idx="3498">
                  <c:v>-153.97677999999999</c:v>
                </c:pt>
                <c:pt idx="3499">
                  <c:v>12.191978000000001</c:v>
                </c:pt>
                <c:pt idx="3500">
                  <c:v>-121.24429000000001</c:v>
                </c:pt>
                <c:pt idx="3501">
                  <c:v>-137.59551999999999</c:v>
                </c:pt>
                <c:pt idx="3502">
                  <c:v>-140.15588</c:v>
                </c:pt>
                <c:pt idx="3503">
                  <c:v>-145.92383000000001</c:v>
                </c:pt>
                <c:pt idx="3504">
                  <c:v>-150.24948000000001</c:v>
                </c:pt>
                <c:pt idx="3505">
                  <c:v>-149.52718999999999</c:v>
                </c:pt>
                <c:pt idx="3506">
                  <c:v>-147.93899999999999</c:v>
                </c:pt>
                <c:pt idx="3507">
                  <c:v>-148.35648</c:v>
                </c:pt>
                <c:pt idx="3508">
                  <c:v>-155.60568000000001</c:v>
                </c:pt>
                <c:pt idx="3509">
                  <c:v>-159.94116</c:v>
                </c:pt>
                <c:pt idx="3510">
                  <c:v>-22.813984000000001</c:v>
                </c:pt>
                <c:pt idx="3511">
                  <c:v>54.444251999999999</c:v>
                </c:pt>
                <c:pt idx="3512">
                  <c:v>27.393311000000001</c:v>
                </c:pt>
                <c:pt idx="3513">
                  <c:v>-92.722198000000006</c:v>
                </c:pt>
                <c:pt idx="3514">
                  <c:v>-134.02593999999999</c:v>
                </c:pt>
                <c:pt idx="3515">
                  <c:v>-126.81749000000001</c:v>
                </c:pt>
                <c:pt idx="3516">
                  <c:v>-105.79768</c:v>
                </c:pt>
                <c:pt idx="3517">
                  <c:v>-47.141029000000003</c:v>
                </c:pt>
                <c:pt idx="3518">
                  <c:v>-31.400002000000001</c:v>
                </c:pt>
                <c:pt idx="3519">
                  <c:v>-62.553840999999998</c:v>
                </c:pt>
                <c:pt idx="3520">
                  <c:v>-66.001189999999994</c:v>
                </c:pt>
                <c:pt idx="3521">
                  <c:v>-69.037704000000005</c:v>
                </c:pt>
                <c:pt idx="3522">
                  <c:v>-68.335921999999997</c:v>
                </c:pt>
                <c:pt idx="3523">
                  <c:v>-62.118735999999998</c:v>
                </c:pt>
                <c:pt idx="3524">
                  <c:v>-50.473388999999997</c:v>
                </c:pt>
                <c:pt idx="3525">
                  <c:v>-5.8632669000000002</c:v>
                </c:pt>
                <c:pt idx="3526">
                  <c:v>-69.051284999999993</c:v>
                </c:pt>
                <c:pt idx="3527">
                  <c:v>-107.56180000000001</c:v>
                </c:pt>
                <c:pt idx="3528">
                  <c:v>-111.05624</c:v>
                </c:pt>
                <c:pt idx="3529">
                  <c:v>-130.21657999999999</c:v>
                </c:pt>
                <c:pt idx="3530">
                  <c:v>-144.32436999999999</c:v>
                </c:pt>
                <c:pt idx="3531">
                  <c:v>-143.73557</c:v>
                </c:pt>
                <c:pt idx="3532">
                  <c:v>-142.70587</c:v>
                </c:pt>
                <c:pt idx="3533">
                  <c:v>-142.06360000000001</c:v>
                </c:pt>
                <c:pt idx="3534">
                  <c:v>-141.85587000000001</c:v>
                </c:pt>
                <c:pt idx="3535">
                  <c:v>-141.71200999999999</c:v>
                </c:pt>
                <c:pt idx="3536">
                  <c:v>-137.60129000000001</c:v>
                </c:pt>
                <c:pt idx="3537">
                  <c:v>-108.63426</c:v>
                </c:pt>
                <c:pt idx="3538">
                  <c:v>-54.531502000000003</c:v>
                </c:pt>
                <c:pt idx="3539">
                  <c:v>-4.0558071</c:v>
                </c:pt>
                <c:pt idx="3540">
                  <c:v>-14.43108</c:v>
                </c:pt>
                <c:pt idx="3541">
                  <c:v>-48.12941</c:v>
                </c:pt>
                <c:pt idx="3542">
                  <c:v>-76.789321999999999</c:v>
                </c:pt>
                <c:pt idx="3543">
                  <c:v>-69.62912</c:v>
                </c:pt>
                <c:pt idx="3544">
                  <c:v>-48.081451000000001</c:v>
                </c:pt>
                <c:pt idx="3545">
                  <c:v>-25.522285</c:v>
                </c:pt>
                <c:pt idx="3546">
                  <c:v>5.7716808000000004</c:v>
                </c:pt>
                <c:pt idx="3547">
                  <c:v>17.194565000000001</c:v>
                </c:pt>
                <c:pt idx="3548">
                  <c:v>14.493774</c:v>
                </c:pt>
                <c:pt idx="3549">
                  <c:v>17.942855999999999</c:v>
                </c:pt>
                <c:pt idx="3550">
                  <c:v>61.404823</c:v>
                </c:pt>
                <c:pt idx="3551">
                  <c:v>67.368347</c:v>
                </c:pt>
                <c:pt idx="3552">
                  <c:v>65.854996</c:v>
                </c:pt>
                <c:pt idx="3553">
                  <c:v>77.538482999999999</c:v>
                </c:pt>
                <c:pt idx="3554">
                  <c:v>104.03037999999999</c:v>
                </c:pt>
                <c:pt idx="3555">
                  <c:v>104.42648</c:v>
                </c:pt>
                <c:pt idx="3556">
                  <c:v>104.41231999999999</c:v>
                </c:pt>
                <c:pt idx="3557">
                  <c:v>104.39037</c:v>
                </c:pt>
                <c:pt idx="3558">
                  <c:v>104.3999</c:v>
                </c:pt>
                <c:pt idx="3559">
                  <c:v>92.779967999999997</c:v>
                </c:pt>
                <c:pt idx="3560">
                  <c:v>93.188796999999994</c:v>
                </c:pt>
                <c:pt idx="3561">
                  <c:v>102.09520999999999</c:v>
                </c:pt>
                <c:pt idx="3562">
                  <c:v>104.39153</c:v>
                </c:pt>
                <c:pt idx="3563">
                  <c:v>104.39239999999999</c:v>
                </c:pt>
                <c:pt idx="3564">
                  <c:v>104.38487000000001</c:v>
                </c:pt>
                <c:pt idx="3565">
                  <c:v>104.3817</c:v>
                </c:pt>
                <c:pt idx="3566">
                  <c:v>104.40366</c:v>
                </c:pt>
                <c:pt idx="3567">
                  <c:v>104.38428999999999</c:v>
                </c:pt>
                <c:pt idx="3568">
                  <c:v>104.40944</c:v>
                </c:pt>
                <c:pt idx="3569">
                  <c:v>71.924560999999997</c:v>
                </c:pt>
                <c:pt idx="3570">
                  <c:v>0.14965865</c:v>
                </c:pt>
                <c:pt idx="3571">
                  <c:v>79.266495000000006</c:v>
                </c:pt>
                <c:pt idx="3572">
                  <c:v>104.22049</c:v>
                </c:pt>
                <c:pt idx="3573">
                  <c:v>104.40712000000001</c:v>
                </c:pt>
                <c:pt idx="3574">
                  <c:v>104.41116</c:v>
                </c:pt>
                <c:pt idx="3575">
                  <c:v>104.41637</c:v>
                </c:pt>
                <c:pt idx="3576">
                  <c:v>104.40018999999999</c:v>
                </c:pt>
                <c:pt idx="3577">
                  <c:v>104.40192</c:v>
                </c:pt>
                <c:pt idx="3578">
                  <c:v>104.39124</c:v>
                </c:pt>
                <c:pt idx="3579">
                  <c:v>70.046599999999998</c:v>
                </c:pt>
                <c:pt idx="3580">
                  <c:v>73.296036000000001</c:v>
                </c:pt>
                <c:pt idx="3581">
                  <c:v>73.297195000000002</c:v>
                </c:pt>
                <c:pt idx="3582">
                  <c:v>91.556991999999994</c:v>
                </c:pt>
                <c:pt idx="3583">
                  <c:v>101.80687</c:v>
                </c:pt>
                <c:pt idx="3584">
                  <c:v>104.38373</c:v>
                </c:pt>
                <c:pt idx="3585">
                  <c:v>104.39644</c:v>
                </c:pt>
                <c:pt idx="3586">
                  <c:v>104.40886</c:v>
                </c:pt>
                <c:pt idx="3587">
                  <c:v>66.525574000000006</c:v>
                </c:pt>
                <c:pt idx="3588">
                  <c:v>63.311095999999999</c:v>
                </c:pt>
                <c:pt idx="3589">
                  <c:v>19.294117</c:v>
                </c:pt>
                <c:pt idx="3590">
                  <c:v>19.658154</c:v>
                </c:pt>
                <c:pt idx="3591">
                  <c:v>33.623787</c:v>
                </c:pt>
                <c:pt idx="3592">
                  <c:v>27.189045</c:v>
                </c:pt>
                <c:pt idx="3593">
                  <c:v>35.399467000000001</c:v>
                </c:pt>
                <c:pt idx="3594">
                  <c:v>42.148552000000002</c:v>
                </c:pt>
                <c:pt idx="3595">
                  <c:v>61.374778999999997</c:v>
                </c:pt>
                <c:pt idx="3596">
                  <c:v>58.610427999999999</c:v>
                </c:pt>
                <c:pt idx="3597">
                  <c:v>31.482051999999999</c:v>
                </c:pt>
                <c:pt idx="3598">
                  <c:v>53.831169000000003</c:v>
                </c:pt>
                <c:pt idx="3599">
                  <c:v>72.309096999999994</c:v>
                </c:pt>
                <c:pt idx="3600">
                  <c:v>70.565781000000001</c:v>
                </c:pt>
                <c:pt idx="3601">
                  <c:v>60.979827999999998</c:v>
                </c:pt>
                <c:pt idx="3602">
                  <c:v>62.570892000000001</c:v>
                </c:pt>
                <c:pt idx="3603">
                  <c:v>69.617844000000005</c:v>
                </c:pt>
                <c:pt idx="3604">
                  <c:v>69.531754000000006</c:v>
                </c:pt>
                <c:pt idx="3605">
                  <c:v>68.452941999999993</c:v>
                </c:pt>
                <c:pt idx="3606">
                  <c:v>51.610847</c:v>
                </c:pt>
                <c:pt idx="3607">
                  <c:v>43.182006999999999</c:v>
                </c:pt>
                <c:pt idx="3608">
                  <c:v>42.506233000000002</c:v>
                </c:pt>
                <c:pt idx="3609">
                  <c:v>41.662888000000002</c:v>
                </c:pt>
                <c:pt idx="3610">
                  <c:v>49.702271000000003</c:v>
                </c:pt>
                <c:pt idx="3611">
                  <c:v>48.793624999999999</c:v>
                </c:pt>
                <c:pt idx="3612">
                  <c:v>42.982650999999997</c:v>
                </c:pt>
                <c:pt idx="3613">
                  <c:v>38.839882000000003</c:v>
                </c:pt>
                <c:pt idx="3614">
                  <c:v>38.235474000000004</c:v>
                </c:pt>
                <c:pt idx="3615">
                  <c:v>-74.529419000000004</c:v>
                </c:pt>
                <c:pt idx="3616">
                  <c:v>-81.111510999999993</c:v>
                </c:pt>
                <c:pt idx="3617">
                  <c:v>-32.369605999999997</c:v>
                </c:pt>
                <c:pt idx="3618">
                  <c:v>4.3678359999999996</c:v>
                </c:pt>
                <c:pt idx="3619">
                  <c:v>15.966669</c:v>
                </c:pt>
                <c:pt idx="3620">
                  <c:v>33.605583000000003</c:v>
                </c:pt>
                <c:pt idx="3621">
                  <c:v>76.174515</c:v>
                </c:pt>
                <c:pt idx="3622">
                  <c:v>47.403075999999999</c:v>
                </c:pt>
                <c:pt idx="3623">
                  <c:v>-0.23228868999999999</c:v>
                </c:pt>
                <c:pt idx="3624">
                  <c:v>-14.053177</c:v>
                </c:pt>
                <c:pt idx="3625">
                  <c:v>7.6819953999999999</c:v>
                </c:pt>
                <c:pt idx="3626">
                  <c:v>54.703696999999998</c:v>
                </c:pt>
                <c:pt idx="3627">
                  <c:v>45.703086999999996</c:v>
                </c:pt>
                <c:pt idx="3628">
                  <c:v>28.286636000000001</c:v>
                </c:pt>
                <c:pt idx="3629">
                  <c:v>34.045029</c:v>
                </c:pt>
                <c:pt idx="3630">
                  <c:v>33.873412999999999</c:v>
                </c:pt>
                <c:pt idx="3631">
                  <c:v>29.119007</c:v>
                </c:pt>
                <c:pt idx="3632">
                  <c:v>16.855953</c:v>
                </c:pt>
                <c:pt idx="3633">
                  <c:v>-0.40043794999999999</c:v>
                </c:pt>
                <c:pt idx="3634">
                  <c:v>-17.949214999999999</c:v>
                </c:pt>
                <c:pt idx="3635">
                  <c:v>-13.277725</c:v>
                </c:pt>
                <c:pt idx="3636">
                  <c:v>27.703026000000001</c:v>
                </c:pt>
                <c:pt idx="3637">
                  <c:v>103.34766999999999</c:v>
                </c:pt>
                <c:pt idx="3638">
                  <c:v>104.39324999999999</c:v>
                </c:pt>
                <c:pt idx="3639">
                  <c:v>104.39095</c:v>
                </c:pt>
                <c:pt idx="3640">
                  <c:v>104.3869</c:v>
                </c:pt>
                <c:pt idx="3641">
                  <c:v>104.39095</c:v>
                </c:pt>
                <c:pt idx="3642">
                  <c:v>104.39412</c:v>
                </c:pt>
                <c:pt idx="3643">
                  <c:v>104.39816</c:v>
                </c:pt>
                <c:pt idx="3644">
                  <c:v>104.38863000000001</c:v>
                </c:pt>
                <c:pt idx="3645">
                  <c:v>104.40482</c:v>
                </c:pt>
                <c:pt idx="3646">
                  <c:v>104.39615000000001</c:v>
                </c:pt>
                <c:pt idx="3647">
                  <c:v>104.38748</c:v>
                </c:pt>
                <c:pt idx="3648">
                  <c:v>104.38921000000001</c:v>
                </c:pt>
                <c:pt idx="3649">
                  <c:v>104.43456999999999</c:v>
                </c:pt>
                <c:pt idx="3650">
                  <c:v>104.44295</c:v>
                </c:pt>
                <c:pt idx="3651">
                  <c:v>104.40308</c:v>
                </c:pt>
                <c:pt idx="3652">
                  <c:v>104.39499000000001</c:v>
                </c:pt>
                <c:pt idx="3653">
                  <c:v>100.77921000000001</c:v>
                </c:pt>
                <c:pt idx="3654">
                  <c:v>102.6953</c:v>
                </c:pt>
                <c:pt idx="3655">
                  <c:v>104.41579</c:v>
                </c:pt>
                <c:pt idx="3656">
                  <c:v>104.40944</c:v>
                </c:pt>
                <c:pt idx="3657">
                  <c:v>104.39961</c:v>
                </c:pt>
                <c:pt idx="3658">
                  <c:v>104.41492</c:v>
                </c:pt>
                <c:pt idx="3659">
                  <c:v>104.40424</c:v>
                </c:pt>
                <c:pt idx="3660">
                  <c:v>104.4054</c:v>
                </c:pt>
                <c:pt idx="3661">
                  <c:v>104.41029</c:v>
                </c:pt>
                <c:pt idx="3662">
                  <c:v>104.39615000000001</c:v>
                </c:pt>
                <c:pt idx="3663">
                  <c:v>63.450637999999998</c:v>
                </c:pt>
                <c:pt idx="3664">
                  <c:v>62.294685000000001</c:v>
                </c:pt>
                <c:pt idx="3665">
                  <c:v>65.844025000000002</c:v>
                </c:pt>
                <c:pt idx="3666">
                  <c:v>69.230698000000004</c:v>
                </c:pt>
                <c:pt idx="3667">
                  <c:v>79.703339</c:v>
                </c:pt>
                <c:pt idx="3668">
                  <c:v>95.314346</c:v>
                </c:pt>
                <c:pt idx="3669">
                  <c:v>103.1512</c:v>
                </c:pt>
                <c:pt idx="3670">
                  <c:v>104.38892</c:v>
                </c:pt>
                <c:pt idx="3671">
                  <c:v>104.4025</c:v>
                </c:pt>
                <c:pt idx="3672">
                  <c:v>104.40828</c:v>
                </c:pt>
                <c:pt idx="3673">
                  <c:v>104.39324999999999</c:v>
                </c:pt>
                <c:pt idx="3674">
                  <c:v>104.39758</c:v>
                </c:pt>
                <c:pt idx="3675">
                  <c:v>104.39182</c:v>
                </c:pt>
                <c:pt idx="3676">
                  <c:v>104.39758</c:v>
                </c:pt>
                <c:pt idx="3677">
                  <c:v>104.36957</c:v>
                </c:pt>
                <c:pt idx="3678">
                  <c:v>78.06662</c:v>
                </c:pt>
                <c:pt idx="3679">
                  <c:v>55.421073999999997</c:v>
                </c:pt>
                <c:pt idx="3680">
                  <c:v>75.301117000000005</c:v>
                </c:pt>
                <c:pt idx="3681">
                  <c:v>96.069580000000002</c:v>
                </c:pt>
                <c:pt idx="3682">
                  <c:v>97.798157000000003</c:v>
                </c:pt>
                <c:pt idx="3683">
                  <c:v>104.27912999999999</c:v>
                </c:pt>
                <c:pt idx="3684">
                  <c:v>104.39440999999999</c:v>
                </c:pt>
                <c:pt idx="3685">
                  <c:v>104.39382999999999</c:v>
                </c:pt>
                <c:pt idx="3686">
                  <c:v>104.37939</c:v>
                </c:pt>
                <c:pt idx="3687">
                  <c:v>103.71344000000001</c:v>
                </c:pt>
                <c:pt idx="3688">
                  <c:v>27.389842999999999</c:v>
                </c:pt>
                <c:pt idx="3689">
                  <c:v>-150.87380999999999</c:v>
                </c:pt>
                <c:pt idx="3690">
                  <c:v>-146.43029999999999</c:v>
                </c:pt>
                <c:pt idx="3691">
                  <c:v>-146.18732</c:v>
                </c:pt>
                <c:pt idx="3692">
                  <c:v>-158.16982999999999</c:v>
                </c:pt>
                <c:pt idx="3693">
                  <c:v>-160.07839999999999</c:v>
                </c:pt>
                <c:pt idx="3694">
                  <c:v>-157.82660000000001</c:v>
                </c:pt>
                <c:pt idx="3695">
                  <c:v>-160.07263</c:v>
                </c:pt>
                <c:pt idx="3696">
                  <c:v>-160.09863000000001</c:v>
                </c:pt>
                <c:pt idx="3697">
                  <c:v>-168.28189</c:v>
                </c:pt>
                <c:pt idx="3698">
                  <c:v>-169.96771000000001</c:v>
                </c:pt>
                <c:pt idx="3699">
                  <c:v>-169.90356</c:v>
                </c:pt>
                <c:pt idx="3700">
                  <c:v>-170.52417</c:v>
                </c:pt>
                <c:pt idx="3701">
                  <c:v>-147.56833</c:v>
                </c:pt>
                <c:pt idx="3702">
                  <c:v>-142.82953000000001</c:v>
                </c:pt>
                <c:pt idx="3703">
                  <c:v>-143.26259999999999</c:v>
                </c:pt>
                <c:pt idx="3704">
                  <c:v>-138.99762000000001</c:v>
                </c:pt>
                <c:pt idx="3705">
                  <c:v>-109.06532</c:v>
                </c:pt>
                <c:pt idx="3706">
                  <c:v>-67.730072000000007</c:v>
                </c:pt>
                <c:pt idx="3707">
                  <c:v>-57.205421000000001</c:v>
                </c:pt>
                <c:pt idx="3708">
                  <c:v>-52.832099999999997</c:v>
                </c:pt>
                <c:pt idx="3709">
                  <c:v>-51.660544999999999</c:v>
                </c:pt>
                <c:pt idx="3710">
                  <c:v>-10.583292</c:v>
                </c:pt>
                <c:pt idx="3711">
                  <c:v>26.081340999999998</c:v>
                </c:pt>
                <c:pt idx="3712">
                  <c:v>39.420318999999999</c:v>
                </c:pt>
                <c:pt idx="3713">
                  <c:v>67.220993000000007</c:v>
                </c:pt>
                <c:pt idx="3714">
                  <c:v>72.422072999999997</c:v>
                </c:pt>
                <c:pt idx="3715">
                  <c:v>76.674621999999999</c:v>
                </c:pt>
                <c:pt idx="3716">
                  <c:v>49.022162999999999</c:v>
                </c:pt>
                <c:pt idx="3717">
                  <c:v>-69.655991</c:v>
                </c:pt>
                <c:pt idx="3718">
                  <c:v>-62.808951999999998</c:v>
                </c:pt>
                <c:pt idx="3719">
                  <c:v>-61.42765</c:v>
                </c:pt>
                <c:pt idx="3720">
                  <c:v>-41.072051999999999</c:v>
                </c:pt>
                <c:pt idx="3721">
                  <c:v>-62.283417</c:v>
                </c:pt>
                <c:pt idx="3722">
                  <c:v>-86.575500000000005</c:v>
                </c:pt>
                <c:pt idx="3723">
                  <c:v>-120.32555000000001</c:v>
                </c:pt>
                <c:pt idx="3724">
                  <c:v>-155.91107</c:v>
                </c:pt>
                <c:pt idx="3725">
                  <c:v>-163.58959999999999</c:v>
                </c:pt>
                <c:pt idx="3726">
                  <c:v>-149.48671999999999</c:v>
                </c:pt>
                <c:pt idx="3727">
                  <c:v>-132.17458999999999</c:v>
                </c:pt>
                <c:pt idx="3728">
                  <c:v>-129.92999</c:v>
                </c:pt>
                <c:pt idx="3729">
                  <c:v>-122.05037</c:v>
                </c:pt>
                <c:pt idx="3730">
                  <c:v>-67.215225000000004</c:v>
                </c:pt>
                <c:pt idx="3731">
                  <c:v>-58.436211</c:v>
                </c:pt>
                <c:pt idx="3732">
                  <c:v>-86.336273000000006</c:v>
                </c:pt>
                <c:pt idx="3733">
                  <c:v>-78.320876999999996</c:v>
                </c:pt>
                <c:pt idx="3734">
                  <c:v>-109.66887</c:v>
                </c:pt>
                <c:pt idx="3735">
                  <c:v>-142.18871999999999</c:v>
                </c:pt>
                <c:pt idx="3736">
                  <c:v>-146.87289000000001</c:v>
                </c:pt>
                <c:pt idx="3737">
                  <c:v>-140.19372999999999</c:v>
                </c:pt>
                <c:pt idx="3738">
                  <c:v>-136.40111999999999</c:v>
                </c:pt>
                <c:pt idx="3739">
                  <c:v>-126.07123</c:v>
                </c:pt>
                <c:pt idx="3740">
                  <c:v>-112.07872</c:v>
                </c:pt>
                <c:pt idx="3741">
                  <c:v>-101.30763</c:v>
                </c:pt>
                <c:pt idx="3742">
                  <c:v>-86.724288999999999</c:v>
                </c:pt>
                <c:pt idx="3743">
                  <c:v>-87.950455000000005</c:v>
                </c:pt>
                <c:pt idx="3744">
                  <c:v>-106.37061</c:v>
                </c:pt>
                <c:pt idx="3745">
                  <c:v>-124.13982</c:v>
                </c:pt>
                <c:pt idx="3746">
                  <c:v>-128.86273</c:v>
                </c:pt>
                <c:pt idx="3747">
                  <c:v>-128.31899999999999</c:v>
                </c:pt>
                <c:pt idx="3748">
                  <c:v>-126.67967</c:v>
                </c:pt>
                <c:pt idx="3749">
                  <c:v>-115.67341999999999</c:v>
                </c:pt>
                <c:pt idx="3750">
                  <c:v>-97.829941000000005</c:v>
                </c:pt>
                <c:pt idx="3751">
                  <c:v>-95.783553999999995</c:v>
                </c:pt>
                <c:pt idx="3752">
                  <c:v>-95.786438000000004</c:v>
                </c:pt>
                <c:pt idx="3753">
                  <c:v>-98.216797</c:v>
                </c:pt>
                <c:pt idx="3754">
                  <c:v>-103.54875</c:v>
                </c:pt>
                <c:pt idx="3755">
                  <c:v>-107.56729</c:v>
                </c:pt>
                <c:pt idx="3756">
                  <c:v>-107.31044</c:v>
                </c:pt>
                <c:pt idx="3757">
                  <c:v>-106.93745</c:v>
                </c:pt>
                <c:pt idx="3758">
                  <c:v>-102.09724</c:v>
                </c:pt>
                <c:pt idx="3759">
                  <c:v>-91.166672000000005</c:v>
                </c:pt>
                <c:pt idx="3760">
                  <c:v>-49.432419000000003</c:v>
                </c:pt>
                <c:pt idx="3761">
                  <c:v>-43.204833999999998</c:v>
                </c:pt>
                <c:pt idx="3762">
                  <c:v>-10.745953</c:v>
                </c:pt>
                <c:pt idx="3763">
                  <c:v>-25.736374000000001</c:v>
                </c:pt>
                <c:pt idx="3764">
                  <c:v>-38.132904000000003</c:v>
                </c:pt>
                <c:pt idx="3765">
                  <c:v>-49.190886999999996</c:v>
                </c:pt>
                <c:pt idx="3766">
                  <c:v>-61.399909999999998</c:v>
                </c:pt>
                <c:pt idx="3767">
                  <c:v>-60.318207000000001</c:v>
                </c:pt>
                <c:pt idx="3768">
                  <c:v>-59.096091999999999</c:v>
                </c:pt>
                <c:pt idx="3769">
                  <c:v>-52.281424999999999</c:v>
                </c:pt>
                <c:pt idx="3770">
                  <c:v>-49.844704</c:v>
                </c:pt>
                <c:pt idx="3771">
                  <c:v>-47.648071000000002</c:v>
                </c:pt>
                <c:pt idx="3772">
                  <c:v>-50.034523</c:v>
                </c:pt>
                <c:pt idx="3773">
                  <c:v>-51.592360999999997</c:v>
                </c:pt>
                <c:pt idx="3774">
                  <c:v>-51.991066000000004</c:v>
                </c:pt>
                <c:pt idx="3775">
                  <c:v>-47.203719999999997</c:v>
                </c:pt>
                <c:pt idx="3776">
                  <c:v>-48.480727999999999</c:v>
                </c:pt>
                <c:pt idx="3777">
                  <c:v>-47.227989000000001</c:v>
                </c:pt>
                <c:pt idx="3778">
                  <c:v>-47.567177000000001</c:v>
                </c:pt>
                <c:pt idx="3779">
                  <c:v>-33.854919000000002</c:v>
                </c:pt>
                <c:pt idx="3780">
                  <c:v>-12.942583000000001</c:v>
                </c:pt>
                <c:pt idx="3781">
                  <c:v>-18.192191999999999</c:v>
                </c:pt>
                <c:pt idx="3782">
                  <c:v>-30.388504000000001</c:v>
                </c:pt>
                <c:pt idx="3783">
                  <c:v>-49.464492999999997</c:v>
                </c:pt>
                <c:pt idx="3784">
                  <c:v>-63.337958999999998</c:v>
                </c:pt>
                <c:pt idx="3785">
                  <c:v>-118.60216</c:v>
                </c:pt>
                <c:pt idx="3786">
                  <c:v>-147.03528</c:v>
                </c:pt>
                <c:pt idx="3787">
                  <c:v>-149.62945999999999</c:v>
                </c:pt>
                <c:pt idx="3788">
                  <c:v>-140.49161000000001</c:v>
                </c:pt>
                <c:pt idx="3789">
                  <c:v>-112.00244000000001</c:v>
                </c:pt>
                <c:pt idx="3790">
                  <c:v>-76.108643000000001</c:v>
                </c:pt>
                <c:pt idx="3791">
                  <c:v>-68.262833000000001</c:v>
                </c:pt>
                <c:pt idx="3792">
                  <c:v>-60.036223999999997</c:v>
                </c:pt>
                <c:pt idx="3793">
                  <c:v>-49.251274000000002</c:v>
                </c:pt>
                <c:pt idx="3794">
                  <c:v>-34.069298000000003</c:v>
                </c:pt>
                <c:pt idx="3795">
                  <c:v>-33.878898999999997</c:v>
                </c:pt>
                <c:pt idx="3796">
                  <c:v>-40.160522</c:v>
                </c:pt>
                <c:pt idx="3797">
                  <c:v>-41.653931</c:v>
                </c:pt>
                <c:pt idx="3798">
                  <c:v>-42.448447999999999</c:v>
                </c:pt>
                <c:pt idx="3799">
                  <c:v>-33.023421999999997</c:v>
                </c:pt>
                <c:pt idx="3800">
                  <c:v>-26.937397000000001</c:v>
                </c:pt>
                <c:pt idx="3801">
                  <c:v>-27.557991000000001</c:v>
                </c:pt>
                <c:pt idx="3802">
                  <c:v>-27.719494000000001</c:v>
                </c:pt>
                <c:pt idx="3803">
                  <c:v>-21.806244</c:v>
                </c:pt>
                <c:pt idx="3804">
                  <c:v>-16.807704999999999</c:v>
                </c:pt>
                <c:pt idx="3805">
                  <c:v>-22.781628000000001</c:v>
                </c:pt>
                <c:pt idx="3806">
                  <c:v>-22.593254000000002</c:v>
                </c:pt>
                <c:pt idx="3807">
                  <c:v>-27.064522</c:v>
                </c:pt>
                <c:pt idx="3808">
                  <c:v>-24.410247999999999</c:v>
                </c:pt>
                <c:pt idx="3809">
                  <c:v>-22.545582</c:v>
                </c:pt>
                <c:pt idx="3810">
                  <c:v>-20.076214</c:v>
                </c:pt>
                <c:pt idx="3811">
                  <c:v>-20.462498</c:v>
                </c:pt>
                <c:pt idx="3812">
                  <c:v>-22.651325</c:v>
                </c:pt>
                <c:pt idx="3813">
                  <c:v>-24.680095999999999</c:v>
                </c:pt>
                <c:pt idx="3814">
                  <c:v>-24.466587000000001</c:v>
                </c:pt>
                <c:pt idx="3815">
                  <c:v>-22.553963</c:v>
                </c:pt>
                <c:pt idx="3816">
                  <c:v>-24.971325</c:v>
                </c:pt>
                <c:pt idx="3817">
                  <c:v>-24.531303000000001</c:v>
                </c:pt>
                <c:pt idx="3818">
                  <c:v>-26.488422</c:v>
                </c:pt>
                <c:pt idx="3819">
                  <c:v>-26.223488</c:v>
                </c:pt>
                <c:pt idx="3820">
                  <c:v>-27.360085000000002</c:v>
                </c:pt>
                <c:pt idx="3821">
                  <c:v>-25.454391000000001</c:v>
                </c:pt>
                <c:pt idx="3822">
                  <c:v>-26.563541000000001</c:v>
                </c:pt>
                <c:pt idx="3823">
                  <c:v>-34.484755999999997</c:v>
                </c:pt>
                <c:pt idx="3824">
                  <c:v>-41.645836000000003</c:v>
                </c:pt>
                <c:pt idx="3825">
                  <c:v>-50.153846999999999</c:v>
                </c:pt>
                <c:pt idx="3826">
                  <c:v>-83.896088000000006</c:v>
                </c:pt>
                <c:pt idx="3827">
                  <c:v>-158.33508</c:v>
                </c:pt>
                <c:pt idx="3828">
                  <c:v>-160.07379</c:v>
                </c:pt>
                <c:pt idx="3829">
                  <c:v>-168.82333</c:v>
                </c:pt>
                <c:pt idx="3830">
                  <c:v>-169.9888</c:v>
                </c:pt>
                <c:pt idx="3831">
                  <c:v>-169.98795000000001</c:v>
                </c:pt>
                <c:pt idx="3832">
                  <c:v>-169.99286000000001</c:v>
                </c:pt>
                <c:pt idx="3833">
                  <c:v>-169.06658999999999</c:v>
                </c:pt>
                <c:pt idx="3834">
                  <c:v>-148.13086000000001</c:v>
                </c:pt>
                <c:pt idx="3835">
                  <c:v>-145.7337</c:v>
                </c:pt>
                <c:pt idx="3836">
                  <c:v>-137.34848</c:v>
                </c:pt>
                <c:pt idx="3837">
                  <c:v>-136.61841000000001</c:v>
                </c:pt>
                <c:pt idx="3838">
                  <c:v>-126.48090999999999</c:v>
                </c:pt>
                <c:pt idx="3839">
                  <c:v>-119.735</c:v>
                </c:pt>
                <c:pt idx="3840">
                  <c:v>-112.13448</c:v>
                </c:pt>
                <c:pt idx="3841">
                  <c:v>-103.1879</c:v>
                </c:pt>
                <c:pt idx="3842">
                  <c:v>-71.338058000000004</c:v>
                </c:pt>
                <c:pt idx="3843">
                  <c:v>-63.333336000000003</c:v>
                </c:pt>
                <c:pt idx="3844">
                  <c:v>-68.651702999999998</c:v>
                </c:pt>
                <c:pt idx="3845">
                  <c:v>-76.658446999999995</c:v>
                </c:pt>
                <c:pt idx="3846">
                  <c:v>-10.390007000000001</c:v>
                </c:pt>
                <c:pt idx="3847">
                  <c:v>-57.445228999999998</c:v>
                </c:pt>
                <c:pt idx="3848">
                  <c:v>-77.173004000000006</c:v>
                </c:pt>
                <c:pt idx="3849">
                  <c:v>-56.658217999999998</c:v>
                </c:pt>
                <c:pt idx="3850">
                  <c:v>-0.22448795999999999</c:v>
                </c:pt>
                <c:pt idx="3851">
                  <c:v>7.8556337000000003</c:v>
                </c:pt>
                <c:pt idx="3852">
                  <c:v>-21.161961000000002</c:v>
                </c:pt>
                <c:pt idx="3853">
                  <c:v>-52.717689999999997</c:v>
                </c:pt>
                <c:pt idx="3854">
                  <c:v>-68.619063999999995</c:v>
                </c:pt>
                <c:pt idx="3855">
                  <c:v>-74.356369000000001</c:v>
                </c:pt>
                <c:pt idx="3856">
                  <c:v>-52.424728000000002</c:v>
                </c:pt>
                <c:pt idx="3857">
                  <c:v>-57.113838000000001</c:v>
                </c:pt>
                <c:pt idx="3858">
                  <c:v>-70.996262000000002</c:v>
                </c:pt>
                <c:pt idx="3859">
                  <c:v>-84.633117999999996</c:v>
                </c:pt>
                <c:pt idx="3860">
                  <c:v>-112.85993999999999</c:v>
                </c:pt>
                <c:pt idx="3861">
                  <c:v>-112.82268000000001</c:v>
                </c:pt>
                <c:pt idx="3862">
                  <c:v>-112.94025999999999</c:v>
                </c:pt>
                <c:pt idx="3863">
                  <c:v>-88.406066999999993</c:v>
                </c:pt>
                <c:pt idx="3864">
                  <c:v>-68.027068999999997</c:v>
                </c:pt>
                <c:pt idx="3865">
                  <c:v>-67.669967999999997</c:v>
                </c:pt>
                <c:pt idx="3866">
                  <c:v>-74.324005</c:v>
                </c:pt>
                <c:pt idx="3867">
                  <c:v>-29.548045999999999</c:v>
                </c:pt>
                <c:pt idx="3868">
                  <c:v>-1.4607608000000001</c:v>
                </c:pt>
                <c:pt idx="3869">
                  <c:v>12.252361000000001</c:v>
                </c:pt>
                <c:pt idx="3870">
                  <c:v>-31.705673000000001</c:v>
                </c:pt>
                <c:pt idx="3871">
                  <c:v>-57.941001999999997</c:v>
                </c:pt>
                <c:pt idx="3872">
                  <c:v>-103.03073000000001</c:v>
                </c:pt>
                <c:pt idx="3873">
                  <c:v>-92.764083999999997</c:v>
                </c:pt>
                <c:pt idx="3874">
                  <c:v>-86.658707000000007</c:v>
                </c:pt>
                <c:pt idx="3875">
                  <c:v>-95.229691000000003</c:v>
                </c:pt>
                <c:pt idx="3876">
                  <c:v>-85.577866</c:v>
                </c:pt>
                <c:pt idx="3877">
                  <c:v>-100.16324</c:v>
                </c:pt>
                <c:pt idx="3878">
                  <c:v>-112.46817</c:v>
                </c:pt>
                <c:pt idx="3879">
                  <c:v>-135.73029</c:v>
                </c:pt>
                <c:pt idx="3880">
                  <c:v>-62.293816</c:v>
                </c:pt>
                <c:pt idx="3881">
                  <c:v>29.166675999999999</c:v>
                </c:pt>
                <c:pt idx="3882">
                  <c:v>103.55222000000001</c:v>
                </c:pt>
                <c:pt idx="3883">
                  <c:v>40.731414999999998</c:v>
                </c:pt>
                <c:pt idx="3884">
                  <c:v>-46.717185999999998</c:v>
                </c:pt>
                <c:pt idx="3885">
                  <c:v>-60.123772000000002</c:v>
                </c:pt>
                <c:pt idx="3886">
                  <c:v>-139.7988</c:v>
                </c:pt>
                <c:pt idx="3887">
                  <c:v>-154.36481000000001</c:v>
                </c:pt>
                <c:pt idx="3888">
                  <c:v>-147.54983999999999</c:v>
                </c:pt>
                <c:pt idx="3889">
                  <c:v>-144.46825999999999</c:v>
                </c:pt>
                <c:pt idx="3890">
                  <c:v>-157.35364000000001</c:v>
                </c:pt>
                <c:pt idx="3891">
                  <c:v>-159.23969</c:v>
                </c:pt>
                <c:pt idx="3892">
                  <c:v>-97.058532999999997</c:v>
                </c:pt>
                <c:pt idx="3893">
                  <c:v>-96.871032999999997</c:v>
                </c:pt>
                <c:pt idx="3894">
                  <c:v>-107.21597</c:v>
                </c:pt>
                <c:pt idx="3895">
                  <c:v>-121.52426</c:v>
                </c:pt>
                <c:pt idx="3896">
                  <c:v>-121.16571</c:v>
                </c:pt>
                <c:pt idx="3897">
                  <c:v>-122.33871000000001</c:v>
                </c:pt>
                <c:pt idx="3898">
                  <c:v>-125.79848</c:v>
                </c:pt>
                <c:pt idx="3899">
                  <c:v>-108.57127</c:v>
                </c:pt>
                <c:pt idx="3900">
                  <c:v>-3.0607791</c:v>
                </c:pt>
                <c:pt idx="3901">
                  <c:v>31.499676000000001</c:v>
                </c:pt>
                <c:pt idx="3902">
                  <c:v>41.735976999999998</c:v>
                </c:pt>
                <c:pt idx="3903">
                  <c:v>90.427902000000003</c:v>
                </c:pt>
                <c:pt idx="3904">
                  <c:v>94.988449000000003</c:v>
                </c:pt>
                <c:pt idx="3905">
                  <c:v>-15.225599000000001</c:v>
                </c:pt>
                <c:pt idx="3906">
                  <c:v>-121.16831999999999</c:v>
                </c:pt>
                <c:pt idx="3907">
                  <c:v>-147.74023</c:v>
                </c:pt>
                <c:pt idx="3908">
                  <c:v>-153.63672</c:v>
                </c:pt>
                <c:pt idx="3909">
                  <c:v>-125.58873</c:v>
                </c:pt>
                <c:pt idx="3910">
                  <c:v>-120.02045</c:v>
                </c:pt>
                <c:pt idx="3911">
                  <c:v>-107.14749</c:v>
                </c:pt>
                <c:pt idx="3912">
                  <c:v>-89.835921999999997</c:v>
                </c:pt>
                <c:pt idx="3913">
                  <c:v>-102.40349000000001</c:v>
                </c:pt>
                <c:pt idx="3914">
                  <c:v>-132.49932999999999</c:v>
                </c:pt>
                <c:pt idx="3915">
                  <c:v>-145.22754</c:v>
                </c:pt>
                <c:pt idx="3916">
                  <c:v>-145.35263</c:v>
                </c:pt>
                <c:pt idx="3917">
                  <c:v>-142.11417</c:v>
                </c:pt>
                <c:pt idx="3918">
                  <c:v>-141.24249</c:v>
                </c:pt>
                <c:pt idx="3919">
                  <c:v>-141.08331000000001</c:v>
                </c:pt>
                <c:pt idx="3920">
                  <c:v>-99.072861000000003</c:v>
                </c:pt>
                <c:pt idx="3921">
                  <c:v>-79.918869000000001</c:v>
                </c:pt>
                <c:pt idx="3922">
                  <c:v>-24.819931</c:v>
                </c:pt>
                <c:pt idx="3923">
                  <c:v>-0.40506065000000002</c:v>
                </c:pt>
                <c:pt idx="3924">
                  <c:v>5.0938834999999996</c:v>
                </c:pt>
                <c:pt idx="3925">
                  <c:v>42.217315999999997</c:v>
                </c:pt>
                <c:pt idx="3926">
                  <c:v>43.687897</c:v>
                </c:pt>
                <c:pt idx="3927">
                  <c:v>64.970626999999993</c:v>
                </c:pt>
                <c:pt idx="3928">
                  <c:v>82.762664999999998</c:v>
                </c:pt>
                <c:pt idx="3929">
                  <c:v>100.35218999999999</c:v>
                </c:pt>
                <c:pt idx="3930">
                  <c:v>104.41289999999999</c:v>
                </c:pt>
                <c:pt idx="3931">
                  <c:v>104.40394999999999</c:v>
                </c:pt>
                <c:pt idx="3932">
                  <c:v>104.4025</c:v>
                </c:pt>
                <c:pt idx="3933">
                  <c:v>104.40048</c:v>
                </c:pt>
                <c:pt idx="3934">
                  <c:v>104.39153</c:v>
                </c:pt>
                <c:pt idx="3935">
                  <c:v>104.39932</c:v>
                </c:pt>
                <c:pt idx="3936">
                  <c:v>104.38545000000001</c:v>
                </c:pt>
                <c:pt idx="3937">
                  <c:v>104.39095</c:v>
                </c:pt>
                <c:pt idx="3938">
                  <c:v>104.4054</c:v>
                </c:pt>
                <c:pt idx="3939">
                  <c:v>104.41289999999999</c:v>
                </c:pt>
                <c:pt idx="3940">
                  <c:v>100.89967</c:v>
                </c:pt>
                <c:pt idx="3941">
                  <c:v>103.98732</c:v>
                </c:pt>
                <c:pt idx="3942">
                  <c:v>104.38603000000001</c:v>
                </c:pt>
                <c:pt idx="3943">
                  <c:v>104.42041</c:v>
                </c:pt>
                <c:pt idx="3944">
                  <c:v>104.41348000000001</c:v>
                </c:pt>
                <c:pt idx="3945">
                  <c:v>103.87898</c:v>
                </c:pt>
                <c:pt idx="3946">
                  <c:v>96.539642000000001</c:v>
                </c:pt>
                <c:pt idx="3947">
                  <c:v>104.29271</c:v>
                </c:pt>
                <c:pt idx="3948">
                  <c:v>104.3869</c:v>
                </c:pt>
                <c:pt idx="3949">
                  <c:v>104.39528</c:v>
                </c:pt>
                <c:pt idx="3950">
                  <c:v>104.41983</c:v>
                </c:pt>
                <c:pt idx="3951">
                  <c:v>104.40308</c:v>
                </c:pt>
                <c:pt idx="3952">
                  <c:v>104.38806</c:v>
                </c:pt>
                <c:pt idx="3953">
                  <c:v>104.41116</c:v>
                </c:pt>
                <c:pt idx="3954">
                  <c:v>104.40308</c:v>
                </c:pt>
                <c:pt idx="3955">
                  <c:v>104.40944</c:v>
                </c:pt>
                <c:pt idx="3956">
                  <c:v>104.41492</c:v>
                </c:pt>
                <c:pt idx="3957">
                  <c:v>104.4025</c:v>
                </c:pt>
                <c:pt idx="3958">
                  <c:v>104.41058</c:v>
                </c:pt>
                <c:pt idx="3959">
                  <c:v>104.39615000000001</c:v>
                </c:pt>
                <c:pt idx="3960">
                  <c:v>104.38834</c:v>
                </c:pt>
                <c:pt idx="3961">
                  <c:v>89.204926</c:v>
                </c:pt>
                <c:pt idx="3962">
                  <c:v>7.5372477</c:v>
                </c:pt>
                <c:pt idx="3963">
                  <c:v>-32.193939</c:v>
                </c:pt>
                <c:pt idx="3964">
                  <c:v>27.371348999999999</c:v>
                </c:pt>
                <c:pt idx="3965">
                  <c:v>85.252257999999998</c:v>
                </c:pt>
                <c:pt idx="3966">
                  <c:v>103.17691000000001</c:v>
                </c:pt>
                <c:pt idx="3967">
                  <c:v>101.63930000000001</c:v>
                </c:pt>
                <c:pt idx="3968">
                  <c:v>80.138153000000003</c:v>
                </c:pt>
                <c:pt idx="3969">
                  <c:v>58.396338999999998</c:v>
                </c:pt>
                <c:pt idx="3970">
                  <c:v>33.469504999999998</c:v>
                </c:pt>
                <c:pt idx="3971">
                  <c:v>0.38483648999999998</c:v>
                </c:pt>
                <c:pt idx="3972">
                  <c:v>-29.489394999999998</c:v>
                </c:pt>
                <c:pt idx="3973">
                  <c:v>-10.520308999999999</c:v>
                </c:pt>
                <c:pt idx="3974">
                  <c:v>23.510273000000002</c:v>
                </c:pt>
                <c:pt idx="3975">
                  <c:v>26.187950000000001</c:v>
                </c:pt>
                <c:pt idx="3976">
                  <c:v>6.5254630999999996</c:v>
                </c:pt>
                <c:pt idx="3977">
                  <c:v>5.5752172</c:v>
                </c:pt>
                <c:pt idx="3978">
                  <c:v>24.107754</c:v>
                </c:pt>
                <c:pt idx="3979">
                  <c:v>17.772106000000001</c:v>
                </c:pt>
                <c:pt idx="3980">
                  <c:v>8.9488926000000006</c:v>
                </c:pt>
                <c:pt idx="3981">
                  <c:v>-8.1153697999999999</c:v>
                </c:pt>
                <c:pt idx="3982">
                  <c:v>-2.2203217</c:v>
                </c:pt>
                <c:pt idx="3983">
                  <c:v>6.4003620000000003</c:v>
                </c:pt>
                <c:pt idx="3984">
                  <c:v>14.662502</c:v>
                </c:pt>
                <c:pt idx="3985">
                  <c:v>13.475344</c:v>
                </c:pt>
                <c:pt idx="3986">
                  <c:v>25.794734999999999</c:v>
                </c:pt>
                <c:pt idx="3987">
                  <c:v>41.620415000000001</c:v>
                </c:pt>
                <c:pt idx="3988">
                  <c:v>27.846619</c:v>
                </c:pt>
                <c:pt idx="3989">
                  <c:v>-0.91413116000000005</c:v>
                </c:pt>
                <c:pt idx="3990">
                  <c:v>72.601485999999994</c:v>
                </c:pt>
                <c:pt idx="3991">
                  <c:v>69.807372999999998</c:v>
                </c:pt>
                <c:pt idx="3992">
                  <c:v>87.105941999999999</c:v>
                </c:pt>
                <c:pt idx="3993">
                  <c:v>66.014481000000004</c:v>
                </c:pt>
                <c:pt idx="3994">
                  <c:v>69.786865000000006</c:v>
                </c:pt>
                <c:pt idx="3995">
                  <c:v>102.42487</c:v>
                </c:pt>
                <c:pt idx="3996">
                  <c:v>32.911324</c:v>
                </c:pt>
                <c:pt idx="3997">
                  <c:v>-30.137146000000001</c:v>
                </c:pt>
                <c:pt idx="3998">
                  <c:v>-28.482811000000002</c:v>
                </c:pt>
                <c:pt idx="3999">
                  <c:v>15.661863</c:v>
                </c:pt>
                <c:pt idx="4000">
                  <c:v>73.929625999999999</c:v>
                </c:pt>
                <c:pt idx="4001">
                  <c:v>97.558655000000002</c:v>
                </c:pt>
                <c:pt idx="4002">
                  <c:v>104.3479</c:v>
                </c:pt>
                <c:pt idx="4003">
                  <c:v>104.38315</c:v>
                </c:pt>
                <c:pt idx="4004">
                  <c:v>104.38199</c:v>
                </c:pt>
                <c:pt idx="4005">
                  <c:v>104.38863000000001</c:v>
                </c:pt>
                <c:pt idx="4006">
                  <c:v>104.40106</c:v>
                </c:pt>
                <c:pt idx="4007">
                  <c:v>104.38428999999999</c:v>
                </c:pt>
                <c:pt idx="4008">
                  <c:v>104.39644</c:v>
                </c:pt>
                <c:pt idx="4009">
                  <c:v>104.40163</c:v>
                </c:pt>
                <c:pt idx="4010">
                  <c:v>104.41319</c:v>
                </c:pt>
                <c:pt idx="4011">
                  <c:v>104.40712000000001</c:v>
                </c:pt>
                <c:pt idx="4012">
                  <c:v>104.39758</c:v>
                </c:pt>
                <c:pt idx="4013">
                  <c:v>104.38574</c:v>
                </c:pt>
                <c:pt idx="4014">
                  <c:v>104.37649999999999</c:v>
                </c:pt>
                <c:pt idx="4015">
                  <c:v>104.38806</c:v>
                </c:pt>
                <c:pt idx="4016">
                  <c:v>104.39557000000001</c:v>
                </c:pt>
                <c:pt idx="4017">
                  <c:v>100.16641</c:v>
                </c:pt>
                <c:pt idx="4018">
                  <c:v>75.449325999999999</c:v>
                </c:pt>
                <c:pt idx="4019">
                  <c:v>79.517273000000003</c:v>
                </c:pt>
                <c:pt idx="4020">
                  <c:v>97.077315999999996</c:v>
                </c:pt>
                <c:pt idx="4021">
                  <c:v>97.110534999999999</c:v>
                </c:pt>
                <c:pt idx="4022">
                  <c:v>96.260834000000003</c:v>
                </c:pt>
                <c:pt idx="4023">
                  <c:v>89.351410000000001</c:v>
                </c:pt>
                <c:pt idx="4024">
                  <c:v>83.355819999999994</c:v>
                </c:pt>
                <c:pt idx="4025">
                  <c:v>57.635910000000003</c:v>
                </c:pt>
                <c:pt idx="4026">
                  <c:v>53.162621000000001</c:v>
                </c:pt>
                <c:pt idx="4027">
                  <c:v>57.346702999999998</c:v>
                </c:pt>
                <c:pt idx="4028">
                  <c:v>68.849898999999994</c:v>
                </c:pt>
                <c:pt idx="4029">
                  <c:v>77.478972999999996</c:v>
                </c:pt>
                <c:pt idx="4030">
                  <c:v>89.784774999999996</c:v>
                </c:pt>
                <c:pt idx="4031">
                  <c:v>96.738129000000001</c:v>
                </c:pt>
                <c:pt idx="4032">
                  <c:v>99.040497000000002</c:v>
                </c:pt>
                <c:pt idx="4033">
                  <c:v>104.33691</c:v>
                </c:pt>
                <c:pt idx="4034">
                  <c:v>104.4054</c:v>
                </c:pt>
                <c:pt idx="4035">
                  <c:v>100.28169</c:v>
                </c:pt>
                <c:pt idx="4036">
                  <c:v>98.383788999999993</c:v>
                </c:pt>
                <c:pt idx="4037">
                  <c:v>90.791656000000003</c:v>
                </c:pt>
                <c:pt idx="4038">
                  <c:v>90.952286000000001</c:v>
                </c:pt>
                <c:pt idx="4039">
                  <c:v>94.310364000000007</c:v>
                </c:pt>
                <c:pt idx="4040">
                  <c:v>95.903167999999994</c:v>
                </c:pt>
                <c:pt idx="4041">
                  <c:v>95.906631000000004</c:v>
                </c:pt>
                <c:pt idx="4042">
                  <c:v>103.65421000000001</c:v>
                </c:pt>
                <c:pt idx="4043">
                  <c:v>104.40192</c:v>
                </c:pt>
                <c:pt idx="4044">
                  <c:v>104.41173999999999</c:v>
                </c:pt>
                <c:pt idx="4045">
                  <c:v>100.25887</c:v>
                </c:pt>
                <c:pt idx="4046">
                  <c:v>97.792679000000007</c:v>
                </c:pt>
                <c:pt idx="4047">
                  <c:v>97.032241999999997</c:v>
                </c:pt>
                <c:pt idx="4048">
                  <c:v>95.600371999999993</c:v>
                </c:pt>
                <c:pt idx="4049">
                  <c:v>99.098572000000004</c:v>
                </c:pt>
                <c:pt idx="4050">
                  <c:v>103.18414</c:v>
                </c:pt>
                <c:pt idx="4051">
                  <c:v>102.80016999999999</c:v>
                </c:pt>
                <c:pt idx="4052">
                  <c:v>74.712311</c:v>
                </c:pt>
                <c:pt idx="4053">
                  <c:v>64.660613999999995</c:v>
                </c:pt>
                <c:pt idx="4054">
                  <c:v>58.407317999999997</c:v>
                </c:pt>
                <c:pt idx="4055">
                  <c:v>64.636062999999993</c:v>
                </c:pt>
                <c:pt idx="4056">
                  <c:v>60.312430999999997</c:v>
                </c:pt>
                <c:pt idx="4057">
                  <c:v>29.985755999999999</c:v>
                </c:pt>
                <c:pt idx="4058">
                  <c:v>-5.7410554999999999</c:v>
                </c:pt>
                <c:pt idx="4059">
                  <c:v>-59.270308999999997</c:v>
                </c:pt>
                <c:pt idx="4060">
                  <c:v>-143.79855000000001</c:v>
                </c:pt>
                <c:pt idx="4061">
                  <c:v>-144.52054000000001</c:v>
                </c:pt>
                <c:pt idx="4062">
                  <c:v>-147.94073</c:v>
                </c:pt>
                <c:pt idx="4063">
                  <c:v>-152.92917</c:v>
                </c:pt>
                <c:pt idx="4064">
                  <c:v>-155.11105000000001</c:v>
                </c:pt>
                <c:pt idx="4065">
                  <c:v>-157.82919000000001</c:v>
                </c:pt>
                <c:pt idx="4066">
                  <c:v>-160.05704</c:v>
                </c:pt>
                <c:pt idx="4067">
                  <c:v>-160.07117</c:v>
                </c:pt>
                <c:pt idx="4068">
                  <c:v>-169.12783999999999</c:v>
                </c:pt>
                <c:pt idx="4069">
                  <c:v>-169.97351</c:v>
                </c:pt>
                <c:pt idx="4070">
                  <c:v>-164.52654999999999</c:v>
                </c:pt>
                <c:pt idx="4071">
                  <c:v>-150.67071999999999</c:v>
                </c:pt>
                <c:pt idx="4072">
                  <c:v>-138.65844999999999</c:v>
                </c:pt>
                <c:pt idx="4073">
                  <c:v>-136.67241999999999</c:v>
                </c:pt>
                <c:pt idx="4074">
                  <c:v>-125.03892999999999</c:v>
                </c:pt>
                <c:pt idx="4075">
                  <c:v>-90.348740000000006</c:v>
                </c:pt>
                <c:pt idx="4076">
                  <c:v>-56.965049999999998</c:v>
                </c:pt>
                <c:pt idx="4077">
                  <c:v>-33.041907999999999</c:v>
                </c:pt>
                <c:pt idx="4078">
                  <c:v>-34.199019999999997</c:v>
                </c:pt>
                <c:pt idx="4079">
                  <c:v>-37.437775000000002</c:v>
                </c:pt>
                <c:pt idx="4080">
                  <c:v>3.7642902999999999</c:v>
                </c:pt>
                <c:pt idx="4081">
                  <c:v>14.050577000000001</c:v>
                </c:pt>
                <c:pt idx="4082">
                  <c:v>4.7584514999999996</c:v>
                </c:pt>
                <c:pt idx="4083">
                  <c:v>-13.630203</c:v>
                </c:pt>
                <c:pt idx="4084">
                  <c:v>-11.809742</c:v>
                </c:pt>
                <c:pt idx="4085">
                  <c:v>-4.2808723000000004</c:v>
                </c:pt>
                <c:pt idx="4086">
                  <c:v>-8.4788265000000003</c:v>
                </c:pt>
                <c:pt idx="4087">
                  <c:v>-21.145782000000001</c:v>
                </c:pt>
                <c:pt idx="4088">
                  <c:v>-45.224358000000002</c:v>
                </c:pt>
                <c:pt idx="4089">
                  <c:v>-36.006767000000004</c:v>
                </c:pt>
                <c:pt idx="4090">
                  <c:v>-10.860652999999999</c:v>
                </c:pt>
                <c:pt idx="4091">
                  <c:v>-27.562325000000001</c:v>
                </c:pt>
                <c:pt idx="4092">
                  <c:v>-35.780548000000003</c:v>
                </c:pt>
                <c:pt idx="4093">
                  <c:v>-41.004440000000002</c:v>
                </c:pt>
                <c:pt idx="4094">
                  <c:v>-14.204281</c:v>
                </c:pt>
                <c:pt idx="4095">
                  <c:v>6.6739664000000003</c:v>
                </c:pt>
                <c:pt idx="4096">
                  <c:v>-23.660221</c:v>
                </c:pt>
                <c:pt idx="4097">
                  <c:v>-46.945427000000002</c:v>
                </c:pt>
                <c:pt idx="4098">
                  <c:v>-92.599120999999997</c:v>
                </c:pt>
                <c:pt idx="4099">
                  <c:v>-95.188675000000003</c:v>
                </c:pt>
                <c:pt idx="4100">
                  <c:v>-97.510695999999996</c:v>
                </c:pt>
                <c:pt idx="4101">
                  <c:v>-97.416213999999997</c:v>
                </c:pt>
                <c:pt idx="4102">
                  <c:v>-98.693802000000005</c:v>
                </c:pt>
                <c:pt idx="4103">
                  <c:v>-97.121230999999995</c:v>
                </c:pt>
                <c:pt idx="4104">
                  <c:v>-91.573455999999993</c:v>
                </c:pt>
                <c:pt idx="4105">
                  <c:v>-91.138641000000007</c:v>
                </c:pt>
                <c:pt idx="4106">
                  <c:v>-105.71736</c:v>
                </c:pt>
                <c:pt idx="4107">
                  <c:v>-114.29413</c:v>
                </c:pt>
                <c:pt idx="4108">
                  <c:v>-117.93765</c:v>
                </c:pt>
                <c:pt idx="4109">
                  <c:v>-110.30679000000001</c:v>
                </c:pt>
                <c:pt idx="4110">
                  <c:v>-100.74135</c:v>
                </c:pt>
                <c:pt idx="4111">
                  <c:v>-101.12965</c:v>
                </c:pt>
                <c:pt idx="4112">
                  <c:v>-108.93241999999999</c:v>
                </c:pt>
                <c:pt idx="4113">
                  <c:v>-107.63258</c:v>
                </c:pt>
                <c:pt idx="4114">
                  <c:v>-111.26195</c:v>
                </c:pt>
                <c:pt idx="4115">
                  <c:v>-110.62778</c:v>
                </c:pt>
                <c:pt idx="4116">
                  <c:v>-107.08913</c:v>
                </c:pt>
                <c:pt idx="4117">
                  <c:v>-103.38234</c:v>
                </c:pt>
                <c:pt idx="4118">
                  <c:v>-98.836242999999996</c:v>
                </c:pt>
                <c:pt idx="4119">
                  <c:v>-98.806763000000004</c:v>
                </c:pt>
                <c:pt idx="4120">
                  <c:v>-89.617203000000003</c:v>
                </c:pt>
                <c:pt idx="4121">
                  <c:v>-80.394424000000001</c:v>
                </c:pt>
                <c:pt idx="4122">
                  <c:v>-55.280951999999999</c:v>
                </c:pt>
                <c:pt idx="4123">
                  <c:v>-61.356285</c:v>
                </c:pt>
                <c:pt idx="4124">
                  <c:v>-74.105300999999997</c:v>
                </c:pt>
                <c:pt idx="4125">
                  <c:v>-88.680251999999996</c:v>
                </c:pt>
                <c:pt idx="4126">
                  <c:v>-95.001450000000006</c:v>
                </c:pt>
                <c:pt idx="4127">
                  <c:v>-97.028778000000003</c:v>
                </c:pt>
                <c:pt idx="4128">
                  <c:v>-94.198547000000005</c:v>
                </c:pt>
                <c:pt idx="4129">
                  <c:v>-71.308289000000002</c:v>
                </c:pt>
                <c:pt idx="4130">
                  <c:v>7.4531736000000004</c:v>
                </c:pt>
                <c:pt idx="4131">
                  <c:v>59.914017000000001</c:v>
                </c:pt>
                <c:pt idx="4132">
                  <c:v>74.414428999999998</c:v>
                </c:pt>
                <c:pt idx="4133">
                  <c:v>36.065711999999998</c:v>
                </c:pt>
                <c:pt idx="4134">
                  <c:v>-17.737148000000001</c:v>
                </c:pt>
                <c:pt idx="4135">
                  <c:v>-49.551743000000002</c:v>
                </c:pt>
                <c:pt idx="4136">
                  <c:v>-57.696297000000001</c:v>
                </c:pt>
                <c:pt idx="4137">
                  <c:v>-78.006821000000002</c:v>
                </c:pt>
                <c:pt idx="4138">
                  <c:v>-90.530761999999996</c:v>
                </c:pt>
                <c:pt idx="4139">
                  <c:v>-116.98278999999999</c:v>
                </c:pt>
                <c:pt idx="4140">
                  <c:v>-77.665604000000002</c:v>
                </c:pt>
                <c:pt idx="4141">
                  <c:v>-78.084823999999998</c:v>
                </c:pt>
                <c:pt idx="4142">
                  <c:v>-90.496384000000006</c:v>
                </c:pt>
                <c:pt idx="4143">
                  <c:v>-75.939910999999995</c:v>
                </c:pt>
                <c:pt idx="4144">
                  <c:v>-53.829726999999998</c:v>
                </c:pt>
                <c:pt idx="4145">
                  <c:v>-104.9864</c:v>
                </c:pt>
                <c:pt idx="4146">
                  <c:v>-150.02036000000001</c:v>
                </c:pt>
                <c:pt idx="4147">
                  <c:v>-110.71185</c:v>
                </c:pt>
                <c:pt idx="4148">
                  <c:v>-54.263969000000003</c:v>
                </c:pt>
                <c:pt idx="4149">
                  <c:v>-32.627602000000003</c:v>
                </c:pt>
                <c:pt idx="4150">
                  <c:v>-29.919879999999999</c:v>
                </c:pt>
                <c:pt idx="4151">
                  <c:v>-33.412880000000001</c:v>
                </c:pt>
                <c:pt idx="4152">
                  <c:v>-57.639664000000003</c:v>
                </c:pt>
                <c:pt idx="4153">
                  <c:v>-102.99924</c:v>
                </c:pt>
                <c:pt idx="4154">
                  <c:v>-121.27377</c:v>
                </c:pt>
                <c:pt idx="4155">
                  <c:v>-129.98227</c:v>
                </c:pt>
                <c:pt idx="4156">
                  <c:v>-129.4556</c:v>
                </c:pt>
                <c:pt idx="4157">
                  <c:v>-91.480148</c:v>
                </c:pt>
                <c:pt idx="4158">
                  <c:v>-34.182555999999998</c:v>
                </c:pt>
                <c:pt idx="4159">
                  <c:v>-17.805332</c:v>
                </c:pt>
                <c:pt idx="4160">
                  <c:v>-14.962109</c:v>
                </c:pt>
                <c:pt idx="4161">
                  <c:v>-25.757465</c:v>
                </c:pt>
                <c:pt idx="4162">
                  <c:v>-27.873774999999998</c:v>
                </c:pt>
                <c:pt idx="4163">
                  <c:v>-23.028362000000001</c:v>
                </c:pt>
                <c:pt idx="4164">
                  <c:v>-19.801742999999998</c:v>
                </c:pt>
                <c:pt idx="4165">
                  <c:v>-27.235271000000001</c:v>
                </c:pt>
                <c:pt idx="4166">
                  <c:v>-27.429424000000001</c:v>
                </c:pt>
                <c:pt idx="4167">
                  <c:v>-14.139275</c:v>
                </c:pt>
                <c:pt idx="4168">
                  <c:v>-29.153385</c:v>
                </c:pt>
                <c:pt idx="4169">
                  <c:v>-32.660544999999999</c:v>
                </c:pt>
                <c:pt idx="4170">
                  <c:v>-28.57151</c:v>
                </c:pt>
                <c:pt idx="4171">
                  <c:v>-27.797791</c:v>
                </c:pt>
                <c:pt idx="4172">
                  <c:v>-29.998176999999998</c:v>
                </c:pt>
                <c:pt idx="4173">
                  <c:v>-27.504252999999999</c:v>
                </c:pt>
                <c:pt idx="4174">
                  <c:v>-26.847836000000001</c:v>
                </c:pt>
                <c:pt idx="4175">
                  <c:v>-29.957439000000001</c:v>
                </c:pt>
                <c:pt idx="4176">
                  <c:v>-27.266186000000001</c:v>
                </c:pt>
                <c:pt idx="4177">
                  <c:v>-24.060371</c:v>
                </c:pt>
                <c:pt idx="4178">
                  <c:v>-30.399483</c:v>
                </c:pt>
                <c:pt idx="4179">
                  <c:v>-35.634932999999997</c:v>
                </c:pt>
                <c:pt idx="4180">
                  <c:v>-34.734673000000001</c:v>
                </c:pt>
                <c:pt idx="4181">
                  <c:v>-36.149498000000001</c:v>
                </c:pt>
                <c:pt idx="4182">
                  <c:v>-54.366821000000002</c:v>
                </c:pt>
                <c:pt idx="4183">
                  <c:v>-76.855484000000004</c:v>
                </c:pt>
                <c:pt idx="4184">
                  <c:v>-92.122116000000005</c:v>
                </c:pt>
                <c:pt idx="4185">
                  <c:v>-74.067734000000002</c:v>
                </c:pt>
                <c:pt idx="4186">
                  <c:v>-51.155807000000003</c:v>
                </c:pt>
                <c:pt idx="4187">
                  <c:v>-42.667732000000001</c:v>
                </c:pt>
                <c:pt idx="4188">
                  <c:v>-37.014800999999999</c:v>
                </c:pt>
                <c:pt idx="4189">
                  <c:v>-35.667290000000001</c:v>
                </c:pt>
                <c:pt idx="4190">
                  <c:v>-34.474358000000002</c:v>
                </c:pt>
                <c:pt idx="4191">
                  <c:v>-33.979446000000003</c:v>
                </c:pt>
                <c:pt idx="4192">
                  <c:v>-42.233207999999998</c:v>
                </c:pt>
                <c:pt idx="4193">
                  <c:v>-157.1644</c:v>
                </c:pt>
                <c:pt idx="4194">
                  <c:v>-169.18619000000001</c:v>
                </c:pt>
                <c:pt idx="4195">
                  <c:v>-169.92639</c:v>
                </c:pt>
                <c:pt idx="4196">
                  <c:v>-169.99921000000001</c:v>
                </c:pt>
                <c:pt idx="4197">
                  <c:v>-169.97522000000001</c:v>
                </c:pt>
                <c:pt idx="4198">
                  <c:v>-170.02347</c:v>
                </c:pt>
                <c:pt idx="4199">
                  <c:v>-159.43325999999999</c:v>
                </c:pt>
                <c:pt idx="4200">
                  <c:v>-140.58520999999999</c:v>
                </c:pt>
                <c:pt idx="4201">
                  <c:v>-139.66964999999999</c:v>
                </c:pt>
                <c:pt idx="4202">
                  <c:v>-135.99145999999999</c:v>
                </c:pt>
                <c:pt idx="4203">
                  <c:v>-134.18832</c:v>
                </c:pt>
                <c:pt idx="4204">
                  <c:v>-124.32183999999999</c:v>
                </c:pt>
                <c:pt idx="4205">
                  <c:v>-121.62654000000001</c:v>
                </c:pt>
                <c:pt idx="4206">
                  <c:v>-110.09184</c:v>
                </c:pt>
                <c:pt idx="4207">
                  <c:v>-84.862517999999994</c:v>
                </c:pt>
                <c:pt idx="4208">
                  <c:v>-61.892516999999998</c:v>
                </c:pt>
                <c:pt idx="4209">
                  <c:v>-51.224570999999997</c:v>
                </c:pt>
                <c:pt idx="4210">
                  <c:v>-52.228844000000002</c:v>
                </c:pt>
                <c:pt idx="4211">
                  <c:v>-54.460715999999998</c:v>
                </c:pt>
                <c:pt idx="4212">
                  <c:v>-61.999991999999999</c:v>
                </c:pt>
                <c:pt idx="4213">
                  <c:v>-68.874465999999998</c:v>
                </c:pt>
                <c:pt idx="4214">
                  <c:v>-69.276932000000002</c:v>
                </c:pt>
                <c:pt idx="4215">
                  <c:v>-61.993057</c:v>
                </c:pt>
                <c:pt idx="4216">
                  <c:v>-59.125853999999997</c:v>
                </c:pt>
                <c:pt idx="4217">
                  <c:v>-64.536957000000001</c:v>
                </c:pt>
                <c:pt idx="4218">
                  <c:v>-67.462233999999995</c:v>
                </c:pt>
                <c:pt idx="4219">
                  <c:v>-70.305756000000002</c:v>
                </c:pt>
                <c:pt idx="4220">
                  <c:v>-75.571258999999998</c:v>
                </c:pt>
                <c:pt idx="4221">
                  <c:v>-74.785399999999996</c:v>
                </c:pt>
                <c:pt idx="4222">
                  <c:v>-71.093338000000003</c:v>
                </c:pt>
                <c:pt idx="4223">
                  <c:v>-74.129272</c:v>
                </c:pt>
                <c:pt idx="4224">
                  <c:v>-81.702347000000003</c:v>
                </c:pt>
                <c:pt idx="4225">
                  <c:v>-85.836455999999998</c:v>
                </c:pt>
                <c:pt idx="4226">
                  <c:v>-87.113754</c:v>
                </c:pt>
                <c:pt idx="4227">
                  <c:v>-88.652221999999995</c:v>
                </c:pt>
                <c:pt idx="4228">
                  <c:v>-88.264221000000006</c:v>
                </c:pt>
                <c:pt idx="4229">
                  <c:v>-89.100341999999998</c:v>
                </c:pt>
                <c:pt idx="4230">
                  <c:v>-49.890067999999999</c:v>
                </c:pt>
                <c:pt idx="4231">
                  <c:v>-82.266311999999999</c:v>
                </c:pt>
                <c:pt idx="4232">
                  <c:v>-88.530593999999994</c:v>
                </c:pt>
                <c:pt idx="4233">
                  <c:v>-92.341399999999993</c:v>
                </c:pt>
                <c:pt idx="4234">
                  <c:v>-94.366698999999997</c:v>
                </c:pt>
                <c:pt idx="4235">
                  <c:v>-96.071014000000005</c:v>
                </c:pt>
                <c:pt idx="4236">
                  <c:v>-88.281554999999997</c:v>
                </c:pt>
                <c:pt idx="4237">
                  <c:v>27.178356000000001</c:v>
                </c:pt>
                <c:pt idx="4238">
                  <c:v>75.588593000000003</c:v>
                </c:pt>
                <c:pt idx="4239">
                  <c:v>43.774284000000002</c:v>
                </c:pt>
                <c:pt idx="4240">
                  <c:v>-101.05714</c:v>
                </c:pt>
                <c:pt idx="4241">
                  <c:v>-111.16428999999999</c:v>
                </c:pt>
                <c:pt idx="4242">
                  <c:v>-122.55193</c:v>
                </c:pt>
                <c:pt idx="4243">
                  <c:v>-88.462981999999997</c:v>
                </c:pt>
                <c:pt idx="4244">
                  <c:v>12.486383</c:v>
                </c:pt>
                <c:pt idx="4245">
                  <c:v>103.01108000000001</c:v>
                </c:pt>
                <c:pt idx="4246">
                  <c:v>104.37332000000001</c:v>
                </c:pt>
                <c:pt idx="4247">
                  <c:v>1.6164864999999999</c:v>
                </c:pt>
                <c:pt idx="4248">
                  <c:v>-118.36235000000001</c:v>
                </c:pt>
                <c:pt idx="4249">
                  <c:v>-53.636733999999997</c:v>
                </c:pt>
                <c:pt idx="4250">
                  <c:v>-141.20554000000001</c:v>
                </c:pt>
                <c:pt idx="4251">
                  <c:v>-145.55629999999999</c:v>
                </c:pt>
                <c:pt idx="4252">
                  <c:v>-108.70359999999999</c:v>
                </c:pt>
                <c:pt idx="4253">
                  <c:v>-102.00709999999999</c:v>
                </c:pt>
                <c:pt idx="4254">
                  <c:v>-147.51806999999999</c:v>
                </c:pt>
                <c:pt idx="4255">
                  <c:v>-135.88598999999999</c:v>
                </c:pt>
                <c:pt idx="4256">
                  <c:v>-114.70526</c:v>
                </c:pt>
                <c:pt idx="4257">
                  <c:v>-111.33678</c:v>
                </c:pt>
                <c:pt idx="4258">
                  <c:v>-107.57422</c:v>
                </c:pt>
                <c:pt idx="4259">
                  <c:v>-112.24889</c:v>
                </c:pt>
                <c:pt idx="4260">
                  <c:v>-70.346785999999994</c:v>
                </c:pt>
                <c:pt idx="4261">
                  <c:v>-63.940353000000002</c:v>
                </c:pt>
                <c:pt idx="4262">
                  <c:v>61.985542000000002</c:v>
                </c:pt>
                <c:pt idx="4263">
                  <c:v>89.931258999999997</c:v>
                </c:pt>
                <c:pt idx="4264">
                  <c:v>95.384842000000006</c:v>
                </c:pt>
                <c:pt idx="4265">
                  <c:v>61.427070999999998</c:v>
                </c:pt>
                <c:pt idx="4266">
                  <c:v>-74.542418999999995</c:v>
                </c:pt>
                <c:pt idx="4267">
                  <c:v>-141.11565999999999</c:v>
                </c:pt>
                <c:pt idx="4268">
                  <c:v>-144.79327000000001</c:v>
                </c:pt>
                <c:pt idx="4269">
                  <c:v>-131.64556999999999</c:v>
                </c:pt>
                <c:pt idx="4270">
                  <c:v>-126.03857000000001</c:v>
                </c:pt>
                <c:pt idx="4271">
                  <c:v>-121.27521</c:v>
                </c:pt>
                <c:pt idx="4272">
                  <c:v>-118.01421000000001</c:v>
                </c:pt>
                <c:pt idx="4273">
                  <c:v>-122.32513</c:v>
                </c:pt>
                <c:pt idx="4274">
                  <c:v>-119.09041999999999</c:v>
                </c:pt>
                <c:pt idx="4275">
                  <c:v>-120.9054</c:v>
                </c:pt>
                <c:pt idx="4276">
                  <c:v>-111.51591000000001</c:v>
                </c:pt>
                <c:pt idx="4277">
                  <c:v>-94.265868999999995</c:v>
                </c:pt>
                <c:pt idx="4278">
                  <c:v>-79.007919000000001</c:v>
                </c:pt>
                <c:pt idx="4279">
                  <c:v>-62.427298999999998</c:v>
                </c:pt>
                <c:pt idx="4280">
                  <c:v>-78.215714000000006</c:v>
                </c:pt>
                <c:pt idx="4281">
                  <c:v>-80.252853000000002</c:v>
                </c:pt>
                <c:pt idx="4282">
                  <c:v>-70.694350999999997</c:v>
                </c:pt>
                <c:pt idx="4283">
                  <c:v>-52.271309000000002</c:v>
                </c:pt>
                <c:pt idx="4284">
                  <c:v>-27.56926</c:v>
                </c:pt>
                <c:pt idx="4285">
                  <c:v>-12.335281</c:v>
                </c:pt>
                <c:pt idx="4286">
                  <c:v>-3.4537053000000002</c:v>
                </c:pt>
                <c:pt idx="4287">
                  <c:v>5.6211548000000002</c:v>
                </c:pt>
                <c:pt idx="4288">
                  <c:v>21.939723999999998</c:v>
                </c:pt>
                <c:pt idx="4289">
                  <c:v>42.499588000000003</c:v>
                </c:pt>
                <c:pt idx="4290">
                  <c:v>66.160385000000005</c:v>
                </c:pt>
                <c:pt idx="4291">
                  <c:v>62.695121999999998</c:v>
                </c:pt>
                <c:pt idx="4292">
                  <c:v>47.237816000000002</c:v>
                </c:pt>
                <c:pt idx="4293">
                  <c:v>55.849831000000002</c:v>
                </c:pt>
                <c:pt idx="4294">
                  <c:v>64.213959000000003</c:v>
                </c:pt>
                <c:pt idx="4295">
                  <c:v>66.969925000000003</c:v>
                </c:pt>
                <c:pt idx="4296">
                  <c:v>57.973655999999998</c:v>
                </c:pt>
                <c:pt idx="4297">
                  <c:v>57.860976999999998</c:v>
                </c:pt>
                <c:pt idx="4298">
                  <c:v>82.954802999999998</c:v>
                </c:pt>
                <c:pt idx="4299">
                  <c:v>100.69167</c:v>
                </c:pt>
                <c:pt idx="4300">
                  <c:v>104.40595999999999</c:v>
                </c:pt>
                <c:pt idx="4301">
                  <c:v>104.40741</c:v>
                </c:pt>
                <c:pt idx="4302">
                  <c:v>39.732056</c:v>
                </c:pt>
                <c:pt idx="4303">
                  <c:v>-125.22123999999999</c:v>
                </c:pt>
                <c:pt idx="4304">
                  <c:v>-143.96091000000001</c:v>
                </c:pt>
                <c:pt idx="4305">
                  <c:v>-74.385543999999996</c:v>
                </c:pt>
                <c:pt idx="4306">
                  <c:v>2.9209437</c:v>
                </c:pt>
                <c:pt idx="4307">
                  <c:v>44.832008000000002</c:v>
                </c:pt>
                <c:pt idx="4308">
                  <c:v>46.065680999999998</c:v>
                </c:pt>
                <c:pt idx="4309">
                  <c:v>29.377876000000001</c:v>
                </c:pt>
                <c:pt idx="4310">
                  <c:v>-4.4724244999999998</c:v>
                </c:pt>
                <c:pt idx="4311">
                  <c:v>5.5324583000000001</c:v>
                </c:pt>
                <c:pt idx="4312">
                  <c:v>36.729056999999997</c:v>
                </c:pt>
                <c:pt idx="4313">
                  <c:v>37.746338000000002</c:v>
                </c:pt>
                <c:pt idx="4314">
                  <c:v>91.200760000000002</c:v>
                </c:pt>
                <c:pt idx="4315">
                  <c:v>101.38621999999999</c:v>
                </c:pt>
                <c:pt idx="4316">
                  <c:v>96.689010999999994</c:v>
                </c:pt>
                <c:pt idx="4317">
                  <c:v>70.202895999999996</c:v>
                </c:pt>
                <c:pt idx="4318">
                  <c:v>-2.1489592000000002</c:v>
                </c:pt>
                <c:pt idx="4319">
                  <c:v>-24.982013999999999</c:v>
                </c:pt>
                <c:pt idx="4320">
                  <c:v>43.111221</c:v>
                </c:pt>
                <c:pt idx="4321">
                  <c:v>56.507980000000003</c:v>
                </c:pt>
                <c:pt idx="4322">
                  <c:v>100.92596</c:v>
                </c:pt>
                <c:pt idx="4323">
                  <c:v>104.37967</c:v>
                </c:pt>
                <c:pt idx="4324">
                  <c:v>104.37505</c:v>
                </c:pt>
                <c:pt idx="4325">
                  <c:v>85.100296</c:v>
                </c:pt>
                <c:pt idx="4326">
                  <c:v>64.438736000000006</c:v>
                </c:pt>
                <c:pt idx="4327">
                  <c:v>27.000381000000001</c:v>
                </c:pt>
                <c:pt idx="4328">
                  <c:v>-3.9044146999999998</c:v>
                </c:pt>
                <c:pt idx="4329">
                  <c:v>83.569030999999995</c:v>
                </c:pt>
                <c:pt idx="4330">
                  <c:v>104.30861</c:v>
                </c:pt>
                <c:pt idx="4331">
                  <c:v>104.39211</c:v>
                </c:pt>
                <c:pt idx="4332">
                  <c:v>104.40394999999999</c:v>
                </c:pt>
                <c:pt idx="4333">
                  <c:v>79.115386999999998</c:v>
                </c:pt>
                <c:pt idx="4334">
                  <c:v>87.030258000000003</c:v>
                </c:pt>
                <c:pt idx="4335">
                  <c:v>96.723388999999997</c:v>
                </c:pt>
                <c:pt idx="4336">
                  <c:v>88.951828000000006</c:v>
                </c:pt>
                <c:pt idx="4337">
                  <c:v>93.446793</c:v>
                </c:pt>
                <c:pt idx="4338">
                  <c:v>103.29422</c:v>
                </c:pt>
                <c:pt idx="4339">
                  <c:v>104.29242000000001</c:v>
                </c:pt>
                <c:pt idx="4340">
                  <c:v>99.595794999999995</c:v>
                </c:pt>
                <c:pt idx="4341">
                  <c:v>89.475646999999995</c:v>
                </c:pt>
                <c:pt idx="4342">
                  <c:v>53.897621000000001</c:v>
                </c:pt>
                <c:pt idx="4343">
                  <c:v>-16.641869</c:v>
                </c:pt>
                <c:pt idx="4344">
                  <c:v>-25.778556999999999</c:v>
                </c:pt>
                <c:pt idx="4345">
                  <c:v>-38.432220000000001</c:v>
                </c:pt>
                <c:pt idx="4346">
                  <c:v>-50.278075999999999</c:v>
                </c:pt>
                <c:pt idx="4347">
                  <c:v>-44.339691000000002</c:v>
                </c:pt>
                <c:pt idx="4348">
                  <c:v>-93.594727000000006</c:v>
                </c:pt>
                <c:pt idx="4349">
                  <c:v>-101.92157</c:v>
                </c:pt>
                <c:pt idx="4350">
                  <c:v>-73.659499999999994</c:v>
                </c:pt>
                <c:pt idx="4351">
                  <c:v>-71.903167999999994</c:v>
                </c:pt>
                <c:pt idx="4352">
                  <c:v>-42.852066000000001</c:v>
                </c:pt>
                <c:pt idx="4353">
                  <c:v>-0.24789016999999999</c:v>
                </c:pt>
                <c:pt idx="4354">
                  <c:v>15.188908</c:v>
                </c:pt>
                <c:pt idx="4355">
                  <c:v>-17.485213999999999</c:v>
                </c:pt>
                <c:pt idx="4356">
                  <c:v>-29.278198</c:v>
                </c:pt>
                <c:pt idx="4357">
                  <c:v>6.4910822000000001</c:v>
                </c:pt>
                <c:pt idx="4358">
                  <c:v>31.591263000000001</c:v>
                </c:pt>
                <c:pt idx="4359">
                  <c:v>50.887405000000001</c:v>
                </c:pt>
                <c:pt idx="4360">
                  <c:v>46.940804</c:v>
                </c:pt>
                <c:pt idx="4361">
                  <c:v>96.127075000000005</c:v>
                </c:pt>
                <c:pt idx="4362">
                  <c:v>104.32536</c:v>
                </c:pt>
                <c:pt idx="4363">
                  <c:v>104.38083</c:v>
                </c:pt>
                <c:pt idx="4364">
                  <c:v>104.39037</c:v>
                </c:pt>
                <c:pt idx="4365">
                  <c:v>104.40337</c:v>
                </c:pt>
                <c:pt idx="4366">
                  <c:v>104.39499000000001</c:v>
                </c:pt>
                <c:pt idx="4367">
                  <c:v>104.38632</c:v>
                </c:pt>
                <c:pt idx="4368">
                  <c:v>104.39816</c:v>
                </c:pt>
                <c:pt idx="4369">
                  <c:v>104.39673000000001</c:v>
                </c:pt>
                <c:pt idx="4370">
                  <c:v>104.3999</c:v>
                </c:pt>
                <c:pt idx="4371">
                  <c:v>104.37044</c:v>
                </c:pt>
                <c:pt idx="4372">
                  <c:v>104.4025</c:v>
                </c:pt>
                <c:pt idx="4373">
                  <c:v>104.38661</c:v>
                </c:pt>
                <c:pt idx="4374">
                  <c:v>92.168914999999998</c:v>
                </c:pt>
                <c:pt idx="4375">
                  <c:v>70.961594000000005</c:v>
                </c:pt>
                <c:pt idx="4376">
                  <c:v>101.21893</c:v>
                </c:pt>
                <c:pt idx="4377">
                  <c:v>104.38719</c:v>
                </c:pt>
                <c:pt idx="4378">
                  <c:v>104.40510999999999</c:v>
                </c:pt>
                <c:pt idx="4379">
                  <c:v>104.42012</c:v>
                </c:pt>
                <c:pt idx="4380">
                  <c:v>104.40944</c:v>
                </c:pt>
                <c:pt idx="4381">
                  <c:v>90.589995999999999</c:v>
                </c:pt>
                <c:pt idx="4382">
                  <c:v>61.779549000000003</c:v>
                </c:pt>
                <c:pt idx="4383">
                  <c:v>62.238632000000003</c:v>
                </c:pt>
                <c:pt idx="4384">
                  <c:v>73.960251</c:v>
                </c:pt>
                <c:pt idx="4385">
                  <c:v>89.547866999999997</c:v>
                </c:pt>
                <c:pt idx="4386">
                  <c:v>103.5528</c:v>
                </c:pt>
                <c:pt idx="4387">
                  <c:v>104.36465</c:v>
                </c:pt>
                <c:pt idx="4388">
                  <c:v>67.882323999999997</c:v>
                </c:pt>
                <c:pt idx="4389">
                  <c:v>42.358307000000003</c:v>
                </c:pt>
                <c:pt idx="4390">
                  <c:v>19.186066</c:v>
                </c:pt>
                <c:pt idx="4391">
                  <c:v>14.639967</c:v>
                </c:pt>
                <c:pt idx="4392">
                  <c:v>14.032662999999999</c:v>
                </c:pt>
                <c:pt idx="4393">
                  <c:v>8.5692576999999996</c:v>
                </c:pt>
                <c:pt idx="4394">
                  <c:v>-76.746277000000006</c:v>
                </c:pt>
                <c:pt idx="4395">
                  <c:v>-142.83126999999999</c:v>
                </c:pt>
                <c:pt idx="4396">
                  <c:v>-143.88231999999999</c:v>
                </c:pt>
                <c:pt idx="4397">
                  <c:v>-143.89246</c:v>
                </c:pt>
                <c:pt idx="4398">
                  <c:v>-159.11111</c:v>
                </c:pt>
                <c:pt idx="4399">
                  <c:v>-160.07550000000001</c:v>
                </c:pt>
                <c:pt idx="4400">
                  <c:v>-160.04257000000001</c:v>
                </c:pt>
                <c:pt idx="4401">
                  <c:v>-157.78586000000001</c:v>
                </c:pt>
                <c:pt idx="4402">
                  <c:v>-160.05096</c:v>
                </c:pt>
                <c:pt idx="4403">
                  <c:v>-160.08304000000001</c:v>
                </c:pt>
                <c:pt idx="4404">
                  <c:v>-160.10297</c:v>
                </c:pt>
                <c:pt idx="4405">
                  <c:v>-160.0943</c:v>
                </c:pt>
                <c:pt idx="4406">
                  <c:v>-169.39797999999999</c:v>
                </c:pt>
                <c:pt idx="4407">
                  <c:v>-166.65875</c:v>
                </c:pt>
                <c:pt idx="4408">
                  <c:v>-153.45815999999999</c:v>
                </c:pt>
                <c:pt idx="4409">
                  <c:v>-142.31121999999999</c:v>
                </c:pt>
                <c:pt idx="4410">
                  <c:v>-128.28084999999999</c:v>
                </c:pt>
                <c:pt idx="4411">
                  <c:v>-90.297897000000006</c:v>
                </c:pt>
                <c:pt idx="4412">
                  <c:v>-2.5488195</c:v>
                </c:pt>
                <c:pt idx="4413">
                  <c:v>-24.748569</c:v>
                </c:pt>
                <c:pt idx="4414">
                  <c:v>-18.83503</c:v>
                </c:pt>
                <c:pt idx="4415">
                  <c:v>-1.4893634</c:v>
                </c:pt>
                <c:pt idx="4416">
                  <c:v>7.6935520000000004</c:v>
                </c:pt>
                <c:pt idx="4417">
                  <c:v>0.48364585999999998</c:v>
                </c:pt>
                <c:pt idx="4418">
                  <c:v>-1.2570748</c:v>
                </c:pt>
                <c:pt idx="4419">
                  <c:v>-24.217541000000001</c:v>
                </c:pt>
                <c:pt idx="4420">
                  <c:v>-40.707146000000002</c:v>
                </c:pt>
                <c:pt idx="4421">
                  <c:v>-29.148475999999999</c:v>
                </c:pt>
                <c:pt idx="4422">
                  <c:v>-31.964251999999998</c:v>
                </c:pt>
                <c:pt idx="4423">
                  <c:v>-33.607894999999999</c:v>
                </c:pt>
                <c:pt idx="4424">
                  <c:v>-35.223807999999998</c:v>
                </c:pt>
                <c:pt idx="4425">
                  <c:v>-26.253246000000001</c:v>
                </c:pt>
                <c:pt idx="4426">
                  <c:v>-5.8456429999999999</c:v>
                </c:pt>
                <c:pt idx="4427">
                  <c:v>-43.960349999999998</c:v>
                </c:pt>
                <c:pt idx="4428">
                  <c:v>-80.178894</c:v>
                </c:pt>
                <c:pt idx="4429">
                  <c:v>-93.320250999999999</c:v>
                </c:pt>
                <c:pt idx="4430">
                  <c:v>-66.657898000000003</c:v>
                </c:pt>
                <c:pt idx="4431">
                  <c:v>-63.215462000000002</c:v>
                </c:pt>
                <c:pt idx="4432">
                  <c:v>-63.525176999999999</c:v>
                </c:pt>
                <c:pt idx="4433">
                  <c:v>-59.069800999999998</c:v>
                </c:pt>
                <c:pt idx="4434">
                  <c:v>-54.992615000000001</c:v>
                </c:pt>
                <c:pt idx="4435">
                  <c:v>-43.242386000000003</c:v>
                </c:pt>
                <c:pt idx="4436">
                  <c:v>-59.070380999999998</c:v>
                </c:pt>
                <c:pt idx="4437">
                  <c:v>-78.240264999999994</c:v>
                </c:pt>
                <c:pt idx="4438">
                  <c:v>-67.037537</c:v>
                </c:pt>
                <c:pt idx="4439">
                  <c:v>-47.690834000000002</c:v>
                </c:pt>
                <c:pt idx="4440">
                  <c:v>-50.541283</c:v>
                </c:pt>
                <c:pt idx="4441">
                  <c:v>-47.813042000000003</c:v>
                </c:pt>
                <c:pt idx="4442">
                  <c:v>-51.263573000000001</c:v>
                </c:pt>
                <c:pt idx="4443">
                  <c:v>-58.812378000000002</c:v>
                </c:pt>
                <c:pt idx="4444">
                  <c:v>-58.129089</c:v>
                </c:pt>
                <c:pt idx="4445">
                  <c:v>-74.592406999999994</c:v>
                </c:pt>
                <c:pt idx="4446">
                  <c:v>-94.034453999999997</c:v>
                </c:pt>
                <c:pt idx="4447">
                  <c:v>-95.663939999999997</c:v>
                </c:pt>
                <c:pt idx="4448">
                  <c:v>-91.615356000000006</c:v>
                </c:pt>
                <c:pt idx="4449">
                  <c:v>-87.715271000000001</c:v>
                </c:pt>
                <c:pt idx="4450">
                  <c:v>-67.706665000000001</c:v>
                </c:pt>
                <c:pt idx="4451">
                  <c:v>-65.790572999999995</c:v>
                </c:pt>
                <c:pt idx="4452">
                  <c:v>-66.786758000000006</c:v>
                </c:pt>
                <c:pt idx="4453">
                  <c:v>-39.084305000000001</c:v>
                </c:pt>
                <c:pt idx="4454">
                  <c:v>-27.635998000000001</c:v>
                </c:pt>
                <c:pt idx="4455">
                  <c:v>-15.168682</c:v>
                </c:pt>
                <c:pt idx="4456">
                  <c:v>-14.199947</c:v>
                </c:pt>
                <c:pt idx="4457">
                  <c:v>-6.9383248999999996</c:v>
                </c:pt>
                <c:pt idx="4458">
                  <c:v>25.841251</c:v>
                </c:pt>
                <c:pt idx="4459">
                  <c:v>-12.081901999999999</c:v>
                </c:pt>
                <c:pt idx="4460">
                  <c:v>-17.834225</c:v>
                </c:pt>
                <c:pt idx="4461">
                  <c:v>-22.371655000000001</c:v>
                </c:pt>
                <c:pt idx="4462">
                  <c:v>-39.345199999999998</c:v>
                </c:pt>
                <c:pt idx="4463">
                  <c:v>-49.209091000000001</c:v>
                </c:pt>
                <c:pt idx="4464">
                  <c:v>-44.463057999999997</c:v>
                </c:pt>
                <c:pt idx="4465">
                  <c:v>25.866095999999999</c:v>
                </c:pt>
                <c:pt idx="4466">
                  <c:v>52.884971999999998</c:v>
                </c:pt>
                <c:pt idx="4467">
                  <c:v>23.918223999999999</c:v>
                </c:pt>
                <c:pt idx="4468">
                  <c:v>-16.445979999999999</c:v>
                </c:pt>
                <c:pt idx="4469">
                  <c:v>-20.825375000000001</c:v>
                </c:pt>
                <c:pt idx="4470">
                  <c:v>-30.240002</c:v>
                </c:pt>
                <c:pt idx="4471">
                  <c:v>-39.811508000000003</c:v>
                </c:pt>
                <c:pt idx="4472">
                  <c:v>-52.934662000000003</c:v>
                </c:pt>
                <c:pt idx="4473">
                  <c:v>-51.299973000000001</c:v>
                </c:pt>
                <c:pt idx="4474">
                  <c:v>-50.131889000000001</c:v>
                </c:pt>
                <c:pt idx="4475">
                  <c:v>-112.65251000000001</c:v>
                </c:pt>
                <c:pt idx="4476">
                  <c:v>-135.12182999999999</c:v>
                </c:pt>
                <c:pt idx="4477">
                  <c:v>-138.55240000000001</c:v>
                </c:pt>
                <c:pt idx="4478">
                  <c:v>-130.15073000000001</c:v>
                </c:pt>
                <c:pt idx="4479">
                  <c:v>-138.49606</c:v>
                </c:pt>
                <c:pt idx="4480">
                  <c:v>-160.07782</c:v>
                </c:pt>
                <c:pt idx="4481">
                  <c:v>-160.07812999999999</c:v>
                </c:pt>
                <c:pt idx="4482">
                  <c:v>-135.99088</c:v>
                </c:pt>
                <c:pt idx="4483">
                  <c:v>-64.221755999999999</c:v>
                </c:pt>
                <c:pt idx="4484">
                  <c:v>-31.946338999999998</c:v>
                </c:pt>
                <c:pt idx="4485">
                  <c:v>-27.984722000000001</c:v>
                </c:pt>
                <c:pt idx="4486">
                  <c:v>-42.933540000000001</c:v>
                </c:pt>
                <c:pt idx="4487">
                  <c:v>-51.873474000000002</c:v>
                </c:pt>
                <c:pt idx="4488">
                  <c:v>-48.372672999999999</c:v>
                </c:pt>
                <c:pt idx="4489">
                  <c:v>-54.931655999999997</c:v>
                </c:pt>
                <c:pt idx="4490">
                  <c:v>-52.964714000000001</c:v>
                </c:pt>
                <c:pt idx="4491">
                  <c:v>-48.85257</c:v>
                </c:pt>
                <c:pt idx="4492">
                  <c:v>-36.198036000000002</c:v>
                </c:pt>
                <c:pt idx="4493">
                  <c:v>-20.153645000000001</c:v>
                </c:pt>
                <c:pt idx="4494">
                  <c:v>-22.075226000000001</c:v>
                </c:pt>
                <c:pt idx="4495">
                  <c:v>-24.868179000000001</c:v>
                </c:pt>
                <c:pt idx="4496">
                  <c:v>-28.007835</c:v>
                </c:pt>
                <c:pt idx="4497">
                  <c:v>-34.046180999999997</c:v>
                </c:pt>
                <c:pt idx="4498">
                  <c:v>-30.546253</c:v>
                </c:pt>
                <c:pt idx="4499">
                  <c:v>-25.137450999999999</c:v>
                </c:pt>
                <c:pt idx="4500">
                  <c:v>-18.56287</c:v>
                </c:pt>
                <c:pt idx="4501">
                  <c:v>-18.092227999999999</c:v>
                </c:pt>
                <c:pt idx="4502">
                  <c:v>-19.694267</c:v>
                </c:pt>
                <c:pt idx="4503">
                  <c:v>-21.529751000000001</c:v>
                </c:pt>
                <c:pt idx="4504">
                  <c:v>-24.856915000000001</c:v>
                </c:pt>
                <c:pt idx="4505">
                  <c:v>-24.237476000000001</c:v>
                </c:pt>
                <c:pt idx="4506">
                  <c:v>-25.640163000000001</c:v>
                </c:pt>
                <c:pt idx="4507">
                  <c:v>-22.050957</c:v>
                </c:pt>
                <c:pt idx="4508">
                  <c:v>-19.198775999999999</c:v>
                </c:pt>
                <c:pt idx="4509">
                  <c:v>-21.129894</c:v>
                </c:pt>
                <c:pt idx="4510">
                  <c:v>-23.341259000000001</c:v>
                </c:pt>
                <c:pt idx="4511">
                  <c:v>-23.750941999999998</c:v>
                </c:pt>
                <c:pt idx="4512">
                  <c:v>-24.202805000000001</c:v>
                </c:pt>
                <c:pt idx="4513">
                  <c:v>-22.839699</c:v>
                </c:pt>
                <c:pt idx="4514">
                  <c:v>-20.151333000000001</c:v>
                </c:pt>
                <c:pt idx="4515">
                  <c:v>-21.430367</c:v>
                </c:pt>
                <c:pt idx="4516">
                  <c:v>-22.559162000000001</c:v>
                </c:pt>
                <c:pt idx="4517">
                  <c:v>-22.103252000000001</c:v>
                </c:pt>
                <c:pt idx="4518">
                  <c:v>-22.381767</c:v>
                </c:pt>
                <c:pt idx="4519">
                  <c:v>-21.743839000000001</c:v>
                </c:pt>
                <c:pt idx="4520">
                  <c:v>-22.340164000000001</c:v>
                </c:pt>
                <c:pt idx="4521">
                  <c:v>-23.036739000000001</c:v>
                </c:pt>
                <c:pt idx="4522">
                  <c:v>-22.975491000000002</c:v>
                </c:pt>
                <c:pt idx="4523">
                  <c:v>-41.563499</c:v>
                </c:pt>
                <c:pt idx="4524">
                  <c:v>-158.58124000000001</c:v>
                </c:pt>
                <c:pt idx="4525">
                  <c:v>-169.79727</c:v>
                </c:pt>
                <c:pt idx="4526">
                  <c:v>-169.97783999999999</c:v>
                </c:pt>
                <c:pt idx="4527">
                  <c:v>-169.99893</c:v>
                </c:pt>
                <c:pt idx="4528">
                  <c:v>-169.98129</c:v>
                </c:pt>
                <c:pt idx="4529">
                  <c:v>-170.05438000000001</c:v>
                </c:pt>
                <c:pt idx="4530">
                  <c:v>-157.02975000000001</c:v>
                </c:pt>
                <c:pt idx="4531">
                  <c:v>-151.79691</c:v>
                </c:pt>
                <c:pt idx="4532">
                  <c:v>-137.58251999999999</c:v>
                </c:pt>
                <c:pt idx="4533">
                  <c:v>-136.09805</c:v>
                </c:pt>
                <c:pt idx="4534">
                  <c:v>-125.25445999999999</c:v>
                </c:pt>
                <c:pt idx="4535">
                  <c:v>-119.81704999999999</c:v>
                </c:pt>
                <c:pt idx="4536">
                  <c:v>-108.68019</c:v>
                </c:pt>
                <c:pt idx="4537">
                  <c:v>-66.049437999999995</c:v>
                </c:pt>
                <c:pt idx="4538">
                  <c:v>-40.579734999999999</c:v>
                </c:pt>
                <c:pt idx="4539">
                  <c:v>-43.998482000000003</c:v>
                </c:pt>
                <c:pt idx="4540">
                  <c:v>-60.574767999999999</c:v>
                </c:pt>
                <c:pt idx="4541">
                  <c:v>-61.722923000000002</c:v>
                </c:pt>
                <c:pt idx="4542">
                  <c:v>-69.032791000000003</c:v>
                </c:pt>
                <c:pt idx="4543">
                  <c:v>-69.521347000000006</c:v>
                </c:pt>
                <c:pt idx="4544">
                  <c:v>-61.908400999999998</c:v>
                </c:pt>
                <c:pt idx="4545">
                  <c:v>-55.617828000000003</c:v>
                </c:pt>
                <c:pt idx="4546">
                  <c:v>-60.234420999999998</c:v>
                </c:pt>
                <c:pt idx="4547">
                  <c:v>-65.842285000000004</c:v>
                </c:pt>
                <c:pt idx="4548">
                  <c:v>-73.767548000000005</c:v>
                </c:pt>
                <c:pt idx="4549">
                  <c:v>-68.435028000000003</c:v>
                </c:pt>
                <c:pt idx="4550">
                  <c:v>-66.830962999999997</c:v>
                </c:pt>
                <c:pt idx="4551">
                  <c:v>-63.581519999999998</c:v>
                </c:pt>
                <c:pt idx="4552">
                  <c:v>-68.324661000000006</c:v>
                </c:pt>
                <c:pt idx="4553">
                  <c:v>-75.898314999999997</c:v>
                </c:pt>
                <c:pt idx="4554">
                  <c:v>-77.603485000000006</c:v>
                </c:pt>
                <c:pt idx="4555">
                  <c:v>-80.979186999999996</c:v>
                </c:pt>
                <c:pt idx="4556">
                  <c:v>-80.249679999999998</c:v>
                </c:pt>
                <c:pt idx="4557">
                  <c:v>-78.890320000000003</c:v>
                </c:pt>
                <c:pt idx="4558">
                  <c:v>-84.410645000000002</c:v>
                </c:pt>
                <c:pt idx="4559">
                  <c:v>-87.787505999999993</c:v>
                </c:pt>
                <c:pt idx="4560">
                  <c:v>-89.084441999999996</c:v>
                </c:pt>
                <c:pt idx="4561">
                  <c:v>-88.598206000000005</c:v>
                </c:pt>
                <c:pt idx="4562">
                  <c:v>-88.871230999999995</c:v>
                </c:pt>
                <c:pt idx="4563">
                  <c:v>-88.907912999999994</c:v>
                </c:pt>
                <c:pt idx="4564">
                  <c:v>-89.343033000000005</c:v>
                </c:pt>
                <c:pt idx="4565">
                  <c:v>-90.649215999999996</c:v>
                </c:pt>
                <c:pt idx="4566">
                  <c:v>-91.195847000000001</c:v>
                </c:pt>
                <c:pt idx="4567">
                  <c:v>-22.602497</c:v>
                </c:pt>
                <c:pt idx="4568">
                  <c:v>72.157714999999996</c:v>
                </c:pt>
                <c:pt idx="4569">
                  <c:v>74.642685</c:v>
                </c:pt>
                <c:pt idx="4570">
                  <c:v>-49.094681000000001</c:v>
                </c:pt>
                <c:pt idx="4571">
                  <c:v>-97.560669000000004</c:v>
                </c:pt>
                <c:pt idx="4572">
                  <c:v>-105.54430000000001</c:v>
                </c:pt>
                <c:pt idx="4573">
                  <c:v>-59.090316999999999</c:v>
                </c:pt>
                <c:pt idx="4574">
                  <c:v>36.886809999999997</c:v>
                </c:pt>
                <c:pt idx="4575">
                  <c:v>103.09746</c:v>
                </c:pt>
                <c:pt idx="4576">
                  <c:v>104.36841</c:v>
                </c:pt>
                <c:pt idx="4577">
                  <c:v>13.161581</c:v>
                </c:pt>
                <c:pt idx="4578">
                  <c:v>-10.113514</c:v>
                </c:pt>
                <c:pt idx="4579">
                  <c:v>-75.505966000000001</c:v>
                </c:pt>
                <c:pt idx="4580">
                  <c:v>-140.80797999999999</c:v>
                </c:pt>
                <c:pt idx="4581">
                  <c:v>-141.33786000000001</c:v>
                </c:pt>
                <c:pt idx="4582">
                  <c:v>-128.1387</c:v>
                </c:pt>
                <c:pt idx="4583">
                  <c:v>-66.587981999999997</c:v>
                </c:pt>
                <c:pt idx="4584">
                  <c:v>-44.741287</c:v>
                </c:pt>
                <c:pt idx="4585">
                  <c:v>-99.275390999999999</c:v>
                </c:pt>
                <c:pt idx="4586">
                  <c:v>-139.13226</c:v>
                </c:pt>
                <c:pt idx="4587">
                  <c:v>-86.602660999999998</c:v>
                </c:pt>
                <c:pt idx="4588">
                  <c:v>-8.3855056999999995</c:v>
                </c:pt>
                <c:pt idx="4589">
                  <c:v>1.1501758</c:v>
                </c:pt>
                <c:pt idx="4590">
                  <c:v>26.124389999999998</c:v>
                </c:pt>
                <c:pt idx="4591">
                  <c:v>63.792427000000004</c:v>
                </c:pt>
                <c:pt idx="4592">
                  <c:v>39.817574</c:v>
                </c:pt>
                <c:pt idx="4593">
                  <c:v>-58.245232000000001</c:v>
                </c:pt>
                <c:pt idx="4594">
                  <c:v>-106.6546</c:v>
                </c:pt>
                <c:pt idx="4595">
                  <c:v>-102.54765</c:v>
                </c:pt>
                <c:pt idx="4596">
                  <c:v>-100.23488</c:v>
                </c:pt>
                <c:pt idx="4597">
                  <c:v>-93.815444999999997</c:v>
                </c:pt>
                <c:pt idx="4598">
                  <c:v>-88.469634999999997</c:v>
                </c:pt>
                <c:pt idx="4599">
                  <c:v>-96.036057</c:v>
                </c:pt>
                <c:pt idx="4600">
                  <c:v>-89.602478000000005</c:v>
                </c:pt>
                <c:pt idx="4601">
                  <c:v>-82.561583999999996</c:v>
                </c:pt>
                <c:pt idx="4602">
                  <c:v>-61.778968999999996</c:v>
                </c:pt>
                <c:pt idx="4603">
                  <c:v>-38.895355000000002</c:v>
                </c:pt>
                <c:pt idx="4604">
                  <c:v>-31.281834</c:v>
                </c:pt>
                <c:pt idx="4605">
                  <c:v>-23.187843000000001</c:v>
                </c:pt>
                <c:pt idx="4606">
                  <c:v>-7.4780207000000001</c:v>
                </c:pt>
                <c:pt idx="4607">
                  <c:v>7.4832210999999997</c:v>
                </c:pt>
                <c:pt idx="4608">
                  <c:v>10.606695</c:v>
                </c:pt>
                <c:pt idx="4609">
                  <c:v>-11.785185</c:v>
                </c:pt>
                <c:pt idx="4610">
                  <c:v>-10.641942999999999</c:v>
                </c:pt>
                <c:pt idx="4611">
                  <c:v>1.7433209000000001</c:v>
                </c:pt>
                <c:pt idx="4612">
                  <c:v>14.390921000000001</c:v>
                </c:pt>
                <c:pt idx="4613">
                  <c:v>19.386859999999999</c:v>
                </c:pt>
                <c:pt idx="4614">
                  <c:v>16.930496000000002</c:v>
                </c:pt>
                <c:pt idx="4615">
                  <c:v>-14.880056</c:v>
                </c:pt>
                <c:pt idx="4616">
                  <c:v>-31.579418</c:v>
                </c:pt>
                <c:pt idx="4617">
                  <c:v>-35.420845</c:v>
                </c:pt>
                <c:pt idx="4618">
                  <c:v>-38.297584999999998</c:v>
                </c:pt>
                <c:pt idx="4619">
                  <c:v>-29.49633</c:v>
                </c:pt>
                <c:pt idx="4620">
                  <c:v>-24.281970999999999</c:v>
                </c:pt>
                <c:pt idx="4621">
                  <c:v>-22.685127000000001</c:v>
                </c:pt>
                <c:pt idx="4622">
                  <c:v>-11.03458</c:v>
                </c:pt>
                <c:pt idx="4623">
                  <c:v>-5.0173205999999997</c:v>
                </c:pt>
                <c:pt idx="4624">
                  <c:v>-7.0177765000000001</c:v>
                </c:pt>
                <c:pt idx="4625">
                  <c:v>-9.5703525999999997</c:v>
                </c:pt>
                <c:pt idx="4626">
                  <c:v>-18.010463999999999</c:v>
                </c:pt>
                <c:pt idx="4627">
                  <c:v>-29.158297999999998</c:v>
                </c:pt>
                <c:pt idx="4628">
                  <c:v>-34.137481999999999</c:v>
                </c:pt>
                <c:pt idx="4629">
                  <c:v>-35.791527000000002</c:v>
                </c:pt>
                <c:pt idx="4630">
                  <c:v>-29.318359000000001</c:v>
                </c:pt>
                <c:pt idx="4631">
                  <c:v>-26.475421999999998</c:v>
                </c:pt>
                <c:pt idx="4632">
                  <c:v>-18.610251999999999</c:v>
                </c:pt>
                <c:pt idx="4633">
                  <c:v>-13.797485</c:v>
                </c:pt>
                <c:pt idx="4634">
                  <c:v>-8.9402255999999998</c:v>
                </c:pt>
                <c:pt idx="4635">
                  <c:v>-1.5520582000000001</c:v>
                </c:pt>
                <c:pt idx="4636">
                  <c:v>3.5135111999999999</c:v>
                </c:pt>
                <c:pt idx="4637">
                  <c:v>6.3492240999999998</c:v>
                </c:pt>
                <c:pt idx="4638">
                  <c:v>-4.4311094000000004</c:v>
                </c:pt>
                <c:pt idx="4639">
                  <c:v>-14.686481000000001</c:v>
                </c:pt>
                <c:pt idx="4640">
                  <c:v>-8.6515979999999999</c:v>
                </c:pt>
                <c:pt idx="4641">
                  <c:v>-3.2922009999999999</c:v>
                </c:pt>
                <c:pt idx="4642">
                  <c:v>5.3221273</c:v>
                </c:pt>
                <c:pt idx="4643">
                  <c:v>8.4952945999999994</c:v>
                </c:pt>
                <c:pt idx="4644">
                  <c:v>8.0858994000000006</c:v>
                </c:pt>
                <c:pt idx="4645">
                  <c:v>6.4951267000000001</c:v>
                </c:pt>
                <c:pt idx="4646">
                  <c:v>6.1946545000000004</c:v>
                </c:pt>
                <c:pt idx="4647">
                  <c:v>5.1978930999999999</c:v>
                </c:pt>
                <c:pt idx="4648">
                  <c:v>16.997523999999999</c:v>
                </c:pt>
                <c:pt idx="4649">
                  <c:v>23.708469000000001</c:v>
                </c:pt>
                <c:pt idx="4650">
                  <c:v>42.486587999999998</c:v>
                </c:pt>
                <c:pt idx="4651">
                  <c:v>59.373161000000003</c:v>
                </c:pt>
                <c:pt idx="4652">
                  <c:v>81.190094000000002</c:v>
                </c:pt>
                <c:pt idx="4653">
                  <c:v>103.72383000000001</c:v>
                </c:pt>
                <c:pt idx="4654">
                  <c:v>101.80831999999999</c:v>
                </c:pt>
                <c:pt idx="4655">
                  <c:v>79.812545999999998</c:v>
                </c:pt>
                <c:pt idx="4656">
                  <c:v>51.644652999999998</c:v>
                </c:pt>
                <c:pt idx="4657">
                  <c:v>23.421576999999999</c:v>
                </c:pt>
                <c:pt idx="4658">
                  <c:v>46.263297999999999</c:v>
                </c:pt>
                <c:pt idx="4659">
                  <c:v>69.016616999999997</c:v>
                </c:pt>
                <c:pt idx="4660">
                  <c:v>102.53351000000001</c:v>
                </c:pt>
                <c:pt idx="4661">
                  <c:v>104.32246000000001</c:v>
                </c:pt>
                <c:pt idx="4662">
                  <c:v>104.40163</c:v>
                </c:pt>
                <c:pt idx="4663">
                  <c:v>104.40944</c:v>
                </c:pt>
                <c:pt idx="4664">
                  <c:v>104.39095</c:v>
                </c:pt>
                <c:pt idx="4665">
                  <c:v>104.40337</c:v>
                </c:pt>
                <c:pt idx="4666">
                  <c:v>104.38545000000001</c:v>
                </c:pt>
                <c:pt idx="4667">
                  <c:v>104.40192</c:v>
                </c:pt>
                <c:pt idx="4668">
                  <c:v>104.39787</c:v>
                </c:pt>
                <c:pt idx="4669">
                  <c:v>104.39787</c:v>
                </c:pt>
                <c:pt idx="4670">
                  <c:v>104.39296</c:v>
                </c:pt>
                <c:pt idx="4671">
                  <c:v>104.40192</c:v>
                </c:pt>
                <c:pt idx="4672">
                  <c:v>104.43024</c:v>
                </c:pt>
                <c:pt idx="4673">
                  <c:v>104.3817</c:v>
                </c:pt>
                <c:pt idx="4674">
                  <c:v>104.58249000000001</c:v>
                </c:pt>
                <c:pt idx="4675">
                  <c:v>104.41377</c:v>
                </c:pt>
                <c:pt idx="4676">
                  <c:v>104.38748</c:v>
                </c:pt>
                <c:pt idx="4677">
                  <c:v>104.38748</c:v>
                </c:pt>
                <c:pt idx="4678">
                  <c:v>101.82507</c:v>
                </c:pt>
                <c:pt idx="4679">
                  <c:v>55.917144999999998</c:v>
                </c:pt>
                <c:pt idx="4680">
                  <c:v>38.821967999999998</c:v>
                </c:pt>
                <c:pt idx="4681">
                  <c:v>36.605117999999997</c:v>
                </c:pt>
                <c:pt idx="4682">
                  <c:v>-130.80194</c:v>
                </c:pt>
                <c:pt idx="4683">
                  <c:v>-143.80575999999999</c:v>
                </c:pt>
                <c:pt idx="4684">
                  <c:v>-145.59589</c:v>
                </c:pt>
                <c:pt idx="4685">
                  <c:v>-146.77063000000001</c:v>
                </c:pt>
                <c:pt idx="4686">
                  <c:v>-146.79028</c:v>
                </c:pt>
                <c:pt idx="4687">
                  <c:v>-157.16931</c:v>
                </c:pt>
                <c:pt idx="4688">
                  <c:v>-160.01366999999999</c:v>
                </c:pt>
                <c:pt idx="4689">
                  <c:v>-160.07782</c:v>
                </c:pt>
                <c:pt idx="4690">
                  <c:v>-169.02124000000001</c:v>
                </c:pt>
                <c:pt idx="4691">
                  <c:v>-169.94980000000001</c:v>
                </c:pt>
                <c:pt idx="4692">
                  <c:v>-169.97495000000001</c:v>
                </c:pt>
                <c:pt idx="4693">
                  <c:v>-151.21185</c:v>
                </c:pt>
                <c:pt idx="4694">
                  <c:v>-145.47223</c:v>
                </c:pt>
                <c:pt idx="4695">
                  <c:v>-137.37621999999999</c:v>
                </c:pt>
                <c:pt idx="4696">
                  <c:v>-133.25021000000001</c:v>
                </c:pt>
                <c:pt idx="4697">
                  <c:v>-125.01523</c:v>
                </c:pt>
                <c:pt idx="4698">
                  <c:v>-97.310760000000002</c:v>
                </c:pt>
                <c:pt idx="4699">
                  <c:v>-31.46125</c:v>
                </c:pt>
                <c:pt idx="4700">
                  <c:v>-23.250537999999999</c:v>
                </c:pt>
                <c:pt idx="4701">
                  <c:v>-24.864712000000001</c:v>
                </c:pt>
                <c:pt idx="4702">
                  <c:v>-12.257851</c:v>
                </c:pt>
                <c:pt idx="4703">
                  <c:v>-4.4383315999999997</c:v>
                </c:pt>
                <c:pt idx="4704">
                  <c:v>-13.082706</c:v>
                </c:pt>
                <c:pt idx="4705">
                  <c:v>-8.0931224999999998</c:v>
                </c:pt>
                <c:pt idx="4706">
                  <c:v>25.562156999999999</c:v>
                </c:pt>
                <c:pt idx="4707">
                  <c:v>7.9691782</c:v>
                </c:pt>
                <c:pt idx="4708">
                  <c:v>-15.681221000000001</c:v>
                </c:pt>
                <c:pt idx="4709">
                  <c:v>-38.240668999999997</c:v>
                </c:pt>
                <c:pt idx="4710">
                  <c:v>-49.713828999999997</c:v>
                </c:pt>
                <c:pt idx="4711">
                  <c:v>-44.461326999999997</c:v>
                </c:pt>
                <c:pt idx="4712">
                  <c:v>-46.755034999999999</c:v>
                </c:pt>
                <c:pt idx="4713">
                  <c:v>-46.115372000000001</c:v>
                </c:pt>
                <c:pt idx="4714">
                  <c:v>-48.905723999999999</c:v>
                </c:pt>
                <c:pt idx="4715">
                  <c:v>-35.331862999999998</c:v>
                </c:pt>
                <c:pt idx="4716">
                  <c:v>-3.3433394000000001</c:v>
                </c:pt>
                <c:pt idx="4717">
                  <c:v>-18.123718</c:v>
                </c:pt>
                <c:pt idx="4718">
                  <c:v>-63.827964999999999</c:v>
                </c:pt>
                <c:pt idx="4719">
                  <c:v>-68.921265000000005</c:v>
                </c:pt>
                <c:pt idx="4720">
                  <c:v>-95.332840000000004</c:v>
                </c:pt>
                <c:pt idx="4721">
                  <c:v>-73.144362999999998</c:v>
                </c:pt>
                <c:pt idx="4722">
                  <c:v>-26.489287999999998</c:v>
                </c:pt>
                <c:pt idx="4723">
                  <c:v>-33.417212999999997</c:v>
                </c:pt>
                <c:pt idx="4724">
                  <c:v>-61.108680999999997</c:v>
                </c:pt>
                <c:pt idx="4725">
                  <c:v>-42.103194999999999</c:v>
                </c:pt>
                <c:pt idx="4726">
                  <c:v>-47.165581000000003</c:v>
                </c:pt>
                <c:pt idx="4727">
                  <c:v>-50.116576999999999</c:v>
                </c:pt>
                <c:pt idx="4728">
                  <c:v>-74.801299999999998</c:v>
                </c:pt>
                <c:pt idx="4729">
                  <c:v>-85.307158999999999</c:v>
                </c:pt>
                <c:pt idx="4730">
                  <c:v>-11.149279</c:v>
                </c:pt>
                <c:pt idx="4731">
                  <c:v>26.143744999999999</c:v>
                </c:pt>
                <c:pt idx="4732">
                  <c:v>-10.473215</c:v>
                </c:pt>
                <c:pt idx="4733">
                  <c:v>-39.982543999999997</c:v>
                </c:pt>
                <c:pt idx="4734">
                  <c:v>-49.914909000000002</c:v>
                </c:pt>
                <c:pt idx="4735">
                  <c:v>-37.464354999999998</c:v>
                </c:pt>
                <c:pt idx="4736">
                  <c:v>25.715281999999998</c:v>
                </c:pt>
                <c:pt idx="4737">
                  <c:v>90.057509999999994</c:v>
                </c:pt>
                <c:pt idx="4738">
                  <c:v>103.2321</c:v>
                </c:pt>
                <c:pt idx="4739">
                  <c:v>104.37881</c:v>
                </c:pt>
                <c:pt idx="4740">
                  <c:v>18.339828000000001</c:v>
                </c:pt>
                <c:pt idx="4741">
                  <c:v>-12.930159</c:v>
                </c:pt>
                <c:pt idx="4742">
                  <c:v>-58.647407999999999</c:v>
                </c:pt>
                <c:pt idx="4743">
                  <c:v>-95.040451000000004</c:v>
                </c:pt>
                <c:pt idx="4744">
                  <c:v>-103.91567999999999</c:v>
                </c:pt>
                <c:pt idx="4745">
                  <c:v>-81.259155000000007</c:v>
                </c:pt>
                <c:pt idx="4746">
                  <c:v>-73.750793000000002</c:v>
                </c:pt>
                <c:pt idx="4747">
                  <c:v>-71.475860999999995</c:v>
                </c:pt>
                <c:pt idx="4748">
                  <c:v>-68.591614000000007</c:v>
                </c:pt>
                <c:pt idx="4749">
                  <c:v>-59.857384000000003</c:v>
                </c:pt>
                <c:pt idx="4750">
                  <c:v>-74.838561999999996</c:v>
                </c:pt>
                <c:pt idx="4751">
                  <c:v>-69.690658999999997</c:v>
                </c:pt>
                <c:pt idx="4752">
                  <c:v>-59.167746999999999</c:v>
                </c:pt>
                <c:pt idx="4753">
                  <c:v>-69.855331000000007</c:v>
                </c:pt>
                <c:pt idx="4754">
                  <c:v>-93.393051</c:v>
                </c:pt>
                <c:pt idx="4755">
                  <c:v>-85.150558000000004</c:v>
                </c:pt>
                <c:pt idx="4756">
                  <c:v>-59.181038000000001</c:v>
                </c:pt>
                <c:pt idx="4757">
                  <c:v>-108.61315999999999</c:v>
                </c:pt>
                <c:pt idx="4758">
                  <c:v>-144.17935</c:v>
                </c:pt>
                <c:pt idx="4759">
                  <c:v>-155.11453</c:v>
                </c:pt>
                <c:pt idx="4760">
                  <c:v>-45.788612000000001</c:v>
                </c:pt>
                <c:pt idx="4761">
                  <c:v>-22.836521000000001</c:v>
                </c:pt>
                <c:pt idx="4762">
                  <c:v>-129.90369000000001</c:v>
                </c:pt>
                <c:pt idx="4763">
                  <c:v>-84.892562999999996</c:v>
                </c:pt>
                <c:pt idx="4764">
                  <c:v>-24.446362000000001</c:v>
                </c:pt>
                <c:pt idx="4765">
                  <c:v>-54.194054000000001</c:v>
                </c:pt>
                <c:pt idx="4766">
                  <c:v>-87.398041000000006</c:v>
                </c:pt>
                <c:pt idx="4767">
                  <c:v>-43.435966000000001</c:v>
                </c:pt>
                <c:pt idx="4768">
                  <c:v>-50.885674000000002</c:v>
                </c:pt>
                <c:pt idx="4769">
                  <c:v>-53.946159000000002</c:v>
                </c:pt>
                <c:pt idx="4770">
                  <c:v>53.300429999999999</c:v>
                </c:pt>
                <c:pt idx="4771">
                  <c:v>73.767837999999998</c:v>
                </c:pt>
                <c:pt idx="4772">
                  <c:v>61.832999999999998</c:v>
                </c:pt>
                <c:pt idx="4773">
                  <c:v>33.955466999999999</c:v>
                </c:pt>
                <c:pt idx="4774">
                  <c:v>11.32494</c:v>
                </c:pt>
                <c:pt idx="4775">
                  <c:v>9.0008984000000005</c:v>
                </c:pt>
                <c:pt idx="4776">
                  <c:v>-7.3673651000000007E-2</c:v>
                </c:pt>
                <c:pt idx="4777">
                  <c:v>-118.82463</c:v>
                </c:pt>
                <c:pt idx="4778">
                  <c:v>-156.73334</c:v>
                </c:pt>
                <c:pt idx="4779">
                  <c:v>-158.06467000000001</c:v>
                </c:pt>
                <c:pt idx="4780">
                  <c:v>-159.99199999999999</c:v>
                </c:pt>
                <c:pt idx="4781">
                  <c:v>-149.67653999999999</c:v>
                </c:pt>
                <c:pt idx="4782">
                  <c:v>-50.678801999999997</c:v>
                </c:pt>
                <c:pt idx="4783">
                  <c:v>-17.030746000000001</c:v>
                </c:pt>
                <c:pt idx="4784">
                  <c:v>-13.909874</c:v>
                </c:pt>
                <c:pt idx="4785">
                  <c:v>-16.823882999999999</c:v>
                </c:pt>
                <c:pt idx="4786">
                  <c:v>-15.498336999999999</c:v>
                </c:pt>
                <c:pt idx="4787">
                  <c:v>-16.758876999999998</c:v>
                </c:pt>
                <c:pt idx="4788">
                  <c:v>-19.516296000000001</c:v>
                </c:pt>
                <c:pt idx="4789">
                  <c:v>-19.824570000000001</c:v>
                </c:pt>
                <c:pt idx="4790">
                  <c:v>-14.711617</c:v>
                </c:pt>
                <c:pt idx="4791">
                  <c:v>-13.864224999999999</c:v>
                </c:pt>
                <c:pt idx="4792">
                  <c:v>-15.675732</c:v>
                </c:pt>
                <c:pt idx="4793">
                  <c:v>-16.879356000000001</c:v>
                </c:pt>
                <c:pt idx="4794">
                  <c:v>-19.208023000000001</c:v>
                </c:pt>
                <c:pt idx="4795">
                  <c:v>-18.945107</c:v>
                </c:pt>
                <c:pt idx="4796">
                  <c:v>-15.568832</c:v>
                </c:pt>
                <c:pt idx="4797">
                  <c:v>-16.162265999999999</c:v>
                </c:pt>
                <c:pt idx="4798">
                  <c:v>-17.367336000000002</c:v>
                </c:pt>
                <c:pt idx="4799">
                  <c:v>-17.758815999999999</c:v>
                </c:pt>
                <c:pt idx="4800">
                  <c:v>-18.206059</c:v>
                </c:pt>
                <c:pt idx="4801">
                  <c:v>-18.031555000000001</c:v>
                </c:pt>
                <c:pt idx="4802">
                  <c:v>-17.894897</c:v>
                </c:pt>
                <c:pt idx="4803">
                  <c:v>-17.830756999999998</c:v>
                </c:pt>
                <c:pt idx="4804">
                  <c:v>-20.338260999999999</c:v>
                </c:pt>
                <c:pt idx="4805">
                  <c:v>-82.458145000000002</c:v>
                </c:pt>
                <c:pt idx="4806">
                  <c:v>-168.09783999999999</c:v>
                </c:pt>
                <c:pt idx="4807">
                  <c:v>-169.96917999999999</c:v>
                </c:pt>
                <c:pt idx="4808">
                  <c:v>-169.98303000000001</c:v>
                </c:pt>
                <c:pt idx="4809">
                  <c:v>-169.99718999999999</c:v>
                </c:pt>
                <c:pt idx="4810">
                  <c:v>-169.2099</c:v>
                </c:pt>
                <c:pt idx="4811">
                  <c:v>-166.13986</c:v>
                </c:pt>
                <c:pt idx="4812">
                  <c:v>-156.65329</c:v>
                </c:pt>
                <c:pt idx="4813">
                  <c:v>-143.1557</c:v>
                </c:pt>
                <c:pt idx="4814">
                  <c:v>-136.81573</c:v>
                </c:pt>
                <c:pt idx="4815">
                  <c:v>-129.15482</c:v>
                </c:pt>
                <c:pt idx="4816">
                  <c:v>-122.33842</c:v>
                </c:pt>
                <c:pt idx="4817">
                  <c:v>-113.32423</c:v>
                </c:pt>
                <c:pt idx="4818">
                  <c:v>-62.825423999999998</c:v>
                </c:pt>
                <c:pt idx="4819">
                  <c:v>-37.231194000000002</c:v>
                </c:pt>
                <c:pt idx="4820">
                  <c:v>-43.268104999999998</c:v>
                </c:pt>
                <c:pt idx="4821">
                  <c:v>-51.276282999999999</c:v>
                </c:pt>
                <c:pt idx="4822">
                  <c:v>-59.557777000000002</c:v>
                </c:pt>
                <c:pt idx="4823">
                  <c:v>-69.628540000000001</c:v>
                </c:pt>
                <c:pt idx="4824">
                  <c:v>-70.670364000000006</c:v>
                </c:pt>
                <c:pt idx="4825">
                  <c:v>-56.036468999999997</c:v>
                </c:pt>
                <c:pt idx="4826">
                  <c:v>-51.602469999999997</c:v>
                </c:pt>
                <c:pt idx="4827">
                  <c:v>-52.570914999999999</c:v>
                </c:pt>
                <c:pt idx="4828">
                  <c:v>-58.910316000000002</c:v>
                </c:pt>
                <c:pt idx="4829">
                  <c:v>-63.198990000000002</c:v>
                </c:pt>
                <c:pt idx="4830">
                  <c:v>-70.204926</c:v>
                </c:pt>
                <c:pt idx="4831">
                  <c:v>-65.773239000000004</c:v>
                </c:pt>
                <c:pt idx="4832">
                  <c:v>-58.749969</c:v>
                </c:pt>
                <c:pt idx="4833">
                  <c:v>-60.674446000000003</c:v>
                </c:pt>
                <c:pt idx="4834">
                  <c:v>-65.958434999999994</c:v>
                </c:pt>
                <c:pt idx="4835">
                  <c:v>-66.539444000000003</c:v>
                </c:pt>
                <c:pt idx="4836">
                  <c:v>-70.792297000000005</c:v>
                </c:pt>
                <c:pt idx="4837">
                  <c:v>-71.966446000000005</c:v>
                </c:pt>
                <c:pt idx="4838">
                  <c:v>-66.232910000000004</c:v>
                </c:pt>
                <c:pt idx="4839">
                  <c:v>-72.994704999999996</c:v>
                </c:pt>
                <c:pt idx="4840">
                  <c:v>-78.024154999999993</c:v>
                </c:pt>
                <c:pt idx="4841">
                  <c:v>-59.560668999999997</c:v>
                </c:pt>
                <c:pt idx="4842">
                  <c:v>-59.688369999999999</c:v>
                </c:pt>
                <c:pt idx="4843">
                  <c:v>-32.331757000000003</c:v>
                </c:pt>
                <c:pt idx="4844">
                  <c:v>-53.429580999999999</c:v>
                </c:pt>
                <c:pt idx="4845">
                  <c:v>-90.080916999999999</c:v>
                </c:pt>
                <c:pt idx="4846">
                  <c:v>-77.08287</c:v>
                </c:pt>
                <c:pt idx="4847">
                  <c:v>-53.667648</c:v>
                </c:pt>
                <c:pt idx="4848">
                  <c:v>-66.198227000000003</c:v>
                </c:pt>
                <c:pt idx="4849">
                  <c:v>-99.934982000000005</c:v>
                </c:pt>
                <c:pt idx="4850">
                  <c:v>-103.12549</c:v>
                </c:pt>
                <c:pt idx="4851">
                  <c:v>-103.24222</c:v>
                </c:pt>
                <c:pt idx="4852">
                  <c:v>45.263359000000001</c:v>
                </c:pt>
                <c:pt idx="4853">
                  <c:v>81.896500000000003</c:v>
                </c:pt>
                <c:pt idx="4854">
                  <c:v>-23.645775</c:v>
                </c:pt>
                <c:pt idx="4855">
                  <c:v>-110.74364</c:v>
                </c:pt>
                <c:pt idx="4856">
                  <c:v>-134.33797999999999</c:v>
                </c:pt>
                <c:pt idx="4857">
                  <c:v>19.646018999999999</c:v>
                </c:pt>
                <c:pt idx="4858">
                  <c:v>101.87390000000001</c:v>
                </c:pt>
                <c:pt idx="4859">
                  <c:v>104.37737</c:v>
                </c:pt>
                <c:pt idx="4860">
                  <c:v>104.39037</c:v>
                </c:pt>
                <c:pt idx="4861">
                  <c:v>103.69437000000001</c:v>
                </c:pt>
                <c:pt idx="4862">
                  <c:v>104.35194</c:v>
                </c:pt>
                <c:pt idx="4863">
                  <c:v>104.38892</c:v>
                </c:pt>
                <c:pt idx="4864">
                  <c:v>36.099220000000003</c:v>
                </c:pt>
                <c:pt idx="4865">
                  <c:v>23.745453000000001</c:v>
                </c:pt>
                <c:pt idx="4866">
                  <c:v>-88.288773000000006</c:v>
                </c:pt>
                <c:pt idx="4867">
                  <c:v>-125.87766000000001</c:v>
                </c:pt>
                <c:pt idx="4868">
                  <c:v>-85.238388</c:v>
                </c:pt>
                <c:pt idx="4869">
                  <c:v>-46.027251999999997</c:v>
                </c:pt>
                <c:pt idx="4870">
                  <c:v>-109.52701</c:v>
                </c:pt>
                <c:pt idx="4871">
                  <c:v>-111.82678</c:v>
                </c:pt>
                <c:pt idx="4872">
                  <c:v>-115.3322</c:v>
                </c:pt>
                <c:pt idx="4873">
                  <c:v>-120.81959999999999</c:v>
                </c:pt>
                <c:pt idx="4874">
                  <c:v>-89.387237999999996</c:v>
                </c:pt>
                <c:pt idx="4875">
                  <c:v>-62.999062000000002</c:v>
                </c:pt>
                <c:pt idx="4876">
                  <c:v>-53.43882</c:v>
                </c:pt>
                <c:pt idx="4877">
                  <c:v>-39.762970000000003</c:v>
                </c:pt>
                <c:pt idx="4878">
                  <c:v>-25.815246999999999</c:v>
                </c:pt>
                <c:pt idx="4879">
                  <c:v>-9.4053801999999997</c:v>
                </c:pt>
                <c:pt idx="4880">
                  <c:v>-4.3588800000000001</c:v>
                </c:pt>
                <c:pt idx="4881">
                  <c:v>-3.0847592000000001</c:v>
                </c:pt>
                <c:pt idx="4882">
                  <c:v>5.4856539</c:v>
                </c:pt>
                <c:pt idx="4883">
                  <c:v>8.8428611999999998</c:v>
                </c:pt>
                <c:pt idx="4884">
                  <c:v>12.380062000000001</c:v>
                </c:pt>
                <c:pt idx="4885">
                  <c:v>26.763760000000001</c:v>
                </c:pt>
                <c:pt idx="4886">
                  <c:v>54.714675999999997</c:v>
                </c:pt>
                <c:pt idx="4887">
                  <c:v>83.074416999999997</c:v>
                </c:pt>
                <c:pt idx="4888">
                  <c:v>96.859466999999995</c:v>
                </c:pt>
                <c:pt idx="4889">
                  <c:v>100.9173</c:v>
                </c:pt>
                <c:pt idx="4890">
                  <c:v>65.341019000000003</c:v>
                </c:pt>
                <c:pt idx="4891">
                  <c:v>75.038498000000004</c:v>
                </c:pt>
                <c:pt idx="4892">
                  <c:v>103.56896999999999</c:v>
                </c:pt>
                <c:pt idx="4893">
                  <c:v>104.39787</c:v>
                </c:pt>
                <c:pt idx="4894">
                  <c:v>104.40741</c:v>
                </c:pt>
                <c:pt idx="4895">
                  <c:v>91.733810000000005</c:v>
                </c:pt>
                <c:pt idx="4896">
                  <c:v>50.926986999999997</c:v>
                </c:pt>
                <c:pt idx="4897">
                  <c:v>45.390770000000003</c:v>
                </c:pt>
                <c:pt idx="4898">
                  <c:v>63.156815000000002</c:v>
                </c:pt>
                <c:pt idx="4899">
                  <c:v>63.841545000000004</c:v>
                </c:pt>
                <c:pt idx="4900">
                  <c:v>16.359306</c:v>
                </c:pt>
                <c:pt idx="4901">
                  <c:v>-3.0749358999999998</c:v>
                </c:pt>
                <c:pt idx="4902">
                  <c:v>3.0602011999999998</c:v>
                </c:pt>
                <c:pt idx="4903">
                  <c:v>66.285781999999998</c:v>
                </c:pt>
                <c:pt idx="4904">
                  <c:v>101.07968</c:v>
                </c:pt>
                <c:pt idx="4905">
                  <c:v>68.879958999999999</c:v>
                </c:pt>
                <c:pt idx="4906">
                  <c:v>42.433425999999997</c:v>
                </c:pt>
                <c:pt idx="4907">
                  <c:v>39.246963999999998</c:v>
                </c:pt>
                <c:pt idx="4908">
                  <c:v>61.710495000000002</c:v>
                </c:pt>
                <c:pt idx="4909">
                  <c:v>83.098968999999997</c:v>
                </c:pt>
                <c:pt idx="4910">
                  <c:v>86.168700999999999</c:v>
                </c:pt>
                <c:pt idx="4911">
                  <c:v>91.726303000000001</c:v>
                </c:pt>
                <c:pt idx="4912">
                  <c:v>90.320435000000003</c:v>
                </c:pt>
                <c:pt idx="4913">
                  <c:v>87.221801999999997</c:v>
                </c:pt>
                <c:pt idx="4914">
                  <c:v>86.443755999999993</c:v>
                </c:pt>
                <c:pt idx="4915">
                  <c:v>93.289626999999996</c:v>
                </c:pt>
                <c:pt idx="4916">
                  <c:v>98.692931999999999</c:v>
                </c:pt>
                <c:pt idx="4917">
                  <c:v>87.710068000000007</c:v>
                </c:pt>
                <c:pt idx="4918">
                  <c:v>92.996077999999997</c:v>
                </c:pt>
                <c:pt idx="4919">
                  <c:v>104.01363000000001</c:v>
                </c:pt>
                <c:pt idx="4920">
                  <c:v>104.66772</c:v>
                </c:pt>
                <c:pt idx="4921">
                  <c:v>100.32069</c:v>
                </c:pt>
                <c:pt idx="4922">
                  <c:v>97.982772999999995</c:v>
                </c:pt>
                <c:pt idx="4923">
                  <c:v>104.33575</c:v>
                </c:pt>
                <c:pt idx="4924">
                  <c:v>104.41261</c:v>
                </c:pt>
                <c:pt idx="4925">
                  <c:v>104.43111</c:v>
                </c:pt>
                <c:pt idx="4926">
                  <c:v>104.40944</c:v>
                </c:pt>
                <c:pt idx="4927">
                  <c:v>104.41231999999999</c:v>
                </c:pt>
                <c:pt idx="4928">
                  <c:v>104.40018999999999</c:v>
                </c:pt>
                <c:pt idx="4929">
                  <c:v>104.40048</c:v>
                </c:pt>
                <c:pt idx="4930">
                  <c:v>104.40308</c:v>
                </c:pt>
                <c:pt idx="4931">
                  <c:v>104.40221</c:v>
                </c:pt>
                <c:pt idx="4932">
                  <c:v>104.39874</c:v>
                </c:pt>
                <c:pt idx="4933">
                  <c:v>104.40106</c:v>
                </c:pt>
                <c:pt idx="4934">
                  <c:v>104.39816</c:v>
                </c:pt>
                <c:pt idx="4935">
                  <c:v>104.39787</c:v>
                </c:pt>
                <c:pt idx="4936">
                  <c:v>104.40510999999999</c:v>
                </c:pt>
                <c:pt idx="4937">
                  <c:v>104.40452999999999</c:v>
                </c:pt>
                <c:pt idx="4938">
                  <c:v>104.39644</c:v>
                </c:pt>
                <c:pt idx="4939">
                  <c:v>-1.9848549</c:v>
                </c:pt>
                <c:pt idx="4940">
                  <c:v>74.987060999999997</c:v>
                </c:pt>
                <c:pt idx="4941">
                  <c:v>101.11636</c:v>
                </c:pt>
                <c:pt idx="4942">
                  <c:v>78.876464999999996</c:v>
                </c:pt>
                <c:pt idx="4943">
                  <c:v>-48.939819</c:v>
                </c:pt>
                <c:pt idx="4944">
                  <c:v>-94.350525000000005</c:v>
                </c:pt>
                <c:pt idx="4945">
                  <c:v>-52.665107999999996</c:v>
                </c:pt>
                <c:pt idx="4946">
                  <c:v>-150.12378000000001</c:v>
                </c:pt>
                <c:pt idx="4947">
                  <c:v>-160.00156000000001</c:v>
                </c:pt>
                <c:pt idx="4948">
                  <c:v>-165.35663</c:v>
                </c:pt>
                <c:pt idx="4949">
                  <c:v>-169.95239000000001</c:v>
                </c:pt>
                <c:pt idx="4950">
                  <c:v>-169.95471000000001</c:v>
                </c:pt>
                <c:pt idx="4951">
                  <c:v>-166.41866999999999</c:v>
                </c:pt>
                <c:pt idx="4952">
                  <c:v>-145.06890999999999</c:v>
                </c:pt>
                <c:pt idx="4953">
                  <c:v>-137.58685</c:v>
                </c:pt>
                <c:pt idx="4954">
                  <c:v>-135.63723999999999</c:v>
                </c:pt>
                <c:pt idx="4955">
                  <c:v>-136.43350000000001</c:v>
                </c:pt>
                <c:pt idx="4956">
                  <c:v>-127.13646</c:v>
                </c:pt>
                <c:pt idx="4957">
                  <c:v>-115.34520000000001</c:v>
                </c:pt>
                <c:pt idx="4958">
                  <c:v>-36.602806000000001</c:v>
                </c:pt>
                <c:pt idx="4959">
                  <c:v>-5.0826149000000003</c:v>
                </c:pt>
                <c:pt idx="4960">
                  <c:v>-13.044281</c:v>
                </c:pt>
                <c:pt idx="4961">
                  <c:v>-37.462615999999997</c:v>
                </c:pt>
                <c:pt idx="4962">
                  <c:v>-59.033974000000001</c:v>
                </c:pt>
                <c:pt idx="4963">
                  <c:v>-50.465873999999999</c:v>
                </c:pt>
                <c:pt idx="4964">
                  <c:v>7.6941299000000001</c:v>
                </c:pt>
                <c:pt idx="4965">
                  <c:v>3.3421835999999998</c:v>
                </c:pt>
                <c:pt idx="4966">
                  <c:v>14.503887000000001</c:v>
                </c:pt>
                <c:pt idx="4967">
                  <c:v>40.002189999999999</c:v>
                </c:pt>
                <c:pt idx="4968">
                  <c:v>51.779288999999999</c:v>
                </c:pt>
                <c:pt idx="4969">
                  <c:v>31.49823</c:v>
                </c:pt>
                <c:pt idx="4970">
                  <c:v>37.334342999999997</c:v>
                </c:pt>
                <c:pt idx="4971">
                  <c:v>30.724803999999999</c:v>
                </c:pt>
                <c:pt idx="4972">
                  <c:v>68.710937999999999</c:v>
                </c:pt>
                <c:pt idx="4973">
                  <c:v>101.50870999999999</c:v>
                </c:pt>
                <c:pt idx="4974">
                  <c:v>85.019103999999999</c:v>
                </c:pt>
                <c:pt idx="4975">
                  <c:v>8.9714279000000001</c:v>
                </c:pt>
                <c:pt idx="4976">
                  <c:v>-35.117195000000002</c:v>
                </c:pt>
                <c:pt idx="4977">
                  <c:v>-37.901482000000001</c:v>
                </c:pt>
                <c:pt idx="4978">
                  <c:v>-37.182082999999999</c:v>
                </c:pt>
                <c:pt idx="4979">
                  <c:v>-61.616889999999998</c:v>
                </c:pt>
                <c:pt idx="4980">
                  <c:v>-95.886688000000007</c:v>
                </c:pt>
                <c:pt idx="4981">
                  <c:v>-102.43787</c:v>
                </c:pt>
                <c:pt idx="4982">
                  <c:v>-100.45502999999999</c:v>
                </c:pt>
                <c:pt idx="4983">
                  <c:v>-79.358658000000005</c:v>
                </c:pt>
                <c:pt idx="4984">
                  <c:v>-63.315711999999998</c:v>
                </c:pt>
                <c:pt idx="4985">
                  <c:v>-64.155304000000001</c:v>
                </c:pt>
                <c:pt idx="4986">
                  <c:v>-74.495621</c:v>
                </c:pt>
                <c:pt idx="4987">
                  <c:v>-86.883194000000003</c:v>
                </c:pt>
                <c:pt idx="4988">
                  <c:v>-99.790526999999997</c:v>
                </c:pt>
                <c:pt idx="4989">
                  <c:v>-114.15285</c:v>
                </c:pt>
                <c:pt idx="4990">
                  <c:v>-87.648239000000004</c:v>
                </c:pt>
                <c:pt idx="4991">
                  <c:v>-55.310135000000002</c:v>
                </c:pt>
                <c:pt idx="4992">
                  <c:v>11.175571</c:v>
                </c:pt>
                <c:pt idx="4993">
                  <c:v>21.664387000000001</c:v>
                </c:pt>
                <c:pt idx="4994">
                  <c:v>31.577681999999999</c:v>
                </c:pt>
                <c:pt idx="4995">
                  <c:v>46.558281000000001</c:v>
                </c:pt>
                <c:pt idx="4996">
                  <c:v>85.934967</c:v>
                </c:pt>
                <c:pt idx="4997">
                  <c:v>48.505867000000002</c:v>
                </c:pt>
                <c:pt idx="4998">
                  <c:v>-12.351171000000001</c:v>
                </c:pt>
                <c:pt idx="4999">
                  <c:v>-33.888435000000001</c:v>
                </c:pt>
                <c:pt idx="5000">
                  <c:v>-119.41893</c:v>
                </c:pt>
                <c:pt idx="5001">
                  <c:v>-120.08544999999999</c:v>
                </c:pt>
                <c:pt idx="5002">
                  <c:v>-52.470374999999997</c:v>
                </c:pt>
                <c:pt idx="5003">
                  <c:v>-12.304366999999999</c:v>
                </c:pt>
                <c:pt idx="5004">
                  <c:v>-54.778815999999999</c:v>
                </c:pt>
                <c:pt idx="5005">
                  <c:v>-67.267516999999998</c:v>
                </c:pt>
                <c:pt idx="5006">
                  <c:v>-55.790894000000002</c:v>
                </c:pt>
                <c:pt idx="5007">
                  <c:v>-80.46405</c:v>
                </c:pt>
                <c:pt idx="5008">
                  <c:v>-33.024574000000001</c:v>
                </c:pt>
                <c:pt idx="5009">
                  <c:v>-28.412894999999999</c:v>
                </c:pt>
                <c:pt idx="5010">
                  <c:v>-53.686424000000002</c:v>
                </c:pt>
                <c:pt idx="5011">
                  <c:v>-58.769325000000002</c:v>
                </c:pt>
                <c:pt idx="5012">
                  <c:v>-61.020561000000001</c:v>
                </c:pt>
                <c:pt idx="5013">
                  <c:v>-65.274567000000005</c:v>
                </c:pt>
                <c:pt idx="5014">
                  <c:v>-49.530655000000003</c:v>
                </c:pt>
                <c:pt idx="5015">
                  <c:v>-50.488121</c:v>
                </c:pt>
                <c:pt idx="5016">
                  <c:v>-91.527237</c:v>
                </c:pt>
                <c:pt idx="5017">
                  <c:v>-101.45613</c:v>
                </c:pt>
                <c:pt idx="5018">
                  <c:v>-131.15468999999999</c:v>
                </c:pt>
                <c:pt idx="5019">
                  <c:v>-145.15875</c:v>
                </c:pt>
                <c:pt idx="5020">
                  <c:v>-149.62454</c:v>
                </c:pt>
                <c:pt idx="5021">
                  <c:v>-155.50023999999999</c:v>
                </c:pt>
                <c:pt idx="5022">
                  <c:v>-159.20009999999999</c:v>
                </c:pt>
                <c:pt idx="5023">
                  <c:v>-160.09979000000001</c:v>
                </c:pt>
                <c:pt idx="5024">
                  <c:v>-160.03448</c:v>
                </c:pt>
                <c:pt idx="5025">
                  <c:v>-154.26018999999999</c:v>
                </c:pt>
                <c:pt idx="5026">
                  <c:v>-148.55267000000001</c:v>
                </c:pt>
                <c:pt idx="5027">
                  <c:v>-154.88686999999999</c:v>
                </c:pt>
                <c:pt idx="5028">
                  <c:v>-74.952681999999996</c:v>
                </c:pt>
                <c:pt idx="5029">
                  <c:v>36.415298</c:v>
                </c:pt>
                <c:pt idx="5030">
                  <c:v>38.050559999999997</c:v>
                </c:pt>
                <c:pt idx="5031">
                  <c:v>79.902114999999995</c:v>
                </c:pt>
                <c:pt idx="5032">
                  <c:v>104.13959</c:v>
                </c:pt>
                <c:pt idx="5033">
                  <c:v>103.11682</c:v>
                </c:pt>
                <c:pt idx="5034">
                  <c:v>-83.987091000000007</c:v>
                </c:pt>
                <c:pt idx="5035">
                  <c:v>-123.29791</c:v>
                </c:pt>
                <c:pt idx="5036">
                  <c:v>-94.366698999999997</c:v>
                </c:pt>
                <c:pt idx="5037">
                  <c:v>-53.063811999999999</c:v>
                </c:pt>
                <c:pt idx="5038">
                  <c:v>-33.824874999999999</c:v>
                </c:pt>
                <c:pt idx="5039">
                  <c:v>-19.705535999999999</c:v>
                </c:pt>
                <c:pt idx="5040">
                  <c:v>-18.812206</c:v>
                </c:pt>
                <c:pt idx="5041">
                  <c:v>-24.831199999999999</c:v>
                </c:pt>
                <c:pt idx="5042">
                  <c:v>-35.154175000000002</c:v>
                </c:pt>
                <c:pt idx="5043">
                  <c:v>-39.663291999999998</c:v>
                </c:pt>
                <c:pt idx="5044">
                  <c:v>-34.547165</c:v>
                </c:pt>
                <c:pt idx="5045">
                  <c:v>-22.907017</c:v>
                </c:pt>
                <c:pt idx="5046">
                  <c:v>-20.010052000000002</c:v>
                </c:pt>
                <c:pt idx="5047">
                  <c:v>-29.398963999999999</c:v>
                </c:pt>
                <c:pt idx="5048">
                  <c:v>-43.166984999999997</c:v>
                </c:pt>
                <c:pt idx="5049">
                  <c:v>-49.426063999999997</c:v>
                </c:pt>
                <c:pt idx="5050">
                  <c:v>-37.702705000000002</c:v>
                </c:pt>
                <c:pt idx="5051">
                  <c:v>-28.972812999999999</c:v>
                </c:pt>
                <c:pt idx="5052">
                  <c:v>-20.590198999999998</c:v>
                </c:pt>
                <c:pt idx="5053">
                  <c:v>-25.493683000000001</c:v>
                </c:pt>
                <c:pt idx="5054">
                  <c:v>-34.914954999999999</c:v>
                </c:pt>
                <c:pt idx="5055">
                  <c:v>-43.603538999999998</c:v>
                </c:pt>
                <c:pt idx="5056">
                  <c:v>-40.247481999999998</c:v>
                </c:pt>
                <c:pt idx="5057">
                  <c:v>-33.757271000000003</c:v>
                </c:pt>
                <c:pt idx="5058">
                  <c:v>-3.3135810000000001</c:v>
                </c:pt>
                <c:pt idx="5059">
                  <c:v>-0.44146406999999999</c:v>
                </c:pt>
                <c:pt idx="5060">
                  <c:v>-2.1090886999999999E-2</c:v>
                </c:pt>
                <c:pt idx="5061">
                  <c:v>-3.1780794000000001E-2</c:v>
                </c:pt>
                <c:pt idx="5062">
                  <c:v>-4.0737197000000003E-2</c:v>
                </c:pt>
                <c:pt idx="5063">
                  <c:v>4.7382273000000003E-2</c:v>
                </c:pt>
                <c:pt idx="5064">
                  <c:v>-9.8231546999999995E-3</c:v>
                </c:pt>
                <c:pt idx="5065">
                  <c:v>-1.9935224000000001E-2</c:v>
                </c:pt>
                <c:pt idx="5066">
                  <c:v>-3.1780790999999999E-3</c:v>
                </c:pt>
                <c:pt idx="5067">
                  <c:v>-1.2712317000000001E-2</c:v>
                </c:pt>
                <c:pt idx="5068">
                  <c:v>2.7158129999999999E-2</c:v>
                </c:pt>
                <c:pt idx="5069">
                  <c:v>-1.3579065E-2</c:v>
                </c:pt>
                <c:pt idx="5070">
                  <c:v>2.6002467000000001E-2</c:v>
                </c:pt>
                <c:pt idx="5071">
                  <c:v>-1.5890397000000001E-2</c:v>
                </c:pt>
                <c:pt idx="5072">
                  <c:v>-3.1780790999999999E-3</c:v>
                </c:pt>
                <c:pt idx="5073">
                  <c:v>-1.5312564000000001E-2</c:v>
                </c:pt>
                <c:pt idx="5074">
                  <c:v>1.9646309000000001E-2</c:v>
                </c:pt>
                <c:pt idx="5075">
                  <c:v>-1.4156897999999999E-2</c:v>
                </c:pt>
                <c:pt idx="5076">
                  <c:v>-2.0224140000000002E-3</c:v>
                </c:pt>
                <c:pt idx="5077">
                  <c:v>-2.1957635999999999E-2</c:v>
                </c:pt>
                <c:pt idx="5078">
                  <c:v>3.9003700000000002E-2</c:v>
                </c:pt>
                <c:pt idx="5079">
                  <c:v>-1.473473E-2</c:v>
                </c:pt>
                <c:pt idx="5080">
                  <c:v>-9.5342379000000008E-3</c:v>
                </c:pt>
                <c:pt idx="5081">
                  <c:v>-2.3980050999999999E-2</c:v>
                </c:pt>
                <c:pt idx="5082">
                  <c:v>-1.7334977000000001E-3</c:v>
                </c:pt>
                <c:pt idx="5083">
                  <c:v>-3.4669954000000002E-3</c:v>
                </c:pt>
                <c:pt idx="5084">
                  <c:v>-1.3001232999999999E-2</c:v>
                </c:pt>
                <c:pt idx="5085">
                  <c:v>-3.4669950999999997E-2</c:v>
                </c:pt>
                <c:pt idx="5086">
                  <c:v>-1.2712317000000001E-2</c:v>
                </c:pt>
                <c:pt idx="5087">
                  <c:v>1.4445815000000001E-2</c:v>
                </c:pt>
                <c:pt idx="5088">
                  <c:v>-1.3001232999999999E-2</c:v>
                </c:pt>
                <c:pt idx="5089">
                  <c:v>1.7046059999999998E-2</c:v>
                </c:pt>
                <c:pt idx="5090">
                  <c:v>-1.0689903000000001E-2</c:v>
                </c:pt>
                <c:pt idx="5091">
                  <c:v>2.3402217999999999E-2</c:v>
                </c:pt>
                <c:pt idx="5092">
                  <c:v>-2.2535468999999999E-2</c:v>
                </c:pt>
                <c:pt idx="5093">
                  <c:v>-6.9339909E-3</c:v>
                </c:pt>
                <c:pt idx="5094">
                  <c:v>-4.6226606E-3</c:v>
                </c:pt>
                <c:pt idx="5095">
                  <c:v>-3.0914041999999999E-2</c:v>
                </c:pt>
                <c:pt idx="5096">
                  <c:v>2.0513058000000001E-2</c:v>
                </c:pt>
                <c:pt idx="5097">
                  <c:v>-1.7623894000000001E-2</c:v>
                </c:pt>
                <c:pt idx="5098">
                  <c:v>1.7334974999999999E-2</c:v>
                </c:pt>
                <c:pt idx="5099">
                  <c:v>8.9564043999999995E-3</c:v>
                </c:pt>
                <c:pt idx="5100">
                  <c:v>7.8007392999999998E-3</c:v>
                </c:pt>
                <c:pt idx="5101">
                  <c:v>1.0400985999999999E-2</c:v>
                </c:pt>
                <c:pt idx="5102">
                  <c:v>-2.7158129999999999E-2</c:v>
                </c:pt>
                <c:pt idx="5103">
                  <c:v>1.473473E-2</c:v>
                </c:pt>
                <c:pt idx="5104">
                  <c:v>-2.8891629000000001E-3</c:v>
                </c:pt>
                <c:pt idx="5105">
                  <c:v>-1.7334977000000001E-3</c:v>
                </c:pt>
                <c:pt idx="5106">
                  <c:v>-1.7334977000000001E-3</c:v>
                </c:pt>
                <c:pt idx="5107">
                  <c:v>5.7783257000000002E-4</c:v>
                </c:pt>
                <c:pt idx="5108">
                  <c:v>-5.7783256999999998E-3</c:v>
                </c:pt>
                <c:pt idx="5109">
                  <c:v>2.0801973000000001E-2</c:v>
                </c:pt>
                <c:pt idx="5110">
                  <c:v>-1.9935224000000001E-2</c:v>
                </c:pt>
                <c:pt idx="5111">
                  <c:v>-8.0896560000000006E-3</c:v>
                </c:pt>
                <c:pt idx="5112">
                  <c:v>2.3402217999999999E-2</c:v>
                </c:pt>
                <c:pt idx="5113">
                  <c:v>-2.0801973000000001E-2</c:v>
                </c:pt>
                <c:pt idx="5114">
                  <c:v>4.1603945000000003E-2</c:v>
                </c:pt>
                <c:pt idx="5115">
                  <c:v>-1.4445815000000001E-2</c:v>
                </c:pt>
                <c:pt idx="5116">
                  <c:v>-1.3579065E-2</c:v>
                </c:pt>
                <c:pt idx="5117">
                  <c:v>6.3561583000000003E-3</c:v>
                </c:pt>
                <c:pt idx="5118">
                  <c:v>1.473473E-2</c:v>
                </c:pt>
                <c:pt idx="5119">
                  <c:v>-2.4846799999999999E-2</c:v>
                </c:pt>
                <c:pt idx="5120">
                  <c:v>-3.0047293999999999E-2</c:v>
                </c:pt>
                <c:pt idx="5121">
                  <c:v>1.9646309000000001E-2</c:v>
                </c:pt>
                <c:pt idx="5122">
                  <c:v>-7.8007392999999998E-3</c:v>
                </c:pt>
                <c:pt idx="5123">
                  <c:v>-8.9564043999999995E-3</c:v>
                </c:pt>
                <c:pt idx="5124">
                  <c:v>-8.6674886000000001E-4</c:v>
                </c:pt>
                <c:pt idx="5125">
                  <c:v>-2.6002467000000001E-2</c:v>
                </c:pt>
                <c:pt idx="5126">
                  <c:v>-8.3785727999999993E-3</c:v>
                </c:pt>
                <c:pt idx="5127">
                  <c:v>1.3579065E-2</c:v>
                </c:pt>
                <c:pt idx="5128">
                  <c:v>1.7623894000000001E-2</c:v>
                </c:pt>
                <c:pt idx="5129">
                  <c:v>-2.6869214999999998E-2</c:v>
                </c:pt>
                <c:pt idx="5130">
                  <c:v>3.1780790999999999E-3</c:v>
                </c:pt>
                <c:pt idx="5131">
                  <c:v>-5.7783257000000002E-4</c:v>
                </c:pt>
                <c:pt idx="5132">
                  <c:v>5.7783257000000002E-4</c:v>
                </c:pt>
                <c:pt idx="5133">
                  <c:v>-2.3113303E-3</c:v>
                </c:pt>
                <c:pt idx="5134">
                  <c:v>1.6179312000000001E-2</c:v>
                </c:pt>
                <c:pt idx="5135">
                  <c:v>-1.6468226999999998E-2</c:v>
                </c:pt>
                <c:pt idx="5136">
                  <c:v>-2.8891628999999999E-4</c:v>
                </c:pt>
                <c:pt idx="5137">
                  <c:v>2.1379806000000001E-2</c:v>
                </c:pt>
                <c:pt idx="5138">
                  <c:v>-3.4669954000000002E-3</c:v>
                </c:pt>
                <c:pt idx="5139">
                  <c:v>-1.6468226999999998E-2</c:v>
                </c:pt>
                <c:pt idx="5140">
                  <c:v>4.9115773E-3</c:v>
                </c:pt>
                <c:pt idx="5141">
                  <c:v>4.1026115000000002E-2</c:v>
                </c:pt>
                <c:pt idx="5142">
                  <c:v>7.5118234000000001E-3</c:v>
                </c:pt>
                <c:pt idx="5143">
                  <c:v>-2.2824388000000001E-2</c:v>
                </c:pt>
                <c:pt idx="5144">
                  <c:v>1.6468226999999998E-2</c:v>
                </c:pt>
                <c:pt idx="5145">
                  <c:v>-2.3980050999999999E-2</c:v>
                </c:pt>
                <c:pt idx="5146">
                  <c:v>-1.2712317000000001E-2</c:v>
                </c:pt>
                <c:pt idx="5147">
                  <c:v>2.3113303E-3</c:v>
                </c:pt>
                <c:pt idx="5148">
                  <c:v>3.8714780999999997E-2</c:v>
                </c:pt>
                <c:pt idx="5149">
                  <c:v>-2.3402217999999999E-2</c:v>
                </c:pt>
                <c:pt idx="5150">
                  <c:v>-1.7334977000000001E-3</c:v>
                </c:pt>
                <c:pt idx="5151">
                  <c:v>1.6179312000000001E-2</c:v>
                </c:pt>
                <c:pt idx="5152">
                  <c:v>2.6869214999999998E-2</c:v>
                </c:pt>
                <c:pt idx="5153">
                  <c:v>-8.6674877000000004E-3</c:v>
                </c:pt>
                <c:pt idx="5154">
                  <c:v>1.4445814E-3</c:v>
                </c:pt>
                <c:pt idx="5155">
                  <c:v>4.4782028000000001E-2</c:v>
                </c:pt>
                <c:pt idx="5156">
                  <c:v>3.1780790999999999E-3</c:v>
                </c:pt>
                <c:pt idx="5157">
                  <c:v>-1.3290148E-2</c:v>
                </c:pt>
                <c:pt idx="5158">
                  <c:v>-1.8490642000000002E-2</c:v>
                </c:pt>
                <c:pt idx="5159">
                  <c:v>1.6468226999999998E-2</c:v>
                </c:pt>
                <c:pt idx="5160">
                  <c:v>5.7783256999999998E-3</c:v>
                </c:pt>
                <c:pt idx="5161">
                  <c:v>-1.0400985999999999E-2</c:v>
                </c:pt>
                <c:pt idx="5162">
                  <c:v>3.7559117E-3</c:v>
                </c:pt>
                <c:pt idx="5163">
                  <c:v>1.3290148E-2</c:v>
                </c:pt>
                <c:pt idx="5164">
                  <c:v>-7.8007392999999998E-3</c:v>
                </c:pt>
                <c:pt idx="5165">
                  <c:v>1.5312564000000001E-2</c:v>
                </c:pt>
                <c:pt idx="5166">
                  <c:v>5.2004931000000001E-3</c:v>
                </c:pt>
                <c:pt idx="5167">
                  <c:v>6.0672425000000002E-3</c:v>
                </c:pt>
                <c:pt idx="5168">
                  <c:v>-1.0400985999999999E-2</c:v>
                </c:pt>
                <c:pt idx="5169">
                  <c:v>-9.5342379000000008E-3</c:v>
                </c:pt>
                <c:pt idx="5170">
                  <c:v>-1.0978818E-2</c:v>
                </c:pt>
                <c:pt idx="5171">
                  <c:v>2.0801973000000001E-2</c:v>
                </c:pt>
                <c:pt idx="5172">
                  <c:v>-1.5890397000000001E-2</c:v>
                </c:pt>
                <c:pt idx="5173">
                  <c:v>1.5023646999999999E-2</c:v>
                </c:pt>
                <c:pt idx="5174">
                  <c:v>3.1202957E-2</c:v>
                </c:pt>
                <c:pt idx="5175">
                  <c:v>2.4846799999999999E-2</c:v>
                </c:pt>
                <c:pt idx="5176">
                  <c:v>-1.6757146000000001E-2</c:v>
                </c:pt>
                <c:pt idx="5177">
                  <c:v>-2.4268970000000001E-2</c:v>
                </c:pt>
                <c:pt idx="5178">
                  <c:v>3.2647543000000001E-2</c:v>
                </c:pt>
                <c:pt idx="5179">
                  <c:v>-2.1957635999999999E-2</c:v>
                </c:pt>
                <c:pt idx="5180">
                  <c:v>-3.6403455000000001E-2</c:v>
                </c:pt>
                <c:pt idx="5181">
                  <c:v>2.8891628999999999E-4</c:v>
                </c:pt>
                <c:pt idx="5182">
                  <c:v>1.9935224000000001E-2</c:v>
                </c:pt>
                <c:pt idx="5183">
                  <c:v>-1.9068476000000001E-2</c:v>
                </c:pt>
                <c:pt idx="5184">
                  <c:v>-5.4894089999999998E-3</c:v>
                </c:pt>
                <c:pt idx="5185">
                  <c:v>5.7783257000000002E-4</c:v>
                </c:pt>
                <c:pt idx="5186">
                  <c:v>2.5135718000000001E-2</c:v>
                </c:pt>
                <c:pt idx="5187">
                  <c:v>1.0978818E-2</c:v>
                </c:pt>
                <c:pt idx="5188">
                  <c:v>-2.2824388000000001E-2</c:v>
                </c:pt>
                <c:pt idx="5189">
                  <c:v>-2.5135718000000001E-2</c:v>
                </c:pt>
                <c:pt idx="5190">
                  <c:v>1.9357391000000002E-2</c:v>
                </c:pt>
                <c:pt idx="5191">
                  <c:v>1.2423399999999999E-2</c:v>
                </c:pt>
                <c:pt idx="5192">
                  <c:v>-2.8602711999999999E-2</c:v>
                </c:pt>
                <c:pt idx="5193">
                  <c:v>-3.1780790999999999E-3</c:v>
                </c:pt>
                <c:pt idx="5194">
                  <c:v>1.7912808999999998E-2</c:v>
                </c:pt>
                <c:pt idx="5195">
                  <c:v>3.2358624000000002E-2</c:v>
                </c:pt>
                <c:pt idx="5196">
                  <c:v>5.4894089999999998E-3</c:v>
                </c:pt>
                <c:pt idx="5197">
                  <c:v>-5.4894089999999998E-3</c:v>
                </c:pt>
                <c:pt idx="5198">
                  <c:v>7.2229076E-3</c:v>
                </c:pt>
                <c:pt idx="5199">
                  <c:v>2.3113303E-3</c:v>
                </c:pt>
                <c:pt idx="5200">
                  <c:v>-2.8891629000000001E-3</c:v>
                </c:pt>
                <c:pt idx="5201">
                  <c:v>-2.3113303000000002E-2</c:v>
                </c:pt>
                <c:pt idx="5202">
                  <c:v>-1.6757146000000001E-2</c:v>
                </c:pt>
                <c:pt idx="5203">
                  <c:v>5.2004931000000001E-3</c:v>
                </c:pt>
                <c:pt idx="5204">
                  <c:v>8.3785727999999993E-3</c:v>
                </c:pt>
                <c:pt idx="5205">
                  <c:v>-9.5342379000000008E-3</c:v>
                </c:pt>
                <c:pt idx="5206">
                  <c:v>-1.1556650999999999E-2</c:v>
                </c:pt>
                <c:pt idx="5207">
                  <c:v>-9.5342379000000008E-3</c:v>
                </c:pt>
                <c:pt idx="5208">
                  <c:v>2.2246554000000002E-2</c:v>
                </c:pt>
                <c:pt idx="5209">
                  <c:v>1.6757146000000001E-2</c:v>
                </c:pt>
                <c:pt idx="5210">
                  <c:v>9.5342379000000008E-3</c:v>
                </c:pt>
                <c:pt idx="5211">
                  <c:v>-8.6674877000000004E-3</c:v>
                </c:pt>
                <c:pt idx="5212">
                  <c:v>-1.7334977000000001E-3</c:v>
                </c:pt>
                <c:pt idx="5213">
                  <c:v>8.3785727999999993E-3</c:v>
                </c:pt>
                <c:pt idx="5214">
                  <c:v>-2.8891629000000001E-3</c:v>
                </c:pt>
                <c:pt idx="5215">
                  <c:v>-2.9469459999999999E-2</c:v>
                </c:pt>
                <c:pt idx="5216">
                  <c:v>-1.0112070000000001E-2</c:v>
                </c:pt>
                <c:pt idx="5217">
                  <c:v>-2.3113303E-3</c:v>
                </c:pt>
                <c:pt idx="5218">
                  <c:v>4.9115773E-3</c:v>
                </c:pt>
                <c:pt idx="5219">
                  <c:v>3.4381039000000002E-2</c:v>
                </c:pt>
                <c:pt idx="5220">
                  <c:v>1.6757146000000001E-2</c:v>
                </c:pt>
                <c:pt idx="5221">
                  <c:v>-7.8007392999999998E-3</c:v>
                </c:pt>
                <c:pt idx="5222">
                  <c:v>9.2453212E-3</c:v>
                </c:pt>
                <c:pt idx="5223">
                  <c:v>2.3113303E-3</c:v>
                </c:pt>
                <c:pt idx="5224">
                  <c:v>9.8231546999999995E-3</c:v>
                </c:pt>
                <c:pt idx="5225">
                  <c:v>-1.7623894000000001E-2</c:v>
                </c:pt>
                <c:pt idx="5226">
                  <c:v>-1.1845568000000001E-2</c:v>
                </c:pt>
                <c:pt idx="5227">
                  <c:v>-8.3785727999999993E-3</c:v>
                </c:pt>
                <c:pt idx="5228">
                  <c:v>6.9339909E-3</c:v>
                </c:pt>
                <c:pt idx="5229">
                  <c:v>-1.6757146000000001E-2</c:v>
                </c:pt>
                <c:pt idx="5230">
                  <c:v>7.5118234000000001E-3</c:v>
                </c:pt>
                <c:pt idx="5231">
                  <c:v>-9.2453212E-3</c:v>
                </c:pt>
                <c:pt idx="5232">
                  <c:v>-1.0689903000000001E-2</c:v>
                </c:pt>
                <c:pt idx="5233">
                  <c:v>-4.3337438000000004E-3</c:v>
                </c:pt>
                <c:pt idx="5234">
                  <c:v>2.1090886999999999E-2</c:v>
                </c:pt>
                <c:pt idx="5235">
                  <c:v>1.7334977000000001E-3</c:v>
                </c:pt>
                <c:pt idx="5236">
                  <c:v>-1.6179312000000001E-2</c:v>
                </c:pt>
                <c:pt idx="5237">
                  <c:v>-1.4445815000000001E-2</c:v>
                </c:pt>
                <c:pt idx="5238">
                  <c:v>-1.3867981999999999E-2</c:v>
                </c:pt>
                <c:pt idx="5239">
                  <c:v>2.0801973000000001E-2</c:v>
                </c:pt>
                <c:pt idx="5240">
                  <c:v>-5.7783257000000002E-4</c:v>
                </c:pt>
                <c:pt idx="5241">
                  <c:v>1.4156897999999999E-2</c:v>
                </c:pt>
                <c:pt idx="5242">
                  <c:v>-2.1379806000000001E-2</c:v>
                </c:pt>
                <c:pt idx="5243">
                  <c:v>-2.3113303E-3</c:v>
                </c:pt>
                <c:pt idx="5244">
                  <c:v>3.7559117E-3</c:v>
                </c:pt>
                <c:pt idx="5245">
                  <c:v>3.7559117E-3</c:v>
                </c:pt>
                <c:pt idx="5246">
                  <c:v>2.8891629000000001E-3</c:v>
                </c:pt>
                <c:pt idx="5247">
                  <c:v>1.9357391000000002E-2</c:v>
                </c:pt>
                <c:pt idx="5248">
                  <c:v>-1.1267734999999999E-2</c:v>
                </c:pt>
                <c:pt idx="5249">
                  <c:v>-1.1267734999999999E-2</c:v>
                </c:pt>
                <c:pt idx="5250">
                  <c:v>2.8891628999999999E-4</c:v>
                </c:pt>
                <c:pt idx="5251">
                  <c:v>-8.6674886000000001E-4</c:v>
                </c:pt>
                <c:pt idx="5252">
                  <c:v>1.0112070000000001E-2</c:v>
                </c:pt>
                <c:pt idx="5253">
                  <c:v>2.9180544999999999E-2</c:v>
                </c:pt>
                <c:pt idx="5254">
                  <c:v>-8.9564043999999995E-3</c:v>
                </c:pt>
                <c:pt idx="5255">
                  <c:v>-1.0689903000000001E-2</c:v>
                </c:pt>
                <c:pt idx="5256">
                  <c:v>-5.7783257000000002E-4</c:v>
                </c:pt>
                <c:pt idx="5257">
                  <c:v>-2.3113303E-3</c:v>
                </c:pt>
                <c:pt idx="5258">
                  <c:v>2.2535468999999999E-2</c:v>
                </c:pt>
                <c:pt idx="5259">
                  <c:v>-5.4894089999999998E-3</c:v>
                </c:pt>
                <c:pt idx="5260">
                  <c:v>-2.7447049000000001E-2</c:v>
                </c:pt>
                <c:pt idx="5261">
                  <c:v>-1.7334974999999999E-2</c:v>
                </c:pt>
                <c:pt idx="5262">
                  <c:v>-1.9646309000000001E-2</c:v>
                </c:pt>
                <c:pt idx="5263">
                  <c:v>2.3113303000000002E-2</c:v>
                </c:pt>
                <c:pt idx="5264">
                  <c:v>4.2181774999999998E-2</c:v>
                </c:pt>
                <c:pt idx="5265">
                  <c:v>-2.1090886999999999E-2</c:v>
                </c:pt>
                <c:pt idx="5266">
                  <c:v>-1.473473E-2</c:v>
                </c:pt>
                <c:pt idx="5267">
                  <c:v>-1.0400985999999999E-2</c:v>
                </c:pt>
                <c:pt idx="5268">
                  <c:v>-5.7783257000000002E-4</c:v>
                </c:pt>
                <c:pt idx="5269">
                  <c:v>1.7334977000000001E-3</c:v>
                </c:pt>
                <c:pt idx="5270">
                  <c:v>-1.2134485E-2</c:v>
                </c:pt>
                <c:pt idx="5271">
                  <c:v>1.1845568000000001E-2</c:v>
                </c:pt>
                <c:pt idx="5272">
                  <c:v>-4.9115773E-3</c:v>
                </c:pt>
                <c:pt idx="5273">
                  <c:v>-2.8313797000000002E-2</c:v>
                </c:pt>
                <c:pt idx="5274">
                  <c:v>2.3113303E-3</c:v>
                </c:pt>
                <c:pt idx="5275">
                  <c:v>3.0336208999999999E-2</c:v>
                </c:pt>
                <c:pt idx="5276">
                  <c:v>-5.7783256999999998E-3</c:v>
                </c:pt>
                <c:pt idx="5277">
                  <c:v>1.3001232999999999E-2</c:v>
                </c:pt>
                <c:pt idx="5278">
                  <c:v>-3.1491876000000002E-2</c:v>
                </c:pt>
                <c:pt idx="5279">
                  <c:v>-2.1090886999999999E-2</c:v>
                </c:pt>
                <c:pt idx="5280">
                  <c:v>2.8891630000000001E-2</c:v>
                </c:pt>
                <c:pt idx="5281">
                  <c:v>-1.5312564000000001E-2</c:v>
                </c:pt>
                <c:pt idx="5282">
                  <c:v>3.7270203000000002E-2</c:v>
                </c:pt>
                <c:pt idx="5283">
                  <c:v>-1.1267734999999999E-2</c:v>
                </c:pt>
                <c:pt idx="5284">
                  <c:v>9.8231546999999995E-3</c:v>
                </c:pt>
                <c:pt idx="5285">
                  <c:v>2.0801973000000001E-2</c:v>
                </c:pt>
                <c:pt idx="5286">
                  <c:v>-1.6757146000000001E-2</c:v>
                </c:pt>
                <c:pt idx="5287">
                  <c:v>-2.6580296E-2</c:v>
                </c:pt>
                <c:pt idx="5288">
                  <c:v>-8.6674877000000004E-3</c:v>
                </c:pt>
                <c:pt idx="5289">
                  <c:v>-2.3980050999999999E-2</c:v>
                </c:pt>
                <c:pt idx="5290">
                  <c:v>3.1780790999999999E-3</c:v>
                </c:pt>
                <c:pt idx="5291">
                  <c:v>1.5890397000000001E-2</c:v>
                </c:pt>
                <c:pt idx="5292">
                  <c:v>2.0224138999999999E-2</c:v>
                </c:pt>
                <c:pt idx="5293">
                  <c:v>-4.3337438000000004E-3</c:v>
                </c:pt>
                <c:pt idx="5294">
                  <c:v>-1.1556650999999999E-2</c:v>
                </c:pt>
                <c:pt idx="5295">
                  <c:v>-1.7623894000000001E-2</c:v>
                </c:pt>
                <c:pt idx="5296">
                  <c:v>-6.3561583000000003E-3</c:v>
                </c:pt>
                <c:pt idx="5297">
                  <c:v>-7.8007392999999998E-3</c:v>
                </c:pt>
                <c:pt idx="5298">
                  <c:v>-1.6757146000000001E-2</c:v>
                </c:pt>
                <c:pt idx="5299">
                  <c:v>-2.0224140000000002E-3</c:v>
                </c:pt>
                <c:pt idx="5300">
                  <c:v>-6.9339909E-3</c:v>
                </c:pt>
                <c:pt idx="5301">
                  <c:v>-8.6674877000000004E-3</c:v>
                </c:pt>
                <c:pt idx="5302">
                  <c:v>-1.7046059999999998E-2</c:v>
                </c:pt>
                <c:pt idx="5303">
                  <c:v>-1.0400985999999999E-2</c:v>
                </c:pt>
                <c:pt idx="5304">
                  <c:v>-6.3561583000000003E-3</c:v>
                </c:pt>
                <c:pt idx="5305">
                  <c:v>4.3337438000000004E-3</c:v>
                </c:pt>
                <c:pt idx="5306">
                  <c:v>9.5342379000000008E-3</c:v>
                </c:pt>
                <c:pt idx="5307">
                  <c:v>1.7334974999999999E-2</c:v>
                </c:pt>
                <c:pt idx="5308">
                  <c:v>-1.2423399999999999E-2</c:v>
                </c:pt>
                <c:pt idx="5309">
                  <c:v>-1.1556650999999999E-2</c:v>
                </c:pt>
                <c:pt idx="5310">
                  <c:v>2.8891630000000001E-2</c:v>
                </c:pt>
                <c:pt idx="5311">
                  <c:v>-1.4156897999999999E-2</c:v>
                </c:pt>
                <c:pt idx="5312">
                  <c:v>-8.0896560000000006E-3</c:v>
                </c:pt>
                <c:pt idx="5313">
                  <c:v>7.5118234000000001E-3</c:v>
                </c:pt>
                <c:pt idx="5314">
                  <c:v>1.9357391000000002E-2</c:v>
                </c:pt>
                <c:pt idx="5315">
                  <c:v>1.7046059999999998E-2</c:v>
                </c:pt>
                <c:pt idx="5316">
                  <c:v>1.5890397000000001E-2</c:v>
                </c:pt>
                <c:pt idx="5317">
                  <c:v>4.4204189999999997E-2</c:v>
                </c:pt>
                <c:pt idx="5318">
                  <c:v>-8.3785727999999993E-3</c:v>
                </c:pt>
                <c:pt idx="5319">
                  <c:v>-2.6291381999999999E-2</c:v>
                </c:pt>
                <c:pt idx="5320">
                  <c:v>-2.1090886999999999E-2</c:v>
                </c:pt>
                <c:pt idx="5321">
                  <c:v>-2.6002465999999998E-3</c:v>
                </c:pt>
                <c:pt idx="5322">
                  <c:v>-1.2712317000000001E-2</c:v>
                </c:pt>
                <c:pt idx="5323">
                  <c:v>2.6291381999999999E-2</c:v>
                </c:pt>
                <c:pt idx="5324">
                  <c:v>4.0448277999999997E-2</c:v>
                </c:pt>
                <c:pt idx="5325">
                  <c:v>2.1668720999999998E-2</c:v>
                </c:pt>
                <c:pt idx="5326">
                  <c:v>3.7559117E-3</c:v>
                </c:pt>
                <c:pt idx="5327">
                  <c:v>3.2069704999999997E-2</c:v>
                </c:pt>
                <c:pt idx="5328">
                  <c:v>0</c:v>
                </c:pt>
                <c:pt idx="5329">
                  <c:v>-2.6002467000000001E-2</c:v>
                </c:pt>
                <c:pt idx="5330">
                  <c:v>-1.7334974999999999E-2</c:v>
                </c:pt>
                <c:pt idx="5331">
                  <c:v>5.7783257000000002E-4</c:v>
                </c:pt>
                <c:pt idx="5332">
                  <c:v>-2.8891629000000001E-3</c:v>
                </c:pt>
                <c:pt idx="5333">
                  <c:v>-1.5023646999999999E-2</c:v>
                </c:pt>
                <c:pt idx="5334">
                  <c:v>2.8891628999999999E-4</c:v>
                </c:pt>
                <c:pt idx="5335">
                  <c:v>1.8779556999999999E-2</c:v>
                </c:pt>
                <c:pt idx="5336">
                  <c:v>4.3337438000000004E-3</c:v>
                </c:pt>
                <c:pt idx="5337">
                  <c:v>-2.8313797000000002E-2</c:v>
                </c:pt>
                <c:pt idx="5338">
                  <c:v>2.1668720999999998E-2</c:v>
                </c:pt>
                <c:pt idx="5339">
                  <c:v>2.2535468999999999E-2</c:v>
                </c:pt>
                <c:pt idx="5340">
                  <c:v>-7.5118234000000001E-3</c:v>
                </c:pt>
                <c:pt idx="5341">
                  <c:v>-3.7270203000000002E-2</c:v>
                </c:pt>
                <c:pt idx="5342">
                  <c:v>-6.0672425000000002E-3</c:v>
                </c:pt>
                <c:pt idx="5343">
                  <c:v>-1.7046059999999998E-2</c:v>
                </c:pt>
                <c:pt idx="5344">
                  <c:v>-1.3579065E-2</c:v>
                </c:pt>
                <c:pt idx="5345">
                  <c:v>-6.3561583000000003E-3</c:v>
                </c:pt>
                <c:pt idx="5346">
                  <c:v>-8.6674886000000001E-4</c:v>
                </c:pt>
                <c:pt idx="5347">
                  <c:v>-1.3579065E-2</c:v>
                </c:pt>
                <c:pt idx="5348">
                  <c:v>-1.6468226999999998E-2</c:v>
                </c:pt>
                <c:pt idx="5349">
                  <c:v>-1.3001232999999999E-2</c:v>
                </c:pt>
                <c:pt idx="5350">
                  <c:v>0</c:v>
                </c:pt>
                <c:pt idx="5351">
                  <c:v>-9.2453212E-3</c:v>
                </c:pt>
                <c:pt idx="5352">
                  <c:v>1.2423399999999999E-2</c:v>
                </c:pt>
                <c:pt idx="5353">
                  <c:v>-8.9564043999999995E-3</c:v>
                </c:pt>
                <c:pt idx="5354">
                  <c:v>1.2712317000000001E-2</c:v>
                </c:pt>
                <c:pt idx="5355">
                  <c:v>1.1267734999999999E-2</c:v>
                </c:pt>
                <c:pt idx="5356">
                  <c:v>9.2453212E-3</c:v>
                </c:pt>
                <c:pt idx="5357">
                  <c:v>9.5342379000000008E-3</c:v>
                </c:pt>
                <c:pt idx="5358">
                  <c:v>1.7334974999999999E-2</c:v>
                </c:pt>
                <c:pt idx="5359">
                  <c:v>3.4669954000000002E-3</c:v>
                </c:pt>
                <c:pt idx="5360">
                  <c:v>-3.4669954000000002E-3</c:v>
                </c:pt>
                <c:pt idx="5361">
                  <c:v>0</c:v>
                </c:pt>
                <c:pt idx="5362">
                  <c:v>1.5312564000000001E-2</c:v>
                </c:pt>
                <c:pt idx="5363">
                  <c:v>1.9068476000000001E-2</c:v>
                </c:pt>
                <c:pt idx="5364">
                  <c:v>-2.0224138999999999E-2</c:v>
                </c:pt>
                <c:pt idx="5365">
                  <c:v>-2.8891628999999999E-4</c:v>
                </c:pt>
                <c:pt idx="5366">
                  <c:v>-5.7783256999999998E-3</c:v>
                </c:pt>
                <c:pt idx="5367">
                  <c:v>-1.3579065E-2</c:v>
                </c:pt>
                <c:pt idx="5368">
                  <c:v>-1.3579065E-2</c:v>
                </c:pt>
                <c:pt idx="5369">
                  <c:v>3.4381039000000002E-2</c:v>
                </c:pt>
                <c:pt idx="5370">
                  <c:v>-1.2134485E-2</c:v>
                </c:pt>
                <c:pt idx="5371">
                  <c:v>-1.2423399999999999E-2</c:v>
                </c:pt>
                <c:pt idx="5372">
                  <c:v>2.6002465999999998E-3</c:v>
                </c:pt>
                <c:pt idx="5373">
                  <c:v>-1.3867981999999999E-2</c:v>
                </c:pt>
                <c:pt idx="5374">
                  <c:v>-1.2712317000000001E-2</c:v>
                </c:pt>
                <c:pt idx="5375">
                  <c:v>-1.8201727000000001E-2</c:v>
                </c:pt>
                <c:pt idx="5376">
                  <c:v>-1.9357391000000002E-2</c:v>
                </c:pt>
                <c:pt idx="5377">
                  <c:v>1.7623894000000001E-2</c:v>
                </c:pt>
                <c:pt idx="5378">
                  <c:v>1.1556651E-3</c:v>
                </c:pt>
                <c:pt idx="5379">
                  <c:v>1.0978818E-2</c:v>
                </c:pt>
                <c:pt idx="5380">
                  <c:v>-9.5342379000000008E-3</c:v>
                </c:pt>
                <c:pt idx="5381">
                  <c:v>1.4445814E-3</c:v>
                </c:pt>
                <c:pt idx="5382">
                  <c:v>-2.2535468999999999E-2</c:v>
                </c:pt>
                <c:pt idx="5383">
                  <c:v>1.4156897999999999E-2</c:v>
                </c:pt>
                <c:pt idx="5384">
                  <c:v>2.7447049000000001E-2</c:v>
                </c:pt>
                <c:pt idx="5385">
                  <c:v>-2.1379806000000001E-2</c:v>
                </c:pt>
                <c:pt idx="5386">
                  <c:v>-5.7783256999999998E-3</c:v>
                </c:pt>
                <c:pt idx="5387">
                  <c:v>2.1668720999999998E-2</c:v>
                </c:pt>
                <c:pt idx="5388">
                  <c:v>-1.0400985999999999E-2</c:v>
                </c:pt>
                <c:pt idx="5389">
                  <c:v>3.0047293999999999E-2</c:v>
                </c:pt>
                <c:pt idx="5390">
                  <c:v>1.9935224000000001E-2</c:v>
                </c:pt>
                <c:pt idx="5391">
                  <c:v>1.7334974999999999E-2</c:v>
                </c:pt>
                <c:pt idx="5392">
                  <c:v>1.0400985999999999E-2</c:v>
                </c:pt>
                <c:pt idx="5393">
                  <c:v>1.8779556999999999E-2</c:v>
                </c:pt>
                <c:pt idx="5394">
                  <c:v>8.0896560000000006E-3</c:v>
                </c:pt>
                <c:pt idx="5395">
                  <c:v>-6.6450741000000004E-3</c:v>
                </c:pt>
                <c:pt idx="5396">
                  <c:v>4.4056844999999996</c:v>
                </c:pt>
                <c:pt idx="5397">
                  <c:v>4.9892950000000003</c:v>
                </c:pt>
                <c:pt idx="5398">
                  <c:v>0.63070428000000001</c:v>
                </c:pt>
                <c:pt idx="5399">
                  <c:v>-2.6002467000000001E-2</c:v>
                </c:pt>
                <c:pt idx="5400">
                  <c:v>-13.561441</c:v>
                </c:pt>
                <c:pt idx="5401">
                  <c:v>-19.745407</c:v>
                </c:pt>
                <c:pt idx="5402">
                  <c:v>-20.270657</c:v>
                </c:pt>
                <c:pt idx="5403">
                  <c:v>-20.849934000000001</c:v>
                </c:pt>
                <c:pt idx="5404">
                  <c:v>-21.904475999999999</c:v>
                </c:pt>
                <c:pt idx="5405">
                  <c:v>-24.730945999999999</c:v>
                </c:pt>
                <c:pt idx="5406">
                  <c:v>-26.918330999999998</c:v>
                </c:pt>
                <c:pt idx="5407">
                  <c:v>-24.302192999999999</c:v>
                </c:pt>
                <c:pt idx="5408">
                  <c:v>-122.2766</c:v>
                </c:pt>
                <c:pt idx="5409">
                  <c:v>-159.0831</c:v>
                </c:pt>
                <c:pt idx="5410">
                  <c:v>-169.54300000000001</c:v>
                </c:pt>
                <c:pt idx="5411">
                  <c:v>-169.96194</c:v>
                </c:pt>
                <c:pt idx="5412">
                  <c:v>-170.00237999999999</c:v>
                </c:pt>
                <c:pt idx="5413">
                  <c:v>-169.97176999999999</c:v>
                </c:pt>
                <c:pt idx="5414">
                  <c:v>-169.97176999999999</c:v>
                </c:pt>
                <c:pt idx="5415">
                  <c:v>-160.01022</c:v>
                </c:pt>
                <c:pt idx="5416">
                  <c:v>-156.28174000000001</c:v>
                </c:pt>
                <c:pt idx="5417">
                  <c:v>-137.37996999999999</c:v>
                </c:pt>
                <c:pt idx="5418">
                  <c:v>-136.1908</c:v>
                </c:pt>
                <c:pt idx="5419">
                  <c:v>-128.16672</c:v>
                </c:pt>
                <c:pt idx="5420">
                  <c:v>92.776214999999993</c:v>
                </c:pt>
                <c:pt idx="5421">
                  <c:v>90.458816999999996</c:v>
                </c:pt>
                <c:pt idx="5422">
                  <c:v>40.083092000000001</c:v>
                </c:pt>
                <c:pt idx="5423">
                  <c:v>-59.779381000000001</c:v>
                </c:pt>
                <c:pt idx="5424">
                  <c:v>-72.400406000000004</c:v>
                </c:pt>
                <c:pt idx="5425">
                  <c:v>-39.375824000000001</c:v>
                </c:pt>
                <c:pt idx="5426">
                  <c:v>-22.043156</c:v>
                </c:pt>
                <c:pt idx="5427">
                  <c:v>-40.466774000000001</c:v>
                </c:pt>
                <c:pt idx="5428">
                  <c:v>-58.579224000000004</c:v>
                </c:pt>
                <c:pt idx="5429">
                  <c:v>-72.747390999999993</c:v>
                </c:pt>
                <c:pt idx="5430">
                  <c:v>-76.126846</c:v>
                </c:pt>
                <c:pt idx="5431">
                  <c:v>-80.252562999999995</c:v>
                </c:pt>
                <c:pt idx="5432">
                  <c:v>-63.524315000000001</c:v>
                </c:pt>
                <c:pt idx="5433">
                  <c:v>-60.345078000000001</c:v>
                </c:pt>
                <c:pt idx="5434">
                  <c:v>-64.581451000000001</c:v>
                </c:pt>
                <c:pt idx="5435">
                  <c:v>-73.771011000000001</c:v>
                </c:pt>
                <c:pt idx="5436">
                  <c:v>-82.888930999999999</c:v>
                </c:pt>
                <c:pt idx="5437">
                  <c:v>-78.749038999999996</c:v>
                </c:pt>
                <c:pt idx="5438">
                  <c:v>-135.85336000000001</c:v>
                </c:pt>
                <c:pt idx="5439">
                  <c:v>-135.79355000000001</c:v>
                </c:pt>
                <c:pt idx="5440">
                  <c:v>-136.00357</c:v>
                </c:pt>
                <c:pt idx="5441">
                  <c:v>-135.81204</c:v>
                </c:pt>
                <c:pt idx="5442">
                  <c:v>-135.66730000000001</c:v>
                </c:pt>
                <c:pt idx="5443">
                  <c:v>-117.96711999999999</c:v>
                </c:pt>
                <c:pt idx="5444">
                  <c:v>-114.73444000000001</c:v>
                </c:pt>
                <c:pt idx="5445">
                  <c:v>-106.48039</c:v>
                </c:pt>
                <c:pt idx="5446">
                  <c:v>-106.3105</c:v>
                </c:pt>
                <c:pt idx="5447">
                  <c:v>-101.76873999999999</c:v>
                </c:pt>
                <c:pt idx="5448">
                  <c:v>-94.286666999999994</c:v>
                </c:pt>
                <c:pt idx="5449">
                  <c:v>-64.999236999999994</c:v>
                </c:pt>
                <c:pt idx="5450">
                  <c:v>-49.477203000000003</c:v>
                </c:pt>
                <c:pt idx="5451">
                  <c:v>-65.966521999999998</c:v>
                </c:pt>
                <c:pt idx="5452">
                  <c:v>-45.880485999999998</c:v>
                </c:pt>
                <c:pt idx="5453">
                  <c:v>-82.259094000000005</c:v>
                </c:pt>
                <c:pt idx="5454">
                  <c:v>54.116042999999998</c:v>
                </c:pt>
                <c:pt idx="5455">
                  <c:v>72.895020000000002</c:v>
                </c:pt>
                <c:pt idx="5456">
                  <c:v>73.822738999999999</c:v>
                </c:pt>
                <c:pt idx="5457">
                  <c:v>53.836951999999997</c:v>
                </c:pt>
                <c:pt idx="5458">
                  <c:v>-68.757171999999997</c:v>
                </c:pt>
                <c:pt idx="5459">
                  <c:v>-112.72734</c:v>
                </c:pt>
                <c:pt idx="5460">
                  <c:v>-97.152725000000004</c:v>
                </c:pt>
                <c:pt idx="5461">
                  <c:v>-99.702697999999998</c:v>
                </c:pt>
                <c:pt idx="5462">
                  <c:v>-107.50142</c:v>
                </c:pt>
                <c:pt idx="5463">
                  <c:v>-103.25781000000001</c:v>
                </c:pt>
                <c:pt idx="5464">
                  <c:v>-100.23662</c:v>
                </c:pt>
                <c:pt idx="5465">
                  <c:v>-101.67657</c:v>
                </c:pt>
                <c:pt idx="5466">
                  <c:v>-90.161529999999999</c:v>
                </c:pt>
                <c:pt idx="5467">
                  <c:v>-65.974029999999999</c:v>
                </c:pt>
                <c:pt idx="5468">
                  <c:v>-46.159866000000001</c:v>
                </c:pt>
                <c:pt idx="5469">
                  <c:v>58.077950000000001</c:v>
                </c:pt>
                <c:pt idx="5470">
                  <c:v>103.4118</c:v>
                </c:pt>
                <c:pt idx="5471">
                  <c:v>99.814223999999996</c:v>
                </c:pt>
                <c:pt idx="5472">
                  <c:v>8.8653964999999992</c:v>
                </c:pt>
                <c:pt idx="5473">
                  <c:v>-112.3997</c:v>
                </c:pt>
                <c:pt idx="5474">
                  <c:v>-137.30661000000001</c:v>
                </c:pt>
                <c:pt idx="5475">
                  <c:v>-138.64977999999999</c:v>
                </c:pt>
                <c:pt idx="5476">
                  <c:v>-140.04061999999999</c:v>
                </c:pt>
                <c:pt idx="5477">
                  <c:v>25.594227</c:v>
                </c:pt>
                <c:pt idx="5478">
                  <c:v>-74.102401999999998</c:v>
                </c:pt>
                <c:pt idx="5479">
                  <c:v>-127.78738</c:v>
                </c:pt>
                <c:pt idx="5480">
                  <c:v>-138.77112</c:v>
                </c:pt>
                <c:pt idx="5481">
                  <c:v>-139.45786000000001</c:v>
                </c:pt>
                <c:pt idx="5482">
                  <c:v>-86.721694999999997</c:v>
                </c:pt>
                <c:pt idx="5483">
                  <c:v>-68.441085999999999</c:v>
                </c:pt>
                <c:pt idx="5484">
                  <c:v>-77.404724000000002</c:v>
                </c:pt>
                <c:pt idx="5485">
                  <c:v>-116.85509</c:v>
                </c:pt>
                <c:pt idx="5486">
                  <c:v>-149.60805999999999</c:v>
                </c:pt>
                <c:pt idx="5487">
                  <c:v>-127.57993999999999</c:v>
                </c:pt>
                <c:pt idx="5488">
                  <c:v>-67.722260000000006</c:v>
                </c:pt>
                <c:pt idx="5489">
                  <c:v>-52.284889</c:v>
                </c:pt>
                <c:pt idx="5490">
                  <c:v>-35.495392000000002</c:v>
                </c:pt>
                <c:pt idx="5491">
                  <c:v>-27.175464999999999</c:v>
                </c:pt>
                <c:pt idx="5492">
                  <c:v>81.050262000000004</c:v>
                </c:pt>
                <c:pt idx="5493">
                  <c:v>98.944289999999995</c:v>
                </c:pt>
                <c:pt idx="5494">
                  <c:v>-39.309372000000003</c:v>
                </c:pt>
                <c:pt idx="5495">
                  <c:v>-99.004104999999996</c:v>
                </c:pt>
                <c:pt idx="5496">
                  <c:v>-106.44283</c:v>
                </c:pt>
                <c:pt idx="5497">
                  <c:v>-116.67624000000001</c:v>
                </c:pt>
                <c:pt idx="5498">
                  <c:v>-130.56415000000001</c:v>
                </c:pt>
                <c:pt idx="5499">
                  <c:v>-138.00722999999999</c:v>
                </c:pt>
                <c:pt idx="5500">
                  <c:v>-139.8349</c:v>
                </c:pt>
                <c:pt idx="5501">
                  <c:v>-133.24731</c:v>
                </c:pt>
                <c:pt idx="5502">
                  <c:v>-118.08009</c:v>
                </c:pt>
                <c:pt idx="5503">
                  <c:v>-102.05043000000001</c:v>
                </c:pt>
                <c:pt idx="5504">
                  <c:v>-70.819153</c:v>
                </c:pt>
                <c:pt idx="5505">
                  <c:v>-41.327744000000003</c:v>
                </c:pt>
                <c:pt idx="5506">
                  <c:v>-48.054290999999999</c:v>
                </c:pt>
                <c:pt idx="5507">
                  <c:v>-73.425476000000003</c:v>
                </c:pt>
                <c:pt idx="5508">
                  <c:v>-88.881057999999996</c:v>
                </c:pt>
                <c:pt idx="5509">
                  <c:v>-89.064223999999996</c:v>
                </c:pt>
                <c:pt idx="5510">
                  <c:v>-65.142241999999996</c:v>
                </c:pt>
                <c:pt idx="5511">
                  <c:v>-51.502220000000001</c:v>
                </c:pt>
                <c:pt idx="5512">
                  <c:v>-48.075668</c:v>
                </c:pt>
                <c:pt idx="5513">
                  <c:v>-61.706161000000002</c:v>
                </c:pt>
                <c:pt idx="5514">
                  <c:v>-70.808762000000002</c:v>
                </c:pt>
                <c:pt idx="5515">
                  <c:v>-46.090240000000001</c:v>
                </c:pt>
                <c:pt idx="5516">
                  <c:v>-7.9758234000000003</c:v>
                </c:pt>
                <c:pt idx="5517">
                  <c:v>14.164987999999999</c:v>
                </c:pt>
                <c:pt idx="5518">
                  <c:v>16.739521</c:v>
                </c:pt>
                <c:pt idx="5519">
                  <c:v>13.465811</c:v>
                </c:pt>
                <c:pt idx="5520">
                  <c:v>6.4208755000000002</c:v>
                </c:pt>
                <c:pt idx="5521">
                  <c:v>-2.6534070999999999</c:v>
                </c:pt>
                <c:pt idx="5522">
                  <c:v>-0.88119471000000005</c:v>
                </c:pt>
                <c:pt idx="5523">
                  <c:v>7.6620597999999998</c:v>
                </c:pt>
                <c:pt idx="5524">
                  <c:v>23.635662</c:v>
                </c:pt>
                <c:pt idx="5525">
                  <c:v>43.270125999999998</c:v>
                </c:pt>
                <c:pt idx="5526">
                  <c:v>36.525084999999997</c:v>
                </c:pt>
                <c:pt idx="5527">
                  <c:v>8.6062373999999995</c:v>
                </c:pt>
                <c:pt idx="5528">
                  <c:v>2.7478828000000002</c:v>
                </c:pt>
                <c:pt idx="5529">
                  <c:v>19.005489000000001</c:v>
                </c:pt>
                <c:pt idx="5530">
                  <c:v>20.614754000000001</c:v>
                </c:pt>
                <c:pt idx="5531">
                  <c:v>11.187706</c:v>
                </c:pt>
                <c:pt idx="5532">
                  <c:v>8.7902775000000002</c:v>
                </c:pt>
                <c:pt idx="5533">
                  <c:v>17.732524999999999</c:v>
                </c:pt>
                <c:pt idx="5534">
                  <c:v>12.794947000000001</c:v>
                </c:pt>
                <c:pt idx="5535">
                  <c:v>-142.88095000000001</c:v>
                </c:pt>
                <c:pt idx="5536">
                  <c:v>-145.5676</c:v>
                </c:pt>
                <c:pt idx="5537">
                  <c:v>-113.77119</c:v>
                </c:pt>
                <c:pt idx="5538">
                  <c:v>-73.632628999999994</c:v>
                </c:pt>
                <c:pt idx="5539">
                  <c:v>-22.502822999999999</c:v>
                </c:pt>
                <c:pt idx="5540">
                  <c:v>26.816341000000001</c:v>
                </c:pt>
                <c:pt idx="5541">
                  <c:v>40.605164000000002</c:v>
                </c:pt>
                <c:pt idx="5542">
                  <c:v>65.686569000000006</c:v>
                </c:pt>
                <c:pt idx="5543">
                  <c:v>36.369652000000002</c:v>
                </c:pt>
                <c:pt idx="5544">
                  <c:v>26.874701999999999</c:v>
                </c:pt>
                <c:pt idx="5545">
                  <c:v>60.149192999999997</c:v>
                </c:pt>
                <c:pt idx="5546">
                  <c:v>56.144233999999997</c:v>
                </c:pt>
                <c:pt idx="5547">
                  <c:v>45.968895000000003</c:v>
                </c:pt>
                <c:pt idx="5548">
                  <c:v>44.535575999999999</c:v>
                </c:pt>
                <c:pt idx="5549">
                  <c:v>52.062424</c:v>
                </c:pt>
                <c:pt idx="5550">
                  <c:v>27.343903000000001</c:v>
                </c:pt>
                <c:pt idx="5551">
                  <c:v>30.904796999999999</c:v>
                </c:pt>
                <c:pt idx="5552">
                  <c:v>52.067047000000002</c:v>
                </c:pt>
                <c:pt idx="5553">
                  <c:v>41.383217000000002</c:v>
                </c:pt>
                <c:pt idx="5554">
                  <c:v>15.050228000000001</c:v>
                </c:pt>
                <c:pt idx="5555">
                  <c:v>1.2059367000000001</c:v>
                </c:pt>
                <c:pt idx="5556">
                  <c:v>12.58057</c:v>
                </c:pt>
                <c:pt idx="5557">
                  <c:v>33.138412000000002</c:v>
                </c:pt>
                <c:pt idx="5558">
                  <c:v>30.392261999999999</c:v>
                </c:pt>
                <c:pt idx="5559">
                  <c:v>40.574829000000001</c:v>
                </c:pt>
                <c:pt idx="5560">
                  <c:v>44.190322999999999</c:v>
                </c:pt>
                <c:pt idx="5561">
                  <c:v>48.202796999999997</c:v>
                </c:pt>
                <c:pt idx="5562">
                  <c:v>54.797310000000003</c:v>
                </c:pt>
                <c:pt idx="5563">
                  <c:v>42.242446999999999</c:v>
                </c:pt>
                <c:pt idx="5564">
                  <c:v>65.230652000000006</c:v>
                </c:pt>
                <c:pt idx="5565">
                  <c:v>95.874556999999996</c:v>
                </c:pt>
                <c:pt idx="5566">
                  <c:v>104.35657</c:v>
                </c:pt>
                <c:pt idx="5567">
                  <c:v>103.56175</c:v>
                </c:pt>
                <c:pt idx="5568">
                  <c:v>104.38892</c:v>
                </c:pt>
                <c:pt idx="5569">
                  <c:v>104.41116</c:v>
                </c:pt>
                <c:pt idx="5570">
                  <c:v>104.43514999999999</c:v>
                </c:pt>
                <c:pt idx="5571">
                  <c:v>103.95526</c:v>
                </c:pt>
                <c:pt idx="5572">
                  <c:v>104.37881</c:v>
                </c:pt>
                <c:pt idx="5573">
                  <c:v>104.38603000000001</c:v>
                </c:pt>
                <c:pt idx="5574">
                  <c:v>104.38428999999999</c:v>
                </c:pt>
                <c:pt idx="5575">
                  <c:v>104.39095</c:v>
                </c:pt>
                <c:pt idx="5576">
                  <c:v>104.38806</c:v>
                </c:pt>
                <c:pt idx="5577">
                  <c:v>104.39499000000001</c:v>
                </c:pt>
                <c:pt idx="5578">
                  <c:v>104.39874</c:v>
                </c:pt>
                <c:pt idx="5579">
                  <c:v>104.39182</c:v>
                </c:pt>
                <c:pt idx="5580">
                  <c:v>-79.755050999999995</c:v>
                </c:pt>
                <c:pt idx="5581">
                  <c:v>-56.369301</c:v>
                </c:pt>
                <c:pt idx="5582">
                  <c:v>23.947693000000001</c:v>
                </c:pt>
                <c:pt idx="5583">
                  <c:v>77.631225999999998</c:v>
                </c:pt>
                <c:pt idx="5584">
                  <c:v>104.12804</c:v>
                </c:pt>
                <c:pt idx="5585">
                  <c:v>104.40654000000001</c:v>
                </c:pt>
                <c:pt idx="5586">
                  <c:v>104.3869</c:v>
                </c:pt>
                <c:pt idx="5587">
                  <c:v>74.902985000000001</c:v>
                </c:pt>
                <c:pt idx="5588">
                  <c:v>40.719284000000002</c:v>
                </c:pt>
                <c:pt idx="5589">
                  <c:v>37.727553999999998</c:v>
                </c:pt>
                <c:pt idx="5590">
                  <c:v>54.617598999999998</c:v>
                </c:pt>
                <c:pt idx="5591">
                  <c:v>62.247017</c:v>
                </c:pt>
                <c:pt idx="5592">
                  <c:v>57.564545000000003</c:v>
                </c:pt>
                <c:pt idx="5593">
                  <c:v>44.348937999999997</c:v>
                </c:pt>
                <c:pt idx="5594">
                  <c:v>51.471305999999998</c:v>
                </c:pt>
                <c:pt idx="5595">
                  <c:v>49.500602999999998</c:v>
                </c:pt>
                <c:pt idx="5596">
                  <c:v>50.436400999999996</c:v>
                </c:pt>
                <c:pt idx="5597">
                  <c:v>61.019409000000003</c:v>
                </c:pt>
                <c:pt idx="5598">
                  <c:v>45.762604000000003</c:v>
                </c:pt>
                <c:pt idx="5599">
                  <c:v>34.734093000000001</c:v>
                </c:pt>
                <c:pt idx="5600">
                  <c:v>-51.330886999999997</c:v>
                </c:pt>
                <c:pt idx="5601">
                  <c:v>-133.82486</c:v>
                </c:pt>
                <c:pt idx="5602">
                  <c:v>-143.72833</c:v>
                </c:pt>
                <c:pt idx="5603">
                  <c:v>-143.245</c:v>
                </c:pt>
                <c:pt idx="5604">
                  <c:v>-151.76022</c:v>
                </c:pt>
                <c:pt idx="5605">
                  <c:v>-158.85803000000001</c:v>
                </c:pt>
                <c:pt idx="5606">
                  <c:v>-160.04489000000001</c:v>
                </c:pt>
                <c:pt idx="5607">
                  <c:v>-159.29024999999999</c:v>
                </c:pt>
                <c:pt idx="5608">
                  <c:v>-160.05615</c:v>
                </c:pt>
                <c:pt idx="5609">
                  <c:v>-160.08823000000001</c:v>
                </c:pt>
                <c:pt idx="5610">
                  <c:v>-169.75073</c:v>
                </c:pt>
                <c:pt idx="5611">
                  <c:v>-169.9888</c:v>
                </c:pt>
                <c:pt idx="5612">
                  <c:v>-170.00385</c:v>
                </c:pt>
                <c:pt idx="5613">
                  <c:v>-169.71695</c:v>
                </c:pt>
                <c:pt idx="5614">
                  <c:v>-169.88943</c:v>
                </c:pt>
                <c:pt idx="5615">
                  <c:v>-170.24680000000001</c:v>
                </c:pt>
                <c:pt idx="5616">
                  <c:v>-138.16408999999999</c:v>
                </c:pt>
                <c:pt idx="5617">
                  <c:v>-110.82742</c:v>
                </c:pt>
                <c:pt idx="5618">
                  <c:v>-49.448310999999997</c:v>
                </c:pt>
                <c:pt idx="5619">
                  <c:v>-13.464077</c:v>
                </c:pt>
                <c:pt idx="5620">
                  <c:v>0.19357392000000001</c:v>
                </c:pt>
                <c:pt idx="5621">
                  <c:v>-3.4658399000000002</c:v>
                </c:pt>
                <c:pt idx="5622">
                  <c:v>-43.359107999999999</c:v>
                </c:pt>
                <c:pt idx="5623">
                  <c:v>-47.803513000000002</c:v>
                </c:pt>
                <c:pt idx="5624">
                  <c:v>-26.956177</c:v>
                </c:pt>
                <c:pt idx="5625">
                  <c:v>-8.6527537999999993</c:v>
                </c:pt>
                <c:pt idx="5626">
                  <c:v>2.2578806999999999</c:v>
                </c:pt>
                <c:pt idx="5627">
                  <c:v>28.616001000000001</c:v>
                </c:pt>
                <c:pt idx="5628">
                  <c:v>34.683532999999997</c:v>
                </c:pt>
                <c:pt idx="5629">
                  <c:v>6.7854881000000002</c:v>
                </c:pt>
                <c:pt idx="5630">
                  <c:v>-16.719874999999998</c:v>
                </c:pt>
                <c:pt idx="5631">
                  <c:v>-19.988674</c:v>
                </c:pt>
                <c:pt idx="5632">
                  <c:v>-54.331862999999998</c:v>
                </c:pt>
                <c:pt idx="5633">
                  <c:v>-50.335571000000002</c:v>
                </c:pt>
                <c:pt idx="5634">
                  <c:v>-77.590774999999994</c:v>
                </c:pt>
                <c:pt idx="5635">
                  <c:v>-56.577896000000003</c:v>
                </c:pt>
                <c:pt idx="5636">
                  <c:v>-60.022362000000001</c:v>
                </c:pt>
                <c:pt idx="5637">
                  <c:v>-52.371856999999999</c:v>
                </c:pt>
                <c:pt idx="5638">
                  <c:v>-53.897621000000001</c:v>
                </c:pt>
                <c:pt idx="5639">
                  <c:v>-47.938721000000001</c:v>
                </c:pt>
                <c:pt idx="5640">
                  <c:v>-58.221541999999999</c:v>
                </c:pt>
                <c:pt idx="5641">
                  <c:v>-54.053345</c:v>
                </c:pt>
                <c:pt idx="5642">
                  <c:v>-47.591155999999998</c:v>
                </c:pt>
                <c:pt idx="5643">
                  <c:v>-57.097084000000002</c:v>
                </c:pt>
                <c:pt idx="5644">
                  <c:v>-70.565201000000002</c:v>
                </c:pt>
                <c:pt idx="5645">
                  <c:v>-67.915267999999998</c:v>
                </c:pt>
                <c:pt idx="5646">
                  <c:v>-69.482924999999994</c:v>
                </c:pt>
                <c:pt idx="5647">
                  <c:v>-70.787964000000002</c:v>
                </c:pt>
                <c:pt idx="5648">
                  <c:v>-79.224318999999994</c:v>
                </c:pt>
                <c:pt idx="5649">
                  <c:v>-69.701920000000001</c:v>
                </c:pt>
                <c:pt idx="5650">
                  <c:v>-67.140961000000004</c:v>
                </c:pt>
                <c:pt idx="5651">
                  <c:v>-33.551270000000002</c:v>
                </c:pt>
                <c:pt idx="5652">
                  <c:v>34.621124000000002</c:v>
                </c:pt>
                <c:pt idx="5653">
                  <c:v>47.999107000000002</c:v>
                </c:pt>
                <c:pt idx="5654">
                  <c:v>46.483162</c:v>
                </c:pt>
                <c:pt idx="5655">
                  <c:v>1.1487312000000001</c:v>
                </c:pt>
                <c:pt idx="5656">
                  <c:v>0.27735959999999998</c:v>
                </c:pt>
                <c:pt idx="5657">
                  <c:v>-9.8286438</c:v>
                </c:pt>
                <c:pt idx="5658">
                  <c:v>-38.747428999999997</c:v>
                </c:pt>
                <c:pt idx="5659">
                  <c:v>-58.912056</c:v>
                </c:pt>
                <c:pt idx="5660">
                  <c:v>-76.219588999999999</c:v>
                </c:pt>
                <c:pt idx="5661">
                  <c:v>-77.934005999999997</c:v>
                </c:pt>
                <c:pt idx="5662">
                  <c:v>-75.649840999999995</c:v>
                </c:pt>
                <c:pt idx="5663">
                  <c:v>-73.992904999999993</c:v>
                </c:pt>
                <c:pt idx="5664">
                  <c:v>-73.191451999999998</c:v>
                </c:pt>
                <c:pt idx="5665">
                  <c:v>-150.90472</c:v>
                </c:pt>
                <c:pt idx="5666">
                  <c:v>-167.94241</c:v>
                </c:pt>
                <c:pt idx="5667">
                  <c:v>-169.31851</c:v>
                </c:pt>
                <c:pt idx="5668">
                  <c:v>-169.48175000000001</c:v>
                </c:pt>
                <c:pt idx="5669">
                  <c:v>-169.93448000000001</c:v>
                </c:pt>
                <c:pt idx="5670">
                  <c:v>-170.00005999999999</c:v>
                </c:pt>
                <c:pt idx="5671">
                  <c:v>-169.99893</c:v>
                </c:pt>
                <c:pt idx="5672">
                  <c:v>-169.99402000000001</c:v>
                </c:pt>
                <c:pt idx="5673">
                  <c:v>-169.98853</c:v>
                </c:pt>
                <c:pt idx="5674">
                  <c:v>-167.77515</c:v>
                </c:pt>
                <c:pt idx="5675">
                  <c:v>-156.53397000000001</c:v>
                </c:pt>
                <c:pt idx="5676">
                  <c:v>-156.45885999999999</c:v>
                </c:pt>
                <c:pt idx="5677">
                  <c:v>-156.31585999999999</c:v>
                </c:pt>
                <c:pt idx="5678">
                  <c:v>-157.82168999999999</c:v>
                </c:pt>
                <c:pt idx="5679">
                  <c:v>-156.48804000000001</c:v>
                </c:pt>
                <c:pt idx="5680">
                  <c:v>-97.383849999999995</c:v>
                </c:pt>
                <c:pt idx="5681">
                  <c:v>-61.637107999999998</c:v>
                </c:pt>
                <c:pt idx="5682">
                  <c:v>26.716087000000002</c:v>
                </c:pt>
                <c:pt idx="5683">
                  <c:v>86.149353000000005</c:v>
                </c:pt>
                <c:pt idx="5684">
                  <c:v>98.959320000000005</c:v>
                </c:pt>
                <c:pt idx="5685">
                  <c:v>104.28925</c:v>
                </c:pt>
                <c:pt idx="5686">
                  <c:v>91.782639000000003</c:v>
                </c:pt>
                <c:pt idx="5687">
                  <c:v>-13.681341</c:v>
                </c:pt>
                <c:pt idx="5688">
                  <c:v>-82.447463999999997</c:v>
                </c:pt>
                <c:pt idx="5689">
                  <c:v>-111.20128</c:v>
                </c:pt>
                <c:pt idx="5690">
                  <c:v>-118.36554</c:v>
                </c:pt>
                <c:pt idx="5691">
                  <c:v>-118.80006</c:v>
                </c:pt>
                <c:pt idx="5692">
                  <c:v>-113.54671</c:v>
                </c:pt>
                <c:pt idx="5693">
                  <c:v>-112.15527</c:v>
                </c:pt>
                <c:pt idx="5694">
                  <c:v>-120.58701000000001</c:v>
                </c:pt>
                <c:pt idx="5695">
                  <c:v>-117.59818</c:v>
                </c:pt>
                <c:pt idx="5696">
                  <c:v>-106.34054999999999</c:v>
                </c:pt>
                <c:pt idx="5697">
                  <c:v>-94.924605999999997</c:v>
                </c:pt>
                <c:pt idx="5698">
                  <c:v>-97.255859000000001</c:v>
                </c:pt>
                <c:pt idx="5699">
                  <c:v>-75.356018000000006</c:v>
                </c:pt>
                <c:pt idx="5700">
                  <c:v>-7.7403563999999996</c:v>
                </c:pt>
                <c:pt idx="5701">
                  <c:v>-38.196465000000003</c:v>
                </c:pt>
                <c:pt idx="5702">
                  <c:v>-40.704262</c:v>
                </c:pt>
                <c:pt idx="5703">
                  <c:v>-75.349365000000006</c:v>
                </c:pt>
                <c:pt idx="5704">
                  <c:v>-105.59976</c:v>
                </c:pt>
                <c:pt idx="5705">
                  <c:v>-120.38391</c:v>
                </c:pt>
                <c:pt idx="5706">
                  <c:v>-133.13666000000001</c:v>
                </c:pt>
                <c:pt idx="5707">
                  <c:v>-139.25561999999999</c:v>
                </c:pt>
                <c:pt idx="5708">
                  <c:v>-119.21379</c:v>
                </c:pt>
                <c:pt idx="5709">
                  <c:v>-77.021895999999998</c:v>
                </c:pt>
                <c:pt idx="5710">
                  <c:v>20.674849999999999</c:v>
                </c:pt>
                <c:pt idx="5711">
                  <c:v>75.694916000000006</c:v>
                </c:pt>
                <c:pt idx="5712">
                  <c:v>104.09769</c:v>
                </c:pt>
                <c:pt idx="5713">
                  <c:v>104.40366</c:v>
                </c:pt>
                <c:pt idx="5714">
                  <c:v>104.41319</c:v>
                </c:pt>
                <c:pt idx="5715">
                  <c:v>104.38516</c:v>
                </c:pt>
                <c:pt idx="5716">
                  <c:v>104.40886</c:v>
                </c:pt>
                <c:pt idx="5717">
                  <c:v>104.40654000000001</c:v>
                </c:pt>
                <c:pt idx="5718">
                  <c:v>55.261597000000002</c:v>
                </c:pt>
                <c:pt idx="5719">
                  <c:v>-40.074997000000003</c:v>
                </c:pt>
                <c:pt idx="5720">
                  <c:v>-33.149101000000002</c:v>
                </c:pt>
                <c:pt idx="5721">
                  <c:v>-26.372565999999999</c:v>
                </c:pt>
                <c:pt idx="5722">
                  <c:v>-20.083725000000001</c:v>
                </c:pt>
                <c:pt idx="5723">
                  <c:v>-2.3023739000000001</c:v>
                </c:pt>
                <c:pt idx="5724">
                  <c:v>-0.65237296</c:v>
                </c:pt>
                <c:pt idx="5725">
                  <c:v>-18.992203</c:v>
                </c:pt>
                <c:pt idx="5726">
                  <c:v>-20.679760000000002</c:v>
                </c:pt>
                <c:pt idx="5727">
                  <c:v>-12.264208</c:v>
                </c:pt>
                <c:pt idx="5728">
                  <c:v>-5.0829038999999998</c:v>
                </c:pt>
                <c:pt idx="5729">
                  <c:v>5.8040390000000004</c:v>
                </c:pt>
                <c:pt idx="5730">
                  <c:v>13.15667</c:v>
                </c:pt>
                <c:pt idx="5731">
                  <c:v>18.252285000000001</c:v>
                </c:pt>
                <c:pt idx="5732">
                  <c:v>51.416122000000001</c:v>
                </c:pt>
                <c:pt idx="5733">
                  <c:v>89.189041000000003</c:v>
                </c:pt>
                <c:pt idx="5734">
                  <c:v>104.26497000000001</c:v>
                </c:pt>
                <c:pt idx="5735">
                  <c:v>104.41377</c:v>
                </c:pt>
                <c:pt idx="5736">
                  <c:v>8.0870552</c:v>
                </c:pt>
                <c:pt idx="5737">
                  <c:v>-58.270949999999999</c:v>
                </c:pt>
                <c:pt idx="5738">
                  <c:v>62.009239000000001</c:v>
                </c:pt>
                <c:pt idx="5739">
                  <c:v>38.135505999999999</c:v>
                </c:pt>
                <c:pt idx="5740">
                  <c:v>36.169144000000003</c:v>
                </c:pt>
                <c:pt idx="5741">
                  <c:v>22.523624000000002</c:v>
                </c:pt>
                <c:pt idx="5742">
                  <c:v>-5.7309437000000001</c:v>
                </c:pt>
                <c:pt idx="5743">
                  <c:v>39.747948000000001</c:v>
                </c:pt>
                <c:pt idx="5744">
                  <c:v>68.339675999999997</c:v>
                </c:pt>
                <c:pt idx="5745">
                  <c:v>65.621841000000003</c:v>
                </c:pt>
                <c:pt idx="5746">
                  <c:v>38.114699999999999</c:v>
                </c:pt>
                <c:pt idx="5747">
                  <c:v>-12.34886</c:v>
                </c:pt>
                <c:pt idx="5748">
                  <c:v>-23.533386</c:v>
                </c:pt>
                <c:pt idx="5749">
                  <c:v>-1.1810898999999999</c:v>
                </c:pt>
                <c:pt idx="5750">
                  <c:v>33.904617000000002</c:v>
                </c:pt>
                <c:pt idx="5751">
                  <c:v>40.760306999999997</c:v>
                </c:pt>
                <c:pt idx="5752">
                  <c:v>40.128158999999997</c:v>
                </c:pt>
                <c:pt idx="5753">
                  <c:v>44.450637999999998</c:v>
                </c:pt>
                <c:pt idx="5754">
                  <c:v>46.68338</c:v>
                </c:pt>
                <c:pt idx="5755">
                  <c:v>44.558692999999998</c:v>
                </c:pt>
                <c:pt idx="5756">
                  <c:v>43.080306999999998</c:v>
                </c:pt>
                <c:pt idx="5757">
                  <c:v>33.353943000000001</c:v>
                </c:pt>
                <c:pt idx="5758">
                  <c:v>26.145766999999999</c:v>
                </c:pt>
                <c:pt idx="5759">
                  <c:v>19.39986</c:v>
                </c:pt>
                <c:pt idx="5760">
                  <c:v>59.496529000000002</c:v>
                </c:pt>
                <c:pt idx="5761">
                  <c:v>97.502594000000002</c:v>
                </c:pt>
                <c:pt idx="5762">
                  <c:v>104.33865</c:v>
                </c:pt>
                <c:pt idx="5763">
                  <c:v>104.38979</c:v>
                </c:pt>
                <c:pt idx="5764">
                  <c:v>104.39182</c:v>
                </c:pt>
                <c:pt idx="5765">
                  <c:v>104.38373</c:v>
                </c:pt>
                <c:pt idx="5766">
                  <c:v>104.40048</c:v>
                </c:pt>
                <c:pt idx="5767">
                  <c:v>104.39066</c:v>
                </c:pt>
                <c:pt idx="5768">
                  <c:v>104.39961</c:v>
                </c:pt>
                <c:pt idx="5769">
                  <c:v>104.4025</c:v>
                </c:pt>
                <c:pt idx="5770">
                  <c:v>104.4054</c:v>
                </c:pt>
                <c:pt idx="5771">
                  <c:v>104.40799</c:v>
                </c:pt>
                <c:pt idx="5772">
                  <c:v>104.41087</c:v>
                </c:pt>
                <c:pt idx="5773">
                  <c:v>104.41203</c:v>
                </c:pt>
                <c:pt idx="5774">
                  <c:v>104.37477</c:v>
                </c:pt>
                <c:pt idx="5775">
                  <c:v>62.620002999999997</c:v>
                </c:pt>
                <c:pt idx="5776">
                  <c:v>57.414313999999997</c:v>
                </c:pt>
                <c:pt idx="5777">
                  <c:v>57.329948000000002</c:v>
                </c:pt>
                <c:pt idx="5778">
                  <c:v>61.883270000000003</c:v>
                </c:pt>
                <c:pt idx="5779">
                  <c:v>62.622314000000003</c:v>
                </c:pt>
                <c:pt idx="5780">
                  <c:v>64.807968000000002</c:v>
                </c:pt>
                <c:pt idx="5781">
                  <c:v>32.351982</c:v>
                </c:pt>
                <c:pt idx="5782">
                  <c:v>29.839850999999999</c:v>
                </c:pt>
                <c:pt idx="5783">
                  <c:v>33.342384000000003</c:v>
                </c:pt>
                <c:pt idx="5784">
                  <c:v>-28.071686</c:v>
                </c:pt>
                <c:pt idx="5785">
                  <c:v>-68.604904000000005</c:v>
                </c:pt>
                <c:pt idx="5786">
                  <c:v>-45.960509999999999</c:v>
                </c:pt>
                <c:pt idx="5787">
                  <c:v>-16.228138000000001</c:v>
                </c:pt>
                <c:pt idx="5788">
                  <c:v>-16.394843999999999</c:v>
                </c:pt>
                <c:pt idx="5789">
                  <c:v>-29.813559999999999</c:v>
                </c:pt>
                <c:pt idx="5790">
                  <c:v>-45.515296999999997</c:v>
                </c:pt>
                <c:pt idx="5791">
                  <c:v>-28.786750999999999</c:v>
                </c:pt>
                <c:pt idx="5792">
                  <c:v>-41.478264000000003</c:v>
                </c:pt>
                <c:pt idx="5793">
                  <c:v>-30.640438</c:v>
                </c:pt>
                <c:pt idx="5794">
                  <c:v>20.469429000000002</c:v>
                </c:pt>
                <c:pt idx="5795">
                  <c:v>13.772928</c:v>
                </c:pt>
                <c:pt idx="5796">
                  <c:v>-1.0776577000000001</c:v>
                </c:pt>
                <c:pt idx="5797">
                  <c:v>-36.562064999999997</c:v>
                </c:pt>
                <c:pt idx="5798">
                  <c:v>-29.713885999999999</c:v>
                </c:pt>
                <c:pt idx="5799">
                  <c:v>22.770068999999999</c:v>
                </c:pt>
                <c:pt idx="5800">
                  <c:v>37.199706999999997</c:v>
                </c:pt>
                <c:pt idx="5801">
                  <c:v>98.849532999999994</c:v>
                </c:pt>
                <c:pt idx="5802">
                  <c:v>104.36783</c:v>
                </c:pt>
                <c:pt idx="5803">
                  <c:v>104.38661</c:v>
                </c:pt>
                <c:pt idx="5804">
                  <c:v>104.40221</c:v>
                </c:pt>
                <c:pt idx="5805">
                  <c:v>104.38748</c:v>
                </c:pt>
                <c:pt idx="5806">
                  <c:v>104.39124</c:v>
                </c:pt>
                <c:pt idx="5807">
                  <c:v>104.39239999999999</c:v>
                </c:pt>
                <c:pt idx="5808">
                  <c:v>104.39586</c:v>
                </c:pt>
                <c:pt idx="5809">
                  <c:v>104.37533999999999</c:v>
                </c:pt>
                <c:pt idx="5810">
                  <c:v>54.499434999999998</c:v>
                </c:pt>
                <c:pt idx="5811">
                  <c:v>55.451706000000001</c:v>
                </c:pt>
                <c:pt idx="5812">
                  <c:v>82.267760999999993</c:v>
                </c:pt>
                <c:pt idx="5813">
                  <c:v>95.163253999999995</c:v>
                </c:pt>
                <c:pt idx="5814">
                  <c:v>104.29877999999999</c:v>
                </c:pt>
                <c:pt idx="5815">
                  <c:v>103.83795000000001</c:v>
                </c:pt>
                <c:pt idx="5816">
                  <c:v>104.40510999999999</c:v>
                </c:pt>
                <c:pt idx="5817">
                  <c:v>104.38863000000001</c:v>
                </c:pt>
                <c:pt idx="5818">
                  <c:v>95.297591999999995</c:v>
                </c:pt>
                <c:pt idx="5819">
                  <c:v>64.883956999999995</c:v>
                </c:pt>
                <c:pt idx="5820">
                  <c:v>26.671306999999999</c:v>
                </c:pt>
                <c:pt idx="5821">
                  <c:v>26.671306999999999</c:v>
                </c:pt>
                <c:pt idx="5822">
                  <c:v>39.918694000000002</c:v>
                </c:pt>
                <c:pt idx="5823">
                  <c:v>-130.08629999999999</c:v>
                </c:pt>
                <c:pt idx="5824">
                  <c:v>-144.28738000000001</c:v>
                </c:pt>
                <c:pt idx="5825">
                  <c:v>-145.12783999999999</c:v>
                </c:pt>
                <c:pt idx="5826">
                  <c:v>-149.44165000000001</c:v>
                </c:pt>
                <c:pt idx="5827">
                  <c:v>-158.98339999999999</c:v>
                </c:pt>
                <c:pt idx="5828">
                  <c:v>-160.06137000000001</c:v>
                </c:pt>
                <c:pt idx="5829">
                  <c:v>-158.23657</c:v>
                </c:pt>
                <c:pt idx="5830">
                  <c:v>-160.05704</c:v>
                </c:pt>
                <c:pt idx="5831">
                  <c:v>-160.08331000000001</c:v>
                </c:pt>
                <c:pt idx="5832">
                  <c:v>-160.09457</c:v>
                </c:pt>
                <c:pt idx="5833">
                  <c:v>-160.08215000000001</c:v>
                </c:pt>
                <c:pt idx="5834">
                  <c:v>-169.11398</c:v>
                </c:pt>
                <c:pt idx="5835">
                  <c:v>-169.97551999999999</c:v>
                </c:pt>
                <c:pt idx="5836">
                  <c:v>-157.85086000000001</c:v>
                </c:pt>
                <c:pt idx="5837">
                  <c:v>-145.02905000000001</c:v>
                </c:pt>
                <c:pt idx="5838">
                  <c:v>-122.51987</c:v>
                </c:pt>
                <c:pt idx="5839">
                  <c:v>-31.334705</c:v>
                </c:pt>
                <c:pt idx="5840">
                  <c:v>22.357787999999999</c:v>
                </c:pt>
                <c:pt idx="5841">
                  <c:v>49.131659999999997</c:v>
                </c:pt>
                <c:pt idx="5842">
                  <c:v>63.563026000000001</c:v>
                </c:pt>
                <c:pt idx="5843">
                  <c:v>48.003731000000002</c:v>
                </c:pt>
                <c:pt idx="5844">
                  <c:v>33.229126000000001</c:v>
                </c:pt>
                <c:pt idx="5845">
                  <c:v>41.014266999999997</c:v>
                </c:pt>
                <c:pt idx="5846">
                  <c:v>46.935898000000002</c:v>
                </c:pt>
                <c:pt idx="5847">
                  <c:v>59.660347000000002</c:v>
                </c:pt>
                <c:pt idx="5848">
                  <c:v>20.826530000000002</c:v>
                </c:pt>
                <c:pt idx="5849">
                  <c:v>-20.054255999999999</c:v>
                </c:pt>
                <c:pt idx="5850">
                  <c:v>-78.990295000000003</c:v>
                </c:pt>
                <c:pt idx="5851">
                  <c:v>-69.035094999999998</c:v>
                </c:pt>
                <c:pt idx="5852">
                  <c:v>-40.366515999999997</c:v>
                </c:pt>
                <c:pt idx="5853">
                  <c:v>-17.022949000000001</c:v>
                </c:pt>
                <c:pt idx="5854">
                  <c:v>-50.77993</c:v>
                </c:pt>
                <c:pt idx="5855">
                  <c:v>-107.20094</c:v>
                </c:pt>
                <c:pt idx="5856">
                  <c:v>-148.44171</c:v>
                </c:pt>
                <c:pt idx="5857">
                  <c:v>-163.74707000000001</c:v>
                </c:pt>
                <c:pt idx="5858">
                  <c:v>-159.44537</c:v>
                </c:pt>
                <c:pt idx="5859">
                  <c:v>-132.31009</c:v>
                </c:pt>
                <c:pt idx="5860">
                  <c:v>-59.220039</c:v>
                </c:pt>
                <c:pt idx="5861">
                  <c:v>-40.693573000000001</c:v>
                </c:pt>
                <c:pt idx="5862">
                  <c:v>-36.352890000000002</c:v>
                </c:pt>
                <c:pt idx="5863">
                  <c:v>-74.770675999999995</c:v>
                </c:pt>
                <c:pt idx="5864">
                  <c:v>-79.108458999999996</c:v>
                </c:pt>
                <c:pt idx="5865">
                  <c:v>-45.986519000000001</c:v>
                </c:pt>
                <c:pt idx="5866">
                  <c:v>-27.926646999999999</c:v>
                </c:pt>
                <c:pt idx="5867">
                  <c:v>-95.566863999999995</c:v>
                </c:pt>
                <c:pt idx="5868">
                  <c:v>-136.46036000000001</c:v>
                </c:pt>
                <c:pt idx="5869">
                  <c:v>-137.27481</c:v>
                </c:pt>
                <c:pt idx="5870">
                  <c:v>-46.313567999999997</c:v>
                </c:pt>
                <c:pt idx="5871">
                  <c:v>-21.021259000000001</c:v>
                </c:pt>
                <c:pt idx="5872">
                  <c:v>3.8373860999999998</c:v>
                </c:pt>
                <c:pt idx="5873">
                  <c:v>24.175357999999999</c:v>
                </c:pt>
                <c:pt idx="5874">
                  <c:v>100.14243</c:v>
                </c:pt>
                <c:pt idx="5875">
                  <c:v>104.34125</c:v>
                </c:pt>
                <c:pt idx="5876">
                  <c:v>104.38863000000001</c:v>
                </c:pt>
                <c:pt idx="5877">
                  <c:v>104.37708000000001</c:v>
                </c:pt>
                <c:pt idx="5878">
                  <c:v>104.11041</c:v>
                </c:pt>
                <c:pt idx="5879">
                  <c:v>104.02692</c:v>
                </c:pt>
                <c:pt idx="5880">
                  <c:v>-40.569915999999999</c:v>
                </c:pt>
                <c:pt idx="5881">
                  <c:v>-81.387435999999994</c:v>
                </c:pt>
                <c:pt idx="5882">
                  <c:v>-126.48177</c:v>
                </c:pt>
                <c:pt idx="5883">
                  <c:v>-144.39169000000001</c:v>
                </c:pt>
                <c:pt idx="5884">
                  <c:v>-143.76648</c:v>
                </c:pt>
                <c:pt idx="5885">
                  <c:v>-119.13405</c:v>
                </c:pt>
                <c:pt idx="5886">
                  <c:v>-103.27515</c:v>
                </c:pt>
                <c:pt idx="5887">
                  <c:v>-62.180855000000001</c:v>
                </c:pt>
                <c:pt idx="5888">
                  <c:v>-29.220127000000002</c:v>
                </c:pt>
                <c:pt idx="5889">
                  <c:v>-65.453125</c:v>
                </c:pt>
                <c:pt idx="5890">
                  <c:v>-65.562911999999997</c:v>
                </c:pt>
                <c:pt idx="5891">
                  <c:v>-52.280845999999997</c:v>
                </c:pt>
                <c:pt idx="5892">
                  <c:v>-48.350143000000003</c:v>
                </c:pt>
                <c:pt idx="5893">
                  <c:v>-40.141159000000002</c:v>
                </c:pt>
                <c:pt idx="5894">
                  <c:v>-31.915137999999999</c:v>
                </c:pt>
                <c:pt idx="5895">
                  <c:v>-47.737639999999999</c:v>
                </c:pt>
                <c:pt idx="5896">
                  <c:v>-44.432724</c:v>
                </c:pt>
                <c:pt idx="5897">
                  <c:v>-36.870337999999997</c:v>
                </c:pt>
                <c:pt idx="5898">
                  <c:v>-10.725151</c:v>
                </c:pt>
                <c:pt idx="5899">
                  <c:v>-31.841175</c:v>
                </c:pt>
                <c:pt idx="5900">
                  <c:v>-58.363692999999998</c:v>
                </c:pt>
                <c:pt idx="5901">
                  <c:v>-73.920105000000007</c:v>
                </c:pt>
                <c:pt idx="5902">
                  <c:v>-70.787673999999996</c:v>
                </c:pt>
                <c:pt idx="5903">
                  <c:v>-35.029654999999998</c:v>
                </c:pt>
                <c:pt idx="5904">
                  <c:v>-58.314864999999998</c:v>
                </c:pt>
                <c:pt idx="5905">
                  <c:v>-52.730400000000003</c:v>
                </c:pt>
                <c:pt idx="5906">
                  <c:v>-93.609741</c:v>
                </c:pt>
                <c:pt idx="5907">
                  <c:v>-82.084289999999996</c:v>
                </c:pt>
                <c:pt idx="5908">
                  <c:v>-70.660827999999995</c:v>
                </c:pt>
                <c:pt idx="5909">
                  <c:v>-52.017066999999997</c:v>
                </c:pt>
                <c:pt idx="5910">
                  <c:v>-52.089584000000002</c:v>
                </c:pt>
                <c:pt idx="5911">
                  <c:v>-46.252609</c:v>
                </c:pt>
                <c:pt idx="5912">
                  <c:v>-37.354850999999996</c:v>
                </c:pt>
                <c:pt idx="5913">
                  <c:v>22.363564</c:v>
                </c:pt>
                <c:pt idx="5914">
                  <c:v>33.492043000000002</c:v>
                </c:pt>
                <c:pt idx="5915">
                  <c:v>25.823338</c:v>
                </c:pt>
                <c:pt idx="5916">
                  <c:v>3.0367989999999998</c:v>
                </c:pt>
                <c:pt idx="5917">
                  <c:v>2.6458955</c:v>
                </c:pt>
                <c:pt idx="5918">
                  <c:v>72.698273</c:v>
                </c:pt>
                <c:pt idx="5919">
                  <c:v>102.98074</c:v>
                </c:pt>
                <c:pt idx="5920">
                  <c:v>65.601624000000001</c:v>
                </c:pt>
                <c:pt idx="5921">
                  <c:v>32.409469999999999</c:v>
                </c:pt>
                <c:pt idx="5922">
                  <c:v>5.7156304999999996</c:v>
                </c:pt>
                <c:pt idx="5923">
                  <c:v>33.997931999999999</c:v>
                </c:pt>
                <c:pt idx="5924">
                  <c:v>68.723358000000005</c:v>
                </c:pt>
                <c:pt idx="5925">
                  <c:v>80.586547999999993</c:v>
                </c:pt>
                <c:pt idx="5926">
                  <c:v>82.879974000000004</c:v>
                </c:pt>
                <c:pt idx="5927">
                  <c:v>79.386398</c:v>
                </c:pt>
                <c:pt idx="5928">
                  <c:v>73.185089000000005</c:v>
                </c:pt>
                <c:pt idx="5929">
                  <c:v>69.511520000000004</c:v>
                </c:pt>
                <c:pt idx="5930">
                  <c:v>67.756943000000007</c:v>
                </c:pt>
                <c:pt idx="5931">
                  <c:v>67.961196999999999</c:v>
                </c:pt>
                <c:pt idx="5932">
                  <c:v>67.530715999999998</c:v>
                </c:pt>
                <c:pt idx="5933">
                  <c:v>66.922545999999997</c:v>
                </c:pt>
                <c:pt idx="5934">
                  <c:v>66.891632000000001</c:v>
                </c:pt>
                <c:pt idx="5935">
                  <c:v>66.930344000000005</c:v>
                </c:pt>
                <c:pt idx="5936">
                  <c:v>66.879210999999998</c:v>
                </c:pt>
                <c:pt idx="5937">
                  <c:v>65.643219000000002</c:v>
                </c:pt>
                <c:pt idx="5938">
                  <c:v>2.2645259000000002</c:v>
                </c:pt>
                <c:pt idx="5939">
                  <c:v>0.26204705</c:v>
                </c:pt>
                <c:pt idx="5940">
                  <c:v>-3.5247788000000002E-2</c:v>
                </c:pt>
                <c:pt idx="5941">
                  <c:v>3.1202957E-2</c:v>
                </c:pt>
                <c:pt idx="5942">
                  <c:v>9.2453212E-3</c:v>
                </c:pt>
                <c:pt idx="5943">
                  <c:v>7.8007392999999998E-3</c:v>
                </c:pt>
                <c:pt idx="5944">
                  <c:v>-2.4846799999999999E-2</c:v>
                </c:pt>
                <c:pt idx="5945">
                  <c:v>1.5023646999999999E-2</c:v>
                </c:pt>
                <c:pt idx="5946">
                  <c:v>-4.9115773E-3</c:v>
                </c:pt>
                <c:pt idx="5947">
                  <c:v>-4.3337438000000004E-3</c:v>
                </c:pt>
                <c:pt idx="5948">
                  <c:v>4.0448280000000003E-3</c:v>
                </c:pt>
                <c:pt idx="5949">
                  <c:v>-2.3691136000000002E-2</c:v>
                </c:pt>
                <c:pt idx="5950">
                  <c:v>-4.6226606E-3</c:v>
                </c:pt>
                <c:pt idx="5951">
                  <c:v>-2.1090886999999999E-2</c:v>
                </c:pt>
                <c:pt idx="5952">
                  <c:v>-1.1556650999999999E-2</c:v>
                </c:pt>
                <c:pt idx="5953">
                  <c:v>-1.7334977000000001E-3</c:v>
                </c:pt>
                <c:pt idx="5954">
                  <c:v>2.3113303E-3</c:v>
                </c:pt>
                <c:pt idx="5955">
                  <c:v>-2.3113303E-3</c:v>
                </c:pt>
                <c:pt idx="5956">
                  <c:v>5.2004931000000001E-3</c:v>
                </c:pt>
                <c:pt idx="5957">
                  <c:v>-2.0224140000000002E-3</c:v>
                </c:pt>
                <c:pt idx="5958">
                  <c:v>-8.6674886000000001E-4</c:v>
                </c:pt>
                <c:pt idx="5959">
                  <c:v>6.0672425000000002E-3</c:v>
                </c:pt>
                <c:pt idx="5960">
                  <c:v>-1.7334977000000001E-3</c:v>
                </c:pt>
                <c:pt idx="5961">
                  <c:v>8.9564043999999995E-3</c:v>
                </c:pt>
                <c:pt idx="5962">
                  <c:v>5.2004931000000001E-3</c:v>
                </c:pt>
                <c:pt idx="5963">
                  <c:v>6.6450741000000004E-3</c:v>
                </c:pt>
                <c:pt idx="5964">
                  <c:v>1.2134485E-2</c:v>
                </c:pt>
                <c:pt idx="5965">
                  <c:v>1.1556650999999999E-2</c:v>
                </c:pt>
                <c:pt idx="5966">
                  <c:v>-4.6226606E-3</c:v>
                </c:pt>
                <c:pt idx="5967">
                  <c:v>2.3113303E-3</c:v>
                </c:pt>
                <c:pt idx="5968">
                  <c:v>6.0672425000000002E-3</c:v>
                </c:pt>
                <c:pt idx="5969">
                  <c:v>-1.9357391000000002E-2</c:v>
                </c:pt>
                <c:pt idx="5970">
                  <c:v>-4.9115773E-3</c:v>
                </c:pt>
                <c:pt idx="5971">
                  <c:v>-9.5342379000000008E-3</c:v>
                </c:pt>
                <c:pt idx="5972">
                  <c:v>7.5118234000000001E-3</c:v>
                </c:pt>
                <c:pt idx="5973">
                  <c:v>-1.7334974999999999E-2</c:v>
                </c:pt>
                <c:pt idx="5974">
                  <c:v>1.4445815000000001E-2</c:v>
                </c:pt>
                <c:pt idx="5975">
                  <c:v>1.5601479E-2</c:v>
                </c:pt>
                <c:pt idx="5976">
                  <c:v>8.0896560000000006E-3</c:v>
                </c:pt>
                <c:pt idx="5977">
                  <c:v>-1.4156897999999999E-2</c:v>
                </c:pt>
                <c:pt idx="5978">
                  <c:v>2.3113303E-3</c:v>
                </c:pt>
                <c:pt idx="5979">
                  <c:v>-5.4894089999999998E-3</c:v>
                </c:pt>
                <c:pt idx="5980">
                  <c:v>2.3980050999999999E-2</c:v>
                </c:pt>
                <c:pt idx="5981">
                  <c:v>-8.6674886000000001E-4</c:v>
                </c:pt>
                <c:pt idx="5982">
                  <c:v>-5.7783257000000002E-4</c:v>
                </c:pt>
                <c:pt idx="5983">
                  <c:v>2.0224140000000002E-3</c:v>
                </c:pt>
                <c:pt idx="5984">
                  <c:v>-5.4894089999999998E-3</c:v>
                </c:pt>
                <c:pt idx="5985">
                  <c:v>-1.5601479E-2</c:v>
                </c:pt>
                <c:pt idx="5986">
                  <c:v>-3.1780790999999999E-3</c:v>
                </c:pt>
                <c:pt idx="5987">
                  <c:v>-1.0978818E-2</c:v>
                </c:pt>
                <c:pt idx="5988">
                  <c:v>1.1845568000000001E-2</c:v>
                </c:pt>
                <c:pt idx="5989">
                  <c:v>1.5601479E-2</c:v>
                </c:pt>
                <c:pt idx="5990">
                  <c:v>-1.0978818E-2</c:v>
                </c:pt>
                <c:pt idx="5991">
                  <c:v>-1.0112070000000001E-2</c:v>
                </c:pt>
                <c:pt idx="5992">
                  <c:v>3.4669954000000002E-3</c:v>
                </c:pt>
                <c:pt idx="5993">
                  <c:v>-2.3402217999999999E-2</c:v>
                </c:pt>
              </c:numCache>
            </c:numRef>
          </c:xVal>
          <c:yVal>
            <c:numRef>
              <c:f>Crowd!$I$4:$I$5997</c:f>
              <c:numCache>
                <c:formatCode>General</c:formatCode>
                <c:ptCount val="5994"/>
                <c:pt idx="0">
                  <c:v>32.817718999999997</c:v>
                </c:pt>
                <c:pt idx="1">
                  <c:v>29.822586000000001</c:v>
                </c:pt>
                <c:pt idx="2">
                  <c:v>27.510525000000001</c:v>
                </c:pt>
                <c:pt idx="3">
                  <c:v>25.40052</c:v>
                </c:pt>
                <c:pt idx="4">
                  <c:v>23.267268999999999</c:v>
                </c:pt>
                <c:pt idx="5">
                  <c:v>20.399094000000002</c:v>
                </c:pt>
                <c:pt idx="6">
                  <c:v>18.407104</c:v>
                </c:pt>
                <c:pt idx="7">
                  <c:v>15.631914</c:v>
                </c:pt>
                <c:pt idx="8">
                  <c:v>14.585853999999999</c:v>
                </c:pt>
                <c:pt idx="9">
                  <c:v>13.509392</c:v>
                </c:pt>
                <c:pt idx="10">
                  <c:v>13.132095</c:v>
                </c:pt>
                <c:pt idx="11">
                  <c:v>13.947487000000001</c:v>
                </c:pt>
                <c:pt idx="12">
                  <c:v>16.297104000000001</c:v>
                </c:pt>
                <c:pt idx="13">
                  <c:v>19.369125</c:v>
                </c:pt>
                <c:pt idx="14">
                  <c:v>22.421478</c:v>
                </c:pt>
                <c:pt idx="15">
                  <c:v>24.577976</c:v>
                </c:pt>
                <c:pt idx="16">
                  <c:v>29.979942000000001</c:v>
                </c:pt>
                <c:pt idx="17">
                  <c:v>53.245421999999998</c:v>
                </c:pt>
                <c:pt idx="18">
                  <c:v>69.109802000000002</c:v>
                </c:pt>
                <c:pt idx="19">
                  <c:v>99.186295000000001</c:v>
                </c:pt>
                <c:pt idx="20">
                  <c:v>132.92670000000001</c:v>
                </c:pt>
                <c:pt idx="21">
                  <c:v>169.81244000000001</c:v>
                </c:pt>
                <c:pt idx="22">
                  <c:v>209.93828999999999</c:v>
                </c:pt>
                <c:pt idx="23">
                  <c:v>252.82324</c:v>
                </c:pt>
                <c:pt idx="24">
                  <c:v>299.63312000000002</c:v>
                </c:pt>
                <c:pt idx="25">
                  <c:v>347.44623000000001</c:v>
                </c:pt>
                <c:pt idx="26">
                  <c:v>398.03088000000002</c:v>
                </c:pt>
                <c:pt idx="27">
                  <c:v>455.67511000000002</c:v>
                </c:pt>
                <c:pt idx="28">
                  <c:v>477.56554999999997</c:v>
                </c:pt>
                <c:pt idx="29">
                  <c:v>510.53881999999999</c:v>
                </c:pt>
                <c:pt idx="30">
                  <c:v>536.22009000000003</c:v>
                </c:pt>
                <c:pt idx="31">
                  <c:v>552.69066999999995</c:v>
                </c:pt>
                <c:pt idx="32">
                  <c:v>566.47180000000003</c:v>
                </c:pt>
                <c:pt idx="33">
                  <c:v>582.46667000000002</c:v>
                </c:pt>
                <c:pt idx="34">
                  <c:v>601.16881999999998</c:v>
                </c:pt>
                <c:pt idx="35">
                  <c:v>619.00562000000002</c:v>
                </c:pt>
                <c:pt idx="36">
                  <c:v>640.47937000000002</c:v>
                </c:pt>
                <c:pt idx="37">
                  <c:v>675.75927999999999</c:v>
                </c:pt>
                <c:pt idx="38">
                  <c:v>691.20348999999999</c:v>
                </c:pt>
                <c:pt idx="39">
                  <c:v>718.50121999999999</c:v>
                </c:pt>
                <c:pt idx="40">
                  <c:v>745.35193000000004</c:v>
                </c:pt>
                <c:pt idx="41">
                  <c:v>768.83556999999996</c:v>
                </c:pt>
                <c:pt idx="42">
                  <c:v>789.26500999999996</c:v>
                </c:pt>
                <c:pt idx="43">
                  <c:v>808.27648999999997</c:v>
                </c:pt>
                <c:pt idx="44">
                  <c:v>821.7627</c:v>
                </c:pt>
                <c:pt idx="45">
                  <c:v>814.21496999999999</c:v>
                </c:pt>
                <c:pt idx="46">
                  <c:v>778.00158999999996</c:v>
                </c:pt>
                <c:pt idx="47">
                  <c:v>696.34253000000001</c:v>
                </c:pt>
                <c:pt idx="48">
                  <c:v>655.85730000000001</c:v>
                </c:pt>
                <c:pt idx="49">
                  <c:v>575.11743000000001</c:v>
                </c:pt>
                <c:pt idx="50">
                  <c:v>486.08776999999998</c:v>
                </c:pt>
                <c:pt idx="51">
                  <c:v>382.03241000000003</c:v>
                </c:pt>
                <c:pt idx="52">
                  <c:v>265.76934999999997</c:v>
                </c:pt>
                <c:pt idx="53">
                  <c:v>143.61977999999999</c:v>
                </c:pt>
                <c:pt idx="54">
                  <c:v>8.0055008000000001</c:v>
                </c:pt>
                <c:pt idx="55">
                  <c:v>-131.48903999999999</c:v>
                </c:pt>
                <c:pt idx="56">
                  <c:v>-273.40649000000002</c:v>
                </c:pt>
                <c:pt idx="57">
                  <c:v>-468.11523</c:v>
                </c:pt>
                <c:pt idx="58">
                  <c:v>-539.23839999999996</c:v>
                </c:pt>
                <c:pt idx="59">
                  <c:v>-603.33972000000006</c:v>
                </c:pt>
                <c:pt idx="60">
                  <c:v>-651.19030999999995</c:v>
                </c:pt>
                <c:pt idx="61">
                  <c:v>-680.56763000000001</c:v>
                </c:pt>
                <c:pt idx="62">
                  <c:v>-692.33716000000004</c:v>
                </c:pt>
                <c:pt idx="63">
                  <c:v>-695.84911999999997</c:v>
                </c:pt>
                <c:pt idx="64">
                  <c:v>-699.54516999999998</c:v>
                </c:pt>
                <c:pt idx="65">
                  <c:v>-697.24207000000001</c:v>
                </c:pt>
                <c:pt idx="66">
                  <c:v>-678.98157000000003</c:v>
                </c:pt>
                <c:pt idx="67">
                  <c:v>-657.67760999999996</c:v>
                </c:pt>
                <c:pt idx="68">
                  <c:v>-649.65601000000004</c:v>
                </c:pt>
                <c:pt idx="69">
                  <c:v>-632.87976000000003</c:v>
                </c:pt>
                <c:pt idx="70">
                  <c:v>-619.66187000000002</c:v>
                </c:pt>
                <c:pt idx="71">
                  <c:v>-612.14624000000003</c:v>
                </c:pt>
                <c:pt idx="72">
                  <c:v>-603.65075999999999</c:v>
                </c:pt>
                <c:pt idx="73">
                  <c:v>-600.44470000000001</c:v>
                </c:pt>
                <c:pt idx="74">
                  <c:v>-599.07494999999994</c:v>
                </c:pt>
                <c:pt idx="75">
                  <c:v>-597.07581000000005</c:v>
                </c:pt>
                <c:pt idx="76">
                  <c:v>-593.57457999999997</c:v>
                </c:pt>
                <c:pt idx="77">
                  <c:v>-585.32239000000004</c:v>
                </c:pt>
                <c:pt idx="78">
                  <c:v>-580.14928999999995</c:v>
                </c:pt>
                <c:pt idx="79">
                  <c:v>-572.23315000000002</c:v>
                </c:pt>
                <c:pt idx="80">
                  <c:v>-563.71094000000005</c:v>
                </c:pt>
                <c:pt idx="81">
                  <c:v>-554.99548000000004</c:v>
                </c:pt>
                <c:pt idx="82">
                  <c:v>-544.79236000000003</c:v>
                </c:pt>
                <c:pt idx="83">
                  <c:v>-530.23157000000003</c:v>
                </c:pt>
                <c:pt idx="84">
                  <c:v>-514.14013999999997</c:v>
                </c:pt>
                <c:pt idx="85">
                  <c:v>-497.54442999999998</c:v>
                </c:pt>
                <c:pt idx="86">
                  <c:v>-481.84276999999997</c:v>
                </c:pt>
                <c:pt idx="87">
                  <c:v>-449.55255</c:v>
                </c:pt>
                <c:pt idx="88">
                  <c:v>-429.63623000000001</c:v>
                </c:pt>
                <c:pt idx="89">
                  <c:v>-381.11865</c:v>
                </c:pt>
                <c:pt idx="90">
                  <c:v>-324.29340000000002</c:v>
                </c:pt>
                <c:pt idx="91">
                  <c:v>-267.49493000000001</c:v>
                </c:pt>
                <c:pt idx="92">
                  <c:v>-218.60718</c:v>
                </c:pt>
                <c:pt idx="93">
                  <c:v>-178.65478999999999</c:v>
                </c:pt>
                <c:pt idx="94">
                  <c:v>-145.98546999999999</c:v>
                </c:pt>
                <c:pt idx="95">
                  <c:v>-119.36725</c:v>
                </c:pt>
                <c:pt idx="96">
                  <c:v>-96.822388000000004</c:v>
                </c:pt>
                <c:pt idx="97">
                  <c:v>-69.885848999999993</c:v>
                </c:pt>
                <c:pt idx="98">
                  <c:v>-62.180756000000002</c:v>
                </c:pt>
                <c:pt idx="99">
                  <c:v>-49.443840000000002</c:v>
                </c:pt>
                <c:pt idx="100">
                  <c:v>-38.750771</c:v>
                </c:pt>
                <c:pt idx="101">
                  <c:v>-30.326843</c:v>
                </c:pt>
                <c:pt idx="102">
                  <c:v>-23.605228</c:v>
                </c:pt>
                <c:pt idx="103">
                  <c:v>-18.165707000000001</c:v>
                </c:pt>
                <c:pt idx="104">
                  <c:v>-13.634563</c:v>
                </c:pt>
                <c:pt idx="105">
                  <c:v>-11.066795000000001</c:v>
                </c:pt>
                <c:pt idx="106">
                  <c:v>-10.959507</c:v>
                </c:pt>
                <c:pt idx="107">
                  <c:v>-9.5844269000000004</c:v>
                </c:pt>
                <c:pt idx="108">
                  <c:v>-8.0609321999999999</c:v>
                </c:pt>
                <c:pt idx="109">
                  <c:v>-5.2517652999999997</c:v>
                </c:pt>
                <c:pt idx="110">
                  <c:v>-2.2888183999999998</c:v>
                </c:pt>
                <c:pt idx="111">
                  <c:v>0.41842460999999997</c:v>
                </c:pt>
                <c:pt idx="112">
                  <c:v>2.9718876000000001</c:v>
                </c:pt>
                <c:pt idx="113">
                  <c:v>3.1185149999999999</c:v>
                </c:pt>
                <c:pt idx="114">
                  <c:v>2.0509957999999999</c:v>
                </c:pt>
                <c:pt idx="115">
                  <c:v>1.5771389</c:v>
                </c:pt>
                <c:pt idx="116">
                  <c:v>-0.36656856999999998</c:v>
                </c:pt>
                <c:pt idx="117">
                  <c:v>-1.6236305</c:v>
                </c:pt>
                <c:pt idx="118">
                  <c:v>-0.86188315999999998</c:v>
                </c:pt>
                <c:pt idx="119">
                  <c:v>-0.29504299</c:v>
                </c:pt>
                <c:pt idx="120">
                  <c:v>7.3313713000000003E-2</c:v>
                </c:pt>
                <c:pt idx="121">
                  <c:v>1.7380713999999999</c:v>
                </c:pt>
                <c:pt idx="122">
                  <c:v>3.0076504000000002</c:v>
                </c:pt>
                <c:pt idx="123">
                  <c:v>2.7143955000000002</c:v>
                </c:pt>
                <c:pt idx="124">
                  <c:v>1.9240379000000001</c:v>
                </c:pt>
                <c:pt idx="125">
                  <c:v>1.3822317</c:v>
                </c:pt>
                <c:pt idx="126">
                  <c:v>0.10371208</c:v>
                </c:pt>
                <c:pt idx="127">
                  <c:v>-0.92804432000000003</c:v>
                </c:pt>
                <c:pt idx="128">
                  <c:v>-0.70989131999999999</c:v>
                </c:pt>
                <c:pt idx="129">
                  <c:v>-0.28431415999999998</c:v>
                </c:pt>
                <c:pt idx="130">
                  <c:v>0.50425529000000002</c:v>
                </c:pt>
                <c:pt idx="131">
                  <c:v>1.5324354</c:v>
                </c:pt>
                <c:pt idx="132">
                  <c:v>2.0277500000000002</c:v>
                </c:pt>
                <c:pt idx="133">
                  <c:v>1.8256903</c:v>
                </c:pt>
                <c:pt idx="134">
                  <c:v>1.0603666</c:v>
                </c:pt>
                <c:pt idx="135">
                  <c:v>-0.28073788</c:v>
                </c:pt>
                <c:pt idx="136">
                  <c:v>-1.3929605</c:v>
                </c:pt>
                <c:pt idx="137">
                  <c:v>-1.4644861</c:v>
                </c:pt>
                <c:pt idx="138">
                  <c:v>-1.3393164</c:v>
                </c:pt>
                <c:pt idx="139">
                  <c:v>-0.55789948</c:v>
                </c:pt>
                <c:pt idx="140">
                  <c:v>8.5830688000000002E-2</c:v>
                </c:pt>
                <c:pt idx="141">
                  <c:v>0.11622906</c:v>
                </c:pt>
                <c:pt idx="142">
                  <c:v>0.15556812</c:v>
                </c:pt>
                <c:pt idx="143">
                  <c:v>0.14126300999999999</c:v>
                </c:pt>
                <c:pt idx="144">
                  <c:v>-0.32722950000000001</c:v>
                </c:pt>
                <c:pt idx="145">
                  <c:v>-0.99778175000000002</c:v>
                </c:pt>
                <c:pt idx="146">
                  <c:v>-1.1336803</c:v>
                </c:pt>
                <c:pt idx="147">
                  <c:v>-0.93340873999999996</c:v>
                </c:pt>
                <c:pt idx="148">
                  <c:v>-0.86367130000000003</c:v>
                </c:pt>
                <c:pt idx="149">
                  <c:v>-0.64015387999999995</c:v>
                </c:pt>
                <c:pt idx="150">
                  <c:v>-0.50246716000000002</c:v>
                </c:pt>
                <c:pt idx="151">
                  <c:v>-0.40948391000000001</c:v>
                </c:pt>
                <c:pt idx="152">
                  <c:v>-0.43272971999999998</c:v>
                </c:pt>
                <c:pt idx="153">
                  <c:v>-0.94592571000000003</c:v>
                </c:pt>
                <c:pt idx="154">
                  <c:v>-1.3804436</c:v>
                </c:pt>
                <c:pt idx="155">
                  <c:v>-1.6021729</c:v>
                </c:pt>
                <c:pt idx="156">
                  <c:v>-1.5592575</c:v>
                </c:pt>
                <c:pt idx="157">
                  <c:v>-1.1587143</c:v>
                </c:pt>
                <c:pt idx="158">
                  <c:v>-1.0120868999999999</c:v>
                </c:pt>
                <c:pt idx="159">
                  <c:v>-0.70810318000000005</c:v>
                </c:pt>
                <c:pt idx="160">
                  <c:v>-0.57399272999999995</c:v>
                </c:pt>
                <c:pt idx="161">
                  <c:v>-0.46849250999999997</c:v>
                </c:pt>
                <c:pt idx="162">
                  <c:v>-0.42915344</c:v>
                </c:pt>
                <c:pt idx="163">
                  <c:v>-0.69916248000000003</c:v>
                </c:pt>
                <c:pt idx="164">
                  <c:v>-1.3679266000000001</c:v>
                </c:pt>
                <c:pt idx="165">
                  <c:v>-1.7720461000000001</c:v>
                </c:pt>
                <c:pt idx="166">
                  <c:v>-1.5217065999999999</c:v>
                </c:pt>
                <c:pt idx="167">
                  <c:v>-0.83327293000000002</c:v>
                </c:pt>
                <c:pt idx="168">
                  <c:v>-0.66339970000000004</c:v>
                </c:pt>
                <c:pt idx="169">
                  <c:v>-0.53107738000000004</c:v>
                </c:pt>
                <c:pt idx="170">
                  <c:v>-0.81360339999999998</c:v>
                </c:pt>
                <c:pt idx="171">
                  <c:v>-1.1819601</c:v>
                </c:pt>
                <c:pt idx="172">
                  <c:v>-1.0371208000000001</c:v>
                </c:pt>
                <c:pt idx="173">
                  <c:v>-0.81717967999999996</c:v>
                </c:pt>
                <c:pt idx="174">
                  <c:v>-0.78141689000000003</c:v>
                </c:pt>
                <c:pt idx="175">
                  <c:v>-0.77068806000000001</c:v>
                </c:pt>
                <c:pt idx="176">
                  <c:v>-0.45776367000000001</c:v>
                </c:pt>
                <c:pt idx="177">
                  <c:v>-4.8279761999999997E-2</c:v>
                </c:pt>
                <c:pt idx="178">
                  <c:v>-2.8610229000000001E-2</c:v>
                </c:pt>
                <c:pt idx="179">
                  <c:v>-0.51140785</c:v>
                </c:pt>
                <c:pt idx="180">
                  <c:v>-1.1444091999999999</c:v>
                </c:pt>
                <c:pt idx="181">
                  <c:v>-1.0299682999999999</c:v>
                </c:pt>
                <c:pt idx="182">
                  <c:v>-0.76174735999999998</c:v>
                </c:pt>
                <c:pt idx="183">
                  <c:v>-0.77962874999999998</c:v>
                </c:pt>
                <c:pt idx="184">
                  <c:v>-0.38444995999999998</c:v>
                </c:pt>
                <c:pt idx="185">
                  <c:v>4.1127205E-2</c:v>
                </c:pt>
                <c:pt idx="186">
                  <c:v>1.7881393000000001E-3</c:v>
                </c:pt>
                <c:pt idx="187">
                  <c:v>-0.26106834000000001</c:v>
                </c:pt>
                <c:pt idx="188">
                  <c:v>-0.48995018000000001</c:v>
                </c:pt>
                <c:pt idx="189">
                  <c:v>-0.64373016000000005</c:v>
                </c:pt>
                <c:pt idx="190">
                  <c:v>-0.46133995</c:v>
                </c:pt>
                <c:pt idx="191">
                  <c:v>-0.36120415</c:v>
                </c:pt>
                <c:pt idx="192">
                  <c:v>-0.31113625</c:v>
                </c:pt>
                <c:pt idx="193">
                  <c:v>-1.7881392999999999E-2</c:v>
                </c:pt>
                <c:pt idx="194">
                  <c:v>0.11622906</c:v>
                </c:pt>
                <c:pt idx="195">
                  <c:v>2.5033950999999999E-2</c:v>
                </c:pt>
                <c:pt idx="196">
                  <c:v>-0.41663646999999998</c:v>
                </c:pt>
                <c:pt idx="197">
                  <c:v>-0.71346759999999998</c:v>
                </c:pt>
                <c:pt idx="198">
                  <c:v>-0.60617924000000001</c:v>
                </c:pt>
                <c:pt idx="199">
                  <c:v>-0.45061110999999998</c:v>
                </c:pt>
                <c:pt idx="200">
                  <c:v>-0.18417834999999999</c:v>
                </c:pt>
                <c:pt idx="201">
                  <c:v>1.6736983999999999</c:v>
                </c:pt>
                <c:pt idx="202">
                  <c:v>5.2267313</c:v>
                </c:pt>
                <c:pt idx="203">
                  <c:v>8.8441372000000005</c:v>
                </c:pt>
                <c:pt idx="204">
                  <c:v>11.769532999999999</c:v>
                </c:pt>
                <c:pt idx="205">
                  <c:v>14.643074</c:v>
                </c:pt>
                <c:pt idx="206">
                  <c:v>17.604233000000001</c:v>
                </c:pt>
                <c:pt idx="207">
                  <c:v>20.018218999999998</c:v>
                </c:pt>
                <c:pt idx="208">
                  <c:v>20.640491000000001</c:v>
                </c:pt>
                <c:pt idx="209">
                  <c:v>22.337437000000001</c:v>
                </c:pt>
                <c:pt idx="210">
                  <c:v>23.515820000000001</c:v>
                </c:pt>
                <c:pt idx="211">
                  <c:v>24.020077000000001</c:v>
                </c:pt>
                <c:pt idx="212">
                  <c:v>25.051833999999999</c:v>
                </c:pt>
                <c:pt idx="213">
                  <c:v>26.382210000000001</c:v>
                </c:pt>
                <c:pt idx="214">
                  <c:v>28.025509</c:v>
                </c:pt>
                <c:pt idx="215">
                  <c:v>30.214191</c:v>
                </c:pt>
                <c:pt idx="216">
                  <c:v>32.542350999999996</c:v>
                </c:pt>
                <c:pt idx="217">
                  <c:v>36.123992999999999</c:v>
                </c:pt>
                <c:pt idx="218">
                  <c:v>37.701126000000002</c:v>
                </c:pt>
                <c:pt idx="219">
                  <c:v>40.571091000000003</c:v>
                </c:pt>
                <c:pt idx="220">
                  <c:v>42.990448000000001</c:v>
                </c:pt>
                <c:pt idx="221">
                  <c:v>44.522880999999998</c:v>
                </c:pt>
                <c:pt idx="222">
                  <c:v>45.661926000000001</c:v>
                </c:pt>
                <c:pt idx="223">
                  <c:v>49.694183000000002</c:v>
                </c:pt>
                <c:pt idx="224">
                  <c:v>58.572296000000001</c:v>
                </c:pt>
                <c:pt idx="225">
                  <c:v>70.863968</c:v>
                </c:pt>
                <c:pt idx="226">
                  <c:v>85.607178000000005</c:v>
                </c:pt>
                <c:pt idx="227">
                  <c:v>104.05183</c:v>
                </c:pt>
                <c:pt idx="228">
                  <c:v>108.92093</c:v>
                </c:pt>
                <c:pt idx="229">
                  <c:v>116.30415000000001</c:v>
                </c:pt>
                <c:pt idx="230">
                  <c:v>121.09995000000001</c:v>
                </c:pt>
                <c:pt idx="231">
                  <c:v>124.11296</c:v>
                </c:pt>
                <c:pt idx="232">
                  <c:v>127.78937999999999</c:v>
                </c:pt>
                <c:pt idx="233">
                  <c:v>134.61292</c:v>
                </c:pt>
                <c:pt idx="234">
                  <c:v>138.29111</c:v>
                </c:pt>
                <c:pt idx="235">
                  <c:v>139.76990000000001</c:v>
                </c:pt>
                <c:pt idx="236">
                  <c:v>140.22232</c:v>
                </c:pt>
                <c:pt idx="237">
                  <c:v>136.86777000000001</c:v>
                </c:pt>
                <c:pt idx="238">
                  <c:v>136.44040000000001</c:v>
                </c:pt>
                <c:pt idx="239">
                  <c:v>135.95401000000001</c:v>
                </c:pt>
                <c:pt idx="240">
                  <c:v>135.11718999999999</c:v>
                </c:pt>
                <c:pt idx="241">
                  <c:v>131.95931999999999</c:v>
                </c:pt>
                <c:pt idx="242">
                  <c:v>126.66821</c:v>
                </c:pt>
                <c:pt idx="243">
                  <c:v>119.94481</c:v>
                </c:pt>
                <c:pt idx="244">
                  <c:v>110.37469</c:v>
                </c:pt>
                <c:pt idx="245">
                  <c:v>101.84348</c:v>
                </c:pt>
                <c:pt idx="246">
                  <c:v>97.171065999999996</c:v>
                </c:pt>
                <c:pt idx="247">
                  <c:v>92.952849999999998</c:v>
                </c:pt>
                <c:pt idx="248">
                  <c:v>91.425781000000001</c:v>
                </c:pt>
                <c:pt idx="249">
                  <c:v>85.499877999999995</c:v>
                </c:pt>
                <c:pt idx="250">
                  <c:v>76.947204999999997</c:v>
                </c:pt>
                <c:pt idx="251">
                  <c:v>69.270736999999997</c:v>
                </c:pt>
                <c:pt idx="252">
                  <c:v>62.422156999999999</c:v>
                </c:pt>
                <c:pt idx="253">
                  <c:v>55.723784999999999</c:v>
                </c:pt>
                <c:pt idx="254">
                  <c:v>47.868492000000003</c:v>
                </c:pt>
                <c:pt idx="255">
                  <c:v>40.519241000000001</c:v>
                </c:pt>
                <c:pt idx="256">
                  <c:v>33.202171</c:v>
                </c:pt>
                <c:pt idx="257">
                  <c:v>24.141670000000001</c:v>
                </c:pt>
                <c:pt idx="258">
                  <c:v>21.668671</c:v>
                </c:pt>
                <c:pt idx="259">
                  <c:v>17.985106999999999</c:v>
                </c:pt>
                <c:pt idx="260">
                  <c:v>14.938116000000001</c:v>
                </c:pt>
                <c:pt idx="261">
                  <c:v>12.445449999999999</c:v>
                </c:pt>
                <c:pt idx="262">
                  <c:v>10.322929</c:v>
                </c:pt>
                <c:pt idx="263">
                  <c:v>8.4561118999999998</c:v>
                </c:pt>
                <c:pt idx="264">
                  <c:v>6.7967176</c:v>
                </c:pt>
                <c:pt idx="265">
                  <c:v>5.6272745000000004</c:v>
                </c:pt>
                <c:pt idx="266">
                  <c:v>4.6956538999999999</c:v>
                </c:pt>
                <c:pt idx="267">
                  <c:v>3.9213895999999999</c:v>
                </c:pt>
                <c:pt idx="268">
                  <c:v>3.4976006000000002</c:v>
                </c:pt>
                <c:pt idx="269">
                  <c:v>2.9844046</c:v>
                </c:pt>
                <c:pt idx="270">
                  <c:v>2.5355816</c:v>
                </c:pt>
                <c:pt idx="271">
                  <c:v>2.0813942000000001</c:v>
                </c:pt>
                <c:pt idx="272">
                  <c:v>1.7112494</c:v>
                </c:pt>
                <c:pt idx="273">
                  <c:v>1.4108419000000001</c:v>
                </c:pt>
                <c:pt idx="274">
                  <c:v>1.155138</c:v>
                </c:pt>
                <c:pt idx="275">
                  <c:v>-5.8060884000000001</c:v>
                </c:pt>
                <c:pt idx="276">
                  <c:v>-34.897323999999998</c:v>
                </c:pt>
                <c:pt idx="277">
                  <c:v>-111.08279</c:v>
                </c:pt>
                <c:pt idx="278">
                  <c:v>-158.62225000000001</c:v>
                </c:pt>
                <c:pt idx="279">
                  <c:v>-226.31048999999999</c:v>
                </c:pt>
                <c:pt idx="280">
                  <c:v>-314.07238999999998</c:v>
                </c:pt>
                <c:pt idx="281">
                  <c:v>-409.92559999999997</c:v>
                </c:pt>
                <c:pt idx="282">
                  <c:v>-509.20844</c:v>
                </c:pt>
                <c:pt idx="283">
                  <c:v>-613.91650000000004</c:v>
                </c:pt>
                <c:pt idx="284">
                  <c:v>-714.43140000000005</c:v>
                </c:pt>
                <c:pt idx="285">
                  <c:v>-812.89355</c:v>
                </c:pt>
                <c:pt idx="286">
                  <c:v>-910.90857000000005</c:v>
                </c:pt>
                <c:pt idx="287">
                  <c:v>-1046.7123999999999</c:v>
                </c:pt>
                <c:pt idx="288">
                  <c:v>-1092.1365000000001</c:v>
                </c:pt>
                <c:pt idx="289">
                  <c:v>-1164.1074000000001</c:v>
                </c:pt>
                <c:pt idx="290">
                  <c:v>-1221.8411000000001</c:v>
                </c:pt>
                <c:pt idx="291">
                  <c:v>-1268.6472000000001</c:v>
                </c:pt>
                <c:pt idx="292">
                  <c:v>-1304.9573</c:v>
                </c:pt>
                <c:pt idx="293">
                  <c:v>-1334.8888999999999</c:v>
                </c:pt>
                <c:pt idx="294">
                  <c:v>-1360.5684000000001</c:v>
                </c:pt>
                <c:pt idx="295">
                  <c:v>-1383.5835</c:v>
                </c:pt>
                <c:pt idx="296">
                  <c:v>-1402.5522000000001</c:v>
                </c:pt>
                <c:pt idx="297">
                  <c:v>-1424.6768</c:v>
                </c:pt>
                <c:pt idx="298">
                  <c:v>-1430.3327999999999</c:v>
                </c:pt>
                <c:pt idx="299">
                  <c:v>-1439.7150999999999</c:v>
                </c:pt>
                <c:pt idx="300">
                  <c:v>-1447.8796</c:v>
                </c:pt>
                <c:pt idx="301">
                  <c:v>-1454.8696</c:v>
                </c:pt>
                <c:pt idx="302">
                  <c:v>-1461.7411999999999</c:v>
                </c:pt>
                <c:pt idx="303">
                  <c:v>-1466.0917999999999</c:v>
                </c:pt>
                <c:pt idx="304">
                  <c:v>-1469.7538999999999</c:v>
                </c:pt>
                <c:pt idx="305">
                  <c:v>-1472.2484999999999</c:v>
                </c:pt>
                <c:pt idx="306">
                  <c:v>-1474.7805000000001</c:v>
                </c:pt>
                <c:pt idx="307">
                  <c:v>-1478.2351000000001</c:v>
                </c:pt>
                <c:pt idx="308">
                  <c:v>-1479.2991</c:v>
                </c:pt>
                <c:pt idx="309">
                  <c:v>-1479.9463000000001</c:v>
                </c:pt>
                <c:pt idx="310">
                  <c:v>-1480.7207000000001</c:v>
                </c:pt>
                <c:pt idx="311">
                  <c:v>-1480.7956999999999</c:v>
                </c:pt>
                <c:pt idx="312">
                  <c:v>-1480.7529</c:v>
                </c:pt>
                <c:pt idx="313">
                  <c:v>-1479.2722000000001</c:v>
                </c:pt>
                <c:pt idx="314">
                  <c:v>-1475.5762</c:v>
                </c:pt>
                <c:pt idx="315">
                  <c:v>-1470.5354</c:v>
                </c:pt>
                <c:pt idx="316">
                  <c:v>-1463.5329999999999</c:v>
                </c:pt>
                <c:pt idx="317">
                  <c:v>-1450.1221</c:v>
                </c:pt>
                <c:pt idx="318">
                  <c:v>-1443.8009999999999</c:v>
                </c:pt>
                <c:pt idx="319">
                  <c:v>-1431.3411000000001</c:v>
                </c:pt>
                <c:pt idx="320">
                  <c:v>-1417.8621000000001</c:v>
                </c:pt>
                <c:pt idx="321">
                  <c:v>-1392.3757000000001</c:v>
                </c:pt>
                <c:pt idx="322">
                  <c:v>-1335.2842000000001</c:v>
                </c:pt>
                <c:pt idx="323">
                  <c:v>-1259.8442</c:v>
                </c:pt>
                <c:pt idx="324">
                  <c:v>-1185.6042</c:v>
                </c:pt>
                <c:pt idx="325">
                  <c:v>-1124.1943000000001</c:v>
                </c:pt>
                <c:pt idx="326">
                  <c:v>-1070.1996999999999</c:v>
                </c:pt>
                <c:pt idx="327">
                  <c:v>-984.39575000000002</c:v>
                </c:pt>
                <c:pt idx="328">
                  <c:v>-942.44604000000004</c:v>
                </c:pt>
                <c:pt idx="329">
                  <c:v>-846.98974999999996</c:v>
                </c:pt>
                <c:pt idx="330">
                  <c:v>-733.96680000000003</c:v>
                </c:pt>
                <c:pt idx="331">
                  <c:v>-613.4873</c:v>
                </c:pt>
                <c:pt idx="332">
                  <c:v>-505.83600000000001</c:v>
                </c:pt>
                <c:pt idx="333">
                  <c:v>-402.11676</c:v>
                </c:pt>
                <c:pt idx="334">
                  <c:v>-317.52526999999998</c:v>
                </c:pt>
                <c:pt idx="335">
                  <c:v>-250.35382000000001</c:v>
                </c:pt>
                <c:pt idx="336">
                  <c:v>-196.42175</c:v>
                </c:pt>
                <c:pt idx="337">
                  <c:v>-134.37866</c:v>
                </c:pt>
                <c:pt idx="338">
                  <c:v>-115.605</c:v>
                </c:pt>
                <c:pt idx="339">
                  <c:v>-81.049210000000002</c:v>
                </c:pt>
                <c:pt idx="340">
                  <c:v>-38.956406000000001</c:v>
                </c:pt>
                <c:pt idx="341">
                  <c:v>5.1856040999999999</c:v>
                </c:pt>
                <c:pt idx="342">
                  <c:v>49.234627000000003</c:v>
                </c:pt>
                <c:pt idx="343">
                  <c:v>92.954635999999994</c:v>
                </c:pt>
                <c:pt idx="344">
                  <c:v>139.59824</c:v>
                </c:pt>
                <c:pt idx="345">
                  <c:v>190.87494000000001</c:v>
                </c:pt>
                <c:pt idx="346">
                  <c:v>236.00579999999999</c:v>
                </c:pt>
                <c:pt idx="347">
                  <c:v>296.37335000000002</c:v>
                </c:pt>
                <c:pt idx="348">
                  <c:v>321.32506999999998</c:v>
                </c:pt>
                <c:pt idx="349">
                  <c:v>368.1189</c:v>
                </c:pt>
                <c:pt idx="350">
                  <c:v>418.31909000000002</c:v>
                </c:pt>
                <c:pt idx="351">
                  <c:v>468.8537</c:v>
                </c:pt>
                <c:pt idx="352">
                  <c:v>516.74548000000004</c:v>
                </c:pt>
                <c:pt idx="353">
                  <c:v>560.90539999999999</c:v>
                </c:pt>
                <c:pt idx="354">
                  <c:v>604.10315000000003</c:v>
                </c:pt>
                <c:pt idx="355">
                  <c:v>647.52454</c:v>
                </c:pt>
                <c:pt idx="356">
                  <c:v>687.22131000000002</c:v>
                </c:pt>
                <c:pt idx="357">
                  <c:v>734.86621000000002</c:v>
                </c:pt>
                <c:pt idx="358">
                  <c:v>748.98181</c:v>
                </c:pt>
                <c:pt idx="359">
                  <c:v>770.06763000000001</c:v>
                </c:pt>
                <c:pt idx="360">
                  <c:v>788.85022000000004</c:v>
                </c:pt>
                <c:pt idx="361">
                  <c:v>802.19861000000003</c:v>
                </c:pt>
                <c:pt idx="362">
                  <c:v>811.67931999999996</c:v>
                </c:pt>
                <c:pt idx="363">
                  <c:v>817.19579999999996</c:v>
                </c:pt>
                <c:pt idx="364">
                  <c:v>819.32543999999996</c:v>
                </c:pt>
                <c:pt idx="365">
                  <c:v>821.85204999999996</c:v>
                </c:pt>
                <c:pt idx="366">
                  <c:v>824.25536999999997</c:v>
                </c:pt>
                <c:pt idx="367">
                  <c:v>826.14000999999996</c:v>
                </c:pt>
                <c:pt idx="368">
                  <c:v>829.00109999999995</c:v>
                </c:pt>
                <c:pt idx="369">
                  <c:v>833.72533999999996</c:v>
                </c:pt>
                <c:pt idx="370">
                  <c:v>838.23865000000001</c:v>
                </c:pt>
                <c:pt idx="371">
                  <c:v>842.65173000000004</c:v>
                </c:pt>
                <c:pt idx="372">
                  <c:v>849.09082000000001</c:v>
                </c:pt>
                <c:pt idx="373">
                  <c:v>855.17589999999996</c:v>
                </c:pt>
                <c:pt idx="374">
                  <c:v>858.06188999999995</c:v>
                </c:pt>
                <c:pt idx="375">
                  <c:v>860.06286999999998</c:v>
                </c:pt>
                <c:pt idx="376">
                  <c:v>859.89648</c:v>
                </c:pt>
                <c:pt idx="377">
                  <c:v>857.51111000000003</c:v>
                </c:pt>
                <c:pt idx="378">
                  <c:v>856.34704999999997</c:v>
                </c:pt>
                <c:pt idx="379">
                  <c:v>856.78516000000002</c:v>
                </c:pt>
                <c:pt idx="380">
                  <c:v>862.87023999999997</c:v>
                </c:pt>
                <c:pt idx="381">
                  <c:v>867.56592000000001</c:v>
                </c:pt>
                <c:pt idx="382">
                  <c:v>865.94042999999999</c:v>
                </c:pt>
                <c:pt idx="383">
                  <c:v>861.62743999999998</c:v>
                </c:pt>
                <c:pt idx="384">
                  <c:v>861.74365</c:v>
                </c:pt>
                <c:pt idx="385">
                  <c:v>862.55371000000002</c:v>
                </c:pt>
                <c:pt idx="386">
                  <c:v>861.15002000000004</c:v>
                </c:pt>
                <c:pt idx="387">
                  <c:v>857.39135999999996</c:v>
                </c:pt>
                <c:pt idx="388">
                  <c:v>854.77892999999995</c:v>
                </c:pt>
                <c:pt idx="389">
                  <c:v>854.26391999999998</c:v>
                </c:pt>
                <c:pt idx="390">
                  <c:v>855.04358000000002</c:v>
                </c:pt>
                <c:pt idx="391">
                  <c:v>857.69359999999995</c:v>
                </c:pt>
                <c:pt idx="392">
                  <c:v>862.48401000000001</c:v>
                </c:pt>
                <c:pt idx="393">
                  <c:v>867.51049999999998</c:v>
                </c:pt>
                <c:pt idx="394">
                  <c:v>869.21984999999995</c:v>
                </c:pt>
                <c:pt idx="395">
                  <c:v>866.94006000000002</c:v>
                </c:pt>
                <c:pt idx="396">
                  <c:v>864.53503000000001</c:v>
                </c:pt>
                <c:pt idx="397">
                  <c:v>863.95385999999996</c:v>
                </c:pt>
                <c:pt idx="398">
                  <c:v>863.84118999999998</c:v>
                </c:pt>
                <c:pt idx="399">
                  <c:v>860.27917000000002</c:v>
                </c:pt>
                <c:pt idx="400">
                  <c:v>853.70776000000001</c:v>
                </c:pt>
                <c:pt idx="401">
                  <c:v>848.40954999999997</c:v>
                </c:pt>
                <c:pt idx="402">
                  <c:v>840.12145999999996</c:v>
                </c:pt>
                <c:pt idx="403">
                  <c:v>823.29871000000003</c:v>
                </c:pt>
                <c:pt idx="404">
                  <c:v>800.74315999999999</c:v>
                </c:pt>
                <c:pt idx="405">
                  <c:v>778.69897000000003</c:v>
                </c:pt>
                <c:pt idx="406">
                  <c:v>757.99401999999998</c:v>
                </c:pt>
                <c:pt idx="407">
                  <c:v>715.88158999999996</c:v>
                </c:pt>
                <c:pt idx="408">
                  <c:v>690.82263</c:v>
                </c:pt>
                <c:pt idx="409">
                  <c:v>628.49878000000001</c:v>
                </c:pt>
                <c:pt idx="410">
                  <c:v>548.88013000000001</c:v>
                </c:pt>
                <c:pt idx="411">
                  <c:v>468.76611000000003</c:v>
                </c:pt>
                <c:pt idx="412">
                  <c:v>395.78856999999999</c:v>
                </c:pt>
                <c:pt idx="413">
                  <c:v>333.2627</c:v>
                </c:pt>
                <c:pt idx="414">
                  <c:v>282.53136999999998</c:v>
                </c:pt>
                <c:pt idx="415">
                  <c:v>241.05010999999999</c:v>
                </c:pt>
                <c:pt idx="416">
                  <c:v>205.11208999999999</c:v>
                </c:pt>
                <c:pt idx="417">
                  <c:v>162.22357</c:v>
                </c:pt>
                <c:pt idx="418">
                  <c:v>152.55331000000001</c:v>
                </c:pt>
                <c:pt idx="419">
                  <c:v>142.22324</c:v>
                </c:pt>
                <c:pt idx="420">
                  <c:v>143.52322000000001</c:v>
                </c:pt>
                <c:pt idx="421">
                  <c:v>156.13675000000001</c:v>
                </c:pt>
                <c:pt idx="422">
                  <c:v>175.19472999999999</c:v>
                </c:pt>
                <c:pt idx="423">
                  <c:v>193.46056999999999</c:v>
                </c:pt>
                <c:pt idx="424">
                  <c:v>203.63329999999999</c:v>
                </c:pt>
                <c:pt idx="425">
                  <c:v>211.64597000000001</c:v>
                </c:pt>
                <c:pt idx="426">
                  <c:v>220.27551</c:v>
                </c:pt>
                <c:pt idx="427">
                  <c:v>241.14133000000001</c:v>
                </c:pt>
                <c:pt idx="428">
                  <c:v>252.73203000000001</c:v>
                </c:pt>
                <c:pt idx="429">
                  <c:v>285.44427000000002</c:v>
                </c:pt>
                <c:pt idx="430">
                  <c:v>329.34667999999999</c:v>
                </c:pt>
                <c:pt idx="431">
                  <c:v>382.22014999999999</c:v>
                </c:pt>
                <c:pt idx="432">
                  <c:v>437.48259999999999</c:v>
                </c:pt>
                <c:pt idx="433">
                  <c:v>494.84429999999998</c:v>
                </c:pt>
                <c:pt idx="434">
                  <c:v>555.61779999999999</c:v>
                </c:pt>
                <c:pt idx="435">
                  <c:v>614.41357000000005</c:v>
                </c:pt>
                <c:pt idx="436">
                  <c:v>671.87732000000005</c:v>
                </c:pt>
                <c:pt idx="437">
                  <c:v>733.27306999999996</c:v>
                </c:pt>
                <c:pt idx="438">
                  <c:v>747.96265000000005</c:v>
                </c:pt>
                <c:pt idx="439">
                  <c:v>775.61084000000005</c:v>
                </c:pt>
                <c:pt idx="440">
                  <c:v>794.03039999999999</c:v>
                </c:pt>
                <c:pt idx="441">
                  <c:v>810.09325999999999</c:v>
                </c:pt>
                <c:pt idx="442">
                  <c:v>820.92760999999996</c:v>
                </c:pt>
                <c:pt idx="443">
                  <c:v>830.21875</c:v>
                </c:pt>
                <c:pt idx="444">
                  <c:v>839.89086999999995</c:v>
                </c:pt>
                <c:pt idx="445">
                  <c:v>846.52124000000003</c:v>
                </c:pt>
                <c:pt idx="446">
                  <c:v>853.65233999999998</c:v>
                </c:pt>
                <c:pt idx="447">
                  <c:v>862.35522000000003</c:v>
                </c:pt>
                <c:pt idx="448">
                  <c:v>864.85864000000004</c:v>
                </c:pt>
                <c:pt idx="449">
                  <c:v>872.32227</c:v>
                </c:pt>
                <c:pt idx="450">
                  <c:v>876.46361999999999</c:v>
                </c:pt>
                <c:pt idx="451">
                  <c:v>874.51819</c:v>
                </c:pt>
                <c:pt idx="452">
                  <c:v>872.99829</c:v>
                </c:pt>
                <c:pt idx="453">
                  <c:v>876.81775000000005</c:v>
                </c:pt>
                <c:pt idx="454">
                  <c:v>877.23608000000002</c:v>
                </c:pt>
                <c:pt idx="455">
                  <c:v>881.72082999999998</c:v>
                </c:pt>
                <c:pt idx="456">
                  <c:v>888.30822999999998</c:v>
                </c:pt>
                <c:pt idx="457">
                  <c:v>895.38574000000006</c:v>
                </c:pt>
                <c:pt idx="458">
                  <c:v>896.19934000000001</c:v>
                </c:pt>
                <c:pt idx="459">
                  <c:v>892.61059999999998</c:v>
                </c:pt>
                <c:pt idx="460">
                  <c:v>876.03809000000001</c:v>
                </c:pt>
                <c:pt idx="461">
                  <c:v>839.62976000000003</c:v>
                </c:pt>
                <c:pt idx="462">
                  <c:v>782.58092999999997</c:v>
                </c:pt>
                <c:pt idx="463">
                  <c:v>704.53223000000003</c:v>
                </c:pt>
                <c:pt idx="464">
                  <c:v>612.38585999999998</c:v>
                </c:pt>
                <c:pt idx="465">
                  <c:v>529.11401000000001</c:v>
                </c:pt>
                <c:pt idx="466">
                  <c:v>455.55889999999999</c:v>
                </c:pt>
                <c:pt idx="467">
                  <c:v>313.50018</c:v>
                </c:pt>
                <c:pt idx="468">
                  <c:v>266.29149999999998</c:v>
                </c:pt>
                <c:pt idx="469">
                  <c:v>157.4725</c:v>
                </c:pt>
                <c:pt idx="470">
                  <c:v>36.697983000000001</c:v>
                </c:pt>
                <c:pt idx="471">
                  <c:v>-90.767746000000002</c:v>
                </c:pt>
                <c:pt idx="472">
                  <c:v>-224.20944</c:v>
                </c:pt>
                <c:pt idx="473">
                  <c:v>-361.47235000000001</c:v>
                </c:pt>
                <c:pt idx="474">
                  <c:v>-868.59937000000002</c:v>
                </c:pt>
                <c:pt idx="475">
                  <c:v>-940.87427000000002</c:v>
                </c:pt>
                <c:pt idx="476">
                  <c:v>-952.38806</c:v>
                </c:pt>
                <c:pt idx="477">
                  <c:v>-973.40051000000005</c:v>
                </c:pt>
                <c:pt idx="478">
                  <c:v>-994.63280999999995</c:v>
                </c:pt>
                <c:pt idx="479">
                  <c:v>-1006.6008</c:v>
                </c:pt>
                <c:pt idx="480">
                  <c:v>-1007.0873</c:v>
                </c:pt>
                <c:pt idx="481">
                  <c:v>-997.84789999999998</c:v>
                </c:pt>
                <c:pt idx="482">
                  <c:v>-982.20348999999999</c:v>
                </c:pt>
                <c:pt idx="483">
                  <c:v>-962.25684000000001</c:v>
                </c:pt>
                <c:pt idx="484">
                  <c:v>-939.08605999999997</c:v>
                </c:pt>
                <c:pt idx="485">
                  <c:v>-918.79247999999995</c:v>
                </c:pt>
                <c:pt idx="486">
                  <c:v>-899.02466000000004</c:v>
                </c:pt>
                <c:pt idx="487">
                  <c:v>-876.57628999999997</c:v>
                </c:pt>
                <c:pt idx="488">
                  <c:v>-869.23242000000005</c:v>
                </c:pt>
                <c:pt idx="489">
                  <c:v>-854.89331000000004</c:v>
                </c:pt>
                <c:pt idx="490">
                  <c:v>-843.43848000000003</c:v>
                </c:pt>
                <c:pt idx="491">
                  <c:v>-832.48253999999997</c:v>
                </c:pt>
                <c:pt idx="492">
                  <c:v>-820.49132999999995</c:v>
                </c:pt>
                <c:pt idx="493">
                  <c:v>-807.67749000000003</c:v>
                </c:pt>
                <c:pt idx="494">
                  <c:v>-792.63744999999994</c:v>
                </c:pt>
                <c:pt idx="495">
                  <c:v>-775.02428999999995</c:v>
                </c:pt>
                <c:pt idx="496">
                  <c:v>-758.3374</c:v>
                </c:pt>
                <c:pt idx="497">
                  <c:v>-731.01282000000003</c:v>
                </c:pt>
                <c:pt idx="498">
                  <c:v>-721.03674000000001</c:v>
                </c:pt>
                <c:pt idx="499">
                  <c:v>-700.45177999999999</c:v>
                </c:pt>
                <c:pt idx="500">
                  <c:v>-674.74901999999997</c:v>
                </c:pt>
                <c:pt idx="501">
                  <c:v>-643.83032000000003</c:v>
                </c:pt>
                <c:pt idx="502">
                  <c:v>-607.81006000000002</c:v>
                </c:pt>
                <c:pt idx="503">
                  <c:v>-565.89246000000003</c:v>
                </c:pt>
                <c:pt idx="504">
                  <c:v>-520.06421</c:v>
                </c:pt>
                <c:pt idx="505">
                  <c:v>-476.06885</c:v>
                </c:pt>
                <c:pt idx="506">
                  <c:v>-427.86059999999998</c:v>
                </c:pt>
                <c:pt idx="507">
                  <c:v>-342.31427000000002</c:v>
                </c:pt>
                <c:pt idx="508">
                  <c:v>-319.35095000000001</c:v>
                </c:pt>
                <c:pt idx="509">
                  <c:v>-264.91460999999998</c:v>
                </c:pt>
                <c:pt idx="510">
                  <c:v>-219.06317000000001</c:v>
                </c:pt>
                <c:pt idx="511">
                  <c:v>-178.25424000000001</c:v>
                </c:pt>
                <c:pt idx="512">
                  <c:v>-146.55411000000001</c:v>
                </c:pt>
                <c:pt idx="513">
                  <c:v>-116.03415</c:v>
                </c:pt>
                <c:pt idx="514">
                  <c:v>-81.263779</c:v>
                </c:pt>
                <c:pt idx="515">
                  <c:v>-36.928649999999998</c:v>
                </c:pt>
                <c:pt idx="516">
                  <c:v>22.248031999999998</c:v>
                </c:pt>
                <c:pt idx="517">
                  <c:v>120.20408999999999</c:v>
                </c:pt>
                <c:pt idx="518">
                  <c:v>155.08533</c:v>
                </c:pt>
                <c:pt idx="519">
                  <c:v>224.15042</c:v>
                </c:pt>
                <c:pt idx="520">
                  <c:v>286.03613000000001</c:v>
                </c:pt>
                <c:pt idx="521">
                  <c:v>337.12329</c:v>
                </c:pt>
                <c:pt idx="522">
                  <c:v>372.88965000000002</c:v>
                </c:pt>
                <c:pt idx="523">
                  <c:v>393.94855000000001</c:v>
                </c:pt>
                <c:pt idx="524">
                  <c:v>404.9975</c:v>
                </c:pt>
                <c:pt idx="525">
                  <c:v>407.46868999999998</c:v>
                </c:pt>
                <c:pt idx="526">
                  <c:v>408.06769000000003</c:v>
                </c:pt>
                <c:pt idx="527">
                  <c:v>405.19238000000001</c:v>
                </c:pt>
                <c:pt idx="528">
                  <c:v>400.63263000000001</c:v>
                </c:pt>
                <c:pt idx="529">
                  <c:v>391.49164000000002</c:v>
                </c:pt>
                <c:pt idx="530">
                  <c:v>379.59692000000001</c:v>
                </c:pt>
                <c:pt idx="531">
                  <c:v>365.83899000000002</c:v>
                </c:pt>
                <c:pt idx="532">
                  <c:v>352.76593000000003</c:v>
                </c:pt>
                <c:pt idx="533">
                  <c:v>353.23444000000001</c:v>
                </c:pt>
                <c:pt idx="534">
                  <c:v>368.89672999999999</c:v>
                </c:pt>
                <c:pt idx="535">
                  <c:v>389.06335000000001</c:v>
                </c:pt>
                <c:pt idx="536">
                  <c:v>399.99603000000002</c:v>
                </c:pt>
                <c:pt idx="537">
                  <c:v>396.45551</c:v>
                </c:pt>
                <c:pt idx="538">
                  <c:v>391.85284000000001</c:v>
                </c:pt>
                <c:pt idx="539">
                  <c:v>383.82409999999999</c:v>
                </c:pt>
                <c:pt idx="540">
                  <c:v>379.01044000000002</c:v>
                </c:pt>
                <c:pt idx="541">
                  <c:v>381.25988999999998</c:v>
                </c:pt>
                <c:pt idx="542">
                  <c:v>391.52917000000002</c:v>
                </c:pt>
                <c:pt idx="543">
                  <c:v>414.03832999999997</c:v>
                </c:pt>
                <c:pt idx="544">
                  <c:v>453.61340000000001</c:v>
                </c:pt>
                <c:pt idx="545">
                  <c:v>506.68896000000001</c:v>
                </c:pt>
                <c:pt idx="546">
                  <c:v>569.62792999999999</c:v>
                </c:pt>
                <c:pt idx="547">
                  <c:v>663.59644000000003</c:v>
                </c:pt>
                <c:pt idx="548">
                  <c:v>682.56859999999995</c:v>
                </c:pt>
                <c:pt idx="549">
                  <c:v>719.82446000000004</c:v>
                </c:pt>
                <c:pt idx="550">
                  <c:v>728.75622999999996</c:v>
                </c:pt>
                <c:pt idx="551">
                  <c:v>711.94763</c:v>
                </c:pt>
                <c:pt idx="552">
                  <c:v>673.50085000000001</c:v>
                </c:pt>
                <c:pt idx="553">
                  <c:v>615.60095000000001</c:v>
                </c:pt>
                <c:pt idx="554">
                  <c:v>538.89697000000001</c:v>
                </c:pt>
                <c:pt idx="555">
                  <c:v>450.03357</c:v>
                </c:pt>
                <c:pt idx="556">
                  <c:v>367.57886000000002</c:v>
                </c:pt>
                <c:pt idx="557">
                  <c:v>276.67876999999999</c:v>
                </c:pt>
                <c:pt idx="558">
                  <c:v>248.05249000000001</c:v>
                </c:pt>
                <c:pt idx="559">
                  <c:v>204.79739000000001</c:v>
                </c:pt>
                <c:pt idx="560">
                  <c:v>167.80078</c:v>
                </c:pt>
                <c:pt idx="561">
                  <c:v>137.78148999999999</c:v>
                </c:pt>
                <c:pt idx="562">
                  <c:v>113.70062</c:v>
                </c:pt>
                <c:pt idx="563">
                  <c:v>94.222426999999996</c:v>
                </c:pt>
                <c:pt idx="564">
                  <c:v>77.583786000000003</c:v>
                </c:pt>
                <c:pt idx="565">
                  <c:v>63.611266999999998</c:v>
                </c:pt>
                <c:pt idx="566">
                  <c:v>51.863190000000003</c:v>
                </c:pt>
                <c:pt idx="567">
                  <c:v>39.702057000000003</c:v>
                </c:pt>
                <c:pt idx="568">
                  <c:v>35.879013</c:v>
                </c:pt>
                <c:pt idx="569">
                  <c:v>30.267834000000001</c:v>
                </c:pt>
                <c:pt idx="570">
                  <c:v>25.502441000000001</c:v>
                </c:pt>
                <c:pt idx="571">
                  <c:v>20.987392</c:v>
                </c:pt>
                <c:pt idx="572">
                  <c:v>17.169716000000001</c:v>
                </c:pt>
                <c:pt idx="573">
                  <c:v>14.442802</c:v>
                </c:pt>
                <c:pt idx="574">
                  <c:v>9.3019008999999997</c:v>
                </c:pt>
                <c:pt idx="575">
                  <c:v>-14.328362</c:v>
                </c:pt>
                <c:pt idx="576">
                  <c:v>-62.096718000000003</c:v>
                </c:pt>
                <c:pt idx="577">
                  <c:v>-174.33105</c:v>
                </c:pt>
                <c:pt idx="578">
                  <c:v>-205.69681</c:v>
                </c:pt>
                <c:pt idx="579">
                  <c:v>-297.99700999999999</c:v>
                </c:pt>
                <c:pt idx="580">
                  <c:v>-398.52080999999998</c:v>
                </c:pt>
                <c:pt idx="581">
                  <c:v>-507.43279999999999</c:v>
                </c:pt>
                <c:pt idx="582">
                  <c:v>-616.19286999999997</c:v>
                </c:pt>
                <c:pt idx="583">
                  <c:v>-723.51513999999997</c:v>
                </c:pt>
                <c:pt idx="584">
                  <c:v>-829.48559999999998</c:v>
                </c:pt>
                <c:pt idx="585">
                  <c:v>-928.56470000000002</c:v>
                </c:pt>
                <c:pt idx="586">
                  <c:v>-1028.9204</c:v>
                </c:pt>
                <c:pt idx="587">
                  <c:v>-1148.8634999999999</c:v>
                </c:pt>
                <c:pt idx="588">
                  <c:v>-1174.6125</c:v>
                </c:pt>
                <c:pt idx="589">
                  <c:v>-1227.9777999999999</c:v>
                </c:pt>
                <c:pt idx="590">
                  <c:v>-1273.6378999999999</c:v>
                </c:pt>
                <c:pt idx="591">
                  <c:v>-1310.6382000000001</c:v>
                </c:pt>
                <c:pt idx="592">
                  <c:v>-1342.4009000000001</c:v>
                </c:pt>
                <c:pt idx="593">
                  <c:v>-1367.0415</c:v>
                </c:pt>
                <c:pt idx="594">
                  <c:v>-1387.4031</c:v>
                </c:pt>
                <c:pt idx="595">
                  <c:v>-1403.9648</c:v>
                </c:pt>
                <c:pt idx="596">
                  <c:v>-1417.6458</c:v>
                </c:pt>
                <c:pt idx="597">
                  <c:v>-1420.0365999999999</c:v>
                </c:pt>
                <c:pt idx="598">
                  <c:v>-1414.1071999999999</c:v>
                </c:pt>
                <c:pt idx="599">
                  <c:v>-1396.0415</c:v>
                </c:pt>
                <c:pt idx="600">
                  <c:v>-1379.0381</c:v>
                </c:pt>
                <c:pt idx="601">
                  <c:v>-1364.5596</c:v>
                </c:pt>
                <c:pt idx="602">
                  <c:v>-1347.7026000000001</c:v>
                </c:pt>
                <c:pt idx="603">
                  <c:v>-1328.491</c:v>
                </c:pt>
                <c:pt idx="604">
                  <c:v>-1304.4028000000001</c:v>
                </c:pt>
                <c:pt idx="605">
                  <c:v>-1276.5920000000001</c:v>
                </c:pt>
                <c:pt idx="606">
                  <c:v>-1248.4395</c:v>
                </c:pt>
                <c:pt idx="607">
                  <c:v>-1213.4242999999999</c:v>
                </c:pt>
                <c:pt idx="608">
                  <c:v>-1197.1090999999999</c:v>
                </c:pt>
                <c:pt idx="609">
                  <c:v>-1172.5990999999999</c:v>
                </c:pt>
                <c:pt idx="610">
                  <c:v>-1149.2746999999999</c:v>
                </c:pt>
                <c:pt idx="611">
                  <c:v>-1128.4965999999999</c:v>
                </c:pt>
                <c:pt idx="612">
                  <c:v>-1111.1731</c:v>
                </c:pt>
                <c:pt idx="613">
                  <c:v>-1097.6333</c:v>
                </c:pt>
                <c:pt idx="614">
                  <c:v>-1083.5820000000001</c:v>
                </c:pt>
                <c:pt idx="615">
                  <c:v>-1068.8244999999999</c:v>
                </c:pt>
                <c:pt idx="616">
                  <c:v>-1054.9290000000001</c:v>
                </c:pt>
                <c:pt idx="617">
                  <c:v>-1037.7394999999999</c:v>
                </c:pt>
                <c:pt idx="618">
                  <c:v>-1031.5703000000001</c:v>
                </c:pt>
                <c:pt idx="619">
                  <c:v>-1020.1138</c:v>
                </c:pt>
                <c:pt idx="620">
                  <c:v>-1007.6201</c:v>
                </c:pt>
                <c:pt idx="621">
                  <c:v>-994.52380000000005</c:v>
                </c:pt>
                <c:pt idx="622">
                  <c:v>-972.62438999999995</c:v>
                </c:pt>
                <c:pt idx="623">
                  <c:v>-943.34009000000003</c:v>
                </c:pt>
                <c:pt idx="624">
                  <c:v>-908.51964999999996</c:v>
                </c:pt>
                <c:pt idx="625">
                  <c:v>-875.24950999999999</c:v>
                </c:pt>
                <c:pt idx="626">
                  <c:v>-847.18102999999996</c:v>
                </c:pt>
                <c:pt idx="627">
                  <c:v>-805.81957999999997</c:v>
                </c:pt>
                <c:pt idx="628">
                  <c:v>-792.54625999999996</c:v>
                </c:pt>
                <c:pt idx="629">
                  <c:v>-765.01427999999999</c:v>
                </c:pt>
                <c:pt idx="630">
                  <c:v>-736.08398</c:v>
                </c:pt>
                <c:pt idx="631">
                  <c:v>-696.72522000000004</c:v>
                </c:pt>
                <c:pt idx="632">
                  <c:v>-647.69263000000001</c:v>
                </c:pt>
                <c:pt idx="633">
                  <c:v>-576.76964999999996</c:v>
                </c:pt>
                <c:pt idx="634">
                  <c:v>-498.94812000000002</c:v>
                </c:pt>
                <c:pt idx="635">
                  <c:v>-420.3075</c:v>
                </c:pt>
                <c:pt idx="636">
                  <c:v>-343.40679999999998</c:v>
                </c:pt>
                <c:pt idx="637">
                  <c:v>-234.13361</c:v>
                </c:pt>
                <c:pt idx="638">
                  <c:v>-203.94623000000001</c:v>
                </c:pt>
                <c:pt idx="639">
                  <c:v>-127.04909000000001</c:v>
                </c:pt>
                <c:pt idx="640">
                  <c:v>-49.236420000000003</c:v>
                </c:pt>
                <c:pt idx="641">
                  <c:v>30.874016000000001</c:v>
                </c:pt>
                <c:pt idx="642">
                  <c:v>118.89874</c:v>
                </c:pt>
                <c:pt idx="643">
                  <c:v>218.3175</c:v>
                </c:pt>
                <c:pt idx="644">
                  <c:v>319.91064</c:v>
                </c:pt>
                <c:pt idx="645">
                  <c:v>423.73894999999999</c:v>
                </c:pt>
                <c:pt idx="646">
                  <c:v>512.40563999999995</c:v>
                </c:pt>
                <c:pt idx="647">
                  <c:v>619.64209000000005</c:v>
                </c:pt>
                <c:pt idx="648">
                  <c:v>652.39368000000002</c:v>
                </c:pt>
                <c:pt idx="649">
                  <c:v>703.56128000000001</c:v>
                </c:pt>
                <c:pt idx="650">
                  <c:v>740.98523</c:v>
                </c:pt>
                <c:pt idx="651">
                  <c:v>766.86328000000003</c:v>
                </c:pt>
                <c:pt idx="652">
                  <c:v>783.00121999999999</c:v>
                </c:pt>
                <c:pt idx="653">
                  <c:v>791.83812999999998</c:v>
                </c:pt>
                <c:pt idx="654">
                  <c:v>799.06408999999996</c:v>
                </c:pt>
                <c:pt idx="655">
                  <c:v>809.36914000000002</c:v>
                </c:pt>
                <c:pt idx="656">
                  <c:v>818.75867000000005</c:v>
                </c:pt>
                <c:pt idx="657">
                  <c:v>824.53612999999996</c:v>
                </c:pt>
                <c:pt idx="658">
                  <c:v>825.34069999999997</c:v>
                </c:pt>
                <c:pt idx="659">
                  <c:v>827.60095000000001</c:v>
                </c:pt>
                <c:pt idx="660">
                  <c:v>834.29931999999997</c:v>
                </c:pt>
                <c:pt idx="661">
                  <c:v>846.25305000000003</c:v>
                </c:pt>
                <c:pt idx="662">
                  <c:v>859.56395999999995</c:v>
                </c:pt>
                <c:pt idx="663">
                  <c:v>869.49707000000001</c:v>
                </c:pt>
                <c:pt idx="664">
                  <c:v>875.71802000000002</c:v>
                </c:pt>
                <c:pt idx="665">
                  <c:v>879.31213000000002</c:v>
                </c:pt>
                <c:pt idx="666">
                  <c:v>880.02026000000001</c:v>
                </c:pt>
                <c:pt idx="667">
                  <c:v>867.62305000000003</c:v>
                </c:pt>
                <c:pt idx="668">
                  <c:v>863.48352</c:v>
                </c:pt>
                <c:pt idx="669">
                  <c:v>855.57457999999997</c:v>
                </c:pt>
                <c:pt idx="670">
                  <c:v>856.61168999999995</c:v>
                </c:pt>
                <c:pt idx="671">
                  <c:v>864.17908</c:v>
                </c:pt>
                <c:pt idx="672">
                  <c:v>873.22180000000003</c:v>
                </c:pt>
                <c:pt idx="673">
                  <c:v>879.12792999999999</c:v>
                </c:pt>
                <c:pt idx="674">
                  <c:v>882.46105999999997</c:v>
                </c:pt>
                <c:pt idx="675">
                  <c:v>887.05835000000002</c:v>
                </c:pt>
                <c:pt idx="676">
                  <c:v>893.27221999999995</c:v>
                </c:pt>
                <c:pt idx="677">
                  <c:v>898.82079999999996</c:v>
                </c:pt>
                <c:pt idx="678">
                  <c:v>896.85559000000001</c:v>
                </c:pt>
                <c:pt idx="679">
                  <c:v>882.79187000000002</c:v>
                </c:pt>
                <c:pt idx="680">
                  <c:v>868.07910000000004</c:v>
                </c:pt>
                <c:pt idx="681">
                  <c:v>867.12414999999999</c:v>
                </c:pt>
                <c:pt idx="682">
                  <c:v>873.70630000000006</c:v>
                </c:pt>
                <c:pt idx="683">
                  <c:v>881.63671999999997</c:v>
                </c:pt>
                <c:pt idx="684">
                  <c:v>882.75963999999999</c:v>
                </c:pt>
                <c:pt idx="685">
                  <c:v>877.22900000000004</c:v>
                </c:pt>
                <c:pt idx="686">
                  <c:v>872.27050999999994</c:v>
                </c:pt>
                <c:pt idx="687">
                  <c:v>877.42749000000003</c:v>
                </c:pt>
                <c:pt idx="688">
                  <c:v>880.70154000000002</c:v>
                </c:pt>
                <c:pt idx="689">
                  <c:v>886.78296</c:v>
                </c:pt>
                <c:pt idx="690">
                  <c:v>891.71642999999995</c:v>
                </c:pt>
                <c:pt idx="691">
                  <c:v>895.62891000000002</c:v>
                </c:pt>
                <c:pt idx="692">
                  <c:v>896.00438999999994</c:v>
                </c:pt>
                <c:pt idx="693">
                  <c:v>890.88500999999997</c:v>
                </c:pt>
                <c:pt idx="694">
                  <c:v>888.53710999999998</c:v>
                </c:pt>
                <c:pt idx="695">
                  <c:v>890.59533999999996</c:v>
                </c:pt>
                <c:pt idx="696">
                  <c:v>892.56946000000005</c:v>
                </c:pt>
                <c:pt idx="697">
                  <c:v>889.24890000000005</c:v>
                </c:pt>
                <c:pt idx="698">
                  <c:v>887.63415999999995</c:v>
                </c:pt>
                <c:pt idx="699">
                  <c:v>885.73510999999996</c:v>
                </c:pt>
                <c:pt idx="700">
                  <c:v>877.60449000000006</c:v>
                </c:pt>
                <c:pt idx="701">
                  <c:v>871.36206000000004</c:v>
                </c:pt>
                <c:pt idx="702">
                  <c:v>872.24010999999996</c:v>
                </c:pt>
                <c:pt idx="703">
                  <c:v>871.86095999999998</c:v>
                </c:pt>
                <c:pt idx="704">
                  <c:v>865.40404999999998</c:v>
                </c:pt>
                <c:pt idx="705">
                  <c:v>850.93615999999997</c:v>
                </c:pt>
                <c:pt idx="706">
                  <c:v>833.88989000000004</c:v>
                </c:pt>
                <c:pt idx="707">
                  <c:v>815.62938999999994</c:v>
                </c:pt>
                <c:pt idx="708">
                  <c:v>804.41772000000003</c:v>
                </c:pt>
                <c:pt idx="709">
                  <c:v>801.9751</c:v>
                </c:pt>
                <c:pt idx="710">
                  <c:v>797.24010999999996</c:v>
                </c:pt>
                <c:pt idx="711">
                  <c:v>795.26427999999999</c:v>
                </c:pt>
                <c:pt idx="712">
                  <c:v>788.71605999999997</c:v>
                </c:pt>
                <c:pt idx="713">
                  <c:v>767.88782000000003</c:v>
                </c:pt>
                <c:pt idx="714">
                  <c:v>732.74194</c:v>
                </c:pt>
                <c:pt idx="715">
                  <c:v>678.14293999999995</c:v>
                </c:pt>
                <c:pt idx="716">
                  <c:v>625.00121999999999</c:v>
                </c:pt>
                <c:pt idx="717">
                  <c:v>547.7876</c:v>
                </c:pt>
                <c:pt idx="718">
                  <c:v>507.01978000000003</c:v>
                </c:pt>
                <c:pt idx="719">
                  <c:v>500.48766999999998</c:v>
                </c:pt>
                <c:pt idx="720">
                  <c:v>482.50078999999999</c:v>
                </c:pt>
                <c:pt idx="721">
                  <c:v>464.23138</c:v>
                </c:pt>
                <c:pt idx="722">
                  <c:v>447.50335999999999</c:v>
                </c:pt>
                <c:pt idx="723">
                  <c:v>431.44403</c:v>
                </c:pt>
                <c:pt idx="724">
                  <c:v>418.89490000000001</c:v>
                </c:pt>
                <c:pt idx="725">
                  <c:v>405.24065999999999</c:v>
                </c:pt>
                <c:pt idx="726">
                  <c:v>361.46343999999999</c:v>
                </c:pt>
                <c:pt idx="727">
                  <c:v>247.51782</c:v>
                </c:pt>
                <c:pt idx="728">
                  <c:v>182.53863999999999</c:v>
                </c:pt>
                <c:pt idx="729">
                  <c:v>63.455703999999997</c:v>
                </c:pt>
                <c:pt idx="730">
                  <c:v>-57.96611</c:v>
                </c:pt>
                <c:pt idx="731">
                  <c:v>-172.28899999999999</c:v>
                </c:pt>
                <c:pt idx="732">
                  <c:v>-275.99212999999997</c:v>
                </c:pt>
                <c:pt idx="733">
                  <c:v>-362.21625</c:v>
                </c:pt>
                <c:pt idx="734">
                  <c:v>-435.97876000000002</c:v>
                </c:pt>
                <c:pt idx="735">
                  <c:v>-509.90404999999998</c:v>
                </c:pt>
                <c:pt idx="736">
                  <c:v>-571.76293999999996</c:v>
                </c:pt>
                <c:pt idx="737">
                  <c:v>-645.94030999999995</c:v>
                </c:pt>
                <c:pt idx="738">
                  <c:v>-670.87585000000001</c:v>
                </c:pt>
                <c:pt idx="739">
                  <c:v>-695.75963999999999</c:v>
                </c:pt>
                <c:pt idx="740">
                  <c:v>-706.59753000000001</c:v>
                </c:pt>
                <c:pt idx="741">
                  <c:v>-709.00438999999994</c:v>
                </c:pt>
                <c:pt idx="742">
                  <c:v>-708.65039000000002</c:v>
                </c:pt>
                <c:pt idx="743">
                  <c:v>-710.18993999999998</c:v>
                </c:pt>
                <c:pt idx="744">
                  <c:v>-711.67052999999999</c:v>
                </c:pt>
                <c:pt idx="745">
                  <c:v>-713.40319999999997</c:v>
                </c:pt>
                <c:pt idx="746">
                  <c:v>-714.94457999999997</c:v>
                </c:pt>
                <c:pt idx="747">
                  <c:v>-711.29503999999997</c:v>
                </c:pt>
                <c:pt idx="748">
                  <c:v>-708.52161000000001</c:v>
                </c:pt>
                <c:pt idx="749">
                  <c:v>-701.00609999999995</c:v>
                </c:pt>
                <c:pt idx="750">
                  <c:v>-691.42882999999995</c:v>
                </c:pt>
                <c:pt idx="751">
                  <c:v>-681.9624</c:v>
                </c:pt>
                <c:pt idx="752">
                  <c:v>-674.66492000000005</c:v>
                </c:pt>
                <c:pt idx="753">
                  <c:v>-668.39038000000005</c:v>
                </c:pt>
                <c:pt idx="754">
                  <c:v>-662.68628000000001</c:v>
                </c:pt>
                <c:pt idx="755">
                  <c:v>-656.81934000000001</c:v>
                </c:pt>
                <c:pt idx="756">
                  <c:v>-649.03734999999995</c:v>
                </c:pt>
                <c:pt idx="757">
                  <c:v>-630.84667999999999</c:v>
                </c:pt>
                <c:pt idx="758">
                  <c:v>-623.90148999999997</c:v>
                </c:pt>
                <c:pt idx="759">
                  <c:v>-612.63622999999995</c:v>
                </c:pt>
                <c:pt idx="760">
                  <c:v>-606.09875</c:v>
                </c:pt>
                <c:pt idx="761">
                  <c:v>-602.72095000000002</c:v>
                </c:pt>
                <c:pt idx="762">
                  <c:v>-599.63647000000003</c:v>
                </c:pt>
                <c:pt idx="763">
                  <c:v>-594.85852</c:v>
                </c:pt>
                <c:pt idx="764">
                  <c:v>-586.75463999999999</c:v>
                </c:pt>
                <c:pt idx="765">
                  <c:v>-573.38477</c:v>
                </c:pt>
                <c:pt idx="766">
                  <c:v>-559.04395</c:v>
                </c:pt>
                <c:pt idx="767">
                  <c:v>-545.64171999999996</c:v>
                </c:pt>
                <c:pt idx="768">
                  <c:v>-538.87365999999997</c:v>
                </c:pt>
                <c:pt idx="769">
                  <c:v>-532.67418999999995</c:v>
                </c:pt>
                <c:pt idx="770">
                  <c:v>-525.55920000000003</c:v>
                </c:pt>
                <c:pt idx="771">
                  <c:v>-517.72717</c:v>
                </c:pt>
                <c:pt idx="772">
                  <c:v>-509.07074</c:v>
                </c:pt>
                <c:pt idx="773">
                  <c:v>-498.68164000000002</c:v>
                </c:pt>
                <c:pt idx="774">
                  <c:v>-490.24524000000002</c:v>
                </c:pt>
                <c:pt idx="775">
                  <c:v>-482.84589</c:v>
                </c:pt>
                <c:pt idx="776">
                  <c:v>-475.99914999999999</c:v>
                </c:pt>
                <c:pt idx="777">
                  <c:v>-466.06421</c:v>
                </c:pt>
                <c:pt idx="778">
                  <c:v>-460.14904999999999</c:v>
                </c:pt>
                <c:pt idx="779">
                  <c:v>-447.06348000000003</c:v>
                </c:pt>
                <c:pt idx="780">
                  <c:v>-428.66167999999999</c:v>
                </c:pt>
                <c:pt idx="781">
                  <c:v>-403.50616000000002</c:v>
                </c:pt>
                <c:pt idx="782">
                  <c:v>-371.08184999999997</c:v>
                </c:pt>
                <c:pt idx="783">
                  <c:v>-333.95287999999999</c:v>
                </c:pt>
                <c:pt idx="784">
                  <c:v>-293.32634999999999</c:v>
                </c:pt>
                <c:pt idx="785">
                  <c:v>-249.20760999999999</c:v>
                </c:pt>
                <c:pt idx="786">
                  <c:v>-206.09378000000001</c:v>
                </c:pt>
                <c:pt idx="787">
                  <c:v>-153.94629</c:v>
                </c:pt>
                <c:pt idx="788">
                  <c:v>-139.57320999999999</c:v>
                </c:pt>
                <c:pt idx="789">
                  <c:v>-115.66579</c:v>
                </c:pt>
                <c:pt idx="790">
                  <c:v>-94.937683000000007</c:v>
                </c:pt>
                <c:pt idx="791">
                  <c:v>-75.636505</c:v>
                </c:pt>
                <c:pt idx="792">
                  <c:v>-50.908324999999998</c:v>
                </c:pt>
                <c:pt idx="793">
                  <c:v>-10.930897</c:v>
                </c:pt>
                <c:pt idx="794">
                  <c:v>50.491692</c:v>
                </c:pt>
                <c:pt idx="795">
                  <c:v>128.72458</c:v>
                </c:pt>
                <c:pt idx="796">
                  <c:v>213.94015999999999</c:v>
                </c:pt>
                <c:pt idx="797">
                  <c:v>308.91356999999999</c:v>
                </c:pt>
                <c:pt idx="798">
                  <c:v>346.04253999999997</c:v>
                </c:pt>
                <c:pt idx="799">
                  <c:v>391.48987</c:v>
                </c:pt>
                <c:pt idx="800">
                  <c:v>428.79761000000002</c:v>
                </c:pt>
                <c:pt idx="801">
                  <c:v>463.54473999999999</c:v>
                </c:pt>
                <c:pt idx="802">
                  <c:v>490.21661</c:v>
                </c:pt>
                <c:pt idx="803">
                  <c:v>511.41858000000002</c:v>
                </c:pt>
                <c:pt idx="804">
                  <c:v>518.95203000000004</c:v>
                </c:pt>
                <c:pt idx="805">
                  <c:v>514.64612</c:v>
                </c:pt>
                <c:pt idx="806">
                  <c:v>514.21704</c:v>
                </c:pt>
                <c:pt idx="807">
                  <c:v>528.41479000000004</c:v>
                </c:pt>
                <c:pt idx="808">
                  <c:v>538.55713000000003</c:v>
                </c:pt>
                <c:pt idx="809">
                  <c:v>558.47888</c:v>
                </c:pt>
                <c:pt idx="810">
                  <c:v>571.01184000000001</c:v>
                </c:pt>
                <c:pt idx="811">
                  <c:v>571.34984999999995</c:v>
                </c:pt>
                <c:pt idx="812">
                  <c:v>563.72704999999996</c:v>
                </c:pt>
                <c:pt idx="813">
                  <c:v>545.39502000000005</c:v>
                </c:pt>
                <c:pt idx="814">
                  <c:v>513.38549999999998</c:v>
                </c:pt>
                <c:pt idx="815">
                  <c:v>466.89391999999998</c:v>
                </c:pt>
                <c:pt idx="816">
                  <c:v>411.81207000000001</c:v>
                </c:pt>
                <c:pt idx="817">
                  <c:v>345.89233000000002</c:v>
                </c:pt>
                <c:pt idx="818">
                  <c:v>329.55230999999998</c:v>
                </c:pt>
                <c:pt idx="819">
                  <c:v>305.23181</c:v>
                </c:pt>
                <c:pt idx="820">
                  <c:v>286.07549999999998</c:v>
                </c:pt>
                <c:pt idx="821">
                  <c:v>270.76184000000001</c:v>
                </c:pt>
                <c:pt idx="822">
                  <c:v>261.45812999999998</c:v>
                </c:pt>
                <c:pt idx="823">
                  <c:v>262.08044000000001</c:v>
                </c:pt>
                <c:pt idx="824">
                  <c:v>261.57440000000003</c:v>
                </c:pt>
                <c:pt idx="825">
                  <c:v>249.39178000000001</c:v>
                </c:pt>
                <c:pt idx="826">
                  <c:v>225.20898</c:v>
                </c:pt>
                <c:pt idx="827">
                  <c:v>179.30923000000001</c:v>
                </c:pt>
                <c:pt idx="828">
                  <c:v>163.89371</c:v>
                </c:pt>
                <c:pt idx="829">
                  <c:v>134.36795000000001</c:v>
                </c:pt>
                <c:pt idx="830">
                  <c:v>109.37869000000001</c:v>
                </c:pt>
                <c:pt idx="831">
                  <c:v>88.418120999999999</c:v>
                </c:pt>
                <c:pt idx="832">
                  <c:v>72.786208999999999</c:v>
                </c:pt>
                <c:pt idx="833">
                  <c:v>61.141846000000001</c:v>
                </c:pt>
                <c:pt idx="834">
                  <c:v>51.183700999999999</c:v>
                </c:pt>
                <c:pt idx="835">
                  <c:v>42.010544000000003</c:v>
                </c:pt>
                <c:pt idx="836">
                  <c:v>33.566955999999998</c:v>
                </c:pt>
                <c:pt idx="837">
                  <c:v>24.459956999999999</c:v>
                </c:pt>
                <c:pt idx="838">
                  <c:v>22.487639999999999</c:v>
                </c:pt>
                <c:pt idx="839">
                  <c:v>19.285084000000001</c:v>
                </c:pt>
                <c:pt idx="840">
                  <c:v>16.357899</c:v>
                </c:pt>
                <c:pt idx="841">
                  <c:v>13.303756999999999</c:v>
                </c:pt>
                <c:pt idx="842">
                  <c:v>10.326504</c:v>
                </c:pt>
                <c:pt idx="843">
                  <c:v>8.0680847</c:v>
                </c:pt>
                <c:pt idx="844">
                  <c:v>7.0917605999999997</c:v>
                </c:pt>
                <c:pt idx="845">
                  <c:v>7.0095061999999997</c:v>
                </c:pt>
                <c:pt idx="846">
                  <c:v>6.6268444000000004</c:v>
                </c:pt>
                <c:pt idx="847">
                  <c:v>3.3169985</c:v>
                </c:pt>
                <c:pt idx="848">
                  <c:v>-3.0791759000000001</c:v>
                </c:pt>
                <c:pt idx="849">
                  <c:v>-31.514168000000002</c:v>
                </c:pt>
                <c:pt idx="850">
                  <c:v>-76.194412</c:v>
                </c:pt>
                <c:pt idx="851">
                  <c:v>-135.14041</c:v>
                </c:pt>
                <c:pt idx="852">
                  <c:v>-204.6293</c:v>
                </c:pt>
                <c:pt idx="853">
                  <c:v>-285.63562000000002</c:v>
                </c:pt>
                <c:pt idx="854">
                  <c:v>-373.68176</c:v>
                </c:pt>
                <c:pt idx="855">
                  <c:v>-467.93103000000002</c:v>
                </c:pt>
                <c:pt idx="856">
                  <c:v>-567.79858000000002</c:v>
                </c:pt>
                <c:pt idx="857">
                  <c:v>-708.55016999999998</c:v>
                </c:pt>
                <c:pt idx="858">
                  <c:v>-750.23706000000004</c:v>
                </c:pt>
                <c:pt idx="859">
                  <c:v>-838.73755000000006</c:v>
                </c:pt>
                <c:pt idx="860">
                  <c:v>-926.02551000000005</c:v>
                </c:pt>
                <c:pt idx="861">
                  <c:v>-1005.5941</c:v>
                </c:pt>
                <c:pt idx="862">
                  <c:v>-1081.6973</c:v>
                </c:pt>
                <c:pt idx="863">
                  <c:v>-1150.4780000000001</c:v>
                </c:pt>
                <c:pt idx="864">
                  <c:v>-1206.0571</c:v>
                </c:pt>
                <c:pt idx="865">
                  <c:v>-1255.5438999999999</c:v>
                </c:pt>
                <c:pt idx="866">
                  <c:v>-1295.3496</c:v>
                </c:pt>
                <c:pt idx="867">
                  <c:v>-1345.2029</c:v>
                </c:pt>
                <c:pt idx="868">
                  <c:v>-1359.0378000000001</c:v>
                </c:pt>
                <c:pt idx="869">
                  <c:v>-1380.7815000000001</c:v>
                </c:pt>
                <c:pt idx="870">
                  <c:v>-1397.1465000000001</c:v>
                </c:pt>
                <c:pt idx="871">
                  <c:v>-1411.8308</c:v>
                </c:pt>
                <c:pt idx="872">
                  <c:v>-1425.2865999999999</c:v>
                </c:pt>
                <c:pt idx="873">
                  <c:v>-1437.8857</c:v>
                </c:pt>
                <c:pt idx="874">
                  <c:v>-1447.4131</c:v>
                </c:pt>
                <c:pt idx="875">
                  <c:v>-1454.3296</c:v>
                </c:pt>
                <c:pt idx="876">
                  <c:v>-1459.5830000000001</c:v>
                </c:pt>
                <c:pt idx="877">
                  <c:v>-1465.5251000000001</c:v>
                </c:pt>
                <c:pt idx="878">
                  <c:v>-1467.2559000000001</c:v>
                </c:pt>
                <c:pt idx="879">
                  <c:v>-1471.4866</c:v>
                </c:pt>
                <c:pt idx="880">
                  <c:v>-1473.999</c:v>
                </c:pt>
                <c:pt idx="881">
                  <c:v>-1475.3955000000001</c:v>
                </c:pt>
                <c:pt idx="882">
                  <c:v>-1476.1357</c:v>
                </c:pt>
                <c:pt idx="883">
                  <c:v>-1475.5563999999999</c:v>
                </c:pt>
                <c:pt idx="884">
                  <c:v>-1474.3154</c:v>
                </c:pt>
                <c:pt idx="885">
                  <c:v>-1472.6525999999999</c:v>
                </c:pt>
                <c:pt idx="886">
                  <c:v>-1470.1921</c:v>
                </c:pt>
                <c:pt idx="887">
                  <c:v>-1462.6604</c:v>
                </c:pt>
                <c:pt idx="888">
                  <c:v>-1454.6388999999999</c:v>
                </c:pt>
                <c:pt idx="889">
                  <c:v>-1418.6667</c:v>
                </c:pt>
                <c:pt idx="890">
                  <c:v>-1358.3262</c:v>
                </c:pt>
                <c:pt idx="891">
                  <c:v>-1278.6411000000001</c:v>
                </c:pt>
                <c:pt idx="892">
                  <c:v>-1197.7280000000001</c:v>
                </c:pt>
                <c:pt idx="893">
                  <c:v>-1130.5315000000001</c:v>
                </c:pt>
                <c:pt idx="894">
                  <c:v>-1076.5903000000001</c:v>
                </c:pt>
                <c:pt idx="895">
                  <c:v>-1032.9169999999999</c:v>
                </c:pt>
                <c:pt idx="896">
                  <c:v>-994.15186000000006</c:v>
                </c:pt>
                <c:pt idx="897">
                  <c:v>-938.41369999999995</c:v>
                </c:pt>
                <c:pt idx="898">
                  <c:v>-913.96631000000002</c:v>
                </c:pt>
                <c:pt idx="899">
                  <c:v>-846.48901000000001</c:v>
                </c:pt>
                <c:pt idx="900">
                  <c:v>-753.30553999999995</c:v>
                </c:pt>
                <c:pt idx="901">
                  <c:v>-640.79760999999996</c:v>
                </c:pt>
                <c:pt idx="902">
                  <c:v>-537.61303999999996</c:v>
                </c:pt>
                <c:pt idx="903">
                  <c:v>-454.21422999999999</c:v>
                </c:pt>
                <c:pt idx="904">
                  <c:v>-388.10491999999999</c:v>
                </c:pt>
                <c:pt idx="905">
                  <c:v>-335.64093000000003</c:v>
                </c:pt>
                <c:pt idx="906">
                  <c:v>-274.22546</c:v>
                </c:pt>
                <c:pt idx="907">
                  <c:v>-193.57861</c:v>
                </c:pt>
                <c:pt idx="908">
                  <c:v>-171.64349000000001</c:v>
                </c:pt>
                <c:pt idx="909">
                  <c:v>-134.50922</c:v>
                </c:pt>
                <c:pt idx="910">
                  <c:v>-104.52211</c:v>
                </c:pt>
                <c:pt idx="911">
                  <c:v>-75.497024999999994</c:v>
                </c:pt>
                <c:pt idx="912">
                  <c:v>-32.703277999999997</c:v>
                </c:pt>
                <c:pt idx="913">
                  <c:v>26.124718000000001</c:v>
                </c:pt>
                <c:pt idx="914">
                  <c:v>97.267623999999998</c:v>
                </c:pt>
                <c:pt idx="915">
                  <c:v>175.57561999999999</c:v>
                </c:pt>
                <c:pt idx="916">
                  <c:v>265.15246999999999</c:v>
                </c:pt>
                <c:pt idx="917">
                  <c:v>432.71539000000001</c:v>
                </c:pt>
                <c:pt idx="918">
                  <c:v>507.19501000000002</c:v>
                </c:pt>
                <c:pt idx="919">
                  <c:v>579.60924999999997</c:v>
                </c:pt>
                <c:pt idx="920">
                  <c:v>652.61010999999996</c:v>
                </c:pt>
                <c:pt idx="921">
                  <c:v>710.95165999999995</c:v>
                </c:pt>
                <c:pt idx="922">
                  <c:v>755.54967999999997</c:v>
                </c:pt>
                <c:pt idx="923">
                  <c:v>788.04552999999999</c:v>
                </c:pt>
                <c:pt idx="924">
                  <c:v>813.67846999999995</c:v>
                </c:pt>
                <c:pt idx="925">
                  <c:v>833.36596999999995</c:v>
                </c:pt>
                <c:pt idx="926">
                  <c:v>845.38403000000005</c:v>
                </c:pt>
                <c:pt idx="927">
                  <c:v>836.51122999999995</c:v>
                </c:pt>
                <c:pt idx="928">
                  <c:v>832.88842999999997</c:v>
                </c:pt>
                <c:pt idx="929">
                  <c:v>844.56506000000002</c:v>
                </c:pt>
                <c:pt idx="930">
                  <c:v>857.31262000000004</c:v>
                </c:pt>
                <c:pt idx="931">
                  <c:v>867.29944</c:v>
                </c:pt>
                <c:pt idx="932">
                  <c:v>876.77295000000004</c:v>
                </c:pt>
                <c:pt idx="933">
                  <c:v>886.83838000000003</c:v>
                </c:pt>
                <c:pt idx="934">
                  <c:v>896.00085000000001</c:v>
                </c:pt>
                <c:pt idx="935">
                  <c:v>899.36072000000001</c:v>
                </c:pt>
                <c:pt idx="936">
                  <c:v>900.29065000000003</c:v>
                </c:pt>
                <c:pt idx="937">
                  <c:v>893.17920000000004</c:v>
                </c:pt>
                <c:pt idx="938">
                  <c:v>887.78259000000003</c:v>
                </c:pt>
                <c:pt idx="939">
                  <c:v>875.60888999999997</c:v>
                </c:pt>
                <c:pt idx="940">
                  <c:v>863.97888</c:v>
                </c:pt>
                <c:pt idx="941">
                  <c:v>856.67431999999997</c:v>
                </c:pt>
                <c:pt idx="942">
                  <c:v>854.18347000000006</c:v>
                </c:pt>
                <c:pt idx="943">
                  <c:v>853.04614000000004</c:v>
                </c:pt>
                <c:pt idx="944">
                  <c:v>853.03539999999998</c:v>
                </c:pt>
                <c:pt idx="945">
                  <c:v>854.03503000000001</c:v>
                </c:pt>
                <c:pt idx="946">
                  <c:v>855.06322999999998</c:v>
                </c:pt>
                <c:pt idx="947">
                  <c:v>859.89477999999997</c:v>
                </c:pt>
                <c:pt idx="948">
                  <c:v>860.25951999999995</c:v>
                </c:pt>
                <c:pt idx="949">
                  <c:v>859.66588999999999</c:v>
                </c:pt>
                <c:pt idx="950">
                  <c:v>861.97437000000002</c:v>
                </c:pt>
                <c:pt idx="951">
                  <c:v>865.15186000000006</c:v>
                </c:pt>
                <c:pt idx="952">
                  <c:v>870.13538000000005</c:v>
                </c:pt>
                <c:pt idx="953">
                  <c:v>876.73717999999997</c:v>
                </c:pt>
                <c:pt idx="954">
                  <c:v>881.40612999999996</c:v>
                </c:pt>
                <c:pt idx="955">
                  <c:v>884.71594000000005</c:v>
                </c:pt>
                <c:pt idx="956">
                  <c:v>887.64490000000001</c:v>
                </c:pt>
                <c:pt idx="957">
                  <c:v>891.62170000000003</c:v>
                </c:pt>
                <c:pt idx="958">
                  <c:v>893.23815999999999</c:v>
                </c:pt>
                <c:pt idx="959">
                  <c:v>893.82288000000005</c:v>
                </c:pt>
                <c:pt idx="960">
                  <c:v>887.65917999999999</c:v>
                </c:pt>
                <c:pt idx="961">
                  <c:v>884.26709000000005</c:v>
                </c:pt>
                <c:pt idx="962">
                  <c:v>887.84875</c:v>
                </c:pt>
                <c:pt idx="963">
                  <c:v>893.50463999999999</c:v>
                </c:pt>
                <c:pt idx="964">
                  <c:v>897.23461999999995</c:v>
                </c:pt>
                <c:pt idx="965">
                  <c:v>899.02637000000004</c:v>
                </c:pt>
                <c:pt idx="966">
                  <c:v>899.88463999999999</c:v>
                </c:pt>
                <c:pt idx="967">
                  <c:v>899.08362</c:v>
                </c:pt>
                <c:pt idx="968">
                  <c:v>898.18420000000003</c:v>
                </c:pt>
                <c:pt idx="969">
                  <c:v>898.48632999999995</c:v>
                </c:pt>
                <c:pt idx="970">
                  <c:v>900.63036999999997</c:v>
                </c:pt>
                <c:pt idx="971">
                  <c:v>901.64062999999999</c:v>
                </c:pt>
                <c:pt idx="972">
                  <c:v>897.72997999999995</c:v>
                </c:pt>
                <c:pt idx="973">
                  <c:v>891.19434000000001</c:v>
                </c:pt>
                <c:pt idx="974">
                  <c:v>885.89075000000003</c:v>
                </c:pt>
                <c:pt idx="975">
                  <c:v>878.62012000000004</c:v>
                </c:pt>
                <c:pt idx="976">
                  <c:v>876.98755000000006</c:v>
                </c:pt>
                <c:pt idx="977">
                  <c:v>883.67700000000002</c:v>
                </c:pt>
                <c:pt idx="978">
                  <c:v>883.54467999999997</c:v>
                </c:pt>
                <c:pt idx="979">
                  <c:v>879.45519999999999</c:v>
                </c:pt>
                <c:pt idx="980">
                  <c:v>869.59717000000001</c:v>
                </c:pt>
                <c:pt idx="981">
                  <c:v>856.67786000000001</c:v>
                </c:pt>
                <c:pt idx="982">
                  <c:v>843.14342999999997</c:v>
                </c:pt>
                <c:pt idx="983">
                  <c:v>822.57983000000002</c:v>
                </c:pt>
                <c:pt idx="984">
                  <c:v>801.49950999999999</c:v>
                </c:pt>
                <c:pt idx="985">
                  <c:v>782.91710999999998</c:v>
                </c:pt>
                <c:pt idx="986">
                  <c:v>761.96020999999996</c:v>
                </c:pt>
                <c:pt idx="987">
                  <c:v>719.61339999999996</c:v>
                </c:pt>
                <c:pt idx="988">
                  <c:v>702.78345000000002</c:v>
                </c:pt>
                <c:pt idx="989">
                  <c:v>669.28979000000004</c:v>
                </c:pt>
                <c:pt idx="990">
                  <c:v>634.78588999999999</c:v>
                </c:pt>
                <c:pt idx="991">
                  <c:v>601.03112999999996</c:v>
                </c:pt>
                <c:pt idx="992">
                  <c:v>566.47533999999996</c:v>
                </c:pt>
                <c:pt idx="993">
                  <c:v>526.33520999999996</c:v>
                </c:pt>
                <c:pt idx="994">
                  <c:v>477.88378999999998</c:v>
                </c:pt>
                <c:pt idx="995">
                  <c:v>417.48761000000002</c:v>
                </c:pt>
                <c:pt idx="996">
                  <c:v>352.92687999999998</c:v>
                </c:pt>
                <c:pt idx="997">
                  <c:v>255.43033</c:v>
                </c:pt>
                <c:pt idx="998">
                  <c:v>223.27780000000001</c:v>
                </c:pt>
                <c:pt idx="999">
                  <c:v>167.64519999999999</c:v>
                </c:pt>
                <c:pt idx="1000">
                  <c:v>119.80176</c:v>
                </c:pt>
                <c:pt idx="1001">
                  <c:v>82.588791000000001</c:v>
                </c:pt>
                <c:pt idx="1002">
                  <c:v>55.051445000000001</c:v>
                </c:pt>
                <c:pt idx="1003">
                  <c:v>35.755629999999996</c:v>
                </c:pt>
                <c:pt idx="1004">
                  <c:v>26.324988999999999</c:v>
                </c:pt>
                <c:pt idx="1005">
                  <c:v>22.754073999999999</c:v>
                </c:pt>
                <c:pt idx="1006">
                  <c:v>22.965073</c:v>
                </c:pt>
                <c:pt idx="1007">
                  <c:v>28.393864000000001</c:v>
                </c:pt>
                <c:pt idx="1008">
                  <c:v>32.404662999999999</c:v>
                </c:pt>
                <c:pt idx="1009">
                  <c:v>42.550567999999998</c:v>
                </c:pt>
                <c:pt idx="1010">
                  <c:v>56.304932000000001</c:v>
                </c:pt>
                <c:pt idx="1011">
                  <c:v>71.958297999999999</c:v>
                </c:pt>
                <c:pt idx="1012">
                  <c:v>88.228577000000001</c:v>
                </c:pt>
                <c:pt idx="1013">
                  <c:v>103.66737000000001</c:v>
                </c:pt>
                <c:pt idx="1014">
                  <c:v>115.74448</c:v>
                </c:pt>
                <c:pt idx="1015">
                  <c:v>124.28641</c:v>
                </c:pt>
                <c:pt idx="1016">
                  <c:v>131.22620000000001</c:v>
                </c:pt>
                <c:pt idx="1017">
                  <c:v>144.67657</c:v>
                </c:pt>
                <c:pt idx="1018">
                  <c:v>152.65523999999999</c:v>
                </c:pt>
                <c:pt idx="1019">
                  <c:v>174.42940999999999</c:v>
                </c:pt>
                <c:pt idx="1020">
                  <c:v>204.60248000000001</c:v>
                </c:pt>
                <c:pt idx="1021">
                  <c:v>241.52755999999999</c:v>
                </c:pt>
                <c:pt idx="1022">
                  <c:v>282.53496999999999</c:v>
                </c:pt>
                <c:pt idx="1023">
                  <c:v>325.94922000000003</c:v>
                </c:pt>
                <c:pt idx="1024">
                  <c:v>367.25702000000001</c:v>
                </c:pt>
                <c:pt idx="1025">
                  <c:v>402.31885</c:v>
                </c:pt>
                <c:pt idx="1026">
                  <c:v>430.47667999999999</c:v>
                </c:pt>
                <c:pt idx="1027">
                  <c:v>464.94481999999999</c:v>
                </c:pt>
                <c:pt idx="1028">
                  <c:v>479.62903</c:v>
                </c:pt>
                <c:pt idx="1029">
                  <c:v>506.85883000000001</c:v>
                </c:pt>
                <c:pt idx="1030">
                  <c:v>538.93273999999997</c:v>
                </c:pt>
                <c:pt idx="1031">
                  <c:v>573.12365999999997</c:v>
                </c:pt>
                <c:pt idx="1032">
                  <c:v>610.13634999999999</c:v>
                </c:pt>
                <c:pt idx="1033">
                  <c:v>648.05029000000002</c:v>
                </c:pt>
                <c:pt idx="1034">
                  <c:v>687.04431</c:v>
                </c:pt>
                <c:pt idx="1035">
                  <c:v>725.22460999999998</c:v>
                </c:pt>
                <c:pt idx="1036">
                  <c:v>757.50951999999995</c:v>
                </c:pt>
                <c:pt idx="1037">
                  <c:v>794.18957999999998</c:v>
                </c:pt>
                <c:pt idx="1038">
                  <c:v>805.60509999999999</c:v>
                </c:pt>
                <c:pt idx="1039">
                  <c:v>824.29285000000004</c:v>
                </c:pt>
                <c:pt idx="1040">
                  <c:v>833.88269000000003</c:v>
                </c:pt>
                <c:pt idx="1041">
                  <c:v>824.48779000000002</c:v>
                </c:pt>
                <c:pt idx="1042">
                  <c:v>788.53552000000002</c:v>
                </c:pt>
                <c:pt idx="1043">
                  <c:v>733.66821000000004</c:v>
                </c:pt>
                <c:pt idx="1044">
                  <c:v>665.03223000000003</c:v>
                </c:pt>
                <c:pt idx="1045">
                  <c:v>579.14795000000004</c:v>
                </c:pt>
                <c:pt idx="1046">
                  <c:v>494.14697000000001</c:v>
                </c:pt>
                <c:pt idx="1047">
                  <c:v>348.21868999999998</c:v>
                </c:pt>
                <c:pt idx="1048">
                  <c:v>291.16809000000001</c:v>
                </c:pt>
                <c:pt idx="1049">
                  <c:v>174.77991</c:v>
                </c:pt>
                <c:pt idx="1050">
                  <c:v>51.105026000000002</c:v>
                </c:pt>
                <c:pt idx="1051">
                  <c:v>-81.548096000000001</c:v>
                </c:pt>
                <c:pt idx="1052">
                  <c:v>-218.60004000000001</c:v>
                </c:pt>
                <c:pt idx="1053">
                  <c:v>-359.07623000000001</c:v>
                </c:pt>
                <c:pt idx="1054">
                  <c:v>-496.17468000000002</c:v>
                </c:pt>
                <c:pt idx="1055">
                  <c:v>-629.46618999999998</c:v>
                </c:pt>
                <c:pt idx="1056">
                  <c:v>-761.40759000000003</c:v>
                </c:pt>
                <c:pt idx="1057">
                  <c:v>-929.49450999999999</c:v>
                </c:pt>
                <c:pt idx="1058">
                  <c:v>-980.07556</c:v>
                </c:pt>
                <c:pt idx="1059">
                  <c:v>-1053.4840999999999</c:v>
                </c:pt>
                <c:pt idx="1060">
                  <c:v>-1102.7170000000001</c:v>
                </c:pt>
                <c:pt idx="1061">
                  <c:v>-1135.6632999999999</c:v>
                </c:pt>
                <c:pt idx="1062">
                  <c:v>-1152.9421</c:v>
                </c:pt>
                <c:pt idx="1063">
                  <c:v>-1158.3638000000001</c:v>
                </c:pt>
                <c:pt idx="1064">
                  <c:v>-1155.3169</c:v>
                </c:pt>
                <c:pt idx="1065">
                  <c:v>-1141.3353999999999</c:v>
                </c:pt>
                <c:pt idx="1066">
                  <c:v>-1111.3430000000001</c:v>
                </c:pt>
                <c:pt idx="1067">
                  <c:v>-1046.7554</c:v>
                </c:pt>
                <c:pt idx="1068">
                  <c:v>-1006.4596</c:v>
                </c:pt>
                <c:pt idx="1069">
                  <c:v>-927.93700999999999</c:v>
                </c:pt>
                <c:pt idx="1070">
                  <c:v>-837.45006999999998</c:v>
                </c:pt>
                <c:pt idx="1071">
                  <c:v>-739.05944999999997</c:v>
                </c:pt>
                <c:pt idx="1072">
                  <c:v>-649.55591000000004</c:v>
                </c:pt>
                <c:pt idx="1073">
                  <c:v>-573.9873</c:v>
                </c:pt>
                <c:pt idx="1074">
                  <c:v>-511.28625</c:v>
                </c:pt>
                <c:pt idx="1075">
                  <c:v>-453.27368000000001</c:v>
                </c:pt>
                <c:pt idx="1076">
                  <c:v>-402.79449</c:v>
                </c:pt>
                <c:pt idx="1077">
                  <c:v>-346.22667999999999</c:v>
                </c:pt>
                <c:pt idx="1078">
                  <c:v>-329.36273</c:v>
                </c:pt>
                <c:pt idx="1079">
                  <c:v>-296.28753999999998</c:v>
                </c:pt>
                <c:pt idx="1080">
                  <c:v>-265.58521000000002</c:v>
                </c:pt>
                <c:pt idx="1081">
                  <c:v>-236.67813000000001</c:v>
                </c:pt>
                <c:pt idx="1082">
                  <c:v>-208.18591000000001</c:v>
                </c:pt>
                <c:pt idx="1083">
                  <c:v>-177.61945</c:v>
                </c:pt>
                <c:pt idx="1084">
                  <c:v>-146.03912</c:v>
                </c:pt>
                <c:pt idx="1085">
                  <c:v>-118.34264</c:v>
                </c:pt>
                <c:pt idx="1086">
                  <c:v>-93.099472000000006</c:v>
                </c:pt>
                <c:pt idx="1087">
                  <c:v>-65.032837000000001</c:v>
                </c:pt>
                <c:pt idx="1088">
                  <c:v>-56.338904999999997</c:v>
                </c:pt>
                <c:pt idx="1089">
                  <c:v>-43.237212999999997</c:v>
                </c:pt>
                <c:pt idx="1090">
                  <c:v>-34.232140000000001</c:v>
                </c:pt>
                <c:pt idx="1091">
                  <c:v>-29.168129</c:v>
                </c:pt>
                <c:pt idx="1092">
                  <c:v>-25.454163000000001</c:v>
                </c:pt>
                <c:pt idx="1093">
                  <c:v>-20.872952000000002</c:v>
                </c:pt>
                <c:pt idx="1094">
                  <c:v>-16.604659999999999</c:v>
                </c:pt>
                <c:pt idx="1095">
                  <c:v>-13.101696</c:v>
                </c:pt>
                <c:pt idx="1096">
                  <c:v>-8.3649158000000003</c:v>
                </c:pt>
                <c:pt idx="1097">
                  <c:v>-3.0881166000000002</c:v>
                </c:pt>
                <c:pt idx="1098">
                  <c:v>-2.3156403999999999</c:v>
                </c:pt>
                <c:pt idx="1099">
                  <c:v>-1.5932322000000001</c:v>
                </c:pt>
                <c:pt idx="1100">
                  <c:v>-2.9718876000000001</c:v>
                </c:pt>
                <c:pt idx="1101">
                  <c:v>-4.5883656000000004</c:v>
                </c:pt>
                <c:pt idx="1102">
                  <c:v>-3.6853552000000001</c:v>
                </c:pt>
                <c:pt idx="1103">
                  <c:v>-2.9379129000000002</c:v>
                </c:pt>
                <c:pt idx="1104">
                  <c:v>-1.4662743</c:v>
                </c:pt>
                <c:pt idx="1105">
                  <c:v>0.77605246999999999</c:v>
                </c:pt>
                <c:pt idx="1106">
                  <c:v>1.8417835</c:v>
                </c:pt>
                <c:pt idx="1107">
                  <c:v>2.1314620999999998</c:v>
                </c:pt>
                <c:pt idx="1108">
                  <c:v>1.6415119</c:v>
                </c:pt>
                <c:pt idx="1109">
                  <c:v>0.14841557</c:v>
                </c:pt>
                <c:pt idx="1110">
                  <c:v>-1.0532140999999999</c:v>
                </c:pt>
                <c:pt idx="1111">
                  <c:v>-1.1730194</c:v>
                </c:pt>
                <c:pt idx="1112">
                  <c:v>-0.16987324000000001</c:v>
                </c:pt>
                <c:pt idx="1113">
                  <c:v>1.7827748999999999</c:v>
                </c:pt>
                <c:pt idx="1114">
                  <c:v>3.2258034000000002</c:v>
                </c:pt>
                <c:pt idx="1115">
                  <c:v>3.4278631000000002</c:v>
                </c:pt>
                <c:pt idx="1116">
                  <c:v>2.7680397000000001</c:v>
                </c:pt>
                <c:pt idx="1117">
                  <c:v>0.1001358</c:v>
                </c:pt>
                <c:pt idx="1118">
                  <c:v>-0.80645084</c:v>
                </c:pt>
                <c:pt idx="1119">
                  <c:v>-0.88691710999999995</c:v>
                </c:pt>
                <c:pt idx="1120">
                  <c:v>1.5592575</c:v>
                </c:pt>
                <c:pt idx="1121">
                  <c:v>8.1074237999999994</c:v>
                </c:pt>
                <c:pt idx="1122">
                  <c:v>17.455818000000001</c:v>
                </c:pt>
                <c:pt idx="1123">
                  <c:v>25.820732</c:v>
                </c:pt>
                <c:pt idx="1124">
                  <c:v>32.778381000000003</c:v>
                </c:pt>
                <c:pt idx="1125">
                  <c:v>37.813782000000003</c:v>
                </c:pt>
                <c:pt idx="1126">
                  <c:v>39.988159000000003</c:v>
                </c:pt>
                <c:pt idx="1127">
                  <c:v>42.230483999999997</c:v>
                </c:pt>
                <c:pt idx="1128">
                  <c:v>43.042304999999999</c:v>
                </c:pt>
                <c:pt idx="1129">
                  <c:v>44.987800999999997</c:v>
                </c:pt>
                <c:pt idx="1130">
                  <c:v>46.833159999999999</c:v>
                </c:pt>
                <c:pt idx="1131">
                  <c:v>46.210884</c:v>
                </c:pt>
                <c:pt idx="1132">
                  <c:v>43.230057000000002</c:v>
                </c:pt>
                <c:pt idx="1133">
                  <c:v>38.757919000000001</c:v>
                </c:pt>
                <c:pt idx="1134">
                  <c:v>33.482909999999997</c:v>
                </c:pt>
                <c:pt idx="1135">
                  <c:v>29.595493000000001</c:v>
                </c:pt>
                <c:pt idx="1136">
                  <c:v>27.329922</c:v>
                </c:pt>
                <c:pt idx="1137">
                  <c:v>25.060772</c:v>
                </c:pt>
                <c:pt idx="1138">
                  <c:v>24.874804999999999</c:v>
                </c:pt>
                <c:pt idx="1139">
                  <c:v>24.690628</c:v>
                </c:pt>
                <c:pt idx="1140">
                  <c:v>23.251175</c:v>
                </c:pt>
                <c:pt idx="1141">
                  <c:v>20.964146</c:v>
                </c:pt>
                <c:pt idx="1142">
                  <c:v>18.691421999999999</c:v>
                </c:pt>
                <c:pt idx="1143">
                  <c:v>17.08567</c:v>
                </c:pt>
                <c:pt idx="1144">
                  <c:v>16.286373000000001</c:v>
                </c:pt>
                <c:pt idx="1145">
                  <c:v>15.646219</c:v>
                </c:pt>
                <c:pt idx="1146">
                  <c:v>15.49065</c:v>
                </c:pt>
                <c:pt idx="1147">
                  <c:v>15.224218</c:v>
                </c:pt>
                <c:pt idx="1148">
                  <c:v>14.319419999999999</c:v>
                </c:pt>
                <c:pt idx="1149">
                  <c:v>13.362766000000001</c:v>
                </c:pt>
                <c:pt idx="1150">
                  <c:v>12.626053000000001</c:v>
                </c:pt>
                <c:pt idx="1151">
                  <c:v>11.735557999999999</c:v>
                </c:pt>
                <c:pt idx="1152">
                  <c:v>11.174084000000001</c:v>
                </c:pt>
                <c:pt idx="1153">
                  <c:v>11.243819999999999</c:v>
                </c:pt>
                <c:pt idx="1154">
                  <c:v>11.544228</c:v>
                </c:pt>
                <c:pt idx="1155">
                  <c:v>11.143684</c:v>
                </c:pt>
                <c:pt idx="1156">
                  <c:v>9.9080811000000004</c:v>
                </c:pt>
                <c:pt idx="1157">
                  <c:v>8.8620186000000007</c:v>
                </c:pt>
                <c:pt idx="1158">
                  <c:v>8.2540511999999993</c:v>
                </c:pt>
                <c:pt idx="1159">
                  <c:v>7.2687863999999998</c:v>
                </c:pt>
                <c:pt idx="1160">
                  <c:v>6.8664550999999996</c:v>
                </c:pt>
                <c:pt idx="1161">
                  <c:v>6.2459707</c:v>
                </c:pt>
                <c:pt idx="1162">
                  <c:v>5.3894520000000004</c:v>
                </c:pt>
                <c:pt idx="1163">
                  <c:v>4.4041872</c:v>
                </c:pt>
                <c:pt idx="1164">
                  <c:v>3.6048889000000002</c:v>
                </c:pt>
                <c:pt idx="1165">
                  <c:v>2.9397011000000002</c:v>
                </c:pt>
                <c:pt idx="1166">
                  <c:v>2.3871660000000001</c:v>
                </c:pt>
                <c:pt idx="1167">
                  <c:v>1.886487</c:v>
                </c:pt>
                <c:pt idx="1168">
                  <c:v>1.6897917</c:v>
                </c:pt>
                <c:pt idx="1169">
                  <c:v>1.4054774999999999</c:v>
                </c:pt>
                <c:pt idx="1170">
                  <c:v>1.090765</c:v>
                </c:pt>
                <c:pt idx="1171">
                  <c:v>0.36478042999999999</c:v>
                </c:pt>
                <c:pt idx="1172">
                  <c:v>0.36299229</c:v>
                </c:pt>
                <c:pt idx="1173">
                  <c:v>0.62048435000000002</c:v>
                </c:pt>
                <c:pt idx="1174">
                  <c:v>0.47385693000000001</c:v>
                </c:pt>
                <c:pt idx="1175">
                  <c:v>0.15735626</c:v>
                </c:pt>
                <c:pt idx="1176">
                  <c:v>2.3245811000000002E-2</c:v>
                </c:pt>
                <c:pt idx="1177">
                  <c:v>-1.6093254000000001E-2</c:v>
                </c:pt>
                <c:pt idx="1178">
                  <c:v>-4.2915344000000001E-2</c:v>
                </c:pt>
                <c:pt idx="1179">
                  <c:v>-0.15914439999999999</c:v>
                </c:pt>
                <c:pt idx="1180">
                  <c:v>-7.1525573999999995E-2</c:v>
                </c:pt>
                <c:pt idx="1181">
                  <c:v>5.543232E-2</c:v>
                </c:pt>
                <c:pt idx="1182">
                  <c:v>-0.13768673000000001</c:v>
                </c:pt>
                <c:pt idx="1183">
                  <c:v>-0.43094157999999999</c:v>
                </c:pt>
                <c:pt idx="1184">
                  <c:v>-0.35226344999999998</c:v>
                </c:pt>
                <c:pt idx="1185">
                  <c:v>-0.28789042999999997</c:v>
                </c:pt>
                <c:pt idx="1186">
                  <c:v>-0.23424624999999999</c:v>
                </c:pt>
                <c:pt idx="1187">
                  <c:v>-0.18060207</c:v>
                </c:pt>
                <c:pt idx="1188">
                  <c:v>-0.15735626</c:v>
                </c:pt>
                <c:pt idx="1189">
                  <c:v>-0.12874603000000001</c:v>
                </c:pt>
                <c:pt idx="1190">
                  <c:v>-0.10550022000000001</c:v>
                </c:pt>
                <c:pt idx="1191">
                  <c:v>-0.17523765999999999</c:v>
                </c:pt>
                <c:pt idx="1192">
                  <c:v>-0.18596649000000001</c:v>
                </c:pt>
                <c:pt idx="1193">
                  <c:v>-0.1502037</c:v>
                </c:pt>
                <c:pt idx="1194">
                  <c:v>-0.12338161</c:v>
                </c:pt>
                <c:pt idx="1195">
                  <c:v>-0.10192394</c:v>
                </c:pt>
                <c:pt idx="1196">
                  <c:v>-8.225441E-2</c:v>
                </c:pt>
                <c:pt idx="1197">
                  <c:v>-6.2584876999999997E-2</c:v>
                </c:pt>
                <c:pt idx="1198">
                  <c:v>-5.543232E-2</c:v>
                </c:pt>
                <c:pt idx="1199">
                  <c:v>-4.4703484000000002E-2</c:v>
                </c:pt>
                <c:pt idx="1200">
                  <c:v>-3.7550925999999998E-2</c:v>
                </c:pt>
                <c:pt idx="1201">
                  <c:v>-2.682209E-2</c:v>
                </c:pt>
                <c:pt idx="1202">
                  <c:v>-2.1457672000000001E-2</c:v>
                </c:pt>
                <c:pt idx="1203">
                  <c:v>-1.7881392999999999E-2</c:v>
                </c:pt>
                <c:pt idx="1204">
                  <c:v>-1.4305115E-2</c:v>
                </c:pt>
                <c:pt idx="1205">
                  <c:v>-1.0728836E-2</c:v>
                </c:pt>
                <c:pt idx="1206">
                  <c:v>-8.9406967000000004E-3</c:v>
                </c:pt>
                <c:pt idx="1207">
                  <c:v>-7.1525573999999996E-3</c:v>
                </c:pt>
                <c:pt idx="1208">
                  <c:v>-5.3644180000000001E-3</c:v>
                </c:pt>
                <c:pt idx="1209">
                  <c:v>-5.3644180000000001E-3</c:v>
                </c:pt>
                <c:pt idx="1210">
                  <c:v>-3.5762786999999998E-3</c:v>
                </c:pt>
                <c:pt idx="1211">
                  <c:v>-3.5762786999999998E-3</c:v>
                </c:pt>
                <c:pt idx="1212">
                  <c:v>-8.4042548999999994E-2</c:v>
                </c:pt>
                <c:pt idx="1213">
                  <c:v>-0.12695788999999999</c:v>
                </c:pt>
                <c:pt idx="1214">
                  <c:v>-0.14483929000000001</c:v>
                </c:pt>
                <c:pt idx="1215">
                  <c:v>-0.1502037</c:v>
                </c:pt>
                <c:pt idx="1216">
                  <c:v>-0.12159348</c:v>
                </c:pt>
                <c:pt idx="1217">
                  <c:v>-9.1195106999999997E-2</c:v>
                </c:pt>
                <c:pt idx="1218">
                  <c:v>-8.0466270000000006E-2</c:v>
                </c:pt>
                <c:pt idx="1219">
                  <c:v>-8.4042548999999994E-2</c:v>
                </c:pt>
                <c:pt idx="1220">
                  <c:v>-9.6559524999999993E-2</c:v>
                </c:pt>
                <c:pt idx="1221">
                  <c:v>-0.10192394</c:v>
                </c:pt>
                <c:pt idx="1222">
                  <c:v>-8.4042548999999994E-2</c:v>
                </c:pt>
                <c:pt idx="1223">
                  <c:v>-6.7949295000000007E-2</c:v>
                </c:pt>
                <c:pt idx="1224">
                  <c:v>-2.3245811000000002E-2</c:v>
                </c:pt>
                <c:pt idx="1225">
                  <c:v>-1.0728836E-2</c:v>
                </c:pt>
                <c:pt idx="1226">
                  <c:v>-8.9406967000000004E-3</c:v>
                </c:pt>
                <c:pt idx="1227">
                  <c:v>-7.1525573999999996E-3</c:v>
                </c:pt>
                <c:pt idx="1228">
                  <c:v>-5.3644180000000001E-3</c:v>
                </c:pt>
                <c:pt idx="1229">
                  <c:v>-5.3644180000000001E-3</c:v>
                </c:pt>
                <c:pt idx="1230">
                  <c:v>-3.5762786999999998E-3</c:v>
                </c:pt>
                <c:pt idx="1231">
                  <c:v>-1.7881393000000001E-3</c:v>
                </c:pt>
                <c:pt idx="1232">
                  <c:v>-1.7881393000000001E-3</c:v>
                </c:pt>
                <c:pt idx="1233">
                  <c:v>-1.7881393000000001E-3</c:v>
                </c:pt>
                <c:pt idx="1234">
                  <c:v>-5.3644180000000001E-3</c:v>
                </c:pt>
                <c:pt idx="1235">
                  <c:v>5.7220459000000001E-2</c:v>
                </c:pt>
                <c:pt idx="1236">
                  <c:v>5.9008598000000002E-2</c:v>
                </c:pt>
                <c:pt idx="1237">
                  <c:v>-5.9008598000000002E-2</c:v>
                </c:pt>
                <c:pt idx="1238">
                  <c:v>-0.23245811</c:v>
                </c:pt>
                <c:pt idx="1239">
                  <c:v>-0.23782253</c:v>
                </c:pt>
                <c:pt idx="1240">
                  <c:v>-0.17881393000000001</c:v>
                </c:pt>
                <c:pt idx="1241">
                  <c:v>-0.17344952</c:v>
                </c:pt>
                <c:pt idx="1242">
                  <c:v>-0.21815300000000001</c:v>
                </c:pt>
                <c:pt idx="1243">
                  <c:v>-0.21100044000000001</c:v>
                </c:pt>
                <c:pt idx="1244">
                  <c:v>-0.17166138</c:v>
                </c:pt>
                <c:pt idx="1245">
                  <c:v>0.20205975000000001</c:v>
                </c:pt>
                <c:pt idx="1246">
                  <c:v>0.62584877000000005</c:v>
                </c:pt>
                <c:pt idx="1247">
                  <c:v>-8.0466270000000006E-2</c:v>
                </c:pt>
                <c:pt idx="1248">
                  <c:v>-0.15556812</c:v>
                </c:pt>
                <c:pt idx="1249">
                  <c:v>6.2584876999999997E-2</c:v>
                </c:pt>
                <c:pt idx="1250">
                  <c:v>0.12695788999999999</c:v>
                </c:pt>
                <c:pt idx="1251">
                  <c:v>0.13411044999999999</c:v>
                </c:pt>
                <c:pt idx="1252">
                  <c:v>0.12695788999999999</c:v>
                </c:pt>
                <c:pt idx="1253">
                  <c:v>0.10371208</c:v>
                </c:pt>
                <c:pt idx="1254">
                  <c:v>8.4042548999999994E-2</c:v>
                </c:pt>
                <c:pt idx="1255">
                  <c:v>6.9737434000000001E-2</c:v>
                </c:pt>
                <c:pt idx="1256">
                  <c:v>4.4703484000000002E-2</c:v>
                </c:pt>
                <c:pt idx="1257">
                  <c:v>9.2983246000000006E-2</c:v>
                </c:pt>
                <c:pt idx="1258">
                  <c:v>8.225441E-2</c:v>
                </c:pt>
                <c:pt idx="1259">
                  <c:v>-5.364418E-2</c:v>
                </c:pt>
                <c:pt idx="1260">
                  <c:v>-5.9008598000000002E-2</c:v>
                </c:pt>
                <c:pt idx="1261">
                  <c:v>-6.6161155999999999E-2</c:v>
                </c:pt>
                <c:pt idx="1262">
                  <c:v>-3.7550925999999998E-2</c:v>
                </c:pt>
                <c:pt idx="1263">
                  <c:v>-4.6491623000000003E-2</c:v>
                </c:pt>
                <c:pt idx="1264">
                  <c:v>-0.32544136000000001</c:v>
                </c:pt>
                <c:pt idx="1265">
                  <c:v>-0.38087367999999999</c:v>
                </c:pt>
                <c:pt idx="1266">
                  <c:v>-0.27894974</c:v>
                </c:pt>
                <c:pt idx="1267">
                  <c:v>-0.26822089999999998</c:v>
                </c:pt>
                <c:pt idx="1268">
                  <c:v>-0.24497509000000001</c:v>
                </c:pt>
                <c:pt idx="1269">
                  <c:v>-0.20027160999999999</c:v>
                </c:pt>
                <c:pt idx="1270">
                  <c:v>-0.11622906</c:v>
                </c:pt>
                <c:pt idx="1271">
                  <c:v>-3.2186508000000003E-2</c:v>
                </c:pt>
                <c:pt idx="1272">
                  <c:v>-0.33438205999999998</c:v>
                </c:pt>
                <c:pt idx="1273">
                  <c:v>-0.33974648000000002</c:v>
                </c:pt>
                <c:pt idx="1274">
                  <c:v>-0.18954277</c:v>
                </c:pt>
                <c:pt idx="1275">
                  <c:v>-0.27358532000000002</c:v>
                </c:pt>
                <c:pt idx="1276">
                  <c:v>-0.25212764999999998</c:v>
                </c:pt>
                <c:pt idx="1277">
                  <c:v>-0.18775463000000001</c:v>
                </c:pt>
                <c:pt idx="1278">
                  <c:v>-0.21278858</c:v>
                </c:pt>
                <c:pt idx="1279">
                  <c:v>-0.30219554999999998</c:v>
                </c:pt>
                <c:pt idx="1280">
                  <c:v>-0.26822089999999998</c:v>
                </c:pt>
                <c:pt idx="1281">
                  <c:v>-0.17881393000000001</c:v>
                </c:pt>
                <c:pt idx="1282">
                  <c:v>-0.15914439999999999</c:v>
                </c:pt>
                <c:pt idx="1283">
                  <c:v>-0.15914439999999999</c:v>
                </c:pt>
                <c:pt idx="1284">
                  <c:v>-3.3974648000000003E-2</c:v>
                </c:pt>
                <c:pt idx="1285">
                  <c:v>-1.2516975E-2</c:v>
                </c:pt>
                <c:pt idx="1286">
                  <c:v>-8.5830688000000002E-2</c:v>
                </c:pt>
                <c:pt idx="1287">
                  <c:v>-7.3313713000000003E-2</c:v>
                </c:pt>
                <c:pt idx="1288">
                  <c:v>-6.4373016000000005E-2</c:v>
                </c:pt>
                <c:pt idx="1289">
                  <c:v>1.0728836E-2</c:v>
                </c:pt>
                <c:pt idx="1290">
                  <c:v>0.21994114000000001</c:v>
                </c:pt>
                <c:pt idx="1291">
                  <c:v>0.34868716999999999</c:v>
                </c:pt>
                <c:pt idx="1292">
                  <c:v>0.30040740999999999</c:v>
                </c:pt>
                <c:pt idx="1293">
                  <c:v>7.5101851999999997E-2</c:v>
                </c:pt>
                <c:pt idx="1294">
                  <c:v>-0.19490719000000001</c:v>
                </c:pt>
                <c:pt idx="1295">
                  <c:v>-0.17166138</c:v>
                </c:pt>
                <c:pt idx="1296">
                  <c:v>-0.13768673000000001</c:v>
                </c:pt>
                <c:pt idx="1297">
                  <c:v>-0.10192394</c:v>
                </c:pt>
                <c:pt idx="1298">
                  <c:v>-9.1195106999999997E-2</c:v>
                </c:pt>
                <c:pt idx="1299">
                  <c:v>-7.8678130999999998E-2</c:v>
                </c:pt>
                <c:pt idx="1300">
                  <c:v>-6.4373016000000005E-2</c:v>
                </c:pt>
                <c:pt idx="1301">
                  <c:v>-8.4042548999999994E-2</c:v>
                </c:pt>
                <c:pt idx="1302">
                  <c:v>-0.21100044000000001</c:v>
                </c:pt>
                <c:pt idx="1303">
                  <c:v>-0.20205975000000001</c:v>
                </c:pt>
                <c:pt idx="1304">
                  <c:v>-0.16450882</c:v>
                </c:pt>
                <c:pt idx="1305">
                  <c:v>-0.13411044999999999</c:v>
                </c:pt>
                <c:pt idx="1306">
                  <c:v>-0.11086464</c:v>
                </c:pt>
                <c:pt idx="1307">
                  <c:v>-0.15556812</c:v>
                </c:pt>
                <c:pt idx="1308">
                  <c:v>-0.20384789</c:v>
                </c:pt>
                <c:pt idx="1309">
                  <c:v>-0.25928020000000002</c:v>
                </c:pt>
                <c:pt idx="1310">
                  <c:v>-0.23424624999999999</c:v>
                </c:pt>
                <c:pt idx="1311">
                  <c:v>-0.19133090999999999</c:v>
                </c:pt>
                <c:pt idx="1312">
                  <c:v>-0.15735626</c:v>
                </c:pt>
                <c:pt idx="1313">
                  <c:v>-0.12874603000000001</c:v>
                </c:pt>
                <c:pt idx="1314">
                  <c:v>-0.10728836</c:v>
                </c:pt>
                <c:pt idx="1315">
                  <c:v>-9.1195106999999997E-2</c:v>
                </c:pt>
                <c:pt idx="1316">
                  <c:v>-0.15735626</c:v>
                </c:pt>
                <c:pt idx="1317">
                  <c:v>-0.15199183999999999</c:v>
                </c:pt>
                <c:pt idx="1318">
                  <c:v>-0.13411044999999999</c:v>
                </c:pt>
                <c:pt idx="1319">
                  <c:v>-4.8279761999999997E-2</c:v>
                </c:pt>
                <c:pt idx="1320">
                  <c:v>4.8279761999999997E-2</c:v>
                </c:pt>
                <c:pt idx="1321">
                  <c:v>0.1001358</c:v>
                </c:pt>
                <c:pt idx="1322">
                  <c:v>8.4042548999999994E-2</c:v>
                </c:pt>
                <c:pt idx="1323">
                  <c:v>7.5101851999999997E-2</c:v>
                </c:pt>
                <c:pt idx="1324">
                  <c:v>6.4373016000000005E-2</c:v>
                </c:pt>
                <c:pt idx="1325">
                  <c:v>5.1856040999999999E-2</c:v>
                </c:pt>
                <c:pt idx="1326">
                  <c:v>4.2915344000000001E-2</c:v>
                </c:pt>
                <c:pt idx="1327">
                  <c:v>0.1001358</c:v>
                </c:pt>
                <c:pt idx="1328">
                  <c:v>0.10728836</c:v>
                </c:pt>
                <c:pt idx="1329">
                  <c:v>8.9406967000000004E-2</c:v>
                </c:pt>
                <c:pt idx="1330">
                  <c:v>1.2516975E-2</c:v>
                </c:pt>
                <c:pt idx="1331">
                  <c:v>-6.7949295000000007E-2</c:v>
                </c:pt>
                <c:pt idx="1332">
                  <c:v>-5.543232E-2</c:v>
                </c:pt>
                <c:pt idx="1333">
                  <c:v>-4.4703484000000002E-2</c:v>
                </c:pt>
                <c:pt idx="1334">
                  <c:v>-3.7550925999999998E-2</c:v>
                </c:pt>
                <c:pt idx="1335">
                  <c:v>-3.0398369000000001E-2</c:v>
                </c:pt>
                <c:pt idx="1336">
                  <c:v>-2.5033950999999999E-2</c:v>
                </c:pt>
                <c:pt idx="1337">
                  <c:v>-1.6093254000000001E-2</c:v>
                </c:pt>
                <c:pt idx="1338">
                  <c:v>-1.4305115E-2</c:v>
                </c:pt>
                <c:pt idx="1339">
                  <c:v>-1.2516975E-2</c:v>
                </c:pt>
                <c:pt idx="1340">
                  <c:v>-1.0728836E-2</c:v>
                </c:pt>
                <c:pt idx="1341">
                  <c:v>-7.1525573999999996E-3</c:v>
                </c:pt>
                <c:pt idx="1342">
                  <c:v>2.5033950999999999E-2</c:v>
                </c:pt>
                <c:pt idx="1343">
                  <c:v>3.9339065999999999E-2</c:v>
                </c:pt>
                <c:pt idx="1344">
                  <c:v>3.2186508000000003E-2</c:v>
                </c:pt>
                <c:pt idx="1345">
                  <c:v>2.5033950999999999E-2</c:v>
                </c:pt>
                <c:pt idx="1346">
                  <c:v>2.1457672000000001E-2</c:v>
                </c:pt>
                <c:pt idx="1347">
                  <c:v>1.6093254000000001E-2</c:v>
                </c:pt>
                <c:pt idx="1348">
                  <c:v>1.7881392999999999E-2</c:v>
                </c:pt>
                <c:pt idx="1349">
                  <c:v>3.7550925999999998E-2</c:v>
                </c:pt>
                <c:pt idx="1350">
                  <c:v>3.2186508000000003E-2</c:v>
                </c:pt>
                <c:pt idx="1351">
                  <c:v>2.682209E-2</c:v>
                </c:pt>
                <c:pt idx="1352">
                  <c:v>-1.0728836E-2</c:v>
                </c:pt>
                <c:pt idx="1353">
                  <c:v>-4.8279761999999997E-2</c:v>
                </c:pt>
                <c:pt idx="1354">
                  <c:v>-3.7550925999999998E-2</c:v>
                </c:pt>
                <c:pt idx="1355">
                  <c:v>-3.0398369000000001E-2</c:v>
                </c:pt>
                <c:pt idx="1356">
                  <c:v>-1.9669532999999999E-2</c:v>
                </c:pt>
                <c:pt idx="1357">
                  <c:v>-1.2516975E-2</c:v>
                </c:pt>
                <c:pt idx="1358">
                  <c:v>-2.3245811000000002E-2</c:v>
                </c:pt>
                <c:pt idx="1359">
                  <c:v>-0.12695788999999999</c:v>
                </c:pt>
                <c:pt idx="1360">
                  <c:v>-0.15199183999999999</c:v>
                </c:pt>
                <c:pt idx="1361">
                  <c:v>-0.12516975</c:v>
                </c:pt>
                <c:pt idx="1362">
                  <c:v>-0.10192394</c:v>
                </c:pt>
                <c:pt idx="1363">
                  <c:v>-7.8678130999999998E-2</c:v>
                </c:pt>
                <c:pt idx="1364">
                  <c:v>-4.8279761999999997E-2</c:v>
                </c:pt>
                <c:pt idx="1365">
                  <c:v>-9.6559524999999993E-2</c:v>
                </c:pt>
                <c:pt idx="1366">
                  <c:v>-0.20921229999999999</c:v>
                </c:pt>
                <c:pt idx="1367">
                  <c:v>-0.18954277</c:v>
                </c:pt>
                <c:pt idx="1368">
                  <c:v>-0.16808509999999999</c:v>
                </c:pt>
                <c:pt idx="1369">
                  <c:v>-0.13768673000000001</c:v>
                </c:pt>
                <c:pt idx="1370">
                  <c:v>-0.11265277999999999</c:v>
                </c:pt>
                <c:pt idx="1371">
                  <c:v>-7.6889992000000004E-2</c:v>
                </c:pt>
                <c:pt idx="1372">
                  <c:v>-7.1525573999999996E-3</c:v>
                </c:pt>
                <c:pt idx="1373">
                  <c:v>-5.3644180000000001E-3</c:v>
                </c:pt>
                <c:pt idx="1374">
                  <c:v>-7.1525573999999996E-3</c:v>
                </c:pt>
                <c:pt idx="1375">
                  <c:v>-3.5762786999999998E-3</c:v>
                </c:pt>
                <c:pt idx="1376">
                  <c:v>-3.5762786999999998E-3</c:v>
                </c:pt>
                <c:pt idx="1377">
                  <c:v>-1.7881393000000001E-3</c:v>
                </c:pt>
                <c:pt idx="1378">
                  <c:v>-1.7881393000000001E-3</c:v>
                </c:pt>
                <c:pt idx="1379">
                  <c:v>5.9008598000000002E-2</c:v>
                </c:pt>
                <c:pt idx="1380">
                  <c:v>0.28967857000000002</c:v>
                </c:pt>
                <c:pt idx="1381">
                  <c:v>1.3554096</c:v>
                </c:pt>
                <c:pt idx="1382">
                  <c:v>6.8199635000000001</c:v>
                </c:pt>
                <c:pt idx="1383">
                  <c:v>21.423698000000002</c:v>
                </c:pt>
                <c:pt idx="1384">
                  <c:v>45.127274</c:v>
                </c:pt>
                <c:pt idx="1385">
                  <c:v>70.134399000000002</c:v>
                </c:pt>
                <c:pt idx="1386">
                  <c:v>92.178589000000002</c:v>
                </c:pt>
                <c:pt idx="1387">
                  <c:v>108.47926</c:v>
                </c:pt>
                <c:pt idx="1388">
                  <c:v>108.91557</c:v>
                </c:pt>
                <c:pt idx="1389">
                  <c:v>105.58247</c:v>
                </c:pt>
                <c:pt idx="1390">
                  <c:v>101.15862</c:v>
                </c:pt>
                <c:pt idx="1391">
                  <c:v>96.339584000000002</c:v>
                </c:pt>
                <c:pt idx="1392">
                  <c:v>87.822677999999996</c:v>
                </c:pt>
                <c:pt idx="1393">
                  <c:v>79.293243000000004</c:v>
                </c:pt>
                <c:pt idx="1394">
                  <c:v>71.321731999999997</c:v>
                </c:pt>
                <c:pt idx="1395">
                  <c:v>64.596526999999995</c:v>
                </c:pt>
                <c:pt idx="1396">
                  <c:v>58.028702000000003</c:v>
                </c:pt>
                <c:pt idx="1397">
                  <c:v>48.050879999999999</c:v>
                </c:pt>
                <c:pt idx="1398">
                  <c:v>44.601562999999999</c:v>
                </c:pt>
                <c:pt idx="1399">
                  <c:v>36.417243999999997</c:v>
                </c:pt>
                <c:pt idx="1400">
                  <c:v>29.404163</c:v>
                </c:pt>
                <c:pt idx="1401">
                  <c:v>23.603439000000002</c:v>
                </c:pt>
                <c:pt idx="1402">
                  <c:v>18.816589</c:v>
                </c:pt>
                <c:pt idx="1403">
                  <c:v>15.240311</c:v>
                </c:pt>
                <c:pt idx="1404">
                  <c:v>11.960865</c:v>
                </c:pt>
                <c:pt idx="1405">
                  <c:v>8.2594147000000007</c:v>
                </c:pt>
                <c:pt idx="1406">
                  <c:v>5.1909685000000003</c:v>
                </c:pt>
                <c:pt idx="1407">
                  <c:v>2.0366906999999999</c:v>
                </c:pt>
                <c:pt idx="1408">
                  <c:v>1.4305114999999999</c:v>
                </c:pt>
                <c:pt idx="1409">
                  <c:v>0.60081481999999997</c:v>
                </c:pt>
                <c:pt idx="1410">
                  <c:v>0.45239924999999998</c:v>
                </c:pt>
                <c:pt idx="1411">
                  <c:v>0.79572200999999998</c:v>
                </c:pt>
                <c:pt idx="1412">
                  <c:v>0.68306922999999997</c:v>
                </c:pt>
                <c:pt idx="1413">
                  <c:v>0.83327293000000002</c:v>
                </c:pt>
                <c:pt idx="1414">
                  <c:v>0.92625617999999998</c:v>
                </c:pt>
                <c:pt idx="1415">
                  <c:v>1.6343593999999999</c:v>
                </c:pt>
                <c:pt idx="1416">
                  <c:v>1.5074015000000001</c:v>
                </c:pt>
                <c:pt idx="1417">
                  <c:v>1.7827748999999999</c:v>
                </c:pt>
                <c:pt idx="1418">
                  <c:v>1.7112494</c:v>
                </c:pt>
                <c:pt idx="1419">
                  <c:v>1.822114</c:v>
                </c:pt>
                <c:pt idx="1420">
                  <c:v>2.6053190000000002</c:v>
                </c:pt>
                <c:pt idx="1421">
                  <c:v>4.5168400000000002</c:v>
                </c:pt>
                <c:pt idx="1422">
                  <c:v>7.3796511000000002</c:v>
                </c:pt>
                <c:pt idx="1423">
                  <c:v>10.328293</c:v>
                </c:pt>
                <c:pt idx="1424">
                  <c:v>12.803077999999999</c:v>
                </c:pt>
                <c:pt idx="1425">
                  <c:v>14.415979</c:v>
                </c:pt>
                <c:pt idx="1426">
                  <c:v>15.454886999999999</c:v>
                </c:pt>
                <c:pt idx="1427">
                  <c:v>16.881824000000002</c:v>
                </c:pt>
                <c:pt idx="1428">
                  <c:v>17.446877000000001</c:v>
                </c:pt>
                <c:pt idx="1429">
                  <c:v>19.172432000000001</c:v>
                </c:pt>
                <c:pt idx="1430">
                  <c:v>20.751358</c:v>
                </c:pt>
                <c:pt idx="1431">
                  <c:v>20.227432</c:v>
                </c:pt>
                <c:pt idx="1432">
                  <c:v>13.802647</c:v>
                </c:pt>
                <c:pt idx="1433">
                  <c:v>-12.679695000000001</c:v>
                </c:pt>
                <c:pt idx="1434">
                  <c:v>-55.459144999999999</c:v>
                </c:pt>
                <c:pt idx="1435">
                  <c:v>-116.10388</c:v>
                </c:pt>
                <c:pt idx="1436">
                  <c:v>-188.15694999999999</c:v>
                </c:pt>
                <c:pt idx="1437">
                  <c:v>-303.24695000000003</c:v>
                </c:pt>
                <c:pt idx="1438">
                  <c:v>-359.12097</c:v>
                </c:pt>
                <c:pt idx="1439">
                  <c:v>-453.87090999999998</c:v>
                </c:pt>
                <c:pt idx="1440">
                  <c:v>-553.78674000000001</c:v>
                </c:pt>
                <c:pt idx="1441">
                  <c:v>-661.38977</c:v>
                </c:pt>
                <c:pt idx="1442">
                  <c:v>-756.37048000000004</c:v>
                </c:pt>
                <c:pt idx="1443">
                  <c:v>-852.23621000000003</c:v>
                </c:pt>
                <c:pt idx="1444">
                  <c:v>-940.87243999999998</c:v>
                </c:pt>
                <c:pt idx="1445">
                  <c:v>-1028.9667999999999</c:v>
                </c:pt>
                <c:pt idx="1446">
                  <c:v>-1109.5352</c:v>
                </c:pt>
                <c:pt idx="1447">
                  <c:v>-1203.5823</c:v>
                </c:pt>
                <c:pt idx="1448">
                  <c:v>-1234.2936999999999</c:v>
                </c:pt>
                <c:pt idx="1449">
                  <c:v>-1276.2861</c:v>
                </c:pt>
                <c:pt idx="1450">
                  <c:v>-1310.5488</c:v>
                </c:pt>
                <c:pt idx="1451">
                  <c:v>-1339.5471</c:v>
                </c:pt>
                <c:pt idx="1452">
                  <c:v>-1365.3320000000001</c:v>
                </c:pt>
                <c:pt idx="1453">
                  <c:v>-1387.5676000000001</c:v>
                </c:pt>
                <c:pt idx="1454">
                  <c:v>-1407.1244999999999</c:v>
                </c:pt>
                <c:pt idx="1455">
                  <c:v>-1421.6405999999999</c:v>
                </c:pt>
                <c:pt idx="1456">
                  <c:v>-1430.9944</c:v>
                </c:pt>
                <c:pt idx="1457">
                  <c:v>-1436.3209999999999</c:v>
                </c:pt>
                <c:pt idx="1458">
                  <c:v>-1435.9223999999999</c:v>
                </c:pt>
                <c:pt idx="1459">
                  <c:v>-1432.0886</c:v>
                </c:pt>
                <c:pt idx="1460">
                  <c:v>-1427.0408</c:v>
                </c:pt>
                <c:pt idx="1461">
                  <c:v>-1421.6279</c:v>
                </c:pt>
                <c:pt idx="1462">
                  <c:v>-1417.4919</c:v>
                </c:pt>
                <c:pt idx="1463">
                  <c:v>-1415.019</c:v>
                </c:pt>
                <c:pt idx="1464">
                  <c:v>-1411.8557000000001</c:v>
                </c:pt>
                <c:pt idx="1465">
                  <c:v>-1409.1967999999999</c:v>
                </c:pt>
                <c:pt idx="1466">
                  <c:v>-1407.5017</c:v>
                </c:pt>
                <c:pt idx="1467">
                  <c:v>-1404.9965999999999</c:v>
                </c:pt>
                <c:pt idx="1468">
                  <c:v>-1403.5696</c:v>
                </c:pt>
                <c:pt idx="1469">
                  <c:v>-1400.3867</c:v>
                </c:pt>
                <c:pt idx="1470">
                  <c:v>-1396.6638</c:v>
                </c:pt>
                <c:pt idx="1471">
                  <c:v>-1392.5476000000001</c:v>
                </c:pt>
                <c:pt idx="1472">
                  <c:v>-1390.6699000000001</c:v>
                </c:pt>
                <c:pt idx="1473">
                  <c:v>-1390.0261</c:v>
                </c:pt>
                <c:pt idx="1474">
                  <c:v>-1389.0159000000001</c:v>
                </c:pt>
                <c:pt idx="1475">
                  <c:v>-1386.1815999999999</c:v>
                </c:pt>
                <c:pt idx="1476">
                  <c:v>-1381.1177</c:v>
                </c:pt>
                <c:pt idx="1477">
                  <c:v>-1335.0337</c:v>
                </c:pt>
                <c:pt idx="1478">
                  <c:v>-1297.7778000000001</c:v>
                </c:pt>
                <c:pt idx="1479">
                  <c:v>-1223.5217</c:v>
                </c:pt>
                <c:pt idx="1480">
                  <c:v>-1154.1599000000001</c:v>
                </c:pt>
                <c:pt idx="1481">
                  <c:v>-1097.9302</c:v>
                </c:pt>
                <c:pt idx="1482">
                  <c:v>-1052.9690000000001</c:v>
                </c:pt>
                <c:pt idx="1483">
                  <c:v>-1012.0940000000001</c:v>
                </c:pt>
                <c:pt idx="1484">
                  <c:v>-966.67174999999997</c:v>
                </c:pt>
                <c:pt idx="1485">
                  <c:v>-894.39684999999997</c:v>
                </c:pt>
                <c:pt idx="1486">
                  <c:v>-810.66907000000003</c:v>
                </c:pt>
                <c:pt idx="1487">
                  <c:v>-649.79907000000003</c:v>
                </c:pt>
                <c:pt idx="1488">
                  <c:v>-583.68799000000001</c:v>
                </c:pt>
                <c:pt idx="1489">
                  <c:v>-488.69848999999999</c:v>
                </c:pt>
                <c:pt idx="1490">
                  <c:v>-408.55408</c:v>
                </c:pt>
                <c:pt idx="1491">
                  <c:v>-324.02875</c:v>
                </c:pt>
                <c:pt idx="1492">
                  <c:v>-257.00391000000002</c:v>
                </c:pt>
                <c:pt idx="1493">
                  <c:v>-201.73607999999999</c:v>
                </c:pt>
                <c:pt idx="1494">
                  <c:v>-157.35982999999999</c:v>
                </c:pt>
                <c:pt idx="1495">
                  <c:v>-120.12541</c:v>
                </c:pt>
                <c:pt idx="1496">
                  <c:v>-90.816024999999996</c:v>
                </c:pt>
                <c:pt idx="1497">
                  <c:v>-36.687255999999998</c:v>
                </c:pt>
                <c:pt idx="1498">
                  <c:v>-8.1306685999999999</c:v>
                </c:pt>
                <c:pt idx="1499">
                  <c:v>34.119484</c:v>
                </c:pt>
                <c:pt idx="1500">
                  <c:v>66.964034999999996</c:v>
                </c:pt>
                <c:pt idx="1501">
                  <c:v>89.626907000000003</c:v>
                </c:pt>
                <c:pt idx="1502">
                  <c:v>113.99925</c:v>
                </c:pt>
                <c:pt idx="1503">
                  <c:v>151.61813000000001</c:v>
                </c:pt>
                <c:pt idx="1504">
                  <c:v>200.1232</c:v>
                </c:pt>
                <c:pt idx="1505">
                  <c:v>242.86331000000001</c:v>
                </c:pt>
                <c:pt idx="1506">
                  <c:v>270.64917000000003</c:v>
                </c:pt>
                <c:pt idx="1507">
                  <c:v>292.03357</c:v>
                </c:pt>
                <c:pt idx="1508">
                  <c:v>295.35950000000003</c:v>
                </c:pt>
                <c:pt idx="1509">
                  <c:v>301.26391999999998</c:v>
                </c:pt>
                <c:pt idx="1510">
                  <c:v>312.88324</c:v>
                </c:pt>
                <c:pt idx="1511">
                  <c:v>330.42669999999998</c:v>
                </c:pt>
                <c:pt idx="1512">
                  <c:v>354.26080000000002</c:v>
                </c:pt>
                <c:pt idx="1513">
                  <c:v>391.56139999999999</c:v>
                </c:pt>
                <c:pt idx="1514">
                  <c:v>451.12432999999999</c:v>
                </c:pt>
                <c:pt idx="1515">
                  <c:v>530.32641999999998</c:v>
                </c:pt>
                <c:pt idx="1516">
                  <c:v>602.52246000000002</c:v>
                </c:pt>
                <c:pt idx="1517">
                  <c:v>681.66369999999995</c:v>
                </c:pt>
                <c:pt idx="1518">
                  <c:v>712.91332999999997</c:v>
                </c:pt>
                <c:pt idx="1519">
                  <c:v>753.42358000000002</c:v>
                </c:pt>
                <c:pt idx="1520">
                  <c:v>785.86937999999998</c:v>
                </c:pt>
                <c:pt idx="1521">
                  <c:v>811.84924000000001</c:v>
                </c:pt>
                <c:pt idx="1522">
                  <c:v>833.15674000000001</c:v>
                </c:pt>
                <c:pt idx="1523">
                  <c:v>850.45690999999999</c:v>
                </c:pt>
                <c:pt idx="1524">
                  <c:v>864.74059999999997</c:v>
                </c:pt>
                <c:pt idx="1525">
                  <c:v>874.59862999999996</c:v>
                </c:pt>
                <c:pt idx="1526">
                  <c:v>877.20752000000005</c:v>
                </c:pt>
                <c:pt idx="1527">
                  <c:v>874.06213000000002</c:v>
                </c:pt>
                <c:pt idx="1528">
                  <c:v>872.46178999999995</c:v>
                </c:pt>
                <c:pt idx="1529">
                  <c:v>872.96789999999999</c:v>
                </c:pt>
                <c:pt idx="1530">
                  <c:v>877.06628000000001</c:v>
                </c:pt>
                <c:pt idx="1531">
                  <c:v>880.52990999999997</c:v>
                </c:pt>
                <c:pt idx="1532">
                  <c:v>882.31799000000001</c:v>
                </c:pt>
                <c:pt idx="1533">
                  <c:v>881.78332999999998</c:v>
                </c:pt>
                <c:pt idx="1534">
                  <c:v>879.23352</c:v>
                </c:pt>
                <c:pt idx="1535">
                  <c:v>876.69970999999998</c:v>
                </c:pt>
                <c:pt idx="1536">
                  <c:v>873.45239000000004</c:v>
                </c:pt>
                <c:pt idx="1537">
                  <c:v>870.76306</c:v>
                </c:pt>
                <c:pt idx="1538">
                  <c:v>870.89000999999996</c:v>
                </c:pt>
                <c:pt idx="1539">
                  <c:v>868.97313999999994</c:v>
                </c:pt>
                <c:pt idx="1540">
                  <c:v>864.68700999999999</c:v>
                </c:pt>
                <c:pt idx="1541">
                  <c:v>857.53088000000002</c:v>
                </c:pt>
                <c:pt idx="1542">
                  <c:v>852.28979000000004</c:v>
                </c:pt>
                <c:pt idx="1543">
                  <c:v>851.51378999999997</c:v>
                </c:pt>
                <c:pt idx="1544">
                  <c:v>847.53516000000002</c:v>
                </c:pt>
                <c:pt idx="1545">
                  <c:v>836.38964999999996</c:v>
                </c:pt>
                <c:pt idx="1546">
                  <c:v>819.67944</c:v>
                </c:pt>
                <c:pt idx="1547">
                  <c:v>804.44275000000005</c:v>
                </c:pt>
                <c:pt idx="1548">
                  <c:v>802.51697000000001</c:v>
                </c:pt>
                <c:pt idx="1549">
                  <c:v>799.13562000000002</c:v>
                </c:pt>
                <c:pt idx="1550">
                  <c:v>792.81444999999997</c:v>
                </c:pt>
                <c:pt idx="1551">
                  <c:v>785.43848000000003</c:v>
                </c:pt>
                <c:pt idx="1552">
                  <c:v>779.71642999999995</c:v>
                </c:pt>
                <c:pt idx="1553">
                  <c:v>779.97742000000005</c:v>
                </c:pt>
                <c:pt idx="1554">
                  <c:v>785.18628000000001</c:v>
                </c:pt>
                <c:pt idx="1555">
                  <c:v>791.05322000000001</c:v>
                </c:pt>
                <c:pt idx="1556">
                  <c:v>790.89940999999999</c:v>
                </c:pt>
                <c:pt idx="1557">
                  <c:v>783.96496999999999</c:v>
                </c:pt>
                <c:pt idx="1558">
                  <c:v>784.37267999999995</c:v>
                </c:pt>
                <c:pt idx="1559">
                  <c:v>784.88585999999998</c:v>
                </c:pt>
                <c:pt idx="1560">
                  <c:v>780.91796999999997</c:v>
                </c:pt>
                <c:pt idx="1561">
                  <c:v>773.46142999999995</c:v>
                </c:pt>
                <c:pt idx="1562">
                  <c:v>768.01660000000004</c:v>
                </c:pt>
                <c:pt idx="1563">
                  <c:v>766.80065999999999</c:v>
                </c:pt>
                <c:pt idx="1564">
                  <c:v>758.15319999999997</c:v>
                </c:pt>
                <c:pt idx="1565">
                  <c:v>736.78674000000001</c:v>
                </c:pt>
                <c:pt idx="1566">
                  <c:v>713.91821000000004</c:v>
                </c:pt>
                <c:pt idx="1567">
                  <c:v>682.29674999999997</c:v>
                </c:pt>
                <c:pt idx="1568">
                  <c:v>668.28661999999997</c:v>
                </c:pt>
                <c:pt idx="1569">
                  <c:v>641.03186000000005</c:v>
                </c:pt>
                <c:pt idx="1570">
                  <c:v>608.32324000000006</c:v>
                </c:pt>
                <c:pt idx="1571">
                  <c:v>576.46569999999997</c:v>
                </c:pt>
                <c:pt idx="1572">
                  <c:v>544.25414999999998</c:v>
                </c:pt>
                <c:pt idx="1573">
                  <c:v>509.52672999999999</c:v>
                </c:pt>
                <c:pt idx="1574">
                  <c:v>473.74963000000002</c:v>
                </c:pt>
                <c:pt idx="1575">
                  <c:v>443.18853999999999</c:v>
                </c:pt>
                <c:pt idx="1576">
                  <c:v>422.70006999999998</c:v>
                </c:pt>
                <c:pt idx="1577">
                  <c:v>378.81554999999997</c:v>
                </c:pt>
                <c:pt idx="1578">
                  <c:v>344.67279000000002</c:v>
                </c:pt>
                <c:pt idx="1579">
                  <c:v>289.66608000000002</c:v>
                </c:pt>
                <c:pt idx="1580">
                  <c:v>236.55652000000001</c:v>
                </c:pt>
                <c:pt idx="1581">
                  <c:v>193.82538</c:v>
                </c:pt>
                <c:pt idx="1582">
                  <c:v>167.03726</c:v>
                </c:pt>
                <c:pt idx="1583">
                  <c:v>157.76218</c:v>
                </c:pt>
                <c:pt idx="1584">
                  <c:v>162.21463</c:v>
                </c:pt>
                <c:pt idx="1585">
                  <c:v>175.97436999999999</c:v>
                </c:pt>
                <c:pt idx="1586">
                  <c:v>200.23764</c:v>
                </c:pt>
                <c:pt idx="1587">
                  <c:v>248.74807999999999</c:v>
                </c:pt>
                <c:pt idx="1588">
                  <c:v>284.14429000000001</c:v>
                </c:pt>
                <c:pt idx="1589">
                  <c:v>334.52508999999998</c:v>
                </c:pt>
                <c:pt idx="1590">
                  <c:v>388.92388999999997</c:v>
                </c:pt>
                <c:pt idx="1591">
                  <c:v>446.60034000000002</c:v>
                </c:pt>
                <c:pt idx="1592">
                  <c:v>504.18018000000001</c:v>
                </c:pt>
                <c:pt idx="1593">
                  <c:v>558.46094000000005</c:v>
                </c:pt>
                <c:pt idx="1594">
                  <c:v>603.30211999999995</c:v>
                </c:pt>
                <c:pt idx="1595">
                  <c:v>627.46704</c:v>
                </c:pt>
                <c:pt idx="1596">
                  <c:v>632.93871999999999</c:v>
                </c:pt>
                <c:pt idx="1597">
                  <c:v>618.93042000000003</c:v>
                </c:pt>
                <c:pt idx="1598">
                  <c:v>608.95983999999999</c:v>
                </c:pt>
                <c:pt idx="1599">
                  <c:v>602.34546</c:v>
                </c:pt>
                <c:pt idx="1600">
                  <c:v>606.52611999999999</c:v>
                </c:pt>
                <c:pt idx="1601">
                  <c:v>621.01000999999997</c:v>
                </c:pt>
                <c:pt idx="1602">
                  <c:v>639.87671</c:v>
                </c:pt>
                <c:pt idx="1603">
                  <c:v>663.63391000000001</c:v>
                </c:pt>
                <c:pt idx="1604">
                  <c:v>689.35095000000001</c:v>
                </c:pt>
                <c:pt idx="1605">
                  <c:v>715.31652999999994</c:v>
                </c:pt>
                <c:pt idx="1606">
                  <c:v>738.35131999999999</c:v>
                </c:pt>
                <c:pt idx="1607">
                  <c:v>760.13269000000003</c:v>
                </c:pt>
                <c:pt idx="1608">
                  <c:v>766.45556999999997</c:v>
                </c:pt>
                <c:pt idx="1609">
                  <c:v>766.13904000000002</c:v>
                </c:pt>
                <c:pt idx="1610">
                  <c:v>751.30102999999997</c:v>
                </c:pt>
                <c:pt idx="1611">
                  <c:v>728.75085000000001</c:v>
                </c:pt>
                <c:pt idx="1612">
                  <c:v>699.95825000000002</c:v>
                </c:pt>
                <c:pt idx="1613">
                  <c:v>670.04625999999996</c:v>
                </c:pt>
                <c:pt idx="1614">
                  <c:v>640.46325999999999</c:v>
                </c:pt>
                <c:pt idx="1615">
                  <c:v>610.90344000000005</c:v>
                </c:pt>
                <c:pt idx="1616">
                  <c:v>574.23595999999998</c:v>
                </c:pt>
                <c:pt idx="1617">
                  <c:v>530.25658999999996</c:v>
                </c:pt>
                <c:pt idx="1618">
                  <c:v>519.57250999999997</c:v>
                </c:pt>
                <c:pt idx="1619">
                  <c:v>509.95587</c:v>
                </c:pt>
                <c:pt idx="1620">
                  <c:v>511.40069999999997</c:v>
                </c:pt>
                <c:pt idx="1621">
                  <c:v>517.11559999999997</c:v>
                </c:pt>
                <c:pt idx="1622">
                  <c:v>526.02941999999996</c:v>
                </c:pt>
                <c:pt idx="1623">
                  <c:v>534.94335999999998</c:v>
                </c:pt>
                <c:pt idx="1624">
                  <c:v>543.01318000000003</c:v>
                </c:pt>
                <c:pt idx="1625">
                  <c:v>546.22473000000002</c:v>
                </c:pt>
                <c:pt idx="1626">
                  <c:v>539.34216000000004</c:v>
                </c:pt>
                <c:pt idx="1627">
                  <c:v>504.27319</c:v>
                </c:pt>
                <c:pt idx="1628">
                  <c:v>479.28032999999999</c:v>
                </c:pt>
                <c:pt idx="1629">
                  <c:v>411.20233000000002</c:v>
                </c:pt>
                <c:pt idx="1630">
                  <c:v>334.55907999999999</c:v>
                </c:pt>
                <c:pt idx="1631">
                  <c:v>255.60736</c:v>
                </c:pt>
                <c:pt idx="1632">
                  <c:v>164.04211000000001</c:v>
                </c:pt>
                <c:pt idx="1633">
                  <c:v>57.554839999999999</c:v>
                </c:pt>
                <c:pt idx="1634">
                  <c:v>-26.487708999999999</c:v>
                </c:pt>
                <c:pt idx="1635">
                  <c:v>-106.23515</c:v>
                </c:pt>
                <c:pt idx="1636">
                  <c:v>-167.97064</c:v>
                </c:pt>
                <c:pt idx="1637">
                  <c:v>-235.65172999999999</c:v>
                </c:pt>
                <c:pt idx="1638">
                  <c:v>-254.56487999999999</c:v>
                </c:pt>
                <c:pt idx="1639">
                  <c:v>-276.21386999999999</c:v>
                </c:pt>
                <c:pt idx="1640">
                  <c:v>-287.39690999999999</c:v>
                </c:pt>
                <c:pt idx="1641">
                  <c:v>-291.05005</c:v>
                </c:pt>
                <c:pt idx="1642">
                  <c:v>-289.03662000000003</c:v>
                </c:pt>
                <c:pt idx="1643">
                  <c:v>-284.78625</c:v>
                </c:pt>
                <c:pt idx="1644">
                  <c:v>-283.10181</c:v>
                </c:pt>
                <c:pt idx="1645">
                  <c:v>-282.87115</c:v>
                </c:pt>
                <c:pt idx="1646">
                  <c:v>-280.36774000000003</c:v>
                </c:pt>
                <c:pt idx="1647">
                  <c:v>-273.95366999999999</c:v>
                </c:pt>
                <c:pt idx="1648">
                  <c:v>-270.91381999999999</c:v>
                </c:pt>
                <c:pt idx="1649">
                  <c:v>-267.52710000000002</c:v>
                </c:pt>
                <c:pt idx="1650">
                  <c:v>-265.77472</c:v>
                </c:pt>
                <c:pt idx="1651">
                  <c:v>-265.70679000000001</c:v>
                </c:pt>
                <c:pt idx="1652">
                  <c:v>-266.13592999999997</c:v>
                </c:pt>
                <c:pt idx="1653">
                  <c:v>-266.29327000000001</c:v>
                </c:pt>
                <c:pt idx="1654">
                  <c:v>-266.13592999999997</c:v>
                </c:pt>
                <c:pt idx="1655">
                  <c:v>-263.87396000000001</c:v>
                </c:pt>
                <c:pt idx="1656">
                  <c:v>-258.24847</c:v>
                </c:pt>
                <c:pt idx="1657">
                  <c:v>-247.48205999999999</c:v>
                </c:pt>
                <c:pt idx="1658">
                  <c:v>-243.35861</c:v>
                </c:pt>
                <c:pt idx="1659">
                  <c:v>-236.29903999999999</c:v>
                </c:pt>
                <c:pt idx="1660">
                  <c:v>-228.10220000000001</c:v>
                </c:pt>
                <c:pt idx="1661">
                  <c:v>-218.99878000000001</c:v>
                </c:pt>
                <c:pt idx="1662">
                  <c:v>-208.17517000000001</c:v>
                </c:pt>
                <c:pt idx="1663">
                  <c:v>-196.4718</c:v>
                </c:pt>
                <c:pt idx="1664">
                  <c:v>-183.49350000000001</c:v>
                </c:pt>
                <c:pt idx="1665">
                  <c:v>-168.49994000000001</c:v>
                </c:pt>
                <c:pt idx="1666">
                  <c:v>-153.22208000000001</c:v>
                </c:pt>
                <c:pt idx="1667">
                  <c:v>-137.60445999999999</c:v>
                </c:pt>
                <c:pt idx="1668">
                  <c:v>-134.17841000000001</c:v>
                </c:pt>
                <c:pt idx="1669">
                  <c:v>-134.79172</c:v>
                </c:pt>
                <c:pt idx="1670">
                  <c:v>-143.95059000000001</c:v>
                </c:pt>
                <c:pt idx="1671">
                  <c:v>-155.96509</c:v>
                </c:pt>
                <c:pt idx="1672">
                  <c:v>-159.09790000000001</c:v>
                </c:pt>
                <c:pt idx="1673">
                  <c:v>-145.80847</c:v>
                </c:pt>
                <c:pt idx="1674">
                  <c:v>-113.24466</c:v>
                </c:pt>
                <c:pt idx="1675">
                  <c:v>-64.373016000000007</c:v>
                </c:pt>
                <c:pt idx="1676">
                  <c:v>-3.4046173</c:v>
                </c:pt>
                <c:pt idx="1677">
                  <c:v>97.500091999999995</c:v>
                </c:pt>
                <c:pt idx="1678">
                  <c:v>143.18704</c:v>
                </c:pt>
                <c:pt idx="1679">
                  <c:v>222.61797999999999</c:v>
                </c:pt>
                <c:pt idx="1680">
                  <c:v>297.68407999999999</c:v>
                </c:pt>
                <c:pt idx="1681">
                  <c:v>368.41748000000001</c:v>
                </c:pt>
                <c:pt idx="1682">
                  <c:v>441.54883000000001</c:v>
                </c:pt>
                <c:pt idx="1683">
                  <c:v>497.51758000000001</c:v>
                </c:pt>
                <c:pt idx="1684">
                  <c:v>549.49694999999997</c:v>
                </c:pt>
                <c:pt idx="1685">
                  <c:v>587.63622999999995</c:v>
                </c:pt>
                <c:pt idx="1686">
                  <c:v>618.34937000000002</c:v>
                </c:pt>
                <c:pt idx="1687">
                  <c:v>671.04760999999996</c:v>
                </c:pt>
                <c:pt idx="1688">
                  <c:v>687.46631000000002</c:v>
                </c:pt>
                <c:pt idx="1689">
                  <c:v>720.73279000000002</c:v>
                </c:pt>
                <c:pt idx="1690">
                  <c:v>743.58875</c:v>
                </c:pt>
                <c:pt idx="1691">
                  <c:v>747.36536000000001</c:v>
                </c:pt>
                <c:pt idx="1692">
                  <c:v>714.93384000000003</c:v>
                </c:pt>
                <c:pt idx="1693">
                  <c:v>645.10706000000005</c:v>
                </c:pt>
                <c:pt idx="1694">
                  <c:v>565.46862999999996</c:v>
                </c:pt>
                <c:pt idx="1695">
                  <c:v>494.20776000000001</c:v>
                </c:pt>
                <c:pt idx="1696">
                  <c:v>437.27515</c:v>
                </c:pt>
                <c:pt idx="1697">
                  <c:v>383.92603000000003</c:v>
                </c:pt>
                <c:pt idx="1698">
                  <c:v>370.30579</c:v>
                </c:pt>
                <c:pt idx="1699">
                  <c:v>352.7373</c:v>
                </c:pt>
                <c:pt idx="1700">
                  <c:v>338.83452999999997</c:v>
                </c:pt>
                <c:pt idx="1701">
                  <c:v>325.51110999999997</c:v>
                </c:pt>
                <c:pt idx="1702">
                  <c:v>307.60645</c:v>
                </c:pt>
                <c:pt idx="1703">
                  <c:v>285.03832999999997</c:v>
                </c:pt>
                <c:pt idx="1704">
                  <c:v>264.83593999999999</c:v>
                </c:pt>
                <c:pt idx="1705">
                  <c:v>247.87189000000001</c:v>
                </c:pt>
                <c:pt idx="1706">
                  <c:v>234.43935999999999</c:v>
                </c:pt>
                <c:pt idx="1707">
                  <c:v>215.48510999999999</c:v>
                </c:pt>
                <c:pt idx="1708">
                  <c:v>210.19934000000001</c:v>
                </c:pt>
                <c:pt idx="1709">
                  <c:v>189.84496999999999</c:v>
                </c:pt>
                <c:pt idx="1710">
                  <c:v>148.36908</c:v>
                </c:pt>
                <c:pt idx="1711">
                  <c:v>88.325149999999994</c:v>
                </c:pt>
                <c:pt idx="1712">
                  <c:v>12.170076</c:v>
                </c:pt>
                <c:pt idx="1713">
                  <c:v>-83.575851</c:v>
                </c:pt>
                <c:pt idx="1714">
                  <c:v>-191.41852</c:v>
                </c:pt>
                <c:pt idx="1715">
                  <c:v>-306.88763</c:v>
                </c:pt>
                <c:pt idx="1716">
                  <c:v>-426.91827000000001</c:v>
                </c:pt>
                <c:pt idx="1717">
                  <c:v>-603.65259000000003</c:v>
                </c:pt>
                <c:pt idx="1718">
                  <c:v>-672.55322000000001</c:v>
                </c:pt>
                <c:pt idx="1719">
                  <c:v>-791.35717999999997</c:v>
                </c:pt>
                <c:pt idx="1720">
                  <c:v>-907.75792999999999</c:v>
                </c:pt>
                <c:pt idx="1721">
                  <c:v>-1010.9622000000001</c:v>
                </c:pt>
                <c:pt idx="1722">
                  <c:v>-1099.0959</c:v>
                </c:pt>
                <c:pt idx="1723">
                  <c:v>-1160.7188000000001</c:v>
                </c:pt>
                <c:pt idx="1724">
                  <c:v>-1207.5789</c:v>
                </c:pt>
                <c:pt idx="1725">
                  <c:v>-1241.4712</c:v>
                </c:pt>
                <c:pt idx="1726">
                  <c:v>-1261.3357000000001</c:v>
                </c:pt>
                <c:pt idx="1727">
                  <c:v>-1273.0713000000001</c:v>
                </c:pt>
                <c:pt idx="1728">
                  <c:v>-1268.7367999999999</c:v>
                </c:pt>
                <c:pt idx="1729">
                  <c:v>-1245.8914</c:v>
                </c:pt>
                <c:pt idx="1730">
                  <c:v>-1208.4477999999999</c:v>
                </c:pt>
                <c:pt idx="1731">
                  <c:v>-1161.6772000000001</c:v>
                </c:pt>
                <c:pt idx="1732">
                  <c:v>-1104.8430000000001</c:v>
                </c:pt>
                <c:pt idx="1733">
                  <c:v>-1048.5934999999999</c:v>
                </c:pt>
                <c:pt idx="1734">
                  <c:v>-995.89709000000005</c:v>
                </c:pt>
                <c:pt idx="1735">
                  <c:v>-937.77184999999997</c:v>
                </c:pt>
                <c:pt idx="1736">
                  <c:v>-868.15601000000004</c:v>
                </c:pt>
                <c:pt idx="1737">
                  <c:v>-761.87256000000002</c:v>
                </c:pt>
                <c:pt idx="1738">
                  <c:v>-719.50256000000002</c:v>
                </c:pt>
                <c:pt idx="1739">
                  <c:v>-653.91187000000002</c:v>
                </c:pt>
                <c:pt idx="1740">
                  <c:v>-598.10400000000004</c:v>
                </c:pt>
                <c:pt idx="1741">
                  <c:v>-547.76427999999999</c:v>
                </c:pt>
                <c:pt idx="1742">
                  <c:v>-503.0376</c:v>
                </c:pt>
                <c:pt idx="1743">
                  <c:v>-461.32745</c:v>
                </c:pt>
                <c:pt idx="1744">
                  <c:v>-422.85741999999999</c:v>
                </c:pt>
                <c:pt idx="1745">
                  <c:v>-386.64758</c:v>
                </c:pt>
                <c:pt idx="1746">
                  <c:v>-352.46911999999998</c:v>
                </c:pt>
                <c:pt idx="1747">
                  <c:v>-308.59528</c:v>
                </c:pt>
                <c:pt idx="1748">
                  <c:v>-294.76940999999999</c:v>
                </c:pt>
                <c:pt idx="1749">
                  <c:v>-269.82666</c:v>
                </c:pt>
                <c:pt idx="1750">
                  <c:v>-247.11014</c:v>
                </c:pt>
                <c:pt idx="1751">
                  <c:v>-225.63634999999999</c:v>
                </c:pt>
                <c:pt idx="1752">
                  <c:v>-204.80634000000001</c:v>
                </c:pt>
                <c:pt idx="1753">
                  <c:v>-184.43942000000001</c:v>
                </c:pt>
                <c:pt idx="1754">
                  <c:v>-165.43149</c:v>
                </c:pt>
                <c:pt idx="1755">
                  <c:v>-148.18668</c:v>
                </c:pt>
                <c:pt idx="1756">
                  <c:v>-128.73889</c:v>
                </c:pt>
                <c:pt idx="1757">
                  <c:v>-95.352524000000003</c:v>
                </c:pt>
                <c:pt idx="1758">
                  <c:v>-73.893066000000005</c:v>
                </c:pt>
                <c:pt idx="1759">
                  <c:v>-70.145126000000005</c:v>
                </c:pt>
                <c:pt idx="1760">
                  <c:v>-60.902237</c:v>
                </c:pt>
                <c:pt idx="1761">
                  <c:v>-50.057175000000001</c:v>
                </c:pt>
                <c:pt idx="1762">
                  <c:v>-41.218398999999998</c:v>
                </c:pt>
                <c:pt idx="1763">
                  <c:v>-33.779738999999999</c:v>
                </c:pt>
                <c:pt idx="1764">
                  <c:v>-27.710795999999998</c:v>
                </c:pt>
                <c:pt idx="1765">
                  <c:v>-22.612808000000001</c:v>
                </c:pt>
                <c:pt idx="1766">
                  <c:v>-18.448235</c:v>
                </c:pt>
                <c:pt idx="1767">
                  <c:v>-13.824104</c:v>
                </c:pt>
                <c:pt idx="1768">
                  <c:v>-12.457966000000001</c:v>
                </c:pt>
                <c:pt idx="1769">
                  <c:v>-10.237099000000001</c:v>
                </c:pt>
                <c:pt idx="1770">
                  <c:v>-8.5240592999999993</c:v>
                </c:pt>
                <c:pt idx="1771">
                  <c:v>-7.1257352999999997</c:v>
                </c:pt>
                <c:pt idx="1772">
                  <c:v>-4.2986870000000001</c:v>
                </c:pt>
                <c:pt idx="1773">
                  <c:v>3.9714575000000001</c:v>
                </c:pt>
                <c:pt idx="1774">
                  <c:v>16.930102999999999</c:v>
                </c:pt>
                <c:pt idx="1775">
                  <c:v>32.225845</c:v>
                </c:pt>
                <c:pt idx="1776">
                  <c:v>46.874282999999998</c:v>
                </c:pt>
                <c:pt idx="1777">
                  <c:v>63.326957999999998</c:v>
                </c:pt>
                <c:pt idx="1778">
                  <c:v>69.957381999999996</c:v>
                </c:pt>
                <c:pt idx="1779">
                  <c:v>80.140822999999997</c:v>
                </c:pt>
                <c:pt idx="1780">
                  <c:v>89.288955999999999</c:v>
                </c:pt>
                <c:pt idx="1781">
                  <c:v>99.164840999999996</c:v>
                </c:pt>
                <c:pt idx="1782">
                  <c:v>111.72116</c:v>
                </c:pt>
                <c:pt idx="1783">
                  <c:v>126.10138000000001</c:v>
                </c:pt>
                <c:pt idx="1784">
                  <c:v>140.51555999999999</c:v>
                </c:pt>
                <c:pt idx="1785">
                  <c:v>150.72943000000001</c:v>
                </c:pt>
                <c:pt idx="1786">
                  <c:v>158.52213</c:v>
                </c:pt>
                <c:pt idx="1787">
                  <c:v>164.91472999999999</c:v>
                </c:pt>
                <c:pt idx="1788">
                  <c:v>166.80301</c:v>
                </c:pt>
                <c:pt idx="1789">
                  <c:v>169.53348</c:v>
                </c:pt>
                <c:pt idx="1790">
                  <c:v>172.62161</c:v>
                </c:pt>
                <c:pt idx="1791">
                  <c:v>176.97751</c:v>
                </c:pt>
                <c:pt idx="1792">
                  <c:v>183.1019</c:v>
                </c:pt>
                <c:pt idx="1793">
                  <c:v>193.68231</c:v>
                </c:pt>
                <c:pt idx="1794">
                  <c:v>216.38452000000001</c:v>
                </c:pt>
                <c:pt idx="1795">
                  <c:v>244.05420000000001</c:v>
                </c:pt>
                <c:pt idx="1796">
                  <c:v>278.04315000000003</c:v>
                </c:pt>
                <c:pt idx="1797">
                  <c:v>326.29253999999997</c:v>
                </c:pt>
                <c:pt idx="1798">
                  <c:v>339.73218000000003</c:v>
                </c:pt>
                <c:pt idx="1799">
                  <c:v>361.60827999999998</c:v>
                </c:pt>
                <c:pt idx="1800">
                  <c:v>375.43414000000001</c:v>
                </c:pt>
                <c:pt idx="1801">
                  <c:v>385.55322000000001</c:v>
                </c:pt>
                <c:pt idx="1802">
                  <c:v>395.92804000000001</c:v>
                </c:pt>
                <c:pt idx="1803">
                  <c:v>404.87407999999999</c:v>
                </c:pt>
                <c:pt idx="1804">
                  <c:v>409.32477</c:v>
                </c:pt>
                <c:pt idx="1805">
                  <c:v>411.33282000000003</c:v>
                </c:pt>
                <c:pt idx="1806">
                  <c:v>413.11023</c:v>
                </c:pt>
                <c:pt idx="1807">
                  <c:v>407.44006000000002</c:v>
                </c:pt>
                <c:pt idx="1808">
                  <c:v>405.86115000000001</c:v>
                </c:pt>
                <c:pt idx="1809">
                  <c:v>411.64758</c:v>
                </c:pt>
                <c:pt idx="1810">
                  <c:v>429.65588000000002</c:v>
                </c:pt>
                <c:pt idx="1811">
                  <c:v>450.78638000000001</c:v>
                </c:pt>
                <c:pt idx="1812">
                  <c:v>463.62695000000002</c:v>
                </c:pt>
                <c:pt idx="1813">
                  <c:v>463.11376999999999</c:v>
                </c:pt>
                <c:pt idx="1814">
                  <c:v>461.26483000000002</c:v>
                </c:pt>
                <c:pt idx="1815">
                  <c:v>464.88049000000001</c:v>
                </c:pt>
                <c:pt idx="1816">
                  <c:v>470.58465999999999</c:v>
                </c:pt>
                <c:pt idx="1817">
                  <c:v>460.19556</c:v>
                </c:pt>
                <c:pt idx="1818">
                  <c:v>443.57477</c:v>
                </c:pt>
                <c:pt idx="1819">
                  <c:v>400.83825999999999</c:v>
                </c:pt>
                <c:pt idx="1820">
                  <c:v>350.15167000000002</c:v>
                </c:pt>
                <c:pt idx="1821">
                  <c:v>318.83240000000001</c:v>
                </c:pt>
                <c:pt idx="1822">
                  <c:v>313.31421</c:v>
                </c:pt>
                <c:pt idx="1823">
                  <c:v>329.56659000000002</c:v>
                </c:pt>
                <c:pt idx="1824">
                  <c:v>361.48131999999998</c:v>
                </c:pt>
                <c:pt idx="1825">
                  <c:v>375.04437000000001</c:v>
                </c:pt>
                <c:pt idx="1826">
                  <c:v>360.33330999999998</c:v>
                </c:pt>
                <c:pt idx="1827">
                  <c:v>302.29926</c:v>
                </c:pt>
                <c:pt idx="1828">
                  <c:v>274.15215999999998</c:v>
                </c:pt>
                <c:pt idx="1829">
                  <c:v>229.90106</c:v>
                </c:pt>
                <c:pt idx="1830">
                  <c:v>190.52444</c:v>
                </c:pt>
                <c:pt idx="1831">
                  <c:v>158.11264</c:v>
                </c:pt>
                <c:pt idx="1832">
                  <c:v>130.90610000000001</c:v>
                </c:pt>
                <c:pt idx="1833">
                  <c:v>108.42919999999999</c:v>
                </c:pt>
                <c:pt idx="1834">
                  <c:v>90.647934000000006</c:v>
                </c:pt>
                <c:pt idx="1835">
                  <c:v>76.165801999999999</c:v>
                </c:pt>
                <c:pt idx="1836">
                  <c:v>63.863396000000002</c:v>
                </c:pt>
                <c:pt idx="1837">
                  <c:v>48.996803</c:v>
                </c:pt>
                <c:pt idx="1838">
                  <c:v>43.610931000000001</c:v>
                </c:pt>
                <c:pt idx="1839">
                  <c:v>36.542419000000002</c:v>
                </c:pt>
                <c:pt idx="1840">
                  <c:v>31.290648999999998</c:v>
                </c:pt>
                <c:pt idx="1841">
                  <c:v>27.517676999999999</c:v>
                </c:pt>
                <c:pt idx="1842">
                  <c:v>24.184585999999999</c:v>
                </c:pt>
                <c:pt idx="1843">
                  <c:v>20.422339999999998</c:v>
                </c:pt>
                <c:pt idx="1844">
                  <c:v>16.772746999999999</c:v>
                </c:pt>
                <c:pt idx="1845">
                  <c:v>13.716816</c:v>
                </c:pt>
                <c:pt idx="1846">
                  <c:v>11.531712000000001</c:v>
                </c:pt>
                <c:pt idx="1847">
                  <c:v>3.8212538</c:v>
                </c:pt>
                <c:pt idx="1848">
                  <c:v>-8.7994347000000008</c:v>
                </c:pt>
                <c:pt idx="1849">
                  <c:v>-48.063400000000001</c:v>
                </c:pt>
                <c:pt idx="1850">
                  <c:v>-103.83725</c:v>
                </c:pt>
                <c:pt idx="1851">
                  <c:v>-174.94083000000001</c:v>
                </c:pt>
                <c:pt idx="1852">
                  <c:v>-256.83942000000002</c:v>
                </c:pt>
                <c:pt idx="1853">
                  <c:v>-348.59064000000001</c:v>
                </c:pt>
                <c:pt idx="1854">
                  <c:v>-446.76659999999998</c:v>
                </c:pt>
                <c:pt idx="1855">
                  <c:v>-548.46520999999996</c:v>
                </c:pt>
                <c:pt idx="1856">
                  <c:v>-646.89513999999997</c:v>
                </c:pt>
                <c:pt idx="1857">
                  <c:v>-786.28601000000003</c:v>
                </c:pt>
                <c:pt idx="1858">
                  <c:v>-840.26098999999999</c:v>
                </c:pt>
                <c:pt idx="1859">
                  <c:v>-928.39661000000001</c:v>
                </c:pt>
                <c:pt idx="1860">
                  <c:v>-1017.5907999999999</c:v>
                </c:pt>
                <c:pt idx="1861">
                  <c:v>-1098.2664</c:v>
                </c:pt>
                <c:pt idx="1862">
                  <c:v>-1166.845</c:v>
                </c:pt>
                <c:pt idx="1863">
                  <c:v>-1223.4663</c:v>
                </c:pt>
                <c:pt idx="1864">
                  <c:v>-1266.1279</c:v>
                </c:pt>
                <c:pt idx="1865">
                  <c:v>-1301.8798999999999</c:v>
                </c:pt>
                <c:pt idx="1866">
                  <c:v>-1332.9363000000001</c:v>
                </c:pt>
                <c:pt idx="1867">
                  <c:v>-1366.9736</c:v>
                </c:pt>
                <c:pt idx="1868">
                  <c:v>-1383.1579999999999</c:v>
                </c:pt>
                <c:pt idx="1869">
                  <c:v>-1402.4340999999999</c:v>
                </c:pt>
                <c:pt idx="1870">
                  <c:v>-1416.8823</c:v>
                </c:pt>
                <c:pt idx="1871">
                  <c:v>-1428.0509999999999</c:v>
                </c:pt>
                <c:pt idx="1872">
                  <c:v>-1437.8696</c:v>
                </c:pt>
                <c:pt idx="1873">
                  <c:v>-1446.6011000000001</c:v>
                </c:pt>
                <c:pt idx="1874">
                  <c:v>-1453.7644</c:v>
                </c:pt>
                <c:pt idx="1875">
                  <c:v>-1461.1047000000001</c:v>
                </c:pt>
                <c:pt idx="1876">
                  <c:v>-1467.2542000000001</c:v>
                </c:pt>
                <c:pt idx="1877">
                  <c:v>-1470.8607999999999</c:v>
                </c:pt>
                <c:pt idx="1878">
                  <c:v>-1470.97</c:v>
                </c:pt>
                <c:pt idx="1879">
                  <c:v>-1467.095</c:v>
                </c:pt>
                <c:pt idx="1880">
                  <c:v>-1461.7019</c:v>
                </c:pt>
                <c:pt idx="1881">
                  <c:v>-1458.605</c:v>
                </c:pt>
                <c:pt idx="1882">
                  <c:v>-1458.5281</c:v>
                </c:pt>
                <c:pt idx="1883">
                  <c:v>-1460.6255000000001</c:v>
                </c:pt>
                <c:pt idx="1884">
                  <c:v>-1463.3344999999999</c:v>
                </c:pt>
                <c:pt idx="1885">
                  <c:v>-1466.6532999999999</c:v>
                </c:pt>
                <c:pt idx="1886">
                  <c:v>-1470.4692</c:v>
                </c:pt>
                <c:pt idx="1887">
                  <c:v>-1473.5823</c:v>
                </c:pt>
                <c:pt idx="1888">
                  <c:v>-1474.877</c:v>
                </c:pt>
                <c:pt idx="1889">
                  <c:v>-1477.1980000000001</c:v>
                </c:pt>
                <c:pt idx="1890">
                  <c:v>-1477.5503000000001</c:v>
                </c:pt>
                <c:pt idx="1891">
                  <c:v>-1477.4055000000001</c:v>
                </c:pt>
                <c:pt idx="1892">
                  <c:v>-1475.3152</c:v>
                </c:pt>
                <c:pt idx="1893">
                  <c:v>-1472.5667000000001</c:v>
                </c:pt>
                <c:pt idx="1894">
                  <c:v>-1469.6504</c:v>
                </c:pt>
                <c:pt idx="1895">
                  <c:v>-1464.7239</c:v>
                </c:pt>
                <c:pt idx="1896">
                  <c:v>-1458.1257000000001</c:v>
                </c:pt>
                <c:pt idx="1897">
                  <c:v>-1413.2935</c:v>
                </c:pt>
                <c:pt idx="1898">
                  <c:v>-1377.5271</c:v>
                </c:pt>
                <c:pt idx="1899">
                  <c:v>-1305.1736000000001</c:v>
                </c:pt>
                <c:pt idx="1900">
                  <c:v>-1221.6478999999999</c:v>
                </c:pt>
                <c:pt idx="1901">
                  <c:v>-1148.7973999999999</c:v>
                </c:pt>
                <c:pt idx="1902">
                  <c:v>-1085.76</c:v>
                </c:pt>
                <c:pt idx="1903">
                  <c:v>-1027.8046999999999</c:v>
                </c:pt>
                <c:pt idx="1904">
                  <c:v>-963.68017999999995</c:v>
                </c:pt>
                <c:pt idx="1905">
                  <c:v>-876.33667000000003</c:v>
                </c:pt>
                <c:pt idx="1906">
                  <c:v>-767.92358000000002</c:v>
                </c:pt>
                <c:pt idx="1907">
                  <c:v>-581.16858000000002</c:v>
                </c:pt>
                <c:pt idx="1908">
                  <c:v>-532.29150000000004</c:v>
                </c:pt>
                <c:pt idx="1909">
                  <c:v>-450.19092000000001</c:v>
                </c:pt>
                <c:pt idx="1910">
                  <c:v>-360.25463999999999</c:v>
                </c:pt>
                <c:pt idx="1911">
                  <c:v>-284.11029000000002</c:v>
                </c:pt>
                <c:pt idx="1912">
                  <c:v>-223.96445</c:v>
                </c:pt>
                <c:pt idx="1913">
                  <c:v>-175.10534999999999</c:v>
                </c:pt>
                <c:pt idx="1914">
                  <c:v>-134.53066999999999</c:v>
                </c:pt>
                <c:pt idx="1915">
                  <c:v>-101.56274000000001</c:v>
                </c:pt>
                <c:pt idx="1916">
                  <c:v>-76.582427999999993</c:v>
                </c:pt>
                <c:pt idx="1917">
                  <c:v>-49.391983000000003</c:v>
                </c:pt>
                <c:pt idx="1918">
                  <c:v>-40.218826</c:v>
                </c:pt>
                <c:pt idx="1919">
                  <c:v>-26.727318</c:v>
                </c:pt>
                <c:pt idx="1920">
                  <c:v>-4.2450428000000002</c:v>
                </c:pt>
                <c:pt idx="1921">
                  <c:v>32.656792000000003</c:v>
                </c:pt>
                <c:pt idx="1922">
                  <c:v>80.264206000000001</c:v>
                </c:pt>
                <c:pt idx="1923">
                  <c:v>126.46973</c:v>
                </c:pt>
                <c:pt idx="1924">
                  <c:v>168.59116</c:v>
                </c:pt>
                <c:pt idx="1925">
                  <c:v>219.83206000000001</c:v>
                </c:pt>
                <c:pt idx="1926">
                  <c:v>288.67365000000001</c:v>
                </c:pt>
                <c:pt idx="1927">
                  <c:v>415.62439000000001</c:v>
                </c:pt>
                <c:pt idx="1928">
                  <c:v>460.95551</c:v>
                </c:pt>
                <c:pt idx="1929">
                  <c:v>533.06042000000002</c:v>
                </c:pt>
                <c:pt idx="1930">
                  <c:v>600.09960999999998</c:v>
                </c:pt>
                <c:pt idx="1931">
                  <c:v>657.41479000000004</c:v>
                </c:pt>
                <c:pt idx="1932">
                  <c:v>703.70971999999995</c:v>
                </c:pt>
                <c:pt idx="1933">
                  <c:v>737.98657000000003</c:v>
                </c:pt>
                <c:pt idx="1934">
                  <c:v>761.41112999999996</c:v>
                </c:pt>
                <c:pt idx="1935">
                  <c:v>778.58630000000005</c:v>
                </c:pt>
                <c:pt idx="1936">
                  <c:v>787.67358000000002</c:v>
                </c:pt>
                <c:pt idx="1937">
                  <c:v>792.21545000000003</c:v>
                </c:pt>
                <c:pt idx="1938">
                  <c:v>797.27417000000003</c:v>
                </c:pt>
                <c:pt idx="1939">
                  <c:v>810.96947999999998</c:v>
                </c:pt>
                <c:pt idx="1940">
                  <c:v>831.43115</c:v>
                </c:pt>
                <c:pt idx="1941">
                  <c:v>853.42882999999995</c:v>
                </c:pt>
                <c:pt idx="1942">
                  <c:v>870.35364000000004</c:v>
                </c:pt>
                <c:pt idx="1943">
                  <c:v>883.63049000000001</c:v>
                </c:pt>
                <c:pt idx="1944">
                  <c:v>893.22924999999998</c:v>
                </c:pt>
                <c:pt idx="1945">
                  <c:v>897.74792000000002</c:v>
                </c:pt>
                <c:pt idx="1946">
                  <c:v>898.60437000000002</c:v>
                </c:pt>
                <c:pt idx="1947">
                  <c:v>889.61536000000001</c:v>
                </c:pt>
                <c:pt idx="1948">
                  <c:v>879.75915999999995</c:v>
                </c:pt>
                <c:pt idx="1949">
                  <c:v>858.13158999999996</c:v>
                </c:pt>
                <c:pt idx="1950">
                  <c:v>824.70959000000005</c:v>
                </c:pt>
                <c:pt idx="1951">
                  <c:v>802.49010999999996</c:v>
                </c:pt>
                <c:pt idx="1952">
                  <c:v>800.04395</c:v>
                </c:pt>
                <c:pt idx="1953">
                  <c:v>813.85022000000004</c:v>
                </c:pt>
                <c:pt idx="1954">
                  <c:v>822.91063999999994</c:v>
                </c:pt>
                <c:pt idx="1955">
                  <c:v>826.19006000000002</c:v>
                </c:pt>
                <c:pt idx="1956">
                  <c:v>831.24523999999997</c:v>
                </c:pt>
                <c:pt idx="1957">
                  <c:v>853.20714999999996</c:v>
                </c:pt>
                <c:pt idx="1958">
                  <c:v>862.42675999999994</c:v>
                </c:pt>
                <c:pt idx="1959">
                  <c:v>873.84937000000002</c:v>
                </c:pt>
                <c:pt idx="1960">
                  <c:v>875.18517999999995</c:v>
                </c:pt>
                <c:pt idx="1961">
                  <c:v>873.87976000000003</c:v>
                </c:pt>
                <c:pt idx="1962">
                  <c:v>878.13733000000002</c:v>
                </c:pt>
                <c:pt idx="1963">
                  <c:v>887.54296999999997</c:v>
                </c:pt>
                <c:pt idx="1964">
                  <c:v>898.47204999999997</c:v>
                </c:pt>
                <c:pt idx="1965">
                  <c:v>904.3175</c:v>
                </c:pt>
                <c:pt idx="1966">
                  <c:v>902.45959000000005</c:v>
                </c:pt>
                <c:pt idx="1967">
                  <c:v>892.25647000000004</c:v>
                </c:pt>
                <c:pt idx="1968">
                  <c:v>890.45763999999997</c:v>
                </c:pt>
                <c:pt idx="1969">
                  <c:v>889.05211999999995</c:v>
                </c:pt>
                <c:pt idx="1970">
                  <c:v>885.02173000000005</c:v>
                </c:pt>
                <c:pt idx="1971">
                  <c:v>879.45519999999999</c:v>
                </c:pt>
                <c:pt idx="1972">
                  <c:v>872.68884000000003</c:v>
                </c:pt>
                <c:pt idx="1973">
                  <c:v>867.98961999999995</c:v>
                </c:pt>
                <c:pt idx="1974">
                  <c:v>869.04467999999997</c:v>
                </c:pt>
                <c:pt idx="1975">
                  <c:v>872.83556999999996</c:v>
                </c:pt>
                <c:pt idx="1976">
                  <c:v>878.40015000000005</c:v>
                </c:pt>
                <c:pt idx="1977">
                  <c:v>883.84862999999996</c:v>
                </c:pt>
                <c:pt idx="1978">
                  <c:v>884.00598000000002</c:v>
                </c:pt>
                <c:pt idx="1979">
                  <c:v>884.90723000000003</c:v>
                </c:pt>
                <c:pt idx="1980">
                  <c:v>877.37378000000001</c:v>
                </c:pt>
                <c:pt idx="1981">
                  <c:v>860.58678999999995</c:v>
                </c:pt>
                <c:pt idx="1982">
                  <c:v>851.16858000000002</c:v>
                </c:pt>
                <c:pt idx="1983">
                  <c:v>856.91931</c:v>
                </c:pt>
                <c:pt idx="1984">
                  <c:v>865.00171</c:v>
                </c:pt>
                <c:pt idx="1985">
                  <c:v>858.85400000000004</c:v>
                </c:pt>
                <c:pt idx="1986">
                  <c:v>847.05408</c:v>
                </c:pt>
                <c:pt idx="1987">
                  <c:v>846.34960999999998</c:v>
                </c:pt>
                <c:pt idx="1988">
                  <c:v>851.83385999999996</c:v>
                </c:pt>
                <c:pt idx="1989">
                  <c:v>856.64746000000002</c:v>
                </c:pt>
                <c:pt idx="1990">
                  <c:v>855.92505000000006</c:v>
                </c:pt>
                <c:pt idx="1991">
                  <c:v>855.88391000000001</c:v>
                </c:pt>
                <c:pt idx="1992">
                  <c:v>849.55579</c:v>
                </c:pt>
                <c:pt idx="1993">
                  <c:v>840.15723000000003</c:v>
                </c:pt>
                <c:pt idx="1994">
                  <c:v>833.50720000000001</c:v>
                </c:pt>
                <c:pt idx="1995">
                  <c:v>827.72437000000002</c:v>
                </c:pt>
                <c:pt idx="1996">
                  <c:v>828.06408999999996</c:v>
                </c:pt>
                <c:pt idx="1997">
                  <c:v>830.77135999999996</c:v>
                </c:pt>
                <c:pt idx="1998">
                  <c:v>834.79822000000001</c:v>
                </c:pt>
                <c:pt idx="1999">
                  <c:v>842.70714999999996</c:v>
                </c:pt>
                <c:pt idx="2000">
                  <c:v>844.18591000000004</c:v>
                </c:pt>
                <c:pt idx="2001">
                  <c:v>839.14342999999997</c:v>
                </c:pt>
                <c:pt idx="2002">
                  <c:v>823.48999000000003</c:v>
                </c:pt>
                <c:pt idx="2003">
                  <c:v>803.45752000000005</c:v>
                </c:pt>
                <c:pt idx="2004">
                  <c:v>779.41772000000003</c:v>
                </c:pt>
                <c:pt idx="2005">
                  <c:v>718.69079999999997</c:v>
                </c:pt>
                <c:pt idx="2006">
                  <c:v>626.72144000000003</c:v>
                </c:pt>
                <c:pt idx="2007">
                  <c:v>443.82153</c:v>
                </c:pt>
                <c:pt idx="2008">
                  <c:v>375.39661000000001</c:v>
                </c:pt>
                <c:pt idx="2009">
                  <c:v>241.15921</c:v>
                </c:pt>
                <c:pt idx="2010">
                  <c:v>81.428284000000005</c:v>
                </c:pt>
                <c:pt idx="2011">
                  <c:v>-62.547325000000001</c:v>
                </c:pt>
                <c:pt idx="2012">
                  <c:v>-217.77213</c:v>
                </c:pt>
                <c:pt idx="2013">
                  <c:v>-358.69720000000001</c:v>
                </c:pt>
                <c:pt idx="2014">
                  <c:v>-493.75177000000002</c:v>
                </c:pt>
                <c:pt idx="2015">
                  <c:v>-626.79651000000001</c:v>
                </c:pt>
                <c:pt idx="2016">
                  <c:v>-750.99170000000004</c:v>
                </c:pt>
                <c:pt idx="2017">
                  <c:v>-914.72802999999999</c:v>
                </c:pt>
                <c:pt idx="2018">
                  <c:v>-964.83167000000003</c:v>
                </c:pt>
                <c:pt idx="2019">
                  <c:v>-1056.6669999999999</c:v>
                </c:pt>
                <c:pt idx="2020">
                  <c:v>-1130.2846999999999</c:v>
                </c:pt>
                <c:pt idx="2021">
                  <c:v>-1187.9004</c:v>
                </c:pt>
                <c:pt idx="2022">
                  <c:v>-1236.2588000000001</c:v>
                </c:pt>
                <c:pt idx="2023">
                  <c:v>-1280.8244999999999</c:v>
                </c:pt>
                <c:pt idx="2024">
                  <c:v>-1318.4773</c:v>
                </c:pt>
                <c:pt idx="2025">
                  <c:v>-1347.9226000000001</c:v>
                </c:pt>
                <c:pt idx="2026">
                  <c:v>-1371.3669</c:v>
                </c:pt>
                <c:pt idx="2027">
                  <c:v>-1375.8961999999999</c:v>
                </c:pt>
                <c:pt idx="2028">
                  <c:v>-1361.6538</c:v>
                </c:pt>
                <c:pt idx="2029">
                  <c:v>-1324.7825</c:v>
                </c:pt>
                <c:pt idx="2030">
                  <c:v>-1267.6836000000001</c:v>
                </c:pt>
                <c:pt idx="2031">
                  <c:v>-1194.9794999999999</c:v>
                </c:pt>
                <c:pt idx="2032">
                  <c:v>-1101.6188999999999</c:v>
                </c:pt>
                <c:pt idx="2033">
                  <c:v>-1004.4265</c:v>
                </c:pt>
                <c:pt idx="2034">
                  <c:v>-889.36328000000003</c:v>
                </c:pt>
                <c:pt idx="2035">
                  <c:v>-758.88634999999999</c:v>
                </c:pt>
                <c:pt idx="2036">
                  <c:v>-623.37219000000005</c:v>
                </c:pt>
                <c:pt idx="2037">
                  <c:v>-436.38646999999997</c:v>
                </c:pt>
                <c:pt idx="2038">
                  <c:v>-398.77654999999999</c:v>
                </c:pt>
                <c:pt idx="2039">
                  <c:v>-322.47485</c:v>
                </c:pt>
                <c:pt idx="2040">
                  <c:v>-257.82288</c:v>
                </c:pt>
                <c:pt idx="2041">
                  <c:v>-202.90912</c:v>
                </c:pt>
                <c:pt idx="2042">
                  <c:v>-155.22836000000001</c:v>
                </c:pt>
                <c:pt idx="2043">
                  <c:v>-117.41995</c:v>
                </c:pt>
                <c:pt idx="2044">
                  <c:v>-86.224074999999999</c:v>
                </c:pt>
                <c:pt idx="2045">
                  <c:v>-62.896011000000001</c:v>
                </c:pt>
                <c:pt idx="2046">
                  <c:v>-47.324897999999997</c:v>
                </c:pt>
                <c:pt idx="2047">
                  <c:v>-32.041671999999998</c:v>
                </c:pt>
                <c:pt idx="2048">
                  <c:v>-28.020142</c:v>
                </c:pt>
                <c:pt idx="2049">
                  <c:v>-19.172432000000001</c:v>
                </c:pt>
                <c:pt idx="2050">
                  <c:v>-10.330082000000001</c:v>
                </c:pt>
                <c:pt idx="2051">
                  <c:v>-2.9021501999999999</c:v>
                </c:pt>
                <c:pt idx="2052">
                  <c:v>2.8252602000000002</c:v>
                </c:pt>
                <c:pt idx="2053">
                  <c:v>5.7524442999999996</c:v>
                </c:pt>
                <c:pt idx="2054">
                  <c:v>5.6952237999999999</c:v>
                </c:pt>
                <c:pt idx="2055">
                  <c:v>4.0519238</c:v>
                </c:pt>
                <c:pt idx="2056">
                  <c:v>3.1399726999999999</c:v>
                </c:pt>
                <c:pt idx="2057">
                  <c:v>3.5494566000000001</c:v>
                </c:pt>
                <c:pt idx="2058">
                  <c:v>4.0125846999999997</c:v>
                </c:pt>
                <c:pt idx="2059">
                  <c:v>5.2428245999999996</c:v>
                </c:pt>
                <c:pt idx="2060">
                  <c:v>6.1762332999999998</c:v>
                </c:pt>
                <c:pt idx="2061">
                  <c:v>6.3121318999999998</c:v>
                </c:pt>
                <c:pt idx="2062">
                  <c:v>5.2589177999999999</c:v>
                </c:pt>
                <c:pt idx="2063">
                  <c:v>4.3040513999999996</c:v>
                </c:pt>
                <c:pt idx="2064">
                  <c:v>5.2446127000000002</c:v>
                </c:pt>
                <c:pt idx="2065">
                  <c:v>10.237099000000001</c:v>
                </c:pt>
                <c:pt idx="2066">
                  <c:v>19.873383</c:v>
                </c:pt>
                <c:pt idx="2067">
                  <c:v>48.263672</c:v>
                </c:pt>
                <c:pt idx="2068">
                  <c:v>60.256720999999999</c:v>
                </c:pt>
                <c:pt idx="2069">
                  <c:v>87.658173000000005</c:v>
                </c:pt>
                <c:pt idx="2070">
                  <c:v>119.96805999999999</c:v>
                </c:pt>
                <c:pt idx="2071">
                  <c:v>152.55688000000001</c:v>
                </c:pt>
                <c:pt idx="2072">
                  <c:v>182.76214999999999</c:v>
                </c:pt>
                <c:pt idx="2073">
                  <c:v>211.30083999999999</c:v>
                </c:pt>
                <c:pt idx="2074">
                  <c:v>242.67911000000001</c:v>
                </c:pt>
                <c:pt idx="2075">
                  <c:v>284.12639999999999</c:v>
                </c:pt>
                <c:pt idx="2076">
                  <c:v>324.40784000000002</c:v>
                </c:pt>
                <c:pt idx="2077">
                  <c:v>377.48156999999998</c:v>
                </c:pt>
                <c:pt idx="2078">
                  <c:v>402.01666</c:v>
                </c:pt>
                <c:pt idx="2079">
                  <c:v>433.55761999999999</c:v>
                </c:pt>
                <c:pt idx="2080">
                  <c:v>463.48212000000001</c:v>
                </c:pt>
                <c:pt idx="2081">
                  <c:v>491.60064999999997</c:v>
                </c:pt>
                <c:pt idx="2082">
                  <c:v>512.84191999999996</c:v>
                </c:pt>
                <c:pt idx="2083">
                  <c:v>528.41309000000001</c:v>
                </c:pt>
                <c:pt idx="2084">
                  <c:v>542.67700000000002</c:v>
                </c:pt>
                <c:pt idx="2085">
                  <c:v>564.08105</c:v>
                </c:pt>
                <c:pt idx="2086">
                  <c:v>605.52661000000001</c:v>
                </c:pt>
                <c:pt idx="2087">
                  <c:v>676.67125999999996</c:v>
                </c:pt>
                <c:pt idx="2088">
                  <c:v>704.63062000000002</c:v>
                </c:pt>
                <c:pt idx="2089">
                  <c:v>737.76489000000004</c:v>
                </c:pt>
                <c:pt idx="2090">
                  <c:v>764.01648</c:v>
                </c:pt>
                <c:pt idx="2091">
                  <c:v>786.05529999999999</c:v>
                </c:pt>
                <c:pt idx="2092">
                  <c:v>804.68591000000004</c:v>
                </c:pt>
                <c:pt idx="2093">
                  <c:v>818.79259999999999</c:v>
                </c:pt>
                <c:pt idx="2094">
                  <c:v>830.94115999999997</c:v>
                </c:pt>
                <c:pt idx="2095">
                  <c:v>841.57165999999995</c:v>
                </c:pt>
                <c:pt idx="2096">
                  <c:v>849.72204999999997</c:v>
                </c:pt>
                <c:pt idx="2097">
                  <c:v>858.37658999999996</c:v>
                </c:pt>
                <c:pt idx="2098">
                  <c:v>860.88538000000005</c:v>
                </c:pt>
                <c:pt idx="2099">
                  <c:v>865.1626</c:v>
                </c:pt>
                <c:pt idx="2100">
                  <c:v>868.78186000000005</c:v>
                </c:pt>
                <c:pt idx="2101">
                  <c:v>866.89892999999995</c:v>
                </c:pt>
                <c:pt idx="2102">
                  <c:v>845.56641000000002</c:v>
                </c:pt>
                <c:pt idx="2103">
                  <c:v>807.31628000000001</c:v>
                </c:pt>
                <c:pt idx="2104">
                  <c:v>756.04674999999997</c:v>
                </c:pt>
                <c:pt idx="2105">
                  <c:v>685.50109999999995</c:v>
                </c:pt>
                <c:pt idx="2106">
                  <c:v>606.30798000000004</c:v>
                </c:pt>
                <c:pt idx="2107">
                  <c:v>476.96472</c:v>
                </c:pt>
                <c:pt idx="2108">
                  <c:v>427.25445999999999</c:v>
                </c:pt>
                <c:pt idx="2109">
                  <c:v>347.17975000000001</c:v>
                </c:pt>
                <c:pt idx="2110">
                  <c:v>282.82288</c:v>
                </c:pt>
                <c:pt idx="2111">
                  <c:v>231.18673999999999</c:v>
                </c:pt>
                <c:pt idx="2112">
                  <c:v>188.70949999999999</c:v>
                </c:pt>
                <c:pt idx="2113">
                  <c:v>153.87296000000001</c:v>
                </c:pt>
                <c:pt idx="2114">
                  <c:v>125.99408</c:v>
                </c:pt>
                <c:pt idx="2115">
                  <c:v>103.15776</c:v>
                </c:pt>
                <c:pt idx="2116">
                  <c:v>84.802504999999996</c:v>
                </c:pt>
                <c:pt idx="2117">
                  <c:v>65.277816999999999</c:v>
                </c:pt>
                <c:pt idx="2118">
                  <c:v>55.972335999999999</c:v>
                </c:pt>
                <c:pt idx="2119">
                  <c:v>45.055748000000001</c:v>
                </c:pt>
                <c:pt idx="2120">
                  <c:v>36.154387999999997</c:v>
                </c:pt>
                <c:pt idx="2121">
                  <c:v>29.518604</c:v>
                </c:pt>
                <c:pt idx="2122">
                  <c:v>24.833679</c:v>
                </c:pt>
                <c:pt idx="2123">
                  <c:v>21.235942999999999</c:v>
                </c:pt>
                <c:pt idx="2124">
                  <c:v>17.983318000000001</c:v>
                </c:pt>
                <c:pt idx="2125">
                  <c:v>14.671684000000001</c:v>
                </c:pt>
                <c:pt idx="2126">
                  <c:v>11.606812</c:v>
                </c:pt>
                <c:pt idx="2127">
                  <c:v>8.7618828000000004</c:v>
                </c:pt>
                <c:pt idx="2128">
                  <c:v>8.0001353999999996</c:v>
                </c:pt>
                <c:pt idx="2129">
                  <c:v>6.9326162</c:v>
                </c:pt>
                <c:pt idx="2130">
                  <c:v>5.9723854000000003</c:v>
                </c:pt>
                <c:pt idx="2131">
                  <c:v>4.9906968999999997</c:v>
                </c:pt>
                <c:pt idx="2132">
                  <c:v>4.0626525999999998</c:v>
                </c:pt>
                <c:pt idx="2133">
                  <c:v>2.5445223000000001</c:v>
                </c:pt>
                <c:pt idx="2134">
                  <c:v>-1.7166138</c:v>
                </c:pt>
                <c:pt idx="2135">
                  <c:v>-21.974444999999999</c:v>
                </c:pt>
                <c:pt idx="2136">
                  <c:v>-63.453910999999998</c:v>
                </c:pt>
                <c:pt idx="2137">
                  <c:v>-141.99435</c:v>
                </c:pt>
                <c:pt idx="2138">
                  <c:v>-190.54949999999999</c:v>
                </c:pt>
                <c:pt idx="2139">
                  <c:v>-268.90753000000001</c:v>
                </c:pt>
                <c:pt idx="2140">
                  <c:v>-358.94213999999999</c:v>
                </c:pt>
                <c:pt idx="2141">
                  <c:v>-460.58355999999998</c:v>
                </c:pt>
                <c:pt idx="2142">
                  <c:v>-563.23352</c:v>
                </c:pt>
                <c:pt idx="2143">
                  <c:v>-668.23486000000003</c:v>
                </c:pt>
                <c:pt idx="2144">
                  <c:v>-766.58252000000005</c:v>
                </c:pt>
                <c:pt idx="2145">
                  <c:v>-860.13440000000003</c:v>
                </c:pt>
                <c:pt idx="2146">
                  <c:v>-946.95032000000003</c:v>
                </c:pt>
                <c:pt idx="2147">
                  <c:v>-1066.0994000000001</c:v>
                </c:pt>
                <c:pt idx="2148">
                  <c:v>-1100.3046999999999</c:v>
                </c:pt>
                <c:pt idx="2149">
                  <c:v>-1164.9119000000001</c:v>
                </c:pt>
                <c:pt idx="2150">
                  <c:v>-1218.9155000000001</c:v>
                </c:pt>
                <c:pt idx="2151">
                  <c:v>-1264.0392999999999</c:v>
                </c:pt>
                <c:pt idx="2152">
                  <c:v>-1301.3828000000001</c:v>
                </c:pt>
                <c:pt idx="2153">
                  <c:v>-1330.4042999999999</c:v>
                </c:pt>
                <c:pt idx="2154">
                  <c:v>-1353.5894000000001</c:v>
                </c:pt>
                <c:pt idx="2155">
                  <c:v>-1371.9713999999999</c:v>
                </c:pt>
                <c:pt idx="2156">
                  <c:v>-1385.6758</c:v>
                </c:pt>
                <c:pt idx="2157">
                  <c:v>-1392.9158</c:v>
                </c:pt>
                <c:pt idx="2158">
                  <c:v>-1391.8430000000001</c:v>
                </c:pt>
                <c:pt idx="2159">
                  <c:v>-1384.2683</c:v>
                </c:pt>
                <c:pt idx="2160">
                  <c:v>-1374.2173</c:v>
                </c:pt>
                <c:pt idx="2161">
                  <c:v>-1367.1344999999999</c:v>
                </c:pt>
                <c:pt idx="2162">
                  <c:v>-1361.0492999999999</c:v>
                </c:pt>
                <c:pt idx="2163">
                  <c:v>-1351.5759</c:v>
                </c:pt>
                <c:pt idx="2164">
                  <c:v>-1332.3159000000001</c:v>
                </c:pt>
                <c:pt idx="2165">
                  <c:v>-1306.5559000000001</c:v>
                </c:pt>
                <c:pt idx="2166">
                  <c:v>-1279.2134000000001</c:v>
                </c:pt>
                <c:pt idx="2167">
                  <c:v>-1246.2275</c:v>
                </c:pt>
                <c:pt idx="2168">
                  <c:v>-1238.8569</c:v>
                </c:pt>
                <c:pt idx="2169">
                  <c:v>-1225.6782000000001</c:v>
                </c:pt>
                <c:pt idx="2170">
                  <c:v>-1212.4496999999999</c:v>
                </c:pt>
                <c:pt idx="2171">
                  <c:v>-1197.4704999999999</c:v>
                </c:pt>
                <c:pt idx="2172">
                  <c:v>-1182.2642000000001</c:v>
                </c:pt>
                <c:pt idx="2173">
                  <c:v>-1168.3113000000001</c:v>
                </c:pt>
                <c:pt idx="2174">
                  <c:v>-1155.0378000000001</c:v>
                </c:pt>
                <c:pt idx="2175">
                  <c:v>-1140.2876000000001</c:v>
                </c:pt>
                <c:pt idx="2176">
                  <c:v>-1122.3972000000001</c:v>
                </c:pt>
                <c:pt idx="2177">
                  <c:v>-1093.8262</c:v>
                </c:pt>
                <c:pt idx="2178">
                  <c:v>-1085.4594999999999</c:v>
                </c:pt>
                <c:pt idx="2179">
                  <c:v>-1069.9707000000001</c:v>
                </c:pt>
                <c:pt idx="2180">
                  <c:v>-1052.9102</c:v>
                </c:pt>
                <c:pt idx="2181">
                  <c:v>-1040.3661999999999</c:v>
                </c:pt>
                <c:pt idx="2182">
                  <c:v>-1032.7648999999999</c:v>
                </c:pt>
                <c:pt idx="2183">
                  <c:v>-1026.8623</c:v>
                </c:pt>
                <c:pt idx="2184">
                  <c:v>-1022.0969</c:v>
                </c:pt>
                <c:pt idx="2185">
                  <c:v>-1019.2216</c:v>
                </c:pt>
                <c:pt idx="2186">
                  <c:v>-1012.1316</c:v>
                </c:pt>
                <c:pt idx="2187">
                  <c:v>-981.93700999999999</c:v>
                </c:pt>
                <c:pt idx="2188">
                  <c:v>-970.07996000000003</c:v>
                </c:pt>
                <c:pt idx="2189">
                  <c:v>-922.34375</c:v>
                </c:pt>
                <c:pt idx="2190">
                  <c:v>-845.01917000000003</c:v>
                </c:pt>
                <c:pt idx="2191">
                  <c:v>-742.51049999999998</c:v>
                </c:pt>
                <c:pt idx="2192">
                  <c:v>-620.73828000000003</c:v>
                </c:pt>
                <c:pt idx="2193">
                  <c:v>-479.78820999999999</c:v>
                </c:pt>
                <c:pt idx="2194">
                  <c:v>-352.32781999999997</c:v>
                </c:pt>
                <c:pt idx="2195">
                  <c:v>-246.43063000000001</c:v>
                </c:pt>
                <c:pt idx="2196">
                  <c:v>-157.68527</c:v>
                </c:pt>
                <c:pt idx="2197">
                  <c:v>-51.770209999999999</c:v>
                </c:pt>
                <c:pt idx="2198">
                  <c:v>-30.950904999999999</c:v>
                </c:pt>
                <c:pt idx="2199">
                  <c:v>13.359188</c:v>
                </c:pt>
                <c:pt idx="2200">
                  <c:v>46.175125000000001</c:v>
                </c:pt>
                <c:pt idx="2201">
                  <c:v>69.238540999999998</c:v>
                </c:pt>
                <c:pt idx="2202">
                  <c:v>83.490020999999999</c:v>
                </c:pt>
                <c:pt idx="2203">
                  <c:v>93.271133000000006</c:v>
                </c:pt>
                <c:pt idx="2204">
                  <c:v>100.11435</c:v>
                </c:pt>
                <c:pt idx="2205">
                  <c:v>105.01027000000001</c:v>
                </c:pt>
                <c:pt idx="2206">
                  <c:v>107.63705</c:v>
                </c:pt>
                <c:pt idx="2207">
                  <c:v>106.66788</c:v>
                </c:pt>
                <c:pt idx="2208">
                  <c:v>107.78010999999999</c:v>
                </c:pt>
                <c:pt idx="2209">
                  <c:v>116.06992</c:v>
                </c:pt>
                <c:pt idx="2210">
                  <c:v>140.00058000000001</c:v>
                </c:pt>
                <c:pt idx="2211">
                  <c:v>177.09018</c:v>
                </c:pt>
                <c:pt idx="2212">
                  <c:v>229.67935</c:v>
                </c:pt>
                <c:pt idx="2213">
                  <c:v>299.90136999999999</c:v>
                </c:pt>
                <c:pt idx="2214">
                  <c:v>373.14715999999999</c:v>
                </c:pt>
                <c:pt idx="2215">
                  <c:v>457.05736999999999</c:v>
                </c:pt>
                <c:pt idx="2216">
                  <c:v>517.44641000000001</c:v>
                </c:pt>
                <c:pt idx="2217">
                  <c:v>561.71898999999996</c:v>
                </c:pt>
                <c:pt idx="2218">
                  <c:v>568.39404000000002</c:v>
                </c:pt>
                <c:pt idx="2219">
                  <c:v>580.26013</c:v>
                </c:pt>
                <c:pt idx="2220">
                  <c:v>599.21265000000005</c:v>
                </c:pt>
                <c:pt idx="2221">
                  <c:v>633.44482000000005</c:v>
                </c:pt>
                <c:pt idx="2222">
                  <c:v>683.14612</c:v>
                </c:pt>
                <c:pt idx="2223">
                  <c:v>732.90111999999999</c:v>
                </c:pt>
                <c:pt idx="2224">
                  <c:v>774.67737</c:v>
                </c:pt>
                <c:pt idx="2225">
                  <c:v>798.87450999999999</c:v>
                </c:pt>
                <c:pt idx="2226">
                  <c:v>822.13463999999999</c:v>
                </c:pt>
                <c:pt idx="2227">
                  <c:v>844.58654999999999</c:v>
                </c:pt>
                <c:pt idx="2228">
                  <c:v>851.88927999999999</c:v>
                </c:pt>
                <c:pt idx="2229">
                  <c:v>864.41161999999997</c:v>
                </c:pt>
                <c:pt idx="2230">
                  <c:v>876.77124000000003</c:v>
                </c:pt>
                <c:pt idx="2231">
                  <c:v>886.13744999999994</c:v>
                </c:pt>
                <c:pt idx="2232">
                  <c:v>886.36632999999995</c:v>
                </c:pt>
                <c:pt idx="2233">
                  <c:v>885.49548000000004</c:v>
                </c:pt>
                <c:pt idx="2234">
                  <c:v>884.54956000000004</c:v>
                </c:pt>
                <c:pt idx="2235">
                  <c:v>880.74450999999999</c:v>
                </c:pt>
                <c:pt idx="2236">
                  <c:v>873.05371000000002</c:v>
                </c:pt>
                <c:pt idx="2237">
                  <c:v>862.06371999999999</c:v>
                </c:pt>
                <c:pt idx="2238">
                  <c:v>865.74023</c:v>
                </c:pt>
                <c:pt idx="2239">
                  <c:v>873.88696000000004</c:v>
                </c:pt>
                <c:pt idx="2240">
                  <c:v>869.18236999999999</c:v>
                </c:pt>
                <c:pt idx="2241">
                  <c:v>862.71460000000002</c:v>
                </c:pt>
                <c:pt idx="2242">
                  <c:v>860.14868000000001</c:v>
                </c:pt>
                <c:pt idx="2243">
                  <c:v>862.39453000000003</c:v>
                </c:pt>
                <c:pt idx="2244">
                  <c:v>871.41394000000003</c:v>
                </c:pt>
                <c:pt idx="2245">
                  <c:v>879.69128000000001</c:v>
                </c:pt>
                <c:pt idx="2246">
                  <c:v>881.90490999999997</c:v>
                </c:pt>
                <c:pt idx="2247">
                  <c:v>883.04395</c:v>
                </c:pt>
                <c:pt idx="2248">
                  <c:v>881.94604000000004</c:v>
                </c:pt>
                <c:pt idx="2249">
                  <c:v>880.07921999999996</c:v>
                </c:pt>
                <c:pt idx="2250">
                  <c:v>880.69799999999998</c:v>
                </c:pt>
                <c:pt idx="2251">
                  <c:v>885.46875</c:v>
                </c:pt>
                <c:pt idx="2252">
                  <c:v>889.64586999999995</c:v>
                </c:pt>
                <c:pt idx="2253">
                  <c:v>888.82506999999998</c:v>
                </c:pt>
                <c:pt idx="2254">
                  <c:v>885.90686000000005</c:v>
                </c:pt>
                <c:pt idx="2255">
                  <c:v>886.20898</c:v>
                </c:pt>
                <c:pt idx="2256">
                  <c:v>885.25232000000005</c:v>
                </c:pt>
                <c:pt idx="2257">
                  <c:v>889.35253999999998</c:v>
                </c:pt>
                <c:pt idx="2258">
                  <c:v>890.94397000000004</c:v>
                </c:pt>
                <c:pt idx="2259">
                  <c:v>893.10413000000005</c:v>
                </c:pt>
                <c:pt idx="2260">
                  <c:v>897.23999000000003</c:v>
                </c:pt>
                <c:pt idx="2261">
                  <c:v>894.48095999999998</c:v>
                </c:pt>
                <c:pt idx="2262">
                  <c:v>889.88538000000005</c:v>
                </c:pt>
                <c:pt idx="2263">
                  <c:v>880.35460999999998</c:v>
                </c:pt>
                <c:pt idx="2264">
                  <c:v>868.51891999999998</c:v>
                </c:pt>
                <c:pt idx="2265">
                  <c:v>863.55334000000005</c:v>
                </c:pt>
                <c:pt idx="2266">
                  <c:v>853.33043999999995</c:v>
                </c:pt>
                <c:pt idx="2267">
                  <c:v>833.25867000000005</c:v>
                </c:pt>
                <c:pt idx="2268">
                  <c:v>822.79625999999996</c:v>
                </c:pt>
                <c:pt idx="2269">
                  <c:v>796.55175999999994</c:v>
                </c:pt>
                <c:pt idx="2270">
                  <c:v>769.35950000000003</c:v>
                </c:pt>
                <c:pt idx="2271">
                  <c:v>733.71472000000006</c:v>
                </c:pt>
                <c:pt idx="2272">
                  <c:v>686.19665999999995</c:v>
                </c:pt>
                <c:pt idx="2273">
                  <c:v>625.37671</c:v>
                </c:pt>
                <c:pt idx="2274">
                  <c:v>555.88244999999995</c:v>
                </c:pt>
                <c:pt idx="2275">
                  <c:v>474.11444</c:v>
                </c:pt>
                <c:pt idx="2276">
                  <c:v>386.05927000000003</c:v>
                </c:pt>
                <c:pt idx="2277">
                  <c:v>264.79302999999999</c:v>
                </c:pt>
                <c:pt idx="2278">
                  <c:v>232.12732</c:v>
                </c:pt>
                <c:pt idx="2279">
                  <c:v>164.20482999999999</c:v>
                </c:pt>
                <c:pt idx="2280">
                  <c:v>101.52161</c:v>
                </c:pt>
                <c:pt idx="2281">
                  <c:v>43.798682999999997</c:v>
                </c:pt>
                <c:pt idx="2282">
                  <c:v>-13.951063</c:v>
                </c:pt>
                <c:pt idx="2283">
                  <c:v>-72.494750999999994</c:v>
                </c:pt>
                <c:pt idx="2284">
                  <c:v>-125.57208</c:v>
                </c:pt>
                <c:pt idx="2285">
                  <c:v>-167.27509000000001</c:v>
                </c:pt>
                <c:pt idx="2286">
                  <c:v>-188.12298999999999</c:v>
                </c:pt>
                <c:pt idx="2287">
                  <c:v>-194.19909999999999</c:v>
                </c:pt>
                <c:pt idx="2288">
                  <c:v>-191.68316999999999</c:v>
                </c:pt>
                <c:pt idx="2289">
                  <c:v>-188.42697000000001</c:v>
                </c:pt>
                <c:pt idx="2290">
                  <c:v>-189.42653999999999</c:v>
                </c:pt>
                <c:pt idx="2291">
                  <c:v>-187.04293999999999</c:v>
                </c:pt>
                <c:pt idx="2292">
                  <c:v>-173.07400999999999</c:v>
                </c:pt>
                <c:pt idx="2293">
                  <c:v>-153.50461000000001</c:v>
                </c:pt>
                <c:pt idx="2294">
                  <c:v>-133.45599000000001</c:v>
                </c:pt>
                <c:pt idx="2295">
                  <c:v>-104.18773</c:v>
                </c:pt>
                <c:pt idx="2296">
                  <c:v>-76.176529000000002</c:v>
                </c:pt>
                <c:pt idx="2297">
                  <c:v>-50.765273999999998</c:v>
                </c:pt>
                <c:pt idx="2298">
                  <c:v>-43.877364999999998</c:v>
                </c:pt>
                <c:pt idx="2299">
                  <c:v>-35.431984</c:v>
                </c:pt>
                <c:pt idx="2300">
                  <c:v>-20.018218999999998</c:v>
                </c:pt>
                <c:pt idx="2301">
                  <c:v>5.5199862</c:v>
                </c:pt>
                <c:pt idx="2302">
                  <c:v>36.229492</c:v>
                </c:pt>
                <c:pt idx="2303">
                  <c:v>72.219375999999997</c:v>
                </c:pt>
                <c:pt idx="2304">
                  <c:v>106.81986999999999</c:v>
                </c:pt>
                <c:pt idx="2305">
                  <c:v>146.53084999999999</c:v>
                </c:pt>
                <c:pt idx="2306">
                  <c:v>193.99524</c:v>
                </c:pt>
                <c:pt idx="2307">
                  <c:v>284.90062999999998</c:v>
                </c:pt>
                <c:pt idx="2308">
                  <c:v>317.49310000000003</c:v>
                </c:pt>
                <c:pt idx="2309">
                  <c:v>389.43529999999998</c:v>
                </c:pt>
                <c:pt idx="2310">
                  <c:v>462.84021000000001</c:v>
                </c:pt>
                <c:pt idx="2311">
                  <c:v>535.34569999999997</c:v>
                </c:pt>
                <c:pt idx="2312">
                  <c:v>599.95470999999998</c:v>
                </c:pt>
                <c:pt idx="2313">
                  <c:v>643.92334000000005</c:v>
                </c:pt>
                <c:pt idx="2314">
                  <c:v>678.90282999999999</c:v>
                </c:pt>
                <c:pt idx="2315">
                  <c:v>703.81701999999996</c:v>
                </c:pt>
                <c:pt idx="2316">
                  <c:v>726.66759999999999</c:v>
                </c:pt>
                <c:pt idx="2317">
                  <c:v>765.49707000000001</c:v>
                </c:pt>
                <c:pt idx="2318">
                  <c:v>780.58007999999995</c:v>
                </c:pt>
                <c:pt idx="2319">
                  <c:v>805.54065000000003</c:v>
                </c:pt>
                <c:pt idx="2320">
                  <c:v>823.80651999999998</c:v>
                </c:pt>
                <c:pt idx="2321">
                  <c:v>836.15894000000003</c:v>
                </c:pt>
                <c:pt idx="2322">
                  <c:v>843.06482000000005</c:v>
                </c:pt>
                <c:pt idx="2323">
                  <c:v>849.64331000000004</c:v>
                </c:pt>
                <c:pt idx="2324">
                  <c:v>853.10522000000003</c:v>
                </c:pt>
                <c:pt idx="2325">
                  <c:v>855.45299999999997</c:v>
                </c:pt>
                <c:pt idx="2326">
                  <c:v>861.15186000000006</c:v>
                </c:pt>
                <c:pt idx="2327">
                  <c:v>869.79210999999998</c:v>
                </c:pt>
                <c:pt idx="2328">
                  <c:v>873.39697000000001</c:v>
                </c:pt>
                <c:pt idx="2329">
                  <c:v>878.55579</c:v>
                </c:pt>
                <c:pt idx="2330">
                  <c:v>883.63232000000005</c:v>
                </c:pt>
                <c:pt idx="2331">
                  <c:v>890.41112999999996</c:v>
                </c:pt>
                <c:pt idx="2332">
                  <c:v>895.14795000000004</c:v>
                </c:pt>
                <c:pt idx="2333">
                  <c:v>901.19006000000002</c:v>
                </c:pt>
                <c:pt idx="2334">
                  <c:v>906.28809000000001</c:v>
                </c:pt>
                <c:pt idx="2335">
                  <c:v>904.01355000000001</c:v>
                </c:pt>
                <c:pt idx="2336">
                  <c:v>884.15088000000003</c:v>
                </c:pt>
                <c:pt idx="2337">
                  <c:v>816.53954999999996</c:v>
                </c:pt>
                <c:pt idx="2338">
                  <c:v>784.13489000000004</c:v>
                </c:pt>
                <c:pt idx="2339">
                  <c:v>715.14490000000001</c:v>
                </c:pt>
                <c:pt idx="2340">
                  <c:v>635.50829999999996</c:v>
                </c:pt>
                <c:pt idx="2341">
                  <c:v>536.80664000000002</c:v>
                </c:pt>
                <c:pt idx="2342">
                  <c:v>425.09082000000001</c:v>
                </c:pt>
                <c:pt idx="2343">
                  <c:v>293.20477</c:v>
                </c:pt>
                <c:pt idx="2344">
                  <c:v>160.62676999999999</c:v>
                </c:pt>
                <c:pt idx="2345">
                  <c:v>19.801856999999998</c:v>
                </c:pt>
                <c:pt idx="2346">
                  <c:v>-120.94974000000001</c:v>
                </c:pt>
                <c:pt idx="2347">
                  <c:v>-322.93439000000001</c:v>
                </c:pt>
                <c:pt idx="2348">
                  <c:v>-407.06274000000002</c:v>
                </c:pt>
                <c:pt idx="2349">
                  <c:v>-539.62292000000002</c:v>
                </c:pt>
                <c:pt idx="2350">
                  <c:v>-672.29210999999998</c:v>
                </c:pt>
                <c:pt idx="2351">
                  <c:v>-802.60460999999998</c:v>
                </c:pt>
                <c:pt idx="2352">
                  <c:v>-924.95447000000001</c:v>
                </c:pt>
                <c:pt idx="2353">
                  <c:v>-1027.7886000000001</c:v>
                </c:pt>
                <c:pt idx="2354">
                  <c:v>-1110.5382999999999</c:v>
                </c:pt>
                <c:pt idx="2355">
                  <c:v>-1177.6738</c:v>
                </c:pt>
                <c:pt idx="2356">
                  <c:v>-1234.0217</c:v>
                </c:pt>
                <c:pt idx="2357">
                  <c:v>-1291.8126999999999</c:v>
                </c:pt>
                <c:pt idx="2358">
                  <c:v>-1312.4299000000001</c:v>
                </c:pt>
                <c:pt idx="2359">
                  <c:v>-1333.9001000000001</c:v>
                </c:pt>
                <c:pt idx="2360">
                  <c:v>-1334.9836</c:v>
                </c:pt>
                <c:pt idx="2361">
                  <c:v>-1317.4761000000001</c:v>
                </c:pt>
                <c:pt idx="2362">
                  <c:v>-1287.4390000000001</c:v>
                </c:pt>
                <c:pt idx="2363">
                  <c:v>-1255.2935</c:v>
                </c:pt>
                <c:pt idx="2364">
                  <c:v>-1219.3554999999999</c:v>
                </c:pt>
                <c:pt idx="2365">
                  <c:v>-1174.2568000000001</c:v>
                </c:pt>
                <c:pt idx="2366">
                  <c:v>-1122.5796</c:v>
                </c:pt>
                <c:pt idx="2367">
                  <c:v>-1052.3073999999999</c:v>
                </c:pt>
                <c:pt idx="2368">
                  <c:v>-1023.4398</c:v>
                </c:pt>
                <c:pt idx="2369">
                  <c:v>-979.21375</c:v>
                </c:pt>
                <c:pt idx="2370">
                  <c:v>-940.11608999999999</c:v>
                </c:pt>
                <c:pt idx="2371">
                  <c:v>-903.05687999999998</c:v>
                </c:pt>
                <c:pt idx="2372">
                  <c:v>-869.31286999999998</c:v>
                </c:pt>
                <c:pt idx="2373">
                  <c:v>-834.57117000000005</c:v>
                </c:pt>
                <c:pt idx="2374">
                  <c:v>-802.05736999999999</c:v>
                </c:pt>
                <c:pt idx="2375">
                  <c:v>-768.41895</c:v>
                </c:pt>
                <c:pt idx="2376">
                  <c:v>-734.28687000000002</c:v>
                </c:pt>
                <c:pt idx="2377">
                  <c:v>-681.16845999999998</c:v>
                </c:pt>
                <c:pt idx="2378">
                  <c:v>-658.95434999999998</c:v>
                </c:pt>
                <c:pt idx="2379">
                  <c:v>-626.85901000000001</c:v>
                </c:pt>
                <c:pt idx="2380">
                  <c:v>-598.89612</c:v>
                </c:pt>
                <c:pt idx="2381">
                  <c:v>-574.65967000000001</c:v>
                </c:pt>
                <c:pt idx="2382">
                  <c:v>-555.48546999999996</c:v>
                </c:pt>
                <c:pt idx="2383">
                  <c:v>-537.39306999999997</c:v>
                </c:pt>
                <c:pt idx="2384">
                  <c:v>-520.53270999999995</c:v>
                </c:pt>
                <c:pt idx="2385">
                  <c:v>-501.68932999999998</c:v>
                </c:pt>
                <c:pt idx="2386">
                  <c:v>-482.37921</c:v>
                </c:pt>
                <c:pt idx="2387">
                  <c:v>-451.46582000000001</c:v>
                </c:pt>
                <c:pt idx="2388">
                  <c:v>-432.685</c:v>
                </c:pt>
                <c:pt idx="2389">
                  <c:v>-400.80426</c:v>
                </c:pt>
                <c:pt idx="2390">
                  <c:v>-370.53107</c:v>
                </c:pt>
                <c:pt idx="2391">
                  <c:v>-344.22399999999999</c:v>
                </c:pt>
                <c:pt idx="2392">
                  <c:v>-323.12389999999999</c:v>
                </c:pt>
                <c:pt idx="2393">
                  <c:v>-305.48218000000003</c:v>
                </c:pt>
                <c:pt idx="2394">
                  <c:v>-288.72014999999999</c:v>
                </c:pt>
                <c:pt idx="2395">
                  <c:v>-279.94927999999999</c:v>
                </c:pt>
                <c:pt idx="2396">
                  <c:v>-270.02332000000001</c:v>
                </c:pt>
                <c:pt idx="2397">
                  <c:v>-259.62891000000002</c:v>
                </c:pt>
                <c:pt idx="2398">
                  <c:v>-255.80047999999999</c:v>
                </c:pt>
                <c:pt idx="2399">
                  <c:v>-249.91927999999999</c:v>
                </c:pt>
                <c:pt idx="2400">
                  <c:v>-244.00592</c:v>
                </c:pt>
                <c:pt idx="2401">
                  <c:v>-238.21413999999999</c:v>
                </c:pt>
                <c:pt idx="2402">
                  <c:v>-232.94986</c:v>
                </c:pt>
                <c:pt idx="2403">
                  <c:v>-228.84607</c:v>
                </c:pt>
                <c:pt idx="2404">
                  <c:v>-225.67212000000001</c:v>
                </c:pt>
                <c:pt idx="2405">
                  <c:v>-222.30328</c:v>
                </c:pt>
                <c:pt idx="2406">
                  <c:v>-218.53387000000001</c:v>
                </c:pt>
                <c:pt idx="2407">
                  <c:v>-209.9812</c:v>
                </c:pt>
                <c:pt idx="2408">
                  <c:v>-204.80991</c:v>
                </c:pt>
                <c:pt idx="2409">
                  <c:v>-196.25009</c:v>
                </c:pt>
                <c:pt idx="2410">
                  <c:v>-186.11847</c:v>
                </c:pt>
                <c:pt idx="2411">
                  <c:v>-173.14374000000001</c:v>
                </c:pt>
                <c:pt idx="2412">
                  <c:v>-159.22308000000001</c:v>
                </c:pt>
                <c:pt idx="2413">
                  <c:v>-145.25415000000001</c:v>
                </c:pt>
                <c:pt idx="2414">
                  <c:v>-133.23068000000001</c:v>
                </c:pt>
                <c:pt idx="2415">
                  <c:v>-123.2475</c:v>
                </c:pt>
                <c:pt idx="2416">
                  <c:v>-113.69347999999999</c:v>
                </c:pt>
                <c:pt idx="2417">
                  <c:v>-98.158126999999993</c:v>
                </c:pt>
                <c:pt idx="2418">
                  <c:v>-90.193755999999993</c:v>
                </c:pt>
                <c:pt idx="2419">
                  <c:v>-77.161788999999999</c:v>
                </c:pt>
                <c:pt idx="2420">
                  <c:v>-64.589386000000005</c:v>
                </c:pt>
                <c:pt idx="2421">
                  <c:v>-52.676796000000003</c:v>
                </c:pt>
                <c:pt idx="2422">
                  <c:v>-43.074486</c:v>
                </c:pt>
                <c:pt idx="2423">
                  <c:v>-35.183425999999997</c:v>
                </c:pt>
                <c:pt idx="2424">
                  <c:v>-28.692481999999998</c:v>
                </c:pt>
                <c:pt idx="2425">
                  <c:v>-23.363831000000001</c:v>
                </c:pt>
                <c:pt idx="2426">
                  <c:v>-18.759369</c:v>
                </c:pt>
                <c:pt idx="2427">
                  <c:v>-12.313128000000001</c:v>
                </c:pt>
                <c:pt idx="2428">
                  <c:v>-9.6523762000000008</c:v>
                </c:pt>
                <c:pt idx="2429">
                  <c:v>-4.9602985000000004</c:v>
                </c:pt>
                <c:pt idx="2430">
                  <c:v>-1.0102987000000001</c:v>
                </c:pt>
                <c:pt idx="2431">
                  <c:v>2.5910139000000001</c:v>
                </c:pt>
                <c:pt idx="2432">
                  <c:v>5.9437752000000001</c:v>
                </c:pt>
                <c:pt idx="2433">
                  <c:v>8.9067229999999995</c:v>
                </c:pt>
                <c:pt idx="2434">
                  <c:v>12.034178000000001</c:v>
                </c:pt>
                <c:pt idx="2435">
                  <c:v>15.492438999999999</c:v>
                </c:pt>
                <c:pt idx="2436">
                  <c:v>19.723175000000001</c:v>
                </c:pt>
                <c:pt idx="2437">
                  <c:v>31.076073000000001</c:v>
                </c:pt>
                <c:pt idx="2438">
                  <c:v>36.535263</c:v>
                </c:pt>
                <c:pt idx="2439">
                  <c:v>49.982070999999998</c:v>
                </c:pt>
                <c:pt idx="2440">
                  <c:v>72.190764999999999</c:v>
                </c:pt>
                <c:pt idx="2441">
                  <c:v>109.77745</c:v>
                </c:pt>
                <c:pt idx="2442">
                  <c:v>161.93389999999999</c:v>
                </c:pt>
                <c:pt idx="2443">
                  <c:v>226.52328</c:v>
                </c:pt>
                <c:pt idx="2444">
                  <c:v>291.57220000000001</c:v>
                </c:pt>
                <c:pt idx="2445">
                  <c:v>348.78192000000001</c:v>
                </c:pt>
                <c:pt idx="2446">
                  <c:v>402.78014999999999</c:v>
                </c:pt>
                <c:pt idx="2447">
                  <c:v>475.37146000000001</c:v>
                </c:pt>
                <c:pt idx="2448">
                  <c:v>491.62927000000002</c:v>
                </c:pt>
                <c:pt idx="2449">
                  <c:v>524.47375</c:v>
                </c:pt>
                <c:pt idx="2450">
                  <c:v>549.13940000000002</c:v>
                </c:pt>
                <c:pt idx="2451">
                  <c:v>573.94628999999998</c:v>
                </c:pt>
                <c:pt idx="2452">
                  <c:v>615.14135999999996</c:v>
                </c:pt>
                <c:pt idx="2453">
                  <c:v>666.85082999999997</c:v>
                </c:pt>
                <c:pt idx="2454">
                  <c:v>710.93737999999996</c:v>
                </c:pt>
                <c:pt idx="2455">
                  <c:v>745.98131999999998</c:v>
                </c:pt>
                <c:pt idx="2456">
                  <c:v>772.19542999999999</c:v>
                </c:pt>
                <c:pt idx="2457">
                  <c:v>797.99121000000002</c:v>
                </c:pt>
                <c:pt idx="2458">
                  <c:v>803.99219000000005</c:v>
                </c:pt>
                <c:pt idx="2459">
                  <c:v>804.86829</c:v>
                </c:pt>
                <c:pt idx="2460">
                  <c:v>809.70703000000003</c:v>
                </c:pt>
                <c:pt idx="2461">
                  <c:v>823.21289000000002</c:v>
                </c:pt>
                <c:pt idx="2462">
                  <c:v>832.05346999999995</c:v>
                </c:pt>
                <c:pt idx="2463">
                  <c:v>836.03734999999995</c:v>
                </c:pt>
                <c:pt idx="2464">
                  <c:v>832.66674999999998</c:v>
                </c:pt>
                <c:pt idx="2465">
                  <c:v>819.80286000000001</c:v>
                </c:pt>
                <c:pt idx="2466">
                  <c:v>810.50280999999995</c:v>
                </c:pt>
                <c:pt idx="2467">
                  <c:v>771.75915999999995</c:v>
                </c:pt>
                <c:pt idx="2468">
                  <c:v>743.64599999999996</c:v>
                </c:pt>
                <c:pt idx="2469">
                  <c:v>674.93140000000005</c:v>
                </c:pt>
                <c:pt idx="2470">
                  <c:v>602.81213000000002</c:v>
                </c:pt>
                <c:pt idx="2471">
                  <c:v>540.81555000000003</c:v>
                </c:pt>
                <c:pt idx="2472">
                  <c:v>498.47424000000001</c:v>
                </c:pt>
                <c:pt idx="2473">
                  <c:v>464.48705999999999</c:v>
                </c:pt>
                <c:pt idx="2474">
                  <c:v>437.34491000000003</c:v>
                </c:pt>
                <c:pt idx="2475">
                  <c:v>409.94164999999998</c:v>
                </c:pt>
                <c:pt idx="2476">
                  <c:v>381.96802000000002</c:v>
                </c:pt>
                <c:pt idx="2477">
                  <c:v>336.17016999999998</c:v>
                </c:pt>
                <c:pt idx="2478">
                  <c:v>321.74529999999999</c:v>
                </c:pt>
                <c:pt idx="2479">
                  <c:v>282.69054999999997</c:v>
                </c:pt>
                <c:pt idx="2480">
                  <c:v>231.79651000000001</c:v>
                </c:pt>
                <c:pt idx="2481">
                  <c:v>159.28030000000001</c:v>
                </c:pt>
                <c:pt idx="2482">
                  <c:v>66.007369999999995</c:v>
                </c:pt>
                <c:pt idx="2483">
                  <c:v>-31.238792</c:v>
                </c:pt>
                <c:pt idx="2484">
                  <c:v>-103.30797</c:v>
                </c:pt>
                <c:pt idx="2485">
                  <c:v>-143.44094999999999</c:v>
                </c:pt>
                <c:pt idx="2486">
                  <c:v>-161.56912</c:v>
                </c:pt>
                <c:pt idx="2487">
                  <c:v>-183.49350000000001</c:v>
                </c:pt>
                <c:pt idx="2488">
                  <c:v>-194.77843999999999</c:v>
                </c:pt>
                <c:pt idx="2489">
                  <c:v>-211.76755</c:v>
                </c:pt>
                <c:pt idx="2490">
                  <c:v>-205.16574</c:v>
                </c:pt>
                <c:pt idx="2491">
                  <c:v>-179.34323000000001</c:v>
                </c:pt>
                <c:pt idx="2492">
                  <c:v>-137.72426999999999</c:v>
                </c:pt>
                <c:pt idx="2493">
                  <c:v>-82.662109000000001</c:v>
                </c:pt>
                <c:pt idx="2494">
                  <c:v>-23.934246000000002</c:v>
                </c:pt>
                <c:pt idx="2495">
                  <c:v>30.255317999999999</c:v>
                </c:pt>
                <c:pt idx="2496">
                  <c:v>84.650513000000004</c:v>
                </c:pt>
                <c:pt idx="2497">
                  <c:v>172.50717</c:v>
                </c:pt>
                <c:pt idx="2498">
                  <c:v>199.8049</c:v>
                </c:pt>
                <c:pt idx="2499">
                  <c:v>255.94354000000001</c:v>
                </c:pt>
                <c:pt idx="2500">
                  <c:v>304.20720999999998</c:v>
                </c:pt>
                <c:pt idx="2501">
                  <c:v>342.06029999999998</c:v>
                </c:pt>
                <c:pt idx="2502">
                  <c:v>367.01378999999997</c:v>
                </c:pt>
                <c:pt idx="2503">
                  <c:v>377.15973000000002</c:v>
                </c:pt>
                <c:pt idx="2504">
                  <c:v>373.60491999999999</c:v>
                </c:pt>
                <c:pt idx="2505">
                  <c:v>357.90863000000002</c:v>
                </c:pt>
                <c:pt idx="2506">
                  <c:v>338.375</c:v>
                </c:pt>
                <c:pt idx="2507">
                  <c:v>308.41113000000001</c:v>
                </c:pt>
                <c:pt idx="2508">
                  <c:v>289.41217</c:v>
                </c:pt>
                <c:pt idx="2509">
                  <c:v>225.03555</c:v>
                </c:pt>
                <c:pt idx="2510">
                  <c:v>135.07605000000001</c:v>
                </c:pt>
                <c:pt idx="2511">
                  <c:v>17.244816</c:v>
                </c:pt>
                <c:pt idx="2512">
                  <c:v>-85.902221999999995</c:v>
                </c:pt>
                <c:pt idx="2513">
                  <c:v>-186.53870000000001</c:v>
                </c:pt>
                <c:pt idx="2514">
                  <c:v>-253.64398</c:v>
                </c:pt>
                <c:pt idx="2515">
                  <c:v>-292.31610000000001</c:v>
                </c:pt>
                <c:pt idx="2516">
                  <c:v>-301.82538</c:v>
                </c:pt>
                <c:pt idx="2517">
                  <c:v>-282.4563</c:v>
                </c:pt>
                <c:pt idx="2518">
                  <c:v>-265.97320999999999</c:v>
                </c:pt>
                <c:pt idx="2519">
                  <c:v>-226.16028</c:v>
                </c:pt>
                <c:pt idx="2520">
                  <c:v>-170.93718999999999</c:v>
                </c:pt>
                <c:pt idx="2521">
                  <c:v>-104.13766</c:v>
                </c:pt>
                <c:pt idx="2522">
                  <c:v>-28.023720000000001</c:v>
                </c:pt>
                <c:pt idx="2523">
                  <c:v>56.110022999999998</c:v>
                </c:pt>
                <c:pt idx="2524">
                  <c:v>138.60583</c:v>
                </c:pt>
                <c:pt idx="2525">
                  <c:v>216.29691</c:v>
                </c:pt>
                <c:pt idx="2526">
                  <c:v>293.38898</c:v>
                </c:pt>
                <c:pt idx="2527">
                  <c:v>384.12628000000001</c:v>
                </c:pt>
                <c:pt idx="2528">
                  <c:v>422.64281999999997</c:v>
                </c:pt>
                <c:pt idx="2529">
                  <c:v>480.68047999999999</c:v>
                </c:pt>
                <c:pt idx="2530">
                  <c:v>533.40015000000005</c:v>
                </c:pt>
                <c:pt idx="2531">
                  <c:v>575.46973000000003</c:v>
                </c:pt>
                <c:pt idx="2532">
                  <c:v>607.49536000000001</c:v>
                </c:pt>
                <c:pt idx="2533">
                  <c:v>638.20483000000002</c:v>
                </c:pt>
                <c:pt idx="2534">
                  <c:v>674.34131000000002</c:v>
                </c:pt>
                <c:pt idx="2535">
                  <c:v>708.29993000000002</c:v>
                </c:pt>
                <c:pt idx="2536">
                  <c:v>735.31506000000002</c:v>
                </c:pt>
                <c:pt idx="2537">
                  <c:v>765.89220999999998</c:v>
                </c:pt>
                <c:pt idx="2538">
                  <c:v>775.34618999999998</c:v>
                </c:pt>
                <c:pt idx="2539">
                  <c:v>792.72326999999996</c:v>
                </c:pt>
                <c:pt idx="2540">
                  <c:v>809.84289999999999</c:v>
                </c:pt>
                <c:pt idx="2541">
                  <c:v>824.33398</c:v>
                </c:pt>
                <c:pt idx="2542">
                  <c:v>838.79296999999997</c:v>
                </c:pt>
                <c:pt idx="2543">
                  <c:v>852.00365999999997</c:v>
                </c:pt>
                <c:pt idx="2544">
                  <c:v>862.55371000000002</c:v>
                </c:pt>
                <c:pt idx="2545">
                  <c:v>872.38306</c:v>
                </c:pt>
                <c:pt idx="2546">
                  <c:v>879.01355000000001</c:v>
                </c:pt>
                <c:pt idx="2547">
                  <c:v>865.41479000000004</c:v>
                </c:pt>
                <c:pt idx="2548">
                  <c:v>848.31482000000005</c:v>
                </c:pt>
                <c:pt idx="2549">
                  <c:v>799.44312000000002</c:v>
                </c:pt>
                <c:pt idx="2550">
                  <c:v>741.37329</c:v>
                </c:pt>
                <c:pt idx="2551">
                  <c:v>674.56482000000005</c:v>
                </c:pt>
                <c:pt idx="2552">
                  <c:v>591.19824000000006</c:v>
                </c:pt>
                <c:pt idx="2553">
                  <c:v>492.40710000000001</c:v>
                </c:pt>
                <c:pt idx="2554">
                  <c:v>382.68682999999999</c:v>
                </c:pt>
                <c:pt idx="2555">
                  <c:v>260.51044000000002</c:v>
                </c:pt>
                <c:pt idx="2556">
                  <c:v>130.08179000000001</c:v>
                </c:pt>
                <c:pt idx="2557">
                  <c:v>-59.607627999999998</c:v>
                </c:pt>
                <c:pt idx="2558">
                  <c:v>-137.52936</c:v>
                </c:pt>
                <c:pt idx="2559">
                  <c:v>-276.21924000000001</c:v>
                </c:pt>
                <c:pt idx="2560">
                  <c:v>-412.75085000000001</c:v>
                </c:pt>
                <c:pt idx="2561">
                  <c:v>-548.88549999999998</c:v>
                </c:pt>
                <c:pt idx="2562">
                  <c:v>-679.49292000000003</c:v>
                </c:pt>
                <c:pt idx="2563">
                  <c:v>-802.75292999999999</c:v>
                </c:pt>
                <c:pt idx="2564">
                  <c:v>-913.06506000000002</c:v>
                </c:pt>
                <c:pt idx="2565">
                  <c:v>-1011.8688</c:v>
                </c:pt>
                <c:pt idx="2566">
                  <c:v>-1098.1858</c:v>
                </c:pt>
                <c:pt idx="2567">
                  <c:v>-1196.5727999999999</c:v>
                </c:pt>
                <c:pt idx="2568">
                  <c:v>-1226.3311000000001</c:v>
                </c:pt>
                <c:pt idx="2569">
                  <c:v>-1272.1699000000001</c:v>
                </c:pt>
                <c:pt idx="2570">
                  <c:v>-1306.3967</c:v>
                </c:pt>
                <c:pt idx="2571">
                  <c:v>-1333.8373999999999</c:v>
                </c:pt>
                <c:pt idx="2572">
                  <c:v>-1356.9206999999999</c:v>
                </c:pt>
                <c:pt idx="2573">
                  <c:v>-1375.0183</c:v>
                </c:pt>
                <c:pt idx="2574">
                  <c:v>-1389.9404</c:v>
                </c:pt>
                <c:pt idx="2575">
                  <c:v>-1401.2969000000001</c:v>
                </c:pt>
                <c:pt idx="2576">
                  <c:v>-1410.6542999999999</c:v>
                </c:pt>
                <c:pt idx="2577">
                  <c:v>-1426.5309999999999</c:v>
                </c:pt>
                <c:pt idx="2578">
                  <c:v>-1434.6367</c:v>
                </c:pt>
                <c:pt idx="2579">
                  <c:v>-1447.8867</c:v>
                </c:pt>
                <c:pt idx="2580">
                  <c:v>-1455.7671</c:v>
                </c:pt>
                <c:pt idx="2581">
                  <c:v>-1457.2334000000001</c:v>
                </c:pt>
                <c:pt idx="2582">
                  <c:v>-1455.0752</c:v>
                </c:pt>
                <c:pt idx="2583">
                  <c:v>-1449.1081999999999</c:v>
                </c:pt>
                <c:pt idx="2584">
                  <c:v>-1438.4704999999999</c:v>
                </c:pt>
                <c:pt idx="2585">
                  <c:v>-1414.749</c:v>
                </c:pt>
                <c:pt idx="2586">
                  <c:v>-1370.0581</c:v>
                </c:pt>
                <c:pt idx="2587">
                  <c:v>-1277.9115999999999</c:v>
                </c:pt>
                <c:pt idx="2588">
                  <c:v>-1226.9513999999999</c:v>
                </c:pt>
                <c:pt idx="2589">
                  <c:v>-1141.491</c:v>
                </c:pt>
                <c:pt idx="2590">
                  <c:v>-1041.7808</c:v>
                </c:pt>
                <c:pt idx="2591">
                  <c:v>-926.07201999999995</c:v>
                </c:pt>
                <c:pt idx="2592">
                  <c:v>-793.42249000000004</c:v>
                </c:pt>
                <c:pt idx="2593">
                  <c:v>-649.25732000000005</c:v>
                </c:pt>
                <c:pt idx="2594">
                  <c:v>-513.16918999999996</c:v>
                </c:pt>
                <c:pt idx="2595">
                  <c:v>-400.00853999999998</c:v>
                </c:pt>
                <c:pt idx="2596">
                  <c:v>-319.98394999999999</c:v>
                </c:pt>
                <c:pt idx="2597">
                  <c:v>-230.98111</c:v>
                </c:pt>
                <c:pt idx="2598">
                  <c:v>-204.66864000000001</c:v>
                </c:pt>
                <c:pt idx="2599">
                  <c:v>-163.11945</c:v>
                </c:pt>
                <c:pt idx="2600">
                  <c:v>-127.22432000000001</c:v>
                </c:pt>
                <c:pt idx="2601">
                  <c:v>-96.461181999999994</c:v>
                </c:pt>
                <c:pt idx="2602">
                  <c:v>-72.795151000000004</c:v>
                </c:pt>
                <c:pt idx="2603">
                  <c:v>-54.084060999999998</c:v>
                </c:pt>
                <c:pt idx="2604">
                  <c:v>-43.507216999999997</c:v>
                </c:pt>
                <c:pt idx="2605">
                  <c:v>-35.383698000000003</c:v>
                </c:pt>
                <c:pt idx="2606">
                  <c:v>-28.998256999999999</c:v>
                </c:pt>
                <c:pt idx="2607">
                  <c:v>-21.405815</c:v>
                </c:pt>
                <c:pt idx="2608">
                  <c:v>-19.469260999999999</c:v>
                </c:pt>
                <c:pt idx="2609">
                  <c:v>-15.950203</c:v>
                </c:pt>
                <c:pt idx="2610">
                  <c:v>-13.03017</c:v>
                </c:pt>
                <c:pt idx="2611">
                  <c:v>-10.496378</c:v>
                </c:pt>
                <c:pt idx="2612">
                  <c:v>-8.7314834999999995</c:v>
                </c:pt>
                <c:pt idx="2613">
                  <c:v>-7.1328877999999998</c:v>
                </c:pt>
                <c:pt idx="2614">
                  <c:v>-5.8382750000000003</c:v>
                </c:pt>
                <c:pt idx="2615">
                  <c:v>-4.7796965</c:v>
                </c:pt>
                <c:pt idx="2616">
                  <c:v>-3.9124488999999998</c:v>
                </c:pt>
                <c:pt idx="2617">
                  <c:v>-2.8681755</c:v>
                </c:pt>
                <c:pt idx="2618">
                  <c:v>-2.6160478999999999</c:v>
                </c:pt>
                <c:pt idx="2619">
                  <c:v>-2.1493435000000001</c:v>
                </c:pt>
                <c:pt idx="2620">
                  <c:v>-1.7595291</c:v>
                </c:pt>
                <c:pt idx="2621">
                  <c:v>-1.4412403</c:v>
                </c:pt>
                <c:pt idx="2622">
                  <c:v>-1.1783838</c:v>
                </c:pt>
                <c:pt idx="2623">
                  <c:v>-0.96380710999999997</c:v>
                </c:pt>
                <c:pt idx="2624">
                  <c:v>-0.78856945000000001</c:v>
                </c:pt>
                <c:pt idx="2625">
                  <c:v>-0.64551829999999999</c:v>
                </c:pt>
                <c:pt idx="2626">
                  <c:v>-0.52750111</c:v>
                </c:pt>
                <c:pt idx="2627">
                  <c:v>-0.38981438000000002</c:v>
                </c:pt>
                <c:pt idx="2628">
                  <c:v>-0.35405159000000003</c:v>
                </c:pt>
                <c:pt idx="2629">
                  <c:v>-0.28967857000000002</c:v>
                </c:pt>
                <c:pt idx="2630">
                  <c:v>-0.23782253</c:v>
                </c:pt>
                <c:pt idx="2631">
                  <c:v>-0.19490719000000001</c:v>
                </c:pt>
                <c:pt idx="2632">
                  <c:v>-0.15914439999999999</c:v>
                </c:pt>
                <c:pt idx="2633">
                  <c:v>-0.12516975</c:v>
                </c:pt>
                <c:pt idx="2634">
                  <c:v>-0.10728836</c:v>
                </c:pt>
                <c:pt idx="2635">
                  <c:v>-8.7618827999999996E-2</c:v>
                </c:pt>
                <c:pt idx="2636">
                  <c:v>-7.1525573999999995E-2</c:v>
                </c:pt>
                <c:pt idx="2637">
                  <c:v>-5.1856040999999999E-2</c:v>
                </c:pt>
                <c:pt idx="2638">
                  <c:v>-4.8279761999999997E-2</c:v>
                </c:pt>
                <c:pt idx="2639">
                  <c:v>-3.9339065999999999E-2</c:v>
                </c:pt>
                <c:pt idx="2640">
                  <c:v>-3.2186508000000003E-2</c:v>
                </c:pt>
                <c:pt idx="2641">
                  <c:v>-2.682209E-2</c:v>
                </c:pt>
                <c:pt idx="2642">
                  <c:v>-2.1457672000000001E-2</c:v>
                </c:pt>
                <c:pt idx="2643">
                  <c:v>-1.7881392999999999E-2</c:v>
                </c:pt>
                <c:pt idx="2644">
                  <c:v>-1.4305115E-2</c:v>
                </c:pt>
                <c:pt idx="2645">
                  <c:v>-1.2516975E-2</c:v>
                </c:pt>
                <c:pt idx="2646">
                  <c:v>-8.9406967000000004E-3</c:v>
                </c:pt>
                <c:pt idx="2647">
                  <c:v>-7.1525573999999996E-3</c:v>
                </c:pt>
                <c:pt idx="2648">
                  <c:v>-7.1525573999999996E-3</c:v>
                </c:pt>
                <c:pt idx="2649">
                  <c:v>-5.3644180000000001E-3</c:v>
                </c:pt>
                <c:pt idx="2650">
                  <c:v>-3.5762786999999998E-3</c:v>
                </c:pt>
                <c:pt idx="2651">
                  <c:v>-3.5762786999999998E-3</c:v>
                </c:pt>
                <c:pt idx="2652">
                  <c:v>-3.5762786999999998E-3</c:v>
                </c:pt>
                <c:pt idx="2653">
                  <c:v>-1.7881393000000001E-3</c:v>
                </c:pt>
                <c:pt idx="2654">
                  <c:v>-1.7881393000000001E-3</c:v>
                </c:pt>
                <c:pt idx="2655">
                  <c:v>-1.7881393000000001E-3</c:v>
                </c:pt>
                <c:pt idx="2656">
                  <c:v>-1.7881393000000001E-3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1.4305115E-2</c:v>
                </c:pt>
                <c:pt idx="2694">
                  <c:v>5.4377316999999996</c:v>
                </c:pt>
                <c:pt idx="2695">
                  <c:v>15.102625</c:v>
                </c:pt>
                <c:pt idx="2696">
                  <c:v>24.263263999999999</c:v>
                </c:pt>
                <c:pt idx="2697">
                  <c:v>32.259819</c:v>
                </c:pt>
                <c:pt idx="2698">
                  <c:v>34.258965000000003</c:v>
                </c:pt>
                <c:pt idx="2699">
                  <c:v>36.606788999999999</c:v>
                </c:pt>
                <c:pt idx="2700">
                  <c:v>37.398933</c:v>
                </c:pt>
                <c:pt idx="2701">
                  <c:v>34.936667999999997</c:v>
                </c:pt>
                <c:pt idx="2702">
                  <c:v>29.130576999999999</c:v>
                </c:pt>
                <c:pt idx="2703">
                  <c:v>24.193527</c:v>
                </c:pt>
                <c:pt idx="2704">
                  <c:v>20.427703999999999</c:v>
                </c:pt>
                <c:pt idx="2705">
                  <c:v>16.867519000000001</c:v>
                </c:pt>
                <c:pt idx="2706">
                  <c:v>13.808012</c:v>
                </c:pt>
                <c:pt idx="2707">
                  <c:v>9.9831810000000001</c:v>
                </c:pt>
                <c:pt idx="2708">
                  <c:v>5.0944089999999997</c:v>
                </c:pt>
                <c:pt idx="2709">
                  <c:v>2.7734041</c:v>
                </c:pt>
                <c:pt idx="2710">
                  <c:v>-7.7193975000000004</c:v>
                </c:pt>
                <c:pt idx="2711">
                  <c:v>-29.597282</c:v>
                </c:pt>
                <c:pt idx="2712">
                  <c:v>-60.387253000000001</c:v>
                </c:pt>
                <c:pt idx="2713">
                  <c:v>-91.815597999999994</c:v>
                </c:pt>
                <c:pt idx="2714">
                  <c:v>-128.16131999999999</c:v>
                </c:pt>
                <c:pt idx="2715">
                  <c:v>-156.92889</c:v>
                </c:pt>
                <c:pt idx="2716">
                  <c:v>-185.42291</c:v>
                </c:pt>
                <c:pt idx="2717">
                  <c:v>-231.72497999999999</c:v>
                </c:pt>
                <c:pt idx="2718">
                  <c:v>-241.94241</c:v>
                </c:pt>
                <c:pt idx="2719">
                  <c:v>-266.37554999999998</c:v>
                </c:pt>
                <c:pt idx="2720">
                  <c:v>-282.66547000000003</c:v>
                </c:pt>
                <c:pt idx="2721">
                  <c:v>-285.92345999999998</c:v>
                </c:pt>
                <c:pt idx="2722">
                  <c:v>-276.87371999999999</c:v>
                </c:pt>
                <c:pt idx="2723">
                  <c:v>-259.70934999999997</c:v>
                </c:pt>
                <c:pt idx="2724">
                  <c:v>-234.22836000000001</c:v>
                </c:pt>
                <c:pt idx="2725">
                  <c:v>-202.90555000000001</c:v>
                </c:pt>
                <c:pt idx="2726">
                  <c:v>-173.05611999999999</c:v>
                </c:pt>
                <c:pt idx="2727">
                  <c:v>-133.98348999999999</c:v>
                </c:pt>
                <c:pt idx="2728">
                  <c:v>-121.38782999999999</c:v>
                </c:pt>
                <c:pt idx="2729">
                  <c:v>-100.2413</c:v>
                </c:pt>
                <c:pt idx="2730">
                  <c:v>-82.227585000000005</c:v>
                </c:pt>
                <c:pt idx="2731">
                  <c:v>-67.443252999999999</c:v>
                </c:pt>
                <c:pt idx="2732">
                  <c:v>-55.498482000000003</c:v>
                </c:pt>
                <c:pt idx="2733">
                  <c:v>-46.715141000000003</c:v>
                </c:pt>
                <c:pt idx="2734">
                  <c:v>-40.410164000000002</c:v>
                </c:pt>
                <c:pt idx="2735">
                  <c:v>-35.142302999999998</c:v>
                </c:pt>
                <c:pt idx="2736">
                  <c:v>-30.015709000000001</c:v>
                </c:pt>
                <c:pt idx="2737">
                  <c:v>-24.263263999999999</c:v>
                </c:pt>
                <c:pt idx="2738">
                  <c:v>-22.975802999999999</c:v>
                </c:pt>
                <c:pt idx="2739">
                  <c:v>-20.229220999999999</c:v>
                </c:pt>
                <c:pt idx="2740">
                  <c:v>-18.063782</c:v>
                </c:pt>
                <c:pt idx="2741">
                  <c:v>-17.294884</c:v>
                </c:pt>
                <c:pt idx="2742">
                  <c:v>-17.046333000000001</c:v>
                </c:pt>
                <c:pt idx="2743">
                  <c:v>-13.597011999999999</c:v>
                </c:pt>
                <c:pt idx="2744">
                  <c:v>6.3908100000000001</c:v>
                </c:pt>
                <c:pt idx="2745">
                  <c:v>46.285988000000003</c:v>
                </c:pt>
                <c:pt idx="2746">
                  <c:v>92.904572000000002</c:v>
                </c:pt>
                <c:pt idx="2747">
                  <c:v>160.78055000000001</c:v>
                </c:pt>
                <c:pt idx="2748">
                  <c:v>188.12835999999999</c:v>
                </c:pt>
                <c:pt idx="2749">
                  <c:v>238.57892000000001</c:v>
                </c:pt>
                <c:pt idx="2750">
                  <c:v>284.91138000000001</c:v>
                </c:pt>
                <c:pt idx="2751">
                  <c:v>324.59557999999998</c:v>
                </c:pt>
                <c:pt idx="2752">
                  <c:v>359.07269000000002</c:v>
                </c:pt>
                <c:pt idx="2753">
                  <c:v>385.36371000000003</c:v>
                </c:pt>
                <c:pt idx="2754">
                  <c:v>403.14319</c:v>
                </c:pt>
                <c:pt idx="2755">
                  <c:v>414.34589</c:v>
                </c:pt>
                <c:pt idx="2756">
                  <c:v>421.58960000000002</c:v>
                </c:pt>
                <c:pt idx="2757">
                  <c:v>429.39661000000001</c:v>
                </c:pt>
                <c:pt idx="2758">
                  <c:v>433.89917000000003</c:v>
                </c:pt>
                <c:pt idx="2759">
                  <c:v>441.8689</c:v>
                </c:pt>
                <c:pt idx="2760">
                  <c:v>447.85199</c:v>
                </c:pt>
                <c:pt idx="2761">
                  <c:v>448.29547000000002</c:v>
                </c:pt>
                <c:pt idx="2762">
                  <c:v>445.28600999999998</c:v>
                </c:pt>
                <c:pt idx="2763">
                  <c:v>442.30700999999999</c:v>
                </c:pt>
                <c:pt idx="2764">
                  <c:v>439.82506999999998</c:v>
                </c:pt>
                <c:pt idx="2765">
                  <c:v>438.54651000000001</c:v>
                </c:pt>
                <c:pt idx="2766">
                  <c:v>436.76195999999999</c:v>
                </c:pt>
                <c:pt idx="2767">
                  <c:v>435.79993000000002</c:v>
                </c:pt>
                <c:pt idx="2768">
                  <c:v>434.58936</c:v>
                </c:pt>
                <c:pt idx="2769">
                  <c:v>429.83832000000001</c:v>
                </c:pt>
                <c:pt idx="2770">
                  <c:v>420.15728999999999</c:v>
                </c:pt>
                <c:pt idx="2771">
                  <c:v>405.24243000000001</c:v>
                </c:pt>
                <c:pt idx="2772">
                  <c:v>390.73529000000002</c:v>
                </c:pt>
                <c:pt idx="2773">
                  <c:v>380.75567999999998</c:v>
                </c:pt>
                <c:pt idx="2774">
                  <c:v>373.02551</c:v>
                </c:pt>
                <c:pt idx="2775">
                  <c:v>364.99860000000001</c:v>
                </c:pt>
                <c:pt idx="2776">
                  <c:v>355.08868000000001</c:v>
                </c:pt>
                <c:pt idx="2777">
                  <c:v>341.63116000000002</c:v>
                </c:pt>
                <c:pt idx="2778">
                  <c:v>336.52782999999999</c:v>
                </c:pt>
                <c:pt idx="2779">
                  <c:v>328.36853000000002</c:v>
                </c:pt>
                <c:pt idx="2780">
                  <c:v>321.43054000000001</c:v>
                </c:pt>
                <c:pt idx="2781">
                  <c:v>316.30756000000002</c:v>
                </c:pt>
                <c:pt idx="2782">
                  <c:v>311.89263999999997</c:v>
                </c:pt>
                <c:pt idx="2783">
                  <c:v>308.30919999999998</c:v>
                </c:pt>
                <c:pt idx="2784">
                  <c:v>306.27965999999998</c:v>
                </c:pt>
                <c:pt idx="2785">
                  <c:v>308.08031999999997</c:v>
                </c:pt>
                <c:pt idx="2786">
                  <c:v>311.41876000000002</c:v>
                </c:pt>
                <c:pt idx="2787">
                  <c:v>316.24139000000002</c:v>
                </c:pt>
                <c:pt idx="2788">
                  <c:v>317.92047000000002</c:v>
                </c:pt>
                <c:pt idx="2789">
                  <c:v>319.95355000000001</c:v>
                </c:pt>
                <c:pt idx="2790">
                  <c:v>321.25177000000002</c:v>
                </c:pt>
                <c:pt idx="2791">
                  <c:v>322.27990999999997</c:v>
                </c:pt>
                <c:pt idx="2792">
                  <c:v>323.03992</c:v>
                </c:pt>
                <c:pt idx="2793">
                  <c:v>323.37427000000002</c:v>
                </c:pt>
                <c:pt idx="2794">
                  <c:v>323.42432000000002</c:v>
                </c:pt>
                <c:pt idx="2795">
                  <c:v>323.72473000000002</c:v>
                </c:pt>
                <c:pt idx="2796">
                  <c:v>324.09845000000001</c:v>
                </c:pt>
                <c:pt idx="2797">
                  <c:v>327.04712000000001</c:v>
                </c:pt>
                <c:pt idx="2798">
                  <c:v>329.58093000000002</c:v>
                </c:pt>
                <c:pt idx="2799">
                  <c:v>333.26085999999998</c:v>
                </c:pt>
                <c:pt idx="2800">
                  <c:v>335.90021000000002</c:v>
                </c:pt>
                <c:pt idx="2801">
                  <c:v>337.59710999999999</c:v>
                </c:pt>
                <c:pt idx="2802">
                  <c:v>338.90784000000002</c:v>
                </c:pt>
                <c:pt idx="2803">
                  <c:v>339.59447999999998</c:v>
                </c:pt>
                <c:pt idx="2804">
                  <c:v>339.54083000000003</c:v>
                </c:pt>
                <c:pt idx="2805">
                  <c:v>338.05486999999999</c:v>
                </c:pt>
                <c:pt idx="2806">
                  <c:v>332.42761000000002</c:v>
                </c:pt>
                <c:pt idx="2807">
                  <c:v>316.08582000000001</c:v>
                </c:pt>
                <c:pt idx="2808">
                  <c:v>305.73784999999998</c:v>
                </c:pt>
                <c:pt idx="2809">
                  <c:v>286.9624</c:v>
                </c:pt>
                <c:pt idx="2810">
                  <c:v>269.13641000000001</c:v>
                </c:pt>
                <c:pt idx="2811">
                  <c:v>254.80627000000001</c:v>
                </c:pt>
                <c:pt idx="2812">
                  <c:v>243.84139999999999</c:v>
                </c:pt>
                <c:pt idx="2813">
                  <c:v>235.86986999999999</c:v>
                </c:pt>
                <c:pt idx="2814">
                  <c:v>233.41299000000001</c:v>
                </c:pt>
                <c:pt idx="2815">
                  <c:v>236.26328000000001</c:v>
                </c:pt>
                <c:pt idx="2816">
                  <c:v>247.21384</c:v>
                </c:pt>
                <c:pt idx="2817">
                  <c:v>284.75049000000001</c:v>
                </c:pt>
                <c:pt idx="2818">
                  <c:v>303.52233999999999</c:v>
                </c:pt>
                <c:pt idx="2819">
                  <c:v>334.10131999999999</c:v>
                </c:pt>
                <c:pt idx="2820">
                  <c:v>363.09600999999998</c:v>
                </c:pt>
                <c:pt idx="2821">
                  <c:v>385.01324</c:v>
                </c:pt>
                <c:pt idx="2822">
                  <c:v>406.61572000000001</c:v>
                </c:pt>
                <c:pt idx="2823">
                  <c:v>426.40863000000002</c:v>
                </c:pt>
                <c:pt idx="2824">
                  <c:v>447.03302000000002</c:v>
                </c:pt>
                <c:pt idx="2825">
                  <c:v>472.65710000000001</c:v>
                </c:pt>
                <c:pt idx="2826">
                  <c:v>504.72735999999998</c:v>
                </c:pt>
                <c:pt idx="2827">
                  <c:v>547.31726000000003</c:v>
                </c:pt>
                <c:pt idx="2828">
                  <c:v>563.97375</c:v>
                </c:pt>
                <c:pt idx="2829">
                  <c:v>587.39844000000005</c:v>
                </c:pt>
                <c:pt idx="2830">
                  <c:v>602.20068000000003</c:v>
                </c:pt>
                <c:pt idx="2831">
                  <c:v>614.03992000000005</c:v>
                </c:pt>
                <c:pt idx="2832">
                  <c:v>616.28405999999995</c:v>
                </c:pt>
                <c:pt idx="2833">
                  <c:v>606.03259000000003</c:v>
                </c:pt>
                <c:pt idx="2834">
                  <c:v>589.54956000000004</c:v>
                </c:pt>
                <c:pt idx="2835">
                  <c:v>573.50989000000004</c:v>
                </c:pt>
                <c:pt idx="2836">
                  <c:v>560.19897000000003</c:v>
                </c:pt>
                <c:pt idx="2837">
                  <c:v>541.68993999999998</c:v>
                </c:pt>
                <c:pt idx="2838">
                  <c:v>532.55078000000003</c:v>
                </c:pt>
                <c:pt idx="2839">
                  <c:v>517.30334000000005</c:v>
                </c:pt>
                <c:pt idx="2840">
                  <c:v>500.70049999999998</c:v>
                </c:pt>
                <c:pt idx="2841">
                  <c:v>483.49860000000001</c:v>
                </c:pt>
                <c:pt idx="2842">
                  <c:v>465.79779000000002</c:v>
                </c:pt>
                <c:pt idx="2843">
                  <c:v>452.39922999999999</c:v>
                </c:pt>
                <c:pt idx="2844">
                  <c:v>441.97973999999999</c:v>
                </c:pt>
                <c:pt idx="2845">
                  <c:v>433.78473000000002</c:v>
                </c:pt>
                <c:pt idx="2846">
                  <c:v>425.10509999999999</c:v>
                </c:pt>
                <c:pt idx="2847">
                  <c:v>411.99268000000001</c:v>
                </c:pt>
                <c:pt idx="2848">
                  <c:v>407.81554999999997</c:v>
                </c:pt>
                <c:pt idx="2849">
                  <c:v>397.92534999999998</c:v>
                </c:pt>
                <c:pt idx="2850">
                  <c:v>385.39764000000002</c:v>
                </c:pt>
                <c:pt idx="2851">
                  <c:v>363.68610000000001</c:v>
                </c:pt>
                <c:pt idx="2852">
                  <c:v>326.55182000000002</c:v>
                </c:pt>
                <c:pt idx="2853">
                  <c:v>280.38738999999998</c:v>
                </c:pt>
                <c:pt idx="2854">
                  <c:v>233.03032999999999</c:v>
                </c:pt>
                <c:pt idx="2855">
                  <c:v>193.62689</c:v>
                </c:pt>
                <c:pt idx="2856">
                  <c:v>159.60217</c:v>
                </c:pt>
                <c:pt idx="2857">
                  <c:v>118.88802</c:v>
                </c:pt>
                <c:pt idx="2858">
                  <c:v>106.17077999999999</c:v>
                </c:pt>
                <c:pt idx="2859">
                  <c:v>86.318848000000003</c:v>
                </c:pt>
                <c:pt idx="2860">
                  <c:v>70.309630999999996</c:v>
                </c:pt>
                <c:pt idx="2861">
                  <c:v>57.722923000000002</c:v>
                </c:pt>
                <c:pt idx="2862">
                  <c:v>47.348145000000002</c:v>
                </c:pt>
                <c:pt idx="2863">
                  <c:v>38.693550000000002</c:v>
                </c:pt>
                <c:pt idx="2864">
                  <c:v>30.866859000000002</c:v>
                </c:pt>
                <c:pt idx="2865">
                  <c:v>24.386641999999998</c:v>
                </c:pt>
                <c:pt idx="2866">
                  <c:v>19.635559000000001</c:v>
                </c:pt>
                <c:pt idx="2867">
                  <c:v>14.911293000000001</c:v>
                </c:pt>
                <c:pt idx="2868">
                  <c:v>13.725758000000001</c:v>
                </c:pt>
                <c:pt idx="2869">
                  <c:v>11.488796000000001</c:v>
                </c:pt>
                <c:pt idx="2870">
                  <c:v>9.3984603999999994</c:v>
                </c:pt>
                <c:pt idx="2871">
                  <c:v>6.9773196999999998</c:v>
                </c:pt>
                <c:pt idx="2872">
                  <c:v>5.1552056999999998</c:v>
                </c:pt>
                <c:pt idx="2873">
                  <c:v>4.2754412000000004</c:v>
                </c:pt>
                <c:pt idx="2874">
                  <c:v>4.3416022999999999</c:v>
                </c:pt>
                <c:pt idx="2875">
                  <c:v>4.4900178999999998</c:v>
                </c:pt>
                <c:pt idx="2876">
                  <c:v>3.9303303000000001</c:v>
                </c:pt>
                <c:pt idx="2877">
                  <c:v>2.0563601999999999</c:v>
                </c:pt>
                <c:pt idx="2878">
                  <c:v>1.5950203000000001</c:v>
                </c:pt>
                <c:pt idx="2879">
                  <c:v>-0.78499317000000002</c:v>
                </c:pt>
                <c:pt idx="2880">
                  <c:v>-18.814803999999999</c:v>
                </c:pt>
                <c:pt idx="2881">
                  <c:v>-60.714485000000003</c:v>
                </c:pt>
                <c:pt idx="2882">
                  <c:v>-123.81076</c:v>
                </c:pt>
                <c:pt idx="2883">
                  <c:v>-206.07946999999999</c:v>
                </c:pt>
                <c:pt idx="2884">
                  <c:v>-298.51555999999999</c:v>
                </c:pt>
                <c:pt idx="2885">
                  <c:v>-404.93848000000003</c:v>
                </c:pt>
                <c:pt idx="2886">
                  <c:v>-514.20630000000006</c:v>
                </c:pt>
                <c:pt idx="2887">
                  <c:v>-673.51160000000004</c:v>
                </c:pt>
                <c:pt idx="2888">
                  <c:v>-730.67846999999995</c:v>
                </c:pt>
                <c:pt idx="2889">
                  <c:v>-837.44641000000001</c:v>
                </c:pt>
                <c:pt idx="2890">
                  <c:v>-942.8877</c:v>
                </c:pt>
                <c:pt idx="2891">
                  <c:v>-1039.6134999999999</c:v>
                </c:pt>
                <c:pt idx="2892">
                  <c:v>-1120.7307000000001</c:v>
                </c:pt>
                <c:pt idx="2893">
                  <c:v>-1185.9315999999999</c:v>
                </c:pt>
                <c:pt idx="2894">
                  <c:v>-1238.3652</c:v>
                </c:pt>
                <c:pt idx="2895">
                  <c:v>-1282.1815999999999</c:v>
                </c:pt>
                <c:pt idx="2896">
                  <c:v>-1318.0376000000001</c:v>
                </c:pt>
                <c:pt idx="2897">
                  <c:v>-1363.4419</c:v>
                </c:pt>
                <c:pt idx="2898">
                  <c:v>-1372.8655000000001</c:v>
                </c:pt>
                <c:pt idx="2899">
                  <c:v>-1391.4353000000001</c:v>
                </c:pt>
                <c:pt idx="2900">
                  <c:v>-1406.9402</c:v>
                </c:pt>
                <c:pt idx="2901">
                  <c:v>-1415.2498000000001</c:v>
                </c:pt>
                <c:pt idx="2902">
                  <c:v>-1412.6604</c:v>
                </c:pt>
                <c:pt idx="2903">
                  <c:v>-1408.6033</c:v>
                </c:pt>
                <c:pt idx="2904">
                  <c:v>-1407.1655000000001</c:v>
                </c:pt>
                <c:pt idx="2905">
                  <c:v>-1410.5415</c:v>
                </c:pt>
                <c:pt idx="2906">
                  <c:v>-1411.99</c:v>
                </c:pt>
                <c:pt idx="2907">
                  <c:v>-1408.4082000000001</c:v>
                </c:pt>
                <c:pt idx="2908">
                  <c:v>-1405.4883</c:v>
                </c:pt>
                <c:pt idx="2909">
                  <c:v>-1396.7175</c:v>
                </c:pt>
                <c:pt idx="2910">
                  <c:v>-1387.1277</c:v>
                </c:pt>
                <c:pt idx="2911">
                  <c:v>-1377.0871999999999</c:v>
                </c:pt>
                <c:pt idx="2912">
                  <c:v>-1371.4583</c:v>
                </c:pt>
                <c:pt idx="2913">
                  <c:v>-1368.0232000000001</c:v>
                </c:pt>
                <c:pt idx="2914">
                  <c:v>-1367.3525</c:v>
                </c:pt>
                <c:pt idx="2915">
                  <c:v>-1366.4209000000001</c:v>
                </c:pt>
                <c:pt idx="2916">
                  <c:v>-1357.895</c:v>
                </c:pt>
                <c:pt idx="2917">
                  <c:v>-1337.7909999999999</c:v>
                </c:pt>
                <c:pt idx="2918">
                  <c:v>-1330.5365999999999</c:v>
                </c:pt>
                <c:pt idx="2919">
                  <c:v>-1315.5842</c:v>
                </c:pt>
                <c:pt idx="2920">
                  <c:v>-1296.8267000000001</c:v>
                </c:pt>
                <c:pt idx="2921">
                  <c:v>-1279.5780999999999</c:v>
                </c:pt>
                <c:pt idx="2922">
                  <c:v>-1264.8474000000001</c:v>
                </c:pt>
                <c:pt idx="2923">
                  <c:v>-1252.7865999999999</c:v>
                </c:pt>
                <c:pt idx="2924">
                  <c:v>-1242.3242</c:v>
                </c:pt>
                <c:pt idx="2925">
                  <c:v>-1234.4761000000001</c:v>
                </c:pt>
                <c:pt idx="2926">
                  <c:v>-1225.5942</c:v>
                </c:pt>
                <c:pt idx="2927">
                  <c:v>-1213.4921999999999</c:v>
                </c:pt>
                <c:pt idx="2928">
                  <c:v>-1209.4956</c:v>
                </c:pt>
                <c:pt idx="2929">
                  <c:v>-1206.5381</c:v>
                </c:pt>
                <c:pt idx="2930">
                  <c:v>-1206.5863999999999</c:v>
                </c:pt>
                <c:pt idx="2931">
                  <c:v>-1209.2061000000001</c:v>
                </c:pt>
                <c:pt idx="2932">
                  <c:v>-1213.4546</c:v>
                </c:pt>
                <c:pt idx="2933">
                  <c:v>-1217.1452999999999</c:v>
                </c:pt>
                <c:pt idx="2934">
                  <c:v>-1219.7792999999999</c:v>
                </c:pt>
                <c:pt idx="2935">
                  <c:v>-1221.739</c:v>
                </c:pt>
                <c:pt idx="2936">
                  <c:v>-1221.4028000000001</c:v>
                </c:pt>
                <c:pt idx="2937">
                  <c:v>-1208.6892</c:v>
                </c:pt>
                <c:pt idx="2938">
                  <c:v>-1189.0536999999999</c:v>
                </c:pt>
                <c:pt idx="2939">
                  <c:v>-1139.54</c:v>
                </c:pt>
                <c:pt idx="2940">
                  <c:v>-1090.5790999999999</c:v>
                </c:pt>
                <c:pt idx="2941">
                  <c:v>-1049.2013999999999</c:v>
                </c:pt>
                <c:pt idx="2942">
                  <c:v>-1010.3828</c:v>
                </c:pt>
                <c:pt idx="2943">
                  <c:v>-960.20043999999996</c:v>
                </c:pt>
                <c:pt idx="2944">
                  <c:v>-886.80798000000004</c:v>
                </c:pt>
                <c:pt idx="2945">
                  <c:v>-785.29894999999999</c:v>
                </c:pt>
                <c:pt idx="2946">
                  <c:v>-665.88878999999997</c:v>
                </c:pt>
                <c:pt idx="2947">
                  <c:v>-486.96935999999999</c:v>
                </c:pt>
                <c:pt idx="2948">
                  <c:v>-422.91460999999998</c:v>
                </c:pt>
                <c:pt idx="2949">
                  <c:v>-327.47449</c:v>
                </c:pt>
                <c:pt idx="2950">
                  <c:v>-249.94611</c:v>
                </c:pt>
                <c:pt idx="2951">
                  <c:v>-180.78444999999999</c:v>
                </c:pt>
                <c:pt idx="2952">
                  <c:v>-123.64268</c:v>
                </c:pt>
                <c:pt idx="2953">
                  <c:v>-77.837708000000006</c:v>
                </c:pt>
                <c:pt idx="2954">
                  <c:v>-40.540694999999999</c:v>
                </c:pt>
                <c:pt idx="2955">
                  <c:v>-13.409255999999999</c:v>
                </c:pt>
                <c:pt idx="2956">
                  <c:v>8.4847221000000008</c:v>
                </c:pt>
                <c:pt idx="2957">
                  <c:v>48.261879</c:v>
                </c:pt>
                <c:pt idx="2958">
                  <c:v>74.998137999999997</c:v>
                </c:pt>
                <c:pt idx="2959">
                  <c:v>140.11144999999999</c:v>
                </c:pt>
                <c:pt idx="2960">
                  <c:v>226.00112999999999</c:v>
                </c:pt>
                <c:pt idx="2961">
                  <c:v>328.54199</c:v>
                </c:pt>
                <c:pt idx="2962">
                  <c:v>439.82861000000003</c:v>
                </c:pt>
                <c:pt idx="2963">
                  <c:v>540.27917000000002</c:v>
                </c:pt>
                <c:pt idx="2964">
                  <c:v>620.56835999999998</c:v>
                </c:pt>
                <c:pt idx="2965">
                  <c:v>685.69775000000004</c:v>
                </c:pt>
                <c:pt idx="2966">
                  <c:v>740.10193000000004</c:v>
                </c:pt>
                <c:pt idx="2967">
                  <c:v>805.69799999999998</c:v>
                </c:pt>
                <c:pt idx="2968">
                  <c:v>822.23473999999999</c:v>
                </c:pt>
                <c:pt idx="2969">
                  <c:v>851.66931</c:v>
                </c:pt>
                <c:pt idx="2970">
                  <c:v>871.74121000000002</c:v>
                </c:pt>
                <c:pt idx="2971">
                  <c:v>882.68811000000005</c:v>
                </c:pt>
                <c:pt idx="2972">
                  <c:v>884.51207999999997</c:v>
                </c:pt>
                <c:pt idx="2973">
                  <c:v>880.37609999999995</c:v>
                </c:pt>
                <c:pt idx="2974">
                  <c:v>879.78954999999996</c:v>
                </c:pt>
                <c:pt idx="2975">
                  <c:v>883.94348000000002</c:v>
                </c:pt>
                <c:pt idx="2976">
                  <c:v>891.59131000000002</c:v>
                </c:pt>
                <c:pt idx="2977">
                  <c:v>902.69030999999995</c:v>
                </c:pt>
                <c:pt idx="2978">
                  <c:v>903.69164999999998</c:v>
                </c:pt>
                <c:pt idx="2979">
                  <c:v>898.30042000000003</c:v>
                </c:pt>
                <c:pt idx="2980">
                  <c:v>888.61046999999996</c:v>
                </c:pt>
                <c:pt idx="2981">
                  <c:v>868.36339999999996</c:v>
                </c:pt>
                <c:pt idx="2982">
                  <c:v>851.22046</c:v>
                </c:pt>
                <c:pt idx="2983">
                  <c:v>845.42687999999998</c:v>
                </c:pt>
                <c:pt idx="2984">
                  <c:v>851.38855000000001</c:v>
                </c:pt>
                <c:pt idx="2985">
                  <c:v>862.94884999999999</c:v>
                </c:pt>
                <c:pt idx="2986">
                  <c:v>874.40368999999998</c:v>
                </c:pt>
                <c:pt idx="2987">
                  <c:v>872.36339999999996</c:v>
                </c:pt>
                <c:pt idx="2988">
                  <c:v>870.42334000000005</c:v>
                </c:pt>
                <c:pt idx="2989">
                  <c:v>874.23022000000003</c:v>
                </c:pt>
                <c:pt idx="2990">
                  <c:v>883.66272000000004</c:v>
                </c:pt>
                <c:pt idx="2991">
                  <c:v>891.90417000000002</c:v>
                </c:pt>
                <c:pt idx="2992">
                  <c:v>895.02099999999996</c:v>
                </c:pt>
                <c:pt idx="2993">
                  <c:v>892.31371999999999</c:v>
                </c:pt>
                <c:pt idx="2994">
                  <c:v>890.77233999999999</c:v>
                </c:pt>
                <c:pt idx="2995">
                  <c:v>893.62976000000003</c:v>
                </c:pt>
                <c:pt idx="2996">
                  <c:v>899.28747999999996</c:v>
                </c:pt>
                <c:pt idx="2997">
                  <c:v>900.00098000000003</c:v>
                </c:pt>
                <c:pt idx="2998">
                  <c:v>898.19312000000002</c:v>
                </c:pt>
                <c:pt idx="2999">
                  <c:v>895.48230000000001</c:v>
                </c:pt>
                <c:pt idx="3000">
                  <c:v>894.39513999999997</c:v>
                </c:pt>
                <c:pt idx="3001">
                  <c:v>896.72144000000003</c:v>
                </c:pt>
                <c:pt idx="3002">
                  <c:v>898.75818000000004</c:v>
                </c:pt>
                <c:pt idx="3003">
                  <c:v>896.76440000000002</c:v>
                </c:pt>
                <c:pt idx="3004">
                  <c:v>891.84338000000002</c:v>
                </c:pt>
                <c:pt idx="3005">
                  <c:v>890.04809999999998</c:v>
                </c:pt>
                <c:pt idx="3006">
                  <c:v>889.93555000000003</c:v>
                </c:pt>
                <c:pt idx="3007">
                  <c:v>893.35619999999994</c:v>
                </c:pt>
                <c:pt idx="3008">
                  <c:v>893.53319999999997</c:v>
                </c:pt>
                <c:pt idx="3009">
                  <c:v>888.75536999999997</c:v>
                </c:pt>
                <c:pt idx="3010">
                  <c:v>886.16614000000004</c:v>
                </c:pt>
                <c:pt idx="3011">
                  <c:v>888.73559999999998</c:v>
                </c:pt>
                <c:pt idx="3012">
                  <c:v>891.97937000000002</c:v>
                </c:pt>
                <c:pt idx="3013">
                  <c:v>893.21851000000004</c:v>
                </c:pt>
                <c:pt idx="3014">
                  <c:v>893.84436000000005</c:v>
                </c:pt>
                <c:pt idx="3015">
                  <c:v>888.20641999999998</c:v>
                </c:pt>
                <c:pt idx="3016">
                  <c:v>886.0874</c:v>
                </c:pt>
                <c:pt idx="3017">
                  <c:v>894.20374000000004</c:v>
                </c:pt>
                <c:pt idx="3018">
                  <c:v>897.26868000000002</c:v>
                </c:pt>
                <c:pt idx="3019">
                  <c:v>897.76391999999998</c:v>
                </c:pt>
                <c:pt idx="3020">
                  <c:v>882.77941999999996</c:v>
                </c:pt>
                <c:pt idx="3021">
                  <c:v>848.79040999999995</c:v>
                </c:pt>
                <c:pt idx="3022">
                  <c:v>797.52808000000005</c:v>
                </c:pt>
                <c:pt idx="3023">
                  <c:v>732.75451999999996</c:v>
                </c:pt>
                <c:pt idx="3024">
                  <c:v>674.03381000000002</c:v>
                </c:pt>
                <c:pt idx="3025">
                  <c:v>635.06311000000005</c:v>
                </c:pt>
                <c:pt idx="3026">
                  <c:v>616.04076999999995</c:v>
                </c:pt>
                <c:pt idx="3027">
                  <c:v>609.54625999999996</c:v>
                </c:pt>
                <c:pt idx="3028">
                  <c:v>612.17846999999995</c:v>
                </c:pt>
                <c:pt idx="3029">
                  <c:v>624.57384999999999</c:v>
                </c:pt>
                <c:pt idx="3030">
                  <c:v>627.15588000000002</c:v>
                </c:pt>
                <c:pt idx="3031">
                  <c:v>609.53015000000005</c:v>
                </c:pt>
                <c:pt idx="3032">
                  <c:v>568.74279999999999</c:v>
                </c:pt>
                <c:pt idx="3033">
                  <c:v>516.40575999999999</c:v>
                </c:pt>
                <c:pt idx="3034">
                  <c:v>462.72577000000001</c:v>
                </c:pt>
                <c:pt idx="3035">
                  <c:v>422.13317999999998</c:v>
                </c:pt>
                <c:pt idx="3036">
                  <c:v>394.28649999999999</c:v>
                </c:pt>
                <c:pt idx="3037">
                  <c:v>363.66644000000002</c:v>
                </c:pt>
                <c:pt idx="3038">
                  <c:v>353.49547999999999</c:v>
                </c:pt>
                <c:pt idx="3039">
                  <c:v>333.25731999999999</c:v>
                </c:pt>
                <c:pt idx="3040">
                  <c:v>313.02990999999997</c:v>
                </c:pt>
                <c:pt idx="3041">
                  <c:v>296.11052999999998</c:v>
                </c:pt>
                <c:pt idx="3042">
                  <c:v>285.26184000000001</c:v>
                </c:pt>
                <c:pt idx="3043">
                  <c:v>279.85809</c:v>
                </c:pt>
                <c:pt idx="3044">
                  <c:v>282.20416</c:v>
                </c:pt>
                <c:pt idx="3045">
                  <c:v>288.05853000000002</c:v>
                </c:pt>
                <c:pt idx="3046">
                  <c:v>293.53735</c:v>
                </c:pt>
                <c:pt idx="3047">
                  <c:v>301.44452000000001</c:v>
                </c:pt>
                <c:pt idx="3048">
                  <c:v>302.52454</c:v>
                </c:pt>
                <c:pt idx="3049">
                  <c:v>299.35064999999997</c:v>
                </c:pt>
                <c:pt idx="3050">
                  <c:v>294.94463999999999</c:v>
                </c:pt>
                <c:pt idx="3051">
                  <c:v>290.84442000000001</c:v>
                </c:pt>
                <c:pt idx="3052">
                  <c:v>284.50903</c:v>
                </c:pt>
                <c:pt idx="3053">
                  <c:v>277.96087999999997</c:v>
                </c:pt>
                <c:pt idx="3054">
                  <c:v>272.29608000000002</c:v>
                </c:pt>
                <c:pt idx="3055">
                  <c:v>270.53473000000002</c:v>
                </c:pt>
                <c:pt idx="3056">
                  <c:v>273.68011000000001</c:v>
                </c:pt>
                <c:pt idx="3057">
                  <c:v>291.47564999999997</c:v>
                </c:pt>
                <c:pt idx="3058">
                  <c:v>304.62207000000001</c:v>
                </c:pt>
                <c:pt idx="3059">
                  <c:v>327.43158</c:v>
                </c:pt>
                <c:pt idx="3060">
                  <c:v>350.62018</c:v>
                </c:pt>
                <c:pt idx="3061">
                  <c:v>372.40325999999999</c:v>
                </c:pt>
                <c:pt idx="3062">
                  <c:v>391.16442999999998</c:v>
                </c:pt>
                <c:pt idx="3063">
                  <c:v>407.40607</c:v>
                </c:pt>
                <c:pt idx="3064">
                  <c:v>424.43274000000002</c:v>
                </c:pt>
                <c:pt idx="3065">
                  <c:v>444.35980000000001</c:v>
                </c:pt>
                <c:pt idx="3066">
                  <c:v>470.54888999999997</c:v>
                </c:pt>
                <c:pt idx="3067">
                  <c:v>510.79987</c:v>
                </c:pt>
                <c:pt idx="3068">
                  <c:v>530.45154000000002</c:v>
                </c:pt>
                <c:pt idx="3069">
                  <c:v>567.02966000000004</c:v>
                </c:pt>
                <c:pt idx="3070">
                  <c:v>602.02184999999997</c:v>
                </c:pt>
                <c:pt idx="3071">
                  <c:v>634.92358000000002</c:v>
                </c:pt>
                <c:pt idx="3072">
                  <c:v>668.81957999999997</c:v>
                </c:pt>
                <c:pt idx="3073">
                  <c:v>701.45849999999996</c:v>
                </c:pt>
                <c:pt idx="3074">
                  <c:v>727.33642999999995</c:v>
                </c:pt>
                <c:pt idx="3075">
                  <c:v>729.07799999999997</c:v>
                </c:pt>
                <c:pt idx="3076">
                  <c:v>699.67394999999999</c:v>
                </c:pt>
                <c:pt idx="3077">
                  <c:v>628.05713000000003</c:v>
                </c:pt>
                <c:pt idx="3078">
                  <c:v>572.50145999999995</c:v>
                </c:pt>
                <c:pt idx="3079">
                  <c:v>493.47284000000002</c:v>
                </c:pt>
                <c:pt idx="3080">
                  <c:v>414.12768999999997</c:v>
                </c:pt>
                <c:pt idx="3081">
                  <c:v>317.06572999999997</c:v>
                </c:pt>
                <c:pt idx="3082">
                  <c:v>206.58017000000001</c:v>
                </c:pt>
                <c:pt idx="3083">
                  <c:v>93.027953999999994</c:v>
                </c:pt>
                <c:pt idx="3084">
                  <c:v>-28.805137999999999</c:v>
                </c:pt>
                <c:pt idx="3085">
                  <c:v>-159.79348999999999</c:v>
                </c:pt>
                <c:pt idx="3086">
                  <c:v>-309.10315000000003</c:v>
                </c:pt>
                <c:pt idx="3087">
                  <c:v>-488.47136999999998</c:v>
                </c:pt>
                <c:pt idx="3088">
                  <c:v>-578.24486999999999</c:v>
                </c:pt>
                <c:pt idx="3089">
                  <c:v>-711.72595000000001</c:v>
                </c:pt>
                <c:pt idx="3090">
                  <c:v>-819.78137000000004</c:v>
                </c:pt>
                <c:pt idx="3091">
                  <c:v>-892.47997999999995</c:v>
                </c:pt>
                <c:pt idx="3092">
                  <c:v>-939.13073999999995</c:v>
                </c:pt>
                <c:pt idx="3093">
                  <c:v>-967.75891000000001</c:v>
                </c:pt>
                <c:pt idx="3094">
                  <c:v>-983.54993000000002</c:v>
                </c:pt>
                <c:pt idx="3095">
                  <c:v>-983.33716000000004</c:v>
                </c:pt>
                <c:pt idx="3096">
                  <c:v>-971.35839999999996</c:v>
                </c:pt>
                <c:pt idx="3097">
                  <c:v>-967.12769000000003</c:v>
                </c:pt>
                <c:pt idx="3098">
                  <c:v>-968.13977</c:v>
                </c:pt>
                <c:pt idx="3099">
                  <c:v>-965.90819999999997</c:v>
                </c:pt>
                <c:pt idx="3100">
                  <c:v>-962.94348000000002</c:v>
                </c:pt>
                <c:pt idx="3101">
                  <c:v>-957.50036999999998</c:v>
                </c:pt>
                <c:pt idx="3102">
                  <c:v>-946.52112</c:v>
                </c:pt>
                <c:pt idx="3103">
                  <c:v>-930.00585999999998</c:v>
                </c:pt>
                <c:pt idx="3104">
                  <c:v>-910.73694</c:v>
                </c:pt>
                <c:pt idx="3105">
                  <c:v>-888.77673000000004</c:v>
                </c:pt>
                <c:pt idx="3106">
                  <c:v>-873.35582999999997</c:v>
                </c:pt>
                <c:pt idx="3107">
                  <c:v>-851.85888999999997</c:v>
                </c:pt>
                <c:pt idx="3108">
                  <c:v>-843.21851000000004</c:v>
                </c:pt>
                <c:pt idx="3109">
                  <c:v>-830.62829999999997</c:v>
                </c:pt>
                <c:pt idx="3110">
                  <c:v>-816.82568000000003</c:v>
                </c:pt>
                <c:pt idx="3111">
                  <c:v>-803.83300999999994</c:v>
                </c:pt>
                <c:pt idx="3112">
                  <c:v>-790.05005000000006</c:v>
                </c:pt>
                <c:pt idx="3113">
                  <c:v>-769.67773</c:v>
                </c:pt>
                <c:pt idx="3114">
                  <c:v>-747.39220999999998</c:v>
                </c:pt>
                <c:pt idx="3115">
                  <c:v>-727.47582999999997</c:v>
                </c:pt>
                <c:pt idx="3116">
                  <c:v>-707.93688999999995</c:v>
                </c:pt>
                <c:pt idx="3117">
                  <c:v>-675.87549000000001</c:v>
                </c:pt>
                <c:pt idx="3118">
                  <c:v>-662.63977</c:v>
                </c:pt>
                <c:pt idx="3119">
                  <c:v>-621.54114000000004</c:v>
                </c:pt>
                <c:pt idx="3120">
                  <c:v>-567.16381999999999</c:v>
                </c:pt>
                <c:pt idx="3121">
                  <c:v>-506.3349</c:v>
                </c:pt>
                <c:pt idx="3122">
                  <c:v>-443.09375</c:v>
                </c:pt>
                <c:pt idx="3123">
                  <c:v>-387.14111000000003</c:v>
                </c:pt>
                <c:pt idx="3124">
                  <c:v>-336.03607</c:v>
                </c:pt>
                <c:pt idx="3125">
                  <c:v>-289.33881000000002</c:v>
                </c:pt>
                <c:pt idx="3126">
                  <c:v>-247.02966000000001</c:v>
                </c:pt>
                <c:pt idx="3127">
                  <c:v>-187.89948000000001</c:v>
                </c:pt>
                <c:pt idx="3128">
                  <c:v>-168.31934000000001</c:v>
                </c:pt>
                <c:pt idx="3129">
                  <c:v>-138.12662</c:v>
                </c:pt>
                <c:pt idx="3130">
                  <c:v>-114.93086</c:v>
                </c:pt>
                <c:pt idx="3131">
                  <c:v>-95.772735999999995</c:v>
                </c:pt>
                <c:pt idx="3132">
                  <c:v>-78.281158000000005</c:v>
                </c:pt>
                <c:pt idx="3133">
                  <c:v>-63.310859999999998</c:v>
                </c:pt>
                <c:pt idx="3134">
                  <c:v>-50.348640000000003</c:v>
                </c:pt>
                <c:pt idx="3135">
                  <c:v>-39.138793999999997</c:v>
                </c:pt>
                <c:pt idx="3136">
                  <c:v>-30.582546000000001</c:v>
                </c:pt>
                <c:pt idx="3137">
                  <c:v>-22.716522000000001</c:v>
                </c:pt>
                <c:pt idx="3138">
                  <c:v>-21.39151</c:v>
                </c:pt>
                <c:pt idx="3139">
                  <c:v>-20.433067000000001</c:v>
                </c:pt>
                <c:pt idx="3140">
                  <c:v>-17.201899999999998</c:v>
                </c:pt>
                <c:pt idx="3141">
                  <c:v>-12.972950000000001</c:v>
                </c:pt>
                <c:pt idx="3142">
                  <c:v>-4.6151875999999996</c:v>
                </c:pt>
                <c:pt idx="3143">
                  <c:v>13.604164000000001</c:v>
                </c:pt>
                <c:pt idx="3144">
                  <c:v>49.093369000000003</c:v>
                </c:pt>
                <c:pt idx="3145">
                  <c:v>104.38800000000001</c:v>
                </c:pt>
                <c:pt idx="3146">
                  <c:v>177.74106</c:v>
                </c:pt>
                <c:pt idx="3147">
                  <c:v>297.43732</c:v>
                </c:pt>
                <c:pt idx="3148">
                  <c:v>344.69965000000002</c:v>
                </c:pt>
                <c:pt idx="3149">
                  <c:v>438.35162000000003</c:v>
                </c:pt>
                <c:pt idx="3150">
                  <c:v>523.63158999999996</c:v>
                </c:pt>
                <c:pt idx="3151">
                  <c:v>587.86865</c:v>
                </c:pt>
                <c:pt idx="3152">
                  <c:v>647.44055000000003</c:v>
                </c:pt>
                <c:pt idx="3153">
                  <c:v>698.96582000000001</c:v>
                </c:pt>
                <c:pt idx="3154">
                  <c:v>737.64319</c:v>
                </c:pt>
                <c:pt idx="3155">
                  <c:v>758.72362999999996</c:v>
                </c:pt>
                <c:pt idx="3156">
                  <c:v>759.90734999999995</c:v>
                </c:pt>
                <c:pt idx="3157">
                  <c:v>734.29760999999996</c:v>
                </c:pt>
                <c:pt idx="3158">
                  <c:v>721.78954999999996</c:v>
                </c:pt>
                <c:pt idx="3159">
                  <c:v>695.62378000000001</c:v>
                </c:pt>
                <c:pt idx="3160">
                  <c:v>666.32506999999998</c:v>
                </c:pt>
                <c:pt idx="3161">
                  <c:v>628.16625999999997</c:v>
                </c:pt>
                <c:pt idx="3162">
                  <c:v>576.41918999999996</c:v>
                </c:pt>
                <c:pt idx="3163">
                  <c:v>511.08600000000001</c:v>
                </c:pt>
                <c:pt idx="3164">
                  <c:v>436.35431</c:v>
                </c:pt>
                <c:pt idx="3165">
                  <c:v>368.23334</c:v>
                </c:pt>
                <c:pt idx="3166">
                  <c:v>316.44878999999997</c:v>
                </c:pt>
                <c:pt idx="3167">
                  <c:v>257.71735000000001</c:v>
                </c:pt>
                <c:pt idx="3168">
                  <c:v>243.17981</c:v>
                </c:pt>
                <c:pt idx="3169">
                  <c:v>221.09628000000001</c:v>
                </c:pt>
                <c:pt idx="3170">
                  <c:v>214.60175000000001</c:v>
                </c:pt>
                <c:pt idx="3171">
                  <c:v>228.49379999999999</c:v>
                </c:pt>
                <c:pt idx="3172">
                  <c:v>262.60791</c:v>
                </c:pt>
                <c:pt idx="3173">
                  <c:v>311.61187999999999</c:v>
                </c:pt>
                <c:pt idx="3174">
                  <c:v>369.23468000000003</c:v>
                </c:pt>
                <c:pt idx="3175">
                  <c:v>408.20715000000001</c:v>
                </c:pt>
                <c:pt idx="3176">
                  <c:v>413.85235999999998</c:v>
                </c:pt>
                <c:pt idx="3177">
                  <c:v>377.57996000000003</c:v>
                </c:pt>
                <c:pt idx="3178">
                  <c:v>346.72381999999999</c:v>
                </c:pt>
                <c:pt idx="3179">
                  <c:v>297.29602</c:v>
                </c:pt>
                <c:pt idx="3180">
                  <c:v>246.50037</c:v>
                </c:pt>
                <c:pt idx="3181">
                  <c:v>203.18448000000001</c:v>
                </c:pt>
                <c:pt idx="3182">
                  <c:v>166.53299000000001</c:v>
                </c:pt>
                <c:pt idx="3183">
                  <c:v>137.85482999999999</c:v>
                </c:pt>
                <c:pt idx="3184">
                  <c:v>116.97472</c:v>
                </c:pt>
                <c:pt idx="3185">
                  <c:v>98.719604000000004</c:v>
                </c:pt>
                <c:pt idx="3186">
                  <c:v>82.479720999999998</c:v>
                </c:pt>
                <c:pt idx="3187">
                  <c:v>61.427948000000001</c:v>
                </c:pt>
                <c:pt idx="3188">
                  <c:v>54.704543999999999</c:v>
                </c:pt>
                <c:pt idx="3189">
                  <c:v>45.890808</c:v>
                </c:pt>
                <c:pt idx="3190">
                  <c:v>38.521889000000002</c:v>
                </c:pt>
                <c:pt idx="3191">
                  <c:v>33.307670999999999</c:v>
                </c:pt>
                <c:pt idx="3192">
                  <c:v>28.213263999999999</c:v>
                </c:pt>
                <c:pt idx="3193">
                  <c:v>22.684334</c:v>
                </c:pt>
                <c:pt idx="3194">
                  <c:v>18.289089000000001</c:v>
                </c:pt>
                <c:pt idx="3195">
                  <c:v>15.243888999999999</c:v>
                </c:pt>
                <c:pt idx="3196">
                  <c:v>13.648868999999999</c:v>
                </c:pt>
                <c:pt idx="3197">
                  <c:v>12.143253</c:v>
                </c:pt>
                <c:pt idx="3198">
                  <c:v>11.290312</c:v>
                </c:pt>
                <c:pt idx="3199">
                  <c:v>9.2571983000000007</c:v>
                </c:pt>
                <c:pt idx="3200">
                  <c:v>7.2938204000000004</c:v>
                </c:pt>
                <c:pt idx="3201">
                  <c:v>6.1208010000000002</c:v>
                </c:pt>
                <c:pt idx="3202">
                  <c:v>0.85651875</c:v>
                </c:pt>
                <c:pt idx="3203">
                  <c:v>-24.638770999999998</c:v>
                </c:pt>
                <c:pt idx="3204">
                  <c:v>-71.852798000000007</c:v>
                </c:pt>
                <c:pt idx="3205">
                  <c:v>-136.12926999999999</c:v>
                </c:pt>
                <c:pt idx="3206">
                  <c:v>-215.83913999999999</c:v>
                </c:pt>
                <c:pt idx="3207">
                  <c:v>-340.88549999999998</c:v>
                </c:pt>
                <c:pt idx="3208">
                  <c:v>-410.95373999999998</c:v>
                </c:pt>
                <c:pt idx="3209">
                  <c:v>-518.07227</c:v>
                </c:pt>
                <c:pt idx="3210">
                  <c:v>-629.99548000000004</c:v>
                </c:pt>
                <c:pt idx="3211">
                  <c:v>-741.29993000000002</c:v>
                </c:pt>
                <c:pt idx="3212">
                  <c:v>-852.91565000000003</c:v>
                </c:pt>
                <c:pt idx="3213">
                  <c:v>-957.26611000000003</c:v>
                </c:pt>
                <c:pt idx="3214">
                  <c:v>-1052.3308</c:v>
                </c:pt>
                <c:pt idx="3215">
                  <c:v>-1130.8032000000001</c:v>
                </c:pt>
                <c:pt idx="3216">
                  <c:v>-1192.5923</c:v>
                </c:pt>
                <c:pt idx="3217">
                  <c:v>-1260.7651000000001</c:v>
                </c:pt>
                <c:pt idx="3218">
                  <c:v>-1284.7871</c:v>
                </c:pt>
                <c:pt idx="3219">
                  <c:v>-1320.2405000000001</c:v>
                </c:pt>
                <c:pt idx="3220">
                  <c:v>-1351.4811999999999</c:v>
                </c:pt>
                <c:pt idx="3221">
                  <c:v>-1376.4131</c:v>
                </c:pt>
                <c:pt idx="3222">
                  <c:v>-1395.6515999999999</c:v>
                </c:pt>
                <c:pt idx="3223">
                  <c:v>-1410.9099000000001</c:v>
                </c:pt>
                <c:pt idx="3224">
                  <c:v>-1419.9005999999999</c:v>
                </c:pt>
                <c:pt idx="3225">
                  <c:v>-1422.5934999999999</c:v>
                </c:pt>
                <c:pt idx="3226">
                  <c:v>-1414.4967999999999</c:v>
                </c:pt>
                <c:pt idx="3227">
                  <c:v>-1391.1813999999999</c:v>
                </c:pt>
                <c:pt idx="3228">
                  <c:v>-1376.7046</c:v>
                </c:pt>
                <c:pt idx="3229">
                  <c:v>-1349.8073999999999</c:v>
                </c:pt>
                <c:pt idx="3230">
                  <c:v>-1322.4648</c:v>
                </c:pt>
                <c:pt idx="3231">
                  <c:v>-1289.7224000000001</c:v>
                </c:pt>
                <c:pt idx="3232">
                  <c:v>-1255.6813999999999</c:v>
                </c:pt>
                <c:pt idx="3233">
                  <c:v>-1221.5298</c:v>
                </c:pt>
                <c:pt idx="3234">
                  <c:v>-1188.5278000000001</c:v>
                </c:pt>
                <c:pt idx="3235">
                  <c:v>-1156.1054999999999</c:v>
                </c:pt>
                <c:pt idx="3236">
                  <c:v>-1124.3892000000001</c:v>
                </c:pt>
                <c:pt idx="3237">
                  <c:v>-1081.3915999999999</c:v>
                </c:pt>
                <c:pt idx="3238">
                  <c:v>-1063.7157999999999</c:v>
                </c:pt>
                <c:pt idx="3239">
                  <c:v>-1038.7782999999999</c:v>
                </c:pt>
                <c:pt idx="3240">
                  <c:v>-1018.3472</c:v>
                </c:pt>
                <c:pt idx="3241">
                  <c:v>-1000.3013</c:v>
                </c:pt>
                <c:pt idx="3242">
                  <c:v>-980.09351000000004</c:v>
                </c:pt>
                <c:pt idx="3243">
                  <c:v>-964.75121999999999</c:v>
                </c:pt>
                <c:pt idx="3244">
                  <c:v>-948.06615999999997</c:v>
                </c:pt>
                <c:pt idx="3245">
                  <c:v>-935.75121999999999</c:v>
                </c:pt>
                <c:pt idx="3246">
                  <c:v>-926.78905999999995</c:v>
                </c:pt>
                <c:pt idx="3247">
                  <c:v>-915.14832000000001</c:v>
                </c:pt>
                <c:pt idx="3248">
                  <c:v>-909.39757999999995</c:v>
                </c:pt>
                <c:pt idx="3249">
                  <c:v>-897.24901999999997</c:v>
                </c:pt>
                <c:pt idx="3250">
                  <c:v>-888.49072000000001</c:v>
                </c:pt>
                <c:pt idx="3251">
                  <c:v>-880.07213999999999</c:v>
                </c:pt>
                <c:pt idx="3252">
                  <c:v>-869.50243999999998</c:v>
                </c:pt>
                <c:pt idx="3253">
                  <c:v>-858.49463000000003</c:v>
                </c:pt>
                <c:pt idx="3254">
                  <c:v>-845.71118000000001</c:v>
                </c:pt>
                <c:pt idx="3255">
                  <c:v>-833.42846999999995</c:v>
                </c:pt>
                <c:pt idx="3256">
                  <c:v>-819.12341000000004</c:v>
                </c:pt>
                <c:pt idx="3257">
                  <c:v>-788.85559000000001</c:v>
                </c:pt>
                <c:pt idx="3258">
                  <c:v>-771.27283</c:v>
                </c:pt>
                <c:pt idx="3259">
                  <c:v>-734.68213000000003</c:v>
                </c:pt>
                <c:pt idx="3260">
                  <c:v>-682.51134999999999</c:v>
                </c:pt>
                <c:pt idx="3261">
                  <c:v>-611.50256000000002</c:v>
                </c:pt>
                <c:pt idx="3262">
                  <c:v>-527.31688999999994</c:v>
                </c:pt>
                <c:pt idx="3263">
                  <c:v>-441.80633999999998</c:v>
                </c:pt>
                <c:pt idx="3264">
                  <c:v>-357.32031000000001</c:v>
                </c:pt>
                <c:pt idx="3265">
                  <c:v>-255.47861</c:v>
                </c:pt>
                <c:pt idx="3266">
                  <c:v>-141.59737999999999</c:v>
                </c:pt>
                <c:pt idx="3267">
                  <c:v>37.670731000000004</c:v>
                </c:pt>
                <c:pt idx="3268">
                  <c:v>117.72037</c:v>
                </c:pt>
                <c:pt idx="3269">
                  <c:v>258.63470000000001</c:v>
                </c:pt>
                <c:pt idx="3270">
                  <c:v>385.34406000000001</c:v>
                </c:pt>
                <c:pt idx="3271">
                  <c:v>487.15710000000001</c:v>
                </c:pt>
                <c:pt idx="3272">
                  <c:v>569.06823999999995</c:v>
                </c:pt>
                <c:pt idx="3273">
                  <c:v>638.00451999999996</c:v>
                </c:pt>
                <c:pt idx="3274">
                  <c:v>691.23925999999994</c:v>
                </c:pt>
                <c:pt idx="3275">
                  <c:v>733.14783</c:v>
                </c:pt>
                <c:pt idx="3276">
                  <c:v>767.28698999999995</c:v>
                </c:pt>
                <c:pt idx="3277">
                  <c:v>801.59253000000001</c:v>
                </c:pt>
                <c:pt idx="3278">
                  <c:v>812.07457999999997</c:v>
                </c:pt>
                <c:pt idx="3279">
                  <c:v>826.46545000000003</c:v>
                </c:pt>
                <c:pt idx="3280">
                  <c:v>837.98473999999999</c:v>
                </c:pt>
                <c:pt idx="3281">
                  <c:v>849.95092999999997</c:v>
                </c:pt>
                <c:pt idx="3282">
                  <c:v>861.62927000000002</c:v>
                </c:pt>
                <c:pt idx="3283">
                  <c:v>869.82970999999998</c:v>
                </c:pt>
                <c:pt idx="3284">
                  <c:v>872.16492000000005</c:v>
                </c:pt>
                <c:pt idx="3285">
                  <c:v>870.53954999999996</c:v>
                </c:pt>
                <c:pt idx="3286">
                  <c:v>867.17786000000001</c:v>
                </c:pt>
                <c:pt idx="3287">
                  <c:v>852.89954</c:v>
                </c:pt>
                <c:pt idx="3288">
                  <c:v>849.55211999999995</c:v>
                </c:pt>
                <c:pt idx="3289">
                  <c:v>848.54003999999998</c:v>
                </c:pt>
                <c:pt idx="3290">
                  <c:v>842.94323999999995</c:v>
                </c:pt>
                <c:pt idx="3291">
                  <c:v>821.08496000000002</c:v>
                </c:pt>
                <c:pt idx="3292">
                  <c:v>779.17456000000004</c:v>
                </c:pt>
                <c:pt idx="3293">
                  <c:v>734.22607000000005</c:v>
                </c:pt>
                <c:pt idx="3294">
                  <c:v>694.93176000000005</c:v>
                </c:pt>
                <c:pt idx="3295">
                  <c:v>669.00549000000001</c:v>
                </c:pt>
                <c:pt idx="3296">
                  <c:v>673.47229000000004</c:v>
                </c:pt>
                <c:pt idx="3297">
                  <c:v>709.64282000000003</c:v>
                </c:pt>
                <c:pt idx="3298">
                  <c:v>718.69617000000005</c:v>
                </c:pt>
                <c:pt idx="3299">
                  <c:v>744.63135</c:v>
                </c:pt>
                <c:pt idx="3300">
                  <c:v>780.43871999999999</c:v>
                </c:pt>
                <c:pt idx="3301">
                  <c:v>814.76575000000003</c:v>
                </c:pt>
                <c:pt idx="3302">
                  <c:v>825.24243000000001</c:v>
                </c:pt>
                <c:pt idx="3303">
                  <c:v>827.50622999999996</c:v>
                </c:pt>
                <c:pt idx="3304">
                  <c:v>829.28894000000003</c:v>
                </c:pt>
                <c:pt idx="3305">
                  <c:v>836.68115</c:v>
                </c:pt>
                <c:pt idx="3306">
                  <c:v>853.72388000000001</c:v>
                </c:pt>
                <c:pt idx="3307">
                  <c:v>868.08447000000001</c:v>
                </c:pt>
                <c:pt idx="3308">
                  <c:v>870.25171</c:v>
                </c:pt>
                <c:pt idx="3309">
                  <c:v>872.18822999999998</c:v>
                </c:pt>
                <c:pt idx="3310">
                  <c:v>873.85119999999995</c:v>
                </c:pt>
                <c:pt idx="3311">
                  <c:v>872.55835000000002</c:v>
                </c:pt>
                <c:pt idx="3312">
                  <c:v>871.83411000000001</c:v>
                </c:pt>
                <c:pt idx="3313">
                  <c:v>878.00145999999995</c:v>
                </c:pt>
                <c:pt idx="3314">
                  <c:v>881.80835000000002</c:v>
                </c:pt>
                <c:pt idx="3315">
                  <c:v>876.40111999999999</c:v>
                </c:pt>
                <c:pt idx="3316">
                  <c:v>870.55382999999995</c:v>
                </c:pt>
                <c:pt idx="3317">
                  <c:v>872.52440999999999</c:v>
                </c:pt>
                <c:pt idx="3318">
                  <c:v>871.72864000000004</c:v>
                </c:pt>
                <c:pt idx="3319">
                  <c:v>869.84569999999997</c:v>
                </c:pt>
                <c:pt idx="3320">
                  <c:v>873.25573999999995</c:v>
                </c:pt>
                <c:pt idx="3321">
                  <c:v>877.83336999999995</c:v>
                </c:pt>
                <c:pt idx="3322">
                  <c:v>876.74976000000004</c:v>
                </c:pt>
                <c:pt idx="3323">
                  <c:v>871.65173000000004</c:v>
                </c:pt>
                <c:pt idx="3324">
                  <c:v>866.30884000000003</c:v>
                </c:pt>
                <c:pt idx="3325">
                  <c:v>871.07421999999997</c:v>
                </c:pt>
                <c:pt idx="3326">
                  <c:v>875.59460000000001</c:v>
                </c:pt>
                <c:pt idx="3327">
                  <c:v>874.68444999999997</c:v>
                </c:pt>
                <c:pt idx="3328">
                  <c:v>873.31835999999998</c:v>
                </c:pt>
                <c:pt idx="3329">
                  <c:v>873.10375999999997</c:v>
                </c:pt>
                <c:pt idx="3330">
                  <c:v>873.12157999999999</c:v>
                </c:pt>
                <c:pt idx="3331">
                  <c:v>838.02404999999999</c:v>
                </c:pt>
                <c:pt idx="3332">
                  <c:v>771.46411000000001</c:v>
                </c:pt>
                <c:pt idx="3333">
                  <c:v>680.44604000000004</c:v>
                </c:pt>
                <c:pt idx="3334">
                  <c:v>576.33167000000003</c:v>
                </c:pt>
                <c:pt idx="3335">
                  <c:v>456.85174999999998</c:v>
                </c:pt>
                <c:pt idx="3336">
                  <c:v>255.21038999999999</c:v>
                </c:pt>
                <c:pt idx="3337">
                  <c:v>186.27762000000001</c:v>
                </c:pt>
                <c:pt idx="3338">
                  <c:v>48.646332000000001</c:v>
                </c:pt>
                <c:pt idx="3339">
                  <c:v>-92.550522000000001</c:v>
                </c:pt>
                <c:pt idx="3340">
                  <c:v>-237.45596</c:v>
                </c:pt>
                <c:pt idx="3341">
                  <c:v>-369.63164999999998</c:v>
                </c:pt>
                <c:pt idx="3342">
                  <c:v>-497.91815000000003</c:v>
                </c:pt>
                <c:pt idx="3343">
                  <c:v>-617.17273</c:v>
                </c:pt>
                <c:pt idx="3344">
                  <c:v>-732.55957000000001</c:v>
                </c:pt>
                <c:pt idx="3345">
                  <c:v>-841.08533</c:v>
                </c:pt>
                <c:pt idx="3346">
                  <c:v>-977.03394000000003</c:v>
                </c:pt>
                <c:pt idx="3347">
                  <c:v>-1028.8380999999999</c:v>
                </c:pt>
                <c:pt idx="3348">
                  <c:v>-1093.3811000000001</c:v>
                </c:pt>
                <c:pt idx="3349">
                  <c:v>-1134.3669</c:v>
                </c:pt>
                <c:pt idx="3350">
                  <c:v>-1148.79</c:v>
                </c:pt>
                <c:pt idx="3351">
                  <c:v>-1145.8630000000001</c:v>
                </c:pt>
                <c:pt idx="3352">
                  <c:v>-1140.8400999999999</c:v>
                </c:pt>
                <c:pt idx="3353">
                  <c:v>-1132.6826000000001</c:v>
                </c:pt>
                <c:pt idx="3354">
                  <c:v>-1120.239</c:v>
                </c:pt>
                <c:pt idx="3355">
                  <c:v>-1103.1567</c:v>
                </c:pt>
                <c:pt idx="3356">
                  <c:v>-1059.9069999999999</c:v>
                </c:pt>
                <c:pt idx="3357">
                  <c:v>-1036.0871999999999</c:v>
                </c:pt>
                <c:pt idx="3358">
                  <c:v>-985.44897000000003</c:v>
                </c:pt>
                <c:pt idx="3359">
                  <c:v>-927.20385999999996</c:v>
                </c:pt>
                <c:pt idx="3360">
                  <c:v>-857.16602</c:v>
                </c:pt>
                <c:pt idx="3361">
                  <c:v>-774.23035000000004</c:v>
                </c:pt>
                <c:pt idx="3362">
                  <c:v>-695.58447000000001</c:v>
                </c:pt>
                <c:pt idx="3363">
                  <c:v>-624.70618000000002</c:v>
                </c:pt>
                <c:pt idx="3364">
                  <c:v>-559.25305000000003</c:v>
                </c:pt>
                <c:pt idx="3365">
                  <c:v>-493.68200999999999</c:v>
                </c:pt>
                <c:pt idx="3366">
                  <c:v>-389.88231999999999</c:v>
                </c:pt>
                <c:pt idx="3367">
                  <c:v>-357.38824</c:v>
                </c:pt>
                <c:pt idx="3368">
                  <c:v>-297.00457999999998</c:v>
                </c:pt>
                <c:pt idx="3369">
                  <c:v>-244.11856</c:v>
                </c:pt>
                <c:pt idx="3370">
                  <c:v>-197.93093999999999</c:v>
                </c:pt>
                <c:pt idx="3371">
                  <c:v>-159.69336000000001</c:v>
                </c:pt>
                <c:pt idx="3372">
                  <c:v>-129.69195999999999</c:v>
                </c:pt>
                <c:pt idx="3373">
                  <c:v>-103.04868</c:v>
                </c:pt>
                <c:pt idx="3374">
                  <c:v>-79.854720999999998</c:v>
                </c:pt>
                <c:pt idx="3375">
                  <c:v>-61.764122</c:v>
                </c:pt>
                <c:pt idx="3376">
                  <c:v>-36.633614000000001</c:v>
                </c:pt>
                <c:pt idx="3377">
                  <c:v>-22.632480999999999</c:v>
                </c:pt>
                <c:pt idx="3378">
                  <c:v>7.3456764000000003</c:v>
                </c:pt>
                <c:pt idx="3379">
                  <c:v>40.140152</c:v>
                </c:pt>
                <c:pt idx="3380">
                  <c:v>77.853806000000006</c:v>
                </c:pt>
                <c:pt idx="3381">
                  <c:v>115.46016</c:v>
                </c:pt>
                <c:pt idx="3382">
                  <c:v>154.87075999999999</c:v>
                </c:pt>
                <c:pt idx="3383">
                  <c:v>198.58001999999999</c:v>
                </c:pt>
                <c:pt idx="3384">
                  <c:v>243.33001999999999</c:v>
                </c:pt>
                <c:pt idx="3385">
                  <c:v>281.47100999999998</c:v>
                </c:pt>
                <c:pt idx="3386">
                  <c:v>342.08179000000001</c:v>
                </c:pt>
                <c:pt idx="3387">
                  <c:v>365.01825000000002</c:v>
                </c:pt>
                <c:pt idx="3388">
                  <c:v>408.78473000000002</c:v>
                </c:pt>
                <c:pt idx="3389">
                  <c:v>458.86516999999998</c:v>
                </c:pt>
                <c:pt idx="3390">
                  <c:v>512.83300999999994</c:v>
                </c:pt>
                <c:pt idx="3391">
                  <c:v>579.59680000000003</c:v>
                </c:pt>
                <c:pt idx="3392">
                  <c:v>638.13513</c:v>
                </c:pt>
                <c:pt idx="3393">
                  <c:v>685.58690999999999</c:v>
                </c:pt>
                <c:pt idx="3394">
                  <c:v>726.05786000000001</c:v>
                </c:pt>
                <c:pt idx="3395">
                  <c:v>758.98828000000003</c:v>
                </c:pt>
                <c:pt idx="3396">
                  <c:v>800.15308000000005</c:v>
                </c:pt>
                <c:pt idx="3397">
                  <c:v>808.99890000000005</c:v>
                </c:pt>
                <c:pt idx="3398">
                  <c:v>822.21862999999996</c:v>
                </c:pt>
                <c:pt idx="3399">
                  <c:v>832.85631999999998</c:v>
                </c:pt>
                <c:pt idx="3400">
                  <c:v>834.00072999999998</c:v>
                </c:pt>
                <c:pt idx="3401">
                  <c:v>820.69335999999998</c:v>
                </c:pt>
                <c:pt idx="3402">
                  <c:v>794.03223000000003</c:v>
                </c:pt>
                <c:pt idx="3403">
                  <c:v>766.15148999999997</c:v>
                </c:pt>
                <c:pt idx="3404">
                  <c:v>737.93822999999998</c:v>
                </c:pt>
                <c:pt idx="3405">
                  <c:v>714.37780999999995</c:v>
                </c:pt>
                <c:pt idx="3406">
                  <c:v>680.90734999999995</c:v>
                </c:pt>
                <c:pt idx="3407">
                  <c:v>669.17711999999995</c:v>
                </c:pt>
                <c:pt idx="3408">
                  <c:v>641.94201999999996</c:v>
                </c:pt>
                <c:pt idx="3409">
                  <c:v>605.91454999999996</c:v>
                </c:pt>
                <c:pt idx="3410">
                  <c:v>562.14453000000003</c:v>
                </c:pt>
                <c:pt idx="3411">
                  <c:v>524.23595999999998</c:v>
                </c:pt>
                <c:pt idx="3412">
                  <c:v>490.60645</c:v>
                </c:pt>
                <c:pt idx="3413">
                  <c:v>461.44189</c:v>
                </c:pt>
                <c:pt idx="3414">
                  <c:v>439.93950999999998</c:v>
                </c:pt>
                <c:pt idx="3415">
                  <c:v>434.88263000000001</c:v>
                </c:pt>
                <c:pt idx="3416">
                  <c:v>439.37804999999997</c:v>
                </c:pt>
                <c:pt idx="3417">
                  <c:v>436.08605999999997</c:v>
                </c:pt>
                <c:pt idx="3418">
                  <c:v>412.10712000000001</c:v>
                </c:pt>
                <c:pt idx="3419">
                  <c:v>367.19977</c:v>
                </c:pt>
                <c:pt idx="3420">
                  <c:v>310.36736999999999</c:v>
                </c:pt>
                <c:pt idx="3421">
                  <c:v>257.74597</c:v>
                </c:pt>
                <c:pt idx="3422">
                  <c:v>211.71926999999999</c:v>
                </c:pt>
                <c:pt idx="3423">
                  <c:v>174.13616999999999</c:v>
                </c:pt>
                <c:pt idx="3424">
                  <c:v>140.67291</c:v>
                </c:pt>
                <c:pt idx="3425">
                  <c:v>112.93886999999999</c:v>
                </c:pt>
                <c:pt idx="3426">
                  <c:v>83.380936000000005</c:v>
                </c:pt>
                <c:pt idx="3427">
                  <c:v>76.544876000000002</c:v>
                </c:pt>
                <c:pt idx="3428">
                  <c:v>64.035065000000003</c:v>
                </c:pt>
                <c:pt idx="3429">
                  <c:v>52.835937999999999</c:v>
                </c:pt>
                <c:pt idx="3430">
                  <c:v>42.638184000000003</c:v>
                </c:pt>
                <c:pt idx="3431">
                  <c:v>34.264327999999999</c:v>
                </c:pt>
                <c:pt idx="3432">
                  <c:v>28.052330000000001</c:v>
                </c:pt>
                <c:pt idx="3433">
                  <c:v>23.705363999999999</c:v>
                </c:pt>
                <c:pt idx="3434">
                  <c:v>19.866226000000001</c:v>
                </c:pt>
                <c:pt idx="3435">
                  <c:v>16.241669000000002</c:v>
                </c:pt>
                <c:pt idx="3436">
                  <c:v>11.247396</c:v>
                </c:pt>
                <c:pt idx="3437">
                  <c:v>10.102987000000001</c:v>
                </c:pt>
                <c:pt idx="3438">
                  <c:v>8.5562477000000001</c:v>
                </c:pt>
                <c:pt idx="3439">
                  <c:v>7.8302622</c:v>
                </c:pt>
                <c:pt idx="3440">
                  <c:v>7.3760747999999996</c:v>
                </c:pt>
                <c:pt idx="3441">
                  <c:v>1.0532140999999999</c:v>
                </c:pt>
                <c:pt idx="3442">
                  <c:v>-25.396941999999999</c:v>
                </c:pt>
                <c:pt idx="3443">
                  <c:v>-70.851439999999997</c:v>
                </c:pt>
                <c:pt idx="3444">
                  <c:v>-133.85297</c:v>
                </c:pt>
                <c:pt idx="3445">
                  <c:v>-209.80240000000001</c:v>
                </c:pt>
                <c:pt idx="3446">
                  <c:v>-344.42962999999997</c:v>
                </c:pt>
                <c:pt idx="3447">
                  <c:v>-387.94220000000001</c:v>
                </c:pt>
                <c:pt idx="3448">
                  <c:v>-485.98230000000001</c:v>
                </c:pt>
                <c:pt idx="3449">
                  <c:v>-586.15563999999995</c:v>
                </c:pt>
                <c:pt idx="3450">
                  <c:v>-686.50963999999999</c:v>
                </c:pt>
                <c:pt idx="3451">
                  <c:v>-787.5127</c:v>
                </c:pt>
                <c:pt idx="3452">
                  <c:v>-882.25549000000001</c:v>
                </c:pt>
                <c:pt idx="3453">
                  <c:v>-972.86755000000005</c:v>
                </c:pt>
                <c:pt idx="3454">
                  <c:v>-1056.6133</c:v>
                </c:pt>
                <c:pt idx="3455">
                  <c:v>-1130.9015999999999</c:v>
                </c:pt>
                <c:pt idx="3456">
                  <c:v>-1222.4023</c:v>
                </c:pt>
                <c:pt idx="3457">
                  <c:v>-1246.4905000000001</c:v>
                </c:pt>
                <c:pt idx="3458">
                  <c:v>-1289.8975</c:v>
                </c:pt>
                <c:pt idx="3459">
                  <c:v>-1325.9821999999999</c:v>
                </c:pt>
                <c:pt idx="3460">
                  <c:v>-1353.7842000000001</c:v>
                </c:pt>
                <c:pt idx="3461">
                  <c:v>-1376.7046</c:v>
                </c:pt>
                <c:pt idx="3462">
                  <c:v>-1395.5444</c:v>
                </c:pt>
                <c:pt idx="3463">
                  <c:v>-1411.8022000000001</c:v>
                </c:pt>
                <c:pt idx="3464">
                  <c:v>-1426.4255000000001</c:v>
                </c:pt>
                <c:pt idx="3465">
                  <c:v>-1437.4226000000001</c:v>
                </c:pt>
                <c:pt idx="3466">
                  <c:v>-1450.2061000000001</c:v>
                </c:pt>
                <c:pt idx="3467">
                  <c:v>-1453.489</c:v>
                </c:pt>
                <c:pt idx="3468">
                  <c:v>-1459.2166</c:v>
                </c:pt>
                <c:pt idx="3469">
                  <c:v>-1464.4503999999999</c:v>
                </c:pt>
                <c:pt idx="3470">
                  <c:v>-1469.1030000000001</c:v>
                </c:pt>
                <c:pt idx="3471">
                  <c:v>-1472.8474000000001</c:v>
                </c:pt>
                <c:pt idx="3472">
                  <c:v>-1475.2615000000001</c:v>
                </c:pt>
                <c:pt idx="3473">
                  <c:v>-1475.6279</c:v>
                </c:pt>
                <c:pt idx="3474">
                  <c:v>-1476.7778000000001</c:v>
                </c:pt>
                <c:pt idx="3475">
                  <c:v>-1478.2511999999999</c:v>
                </c:pt>
                <c:pt idx="3476">
                  <c:v>-1479.6514</c:v>
                </c:pt>
                <c:pt idx="3477">
                  <c:v>-1481.4092000000001</c:v>
                </c:pt>
                <c:pt idx="3478">
                  <c:v>-1481.3142</c:v>
                </c:pt>
                <c:pt idx="3479">
                  <c:v>-1480.6116</c:v>
                </c:pt>
                <c:pt idx="3480">
                  <c:v>-1477.9956</c:v>
                </c:pt>
                <c:pt idx="3481">
                  <c:v>-1476.3486</c:v>
                </c:pt>
                <c:pt idx="3482">
                  <c:v>-1473.6251999999999</c:v>
                </c:pt>
                <c:pt idx="3483">
                  <c:v>-1468.7061000000001</c:v>
                </c:pt>
                <c:pt idx="3484">
                  <c:v>-1461.3604</c:v>
                </c:pt>
                <c:pt idx="3485">
                  <c:v>-1442.2881</c:v>
                </c:pt>
                <c:pt idx="3486">
                  <c:v>-1398.9667999999999</c:v>
                </c:pt>
                <c:pt idx="3487">
                  <c:v>-1332.2461000000001</c:v>
                </c:pt>
                <c:pt idx="3488">
                  <c:v>-1252.5736999999999</c:v>
                </c:pt>
                <c:pt idx="3489">
                  <c:v>-1173.6147000000001</c:v>
                </c:pt>
                <c:pt idx="3490">
                  <c:v>-1093.585</c:v>
                </c:pt>
                <c:pt idx="3491">
                  <c:v>-1055.3044</c:v>
                </c:pt>
                <c:pt idx="3492">
                  <c:v>-1003.8007</c:v>
                </c:pt>
                <c:pt idx="3493">
                  <c:v>-941.14954</c:v>
                </c:pt>
                <c:pt idx="3494">
                  <c:v>-853.58801000000005</c:v>
                </c:pt>
                <c:pt idx="3495">
                  <c:v>-750.87012000000004</c:v>
                </c:pt>
                <c:pt idx="3496">
                  <c:v>-630.84302000000002</c:v>
                </c:pt>
                <c:pt idx="3497">
                  <c:v>-526.28698999999995</c:v>
                </c:pt>
                <c:pt idx="3498">
                  <c:v>-443.08307000000002</c:v>
                </c:pt>
                <c:pt idx="3499">
                  <c:v>-372.94506999999999</c:v>
                </c:pt>
                <c:pt idx="3500">
                  <c:v>-269.33312999999998</c:v>
                </c:pt>
                <c:pt idx="3501">
                  <c:v>-233.37542999999999</c:v>
                </c:pt>
                <c:pt idx="3502">
                  <c:v>-182.39737</c:v>
                </c:pt>
                <c:pt idx="3503">
                  <c:v>-141.38281000000001</c:v>
                </c:pt>
                <c:pt idx="3504">
                  <c:v>-106.85384000000001</c:v>
                </c:pt>
                <c:pt idx="3505">
                  <c:v>-81.903931</c:v>
                </c:pt>
                <c:pt idx="3506">
                  <c:v>-60.113669999999999</c:v>
                </c:pt>
                <c:pt idx="3507">
                  <c:v>-45.191642999999999</c:v>
                </c:pt>
                <c:pt idx="3508">
                  <c:v>-31.428336999999999</c:v>
                </c:pt>
                <c:pt idx="3509">
                  <c:v>-20.227432</c:v>
                </c:pt>
                <c:pt idx="3510">
                  <c:v>-4.4006109000000002</c:v>
                </c:pt>
                <c:pt idx="3511">
                  <c:v>15.229583999999999</c:v>
                </c:pt>
                <c:pt idx="3512">
                  <c:v>66.111084000000005</c:v>
                </c:pt>
                <c:pt idx="3513">
                  <c:v>123.25824</c:v>
                </c:pt>
                <c:pt idx="3514">
                  <c:v>167.84012000000001</c:v>
                </c:pt>
                <c:pt idx="3515">
                  <c:v>200.72042999999999</c:v>
                </c:pt>
                <c:pt idx="3516">
                  <c:v>230.92032</c:v>
                </c:pt>
                <c:pt idx="3517">
                  <c:v>262.57934999999998</c:v>
                </c:pt>
                <c:pt idx="3518">
                  <c:v>300.97600999999997</c:v>
                </c:pt>
                <c:pt idx="3519">
                  <c:v>344.81409000000002</c:v>
                </c:pt>
                <c:pt idx="3520">
                  <c:v>400.15697999999998</c:v>
                </c:pt>
                <c:pt idx="3521">
                  <c:v>422.61066</c:v>
                </c:pt>
                <c:pt idx="3522">
                  <c:v>460.28496999999999</c:v>
                </c:pt>
                <c:pt idx="3523">
                  <c:v>501.33886999999999</c:v>
                </c:pt>
                <c:pt idx="3524">
                  <c:v>544.08252000000005</c:v>
                </c:pt>
                <c:pt idx="3525">
                  <c:v>591.85619999999994</c:v>
                </c:pt>
                <c:pt idx="3526">
                  <c:v>646.58936000000006</c:v>
                </c:pt>
                <c:pt idx="3527">
                  <c:v>694.04480000000001</c:v>
                </c:pt>
                <c:pt idx="3528">
                  <c:v>732.70971999999995</c:v>
                </c:pt>
                <c:pt idx="3529">
                  <c:v>768.35278000000005</c:v>
                </c:pt>
                <c:pt idx="3530">
                  <c:v>808.85413000000005</c:v>
                </c:pt>
                <c:pt idx="3531">
                  <c:v>823.45250999999996</c:v>
                </c:pt>
                <c:pt idx="3532">
                  <c:v>844.21094000000005</c:v>
                </c:pt>
                <c:pt idx="3533">
                  <c:v>862.22289999999998</c:v>
                </c:pt>
                <c:pt idx="3534">
                  <c:v>876.37780999999995</c:v>
                </c:pt>
                <c:pt idx="3535">
                  <c:v>887.33374000000003</c:v>
                </c:pt>
                <c:pt idx="3536">
                  <c:v>892.86266999999998</c:v>
                </c:pt>
                <c:pt idx="3537">
                  <c:v>892.05627000000004</c:v>
                </c:pt>
                <c:pt idx="3538">
                  <c:v>882.74719000000005</c:v>
                </c:pt>
                <c:pt idx="3539">
                  <c:v>869.54894999999999</c:v>
                </c:pt>
                <c:pt idx="3540">
                  <c:v>864.09862999999996</c:v>
                </c:pt>
                <c:pt idx="3541">
                  <c:v>868.09520999999995</c:v>
                </c:pt>
                <c:pt idx="3542">
                  <c:v>874.62012000000004</c:v>
                </c:pt>
                <c:pt idx="3543">
                  <c:v>877.72253000000001</c:v>
                </c:pt>
                <c:pt idx="3544">
                  <c:v>876.94104000000004</c:v>
                </c:pt>
                <c:pt idx="3545">
                  <c:v>873.43273999999997</c:v>
                </c:pt>
                <c:pt idx="3546">
                  <c:v>866.95971999999995</c:v>
                </c:pt>
                <c:pt idx="3547">
                  <c:v>862.40355999999997</c:v>
                </c:pt>
                <c:pt idx="3548">
                  <c:v>860.70836999999995</c:v>
                </c:pt>
                <c:pt idx="3549">
                  <c:v>859.29395</c:v>
                </c:pt>
                <c:pt idx="3550">
                  <c:v>851.27417000000003</c:v>
                </c:pt>
                <c:pt idx="3551">
                  <c:v>849.86144999999999</c:v>
                </c:pt>
                <c:pt idx="3552">
                  <c:v>848.47571000000005</c:v>
                </c:pt>
                <c:pt idx="3553">
                  <c:v>845.16052000000002</c:v>
                </c:pt>
                <c:pt idx="3554">
                  <c:v>826.52454</c:v>
                </c:pt>
                <c:pt idx="3555">
                  <c:v>780.39940999999999</c:v>
                </c:pt>
                <c:pt idx="3556">
                  <c:v>698.02161000000001</c:v>
                </c:pt>
                <c:pt idx="3557">
                  <c:v>617.75562000000002</c:v>
                </c:pt>
                <c:pt idx="3558">
                  <c:v>562.91516000000001</c:v>
                </c:pt>
                <c:pt idx="3559">
                  <c:v>524.57213999999999</c:v>
                </c:pt>
                <c:pt idx="3560">
                  <c:v>482.54730000000001</c:v>
                </c:pt>
                <c:pt idx="3561">
                  <c:v>462.20898</c:v>
                </c:pt>
                <c:pt idx="3562">
                  <c:v>435.71947999999998</c:v>
                </c:pt>
                <c:pt idx="3563">
                  <c:v>415.77636999999999</c:v>
                </c:pt>
                <c:pt idx="3564">
                  <c:v>408.08019999999999</c:v>
                </c:pt>
                <c:pt idx="3565">
                  <c:v>416.74554000000001</c:v>
                </c:pt>
                <c:pt idx="3566">
                  <c:v>435.90546000000001</c:v>
                </c:pt>
                <c:pt idx="3567">
                  <c:v>459.60547000000003</c:v>
                </c:pt>
                <c:pt idx="3568">
                  <c:v>495.47192000000001</c:v>
                </c:pt>
                <c:pt idx="3569">
                  <c:v>539.29918999999995</c:v>
                </c:pt>
                <c:pt idx="3570">
                  <c:v>565.24694999999997</c:v>
                </c:pt>
                <c:pt idx="3571">
                  <c:v>567.60730000000001</c:v>
                </c:pt>
                <c:pt idx="3572">
                  <c:v>575.45190000000002</c:v>
                </c:pt>
                <c:pt idx="3573">
                  <c:v>584.14940999999999</c:v>
                </c:pt>
                <c:pt idx="3574">
                  <c:v>586.28979000000004</c:v>
                </c:pt>
                <c:pt idx="3575">
                  <c:v>575.31957999999997</c:v>
                </c:pt>
                <c:pt idx="3576">
                  <c:v>552.03979000000004</c:v>
                </c:pt>
                <c:pt idx="3577">
                  <c:v>524.91003000000001</c:v>
                </c:pt>
                <c:pt idx="3578">
                  <c:v>503.51141000000001</c:v>
                </c:pt>
                <c:pt idx="3579">
                  <c:v>489.19202000000001</c:v>
                </c:pt>
                <c:pt idx="3580">
                  <c:v>478.58118000000002</c:v>
                </c:pt>
                <c:pt idx="3581">
                  <c:v>476.85919000000001</c:v>
                </c:pt>
                <c:pt idx="3582">
                  <c:v>474.86541999999997</c:v>
                </c:pt>
                <c:pt idx="3583">
                  <c:v>471.69866999999999</c:v>
                </c:pt>
                <c:pt idx="3584">
                  <c:v>463.23718000000002</c:v>
                </c:pt>
                <c:pt idx="3585">
                  <c:v>448.63342</c:v>
                </c:pt>
                <c:pt idx="3586">
                  <c:v>430.27105999999998</c:v>
                </c:pt>
                <c:pt idx="3587">
                  <c:v>407.08422999999999</c:v>
                </c:pt>
                <c:pt idx="3588">
                  <c:v>375.89728000000002</c:v>
                </c:pt>
                <c:pt idx="3589">
                  <c:v>341.79565000000002</c:v>
                </c:pt>
                <c:pt idx="3590">
                  <c:v>279.82769999999999</c:v>
                </c:pt>
                <c:pt idx="3591">
                  <c:v>261.02184999999997</c:v>
                </c:pt>
                <c:pt idx="3592">
                  <c:v>224.99265</c:v>
                </c:pt>
                <c:pt idx="3593">
                  <c:v>193.48562999999999</c:v>
                </c:pt>
                <c:pt idx="3594">
                  <c:v>166.95142000000001</c:v>
                </c:pt>
                <c:pt idx="3595">
                  <c:v>144.91797</c:v>
                </c:pt>
                <c:pt idx="3596">
                  <c:v>127.00975</c:v>
                </c:pt>
                <c:pt idx="3597">
                  <c:v>114.38907</c:v>
                </c:pt>
                <c:pt idx="3598">
                  <c:v>100.87072999999999</c:v>
                </c:pt>
                <c:pt idx="3599">
                  <c:v>90.499527</c:v>
                </c:pt>
                <c:pt idx="3600">
                  <c:v>78.202483999999998</c:v>
                </c:pt>
                <c:pt idx="3601">
                  <c:v>72.804091999999997</c:v>
                </c:pt>
                <c:pt idx="3602">
                  <c:v>66.216583</c:v>
                </c:pt>
                <c:pt idx="3603">
                  <c:v>58.225394999999999</c:v>
                </c:pt>
                <c:pt idx="3604">
                  <c:v>51.09787</c:v>
                </c:pt>
                <c:pt idx="3605">
                  <c:v>46.727660999999998</c:v>
                </c:pt>
                <c:pt idx="3606">
                  <c:v>46.139358999999999</c:v>
                </c:pt>
                <c:pt idx="3607">
                  <c:v>46.448708000000003</c:v>
                </c:pt>
                <c:pt idx="3608">
                  <c:v>46.246651</c:v>
                </c:pt>
                <c:pt idx="3609">
                  <c:v>44.721367000000001</c:v>
                </c:pt>
                <c:pt idx="3610">
                  <c:v>39.791466</c:v>
                </c:pt>
                <c:pt idx="3611">
                  <c:v>38.137436000000001</c:v>
                </c:pt>
                <c:pt idx="3612">
                  <c:v>35.970215000000003</c:v>
                </c:pt>
                <c:pt idx="3613">
                  <c:v>33.010840999999999</c:v>
                </c:pt>
                <c:pt idx="3614">
                  <c:v>28.527977</c:v>
                </c:pt>
                <c:pt idx="3615">
                  <c:v>18.328430000000001</c:v>
                </c:pt>
                <c:pt idx="3616">
                  <c:v>-7.6192617</c:v>
                </c:pt>
                <c:pt idx="3617">
                  <c:v>-43.959617999999999</c:v>
                </c:pt>
                <c:pt idx="3618">
                  <c:v>-80.065735000000004</c:v>
                </c:pt>
                <c:pt idx="3619">
                  <c:v>-108.35588</c:v>
                </c:pt>
                <c:pt idx="3620">
                  <c:v>-135.32458</c:v>
                </c:pt>
                <c:pt idx="3621">
                  <c:v>-140.64251999999999</c:v>
                </c:pt>
                <c:pt idx="3622">
                  <c:v>-138.94736</c:v>
                </c:pt>
                <c:pt idx="3623">
                  <c:v>-134.47345000000001</c:v>
                </c:pt>
                <c:pt idx="3624">
                  <c:v>-132.97677999999999</c:v>
                </c:pt>
                <c:pt idx="3625">
                  <c:v>-135.35857999999999</c:v>
                </c:pt>
                <c:pt idx="3626">
                  <c:v>-135.36752000000001</c:v>
                </c:pt>
                <c:pt idx="3627">
                  <c:v>-128.40628000000001</c:v>
                </c:pt>
                <c:pt idx="3628">
                  <c:v>-117.28762999999999</c:v>
                </c:pt>
                <c:pt idx="3629">
                  <c:v>-105.37685</c:v>
                </c:pt>
                <c:pt idx="3630">
                  <c:v>-88.010436999999996</c:v>
                </c:pt>
                <c:pt idx="3631">
                  <c:v>-77.759033000000002</c:v>
                </c:pt>
                <c:pt idx="3632">
                  <c:v>-64.215667999999994</c:v>
                </c:pt>
                <c:pt idx="3633">
                  <c:v>-49.831862999999998</c:v>
                </c:pt>
                <c:pt idx="3634">
                  <c:v>-35.786034000000001</c:v>
                </c:pt>
                <c:pt idx="3635">
                  <c:v>-26.459098999999998</c:v>
                </c:pt>
                <c:pt idx="3636">
                  <c:v>-20.699501000000001</c:v>
                </c:pt>
                <c:pt idx="3637">
                  <c:v>-4.5758485999999996</c:v>
                </c:pt>
                <c:pt idx="3638">
                  <c:v>28.597712999999999</c:v>
                </c:pt>
                <c:pt idx="3639">
                  <c:v>72.571640000000002</c:v>
                </c:pt>
                <c:pt idx="3640">
                  <c:v>146.68463</c:v>
                </c:pt>
                <c:pt idx="3641">
                  <c:v>186.70142000000001</c:v>
                </c:pt>
                <c:pt idx="3642">
                  <c:v>249.80484000000001</c:v>
                </c:pt>
                <c:pt idx="3643">
                  <c:v>312.79205000000002</c:v>
                </c:pt>
                <c:pt idx="3644">
                  <c:v>377.29559</c:v>
                </c:pt>
                <c:pt idx="3645">
                  <c:v>436.22014999999999</c:v>
                </c:pt>
                <c:pt idx="3646">
                  <c:v>492.62164000000001</c:v>
                </c:pt>
                <c:pt idx="3647">
                  <c:v>541.53979000000004</c:v>
                </c:pt>
                <c:pt idx="3648">
                  <c:v>578.75818000000004</c:v>
                </c:pt>
                <c:pt idx="3649">
                  <c:v>611.15026999999998</c:v>
                </c:pt>
                <c:pt idx="3650">
                  <c:v>651.37450999999999</c:v>
                </c:pt>
                <c:pt idx="3651">
                  <c:v>663.74657999999999</c:v>
                </c:pt>
                <c:pt idx="3652">
                  <c:v>688.24767999999995</c:v>
                </c:pt>
                <c:pt idx="3653">
                  <c:v>713.07605000000001</c:v>
                </c:pt>
                <c:pt idx="3654">
                  <c:v>733.79332999999997</c:v>
                </c:pt>
                <c:pt idx="3655">
                  <c:v>748.0127</c:v>
                </c:pt>
                <c:pt idx="3656">
                  <c:v>750.59655999999995</c:v>
                </c:pt>
                <c:pt idx="3657">
                  <c:v>745.11414000000002</c:v>
                </c:pt>
                <c:pt idx="3658">
                  <c:v>733.88451999999995</c:v>
                </c:pt>
                <c:pt idx="3659">
                  <c:v>716.07470999999998</c:v>
                </c:pt>
                <c:pt idx="3660">
                  <c:v>687.17834000000005</c:v>
                </c:pt>
                <c:pt idx="3661">
                  <c:v>676.99132999999995</c:v>
                </c:pt>
                <c:pt idx="3662">
                  <c:v>662.42163000000005</c:v>
                </c:pt>
                <c:pt idx="3663">
                  <c:v>649.65967000000001</c:v>
                </c:pt>
                <c:pt idx="3664">
                  <c:v>637.33936000000006</c:v>
                </c:pt>
                <c:pt idx="3665">
                  <c:v>627.20776000000001</c:v>
                </c:pt>
                <c:pt idx="3666">
                  <c:v>620.57019000000003</c:v>
                </c:pt>
                <c:pt idx="3667">
                  <c:v>616.95092999999997</c:v>
                </c:pt>
                <c:pt idx="3668">
                  <c:v>615.20934999999997</c:v>
                </c:pt>
                <c:pt idx="3669">
                  <c:v>613.64111000000003</c:v>
                </c:pt>
                <c:pt idx="3670">
                  <c:v>611.14306999999997</c:v>
                </c:pt>
                <c:pt idx="3671">
                  <c:v>609.42651000000001</c:v>
                </c:pt>
                <c:pt idx="3672">
                  <c:v>605.57665999999995</c:v>
                </c:pt>
                <c:pt idx="3673">
                  <c:v>604.79516999999998</c:v>
                </c:pt>
                <c:pt idx="3674">
                  <c:v>612.10338999999999</c:v>
                </c:pt>
                <c:pt idx="3675">
                  <c:v>628.19299000000001</c:v>
                </c:pt>
                <c:pt idx="3676">
                  <c:v>650.73961999999995</c:v>
                </c:pt>
                <c:pt idx="3677">
                  <c:v>678.62927000000002</c:v>
                </c:pt>
                <c:pt idx="3678">
                  <c:v>712.85961999999995</c:v>
                </c:pt>
                <c:pt idx="3679">
                  <c:v>742.84313999999995</c:v>
                </c:pt>
                <c:pt idx="3680">
                  <c:v>771.60364000000004</c:v>
                </c:pt>
                <c:pt idx="3681">
                  <c:v>778.94921999999997</c:v>
                </c:pt>
                <c:pt idx="3682">
                  <c:v>780.44237999999996</c:v>
                </c:pt>
                <c:pt idx="3683">
                  <c:v>768.63878999999997</c:v>
                </c:pt>
                <c:pt idx="3684">
                  <c:v>751.23486000000003</c:v>
                </c:pt>
                <c:pt idx="3685">
                  <c:v>736.89220999999998</c:v>
                </c:pt>
                <c:pt idx="3686">
                  <c:v>738.60706000000005</c:v>
                </c:pt>
                <c:pt idx="3687">
                  <c:v>758.46605999999997</c:v>
                </c:pt>
                <c:pt idx="3688">
                  <c:v>786.68298000000004</c:v>
                </c:pt>
                <c:pt idx="3689">
                  <c:v>796.03674000000001</c:v>
                </c:pt>
                <c:pt idx="3690">
                  <c:v>757.36645999999996</c:v>
                </c:pt>
                <c:pt idx="3691">
                  <c:v>722.10608000000002</c:v>
                </c:pt>
                <c:pt idx="3692">
                  <c:v>654.14246000000003</c:v>
                </c:pt>
                <c:pt idx="3693">
                  <c:v>576.81079</c:v>
                </c:pt>
                <c:pt idx="3694">
                  <c:v>485.67113999999998</c:v>
                </c:pt>
                <c:pt idx="3695">
                  <c:v>368.47113000000002</c:v>
                </c:pt>
                <c:pt idx="3696">
                  <c:v>269.39391999999998</c:v>
                </c:pt>
                <c:pt idx="3697">
                  <c:v>144.37973</c:v>
                </c:pt>
                <c:pt idx="3698">
                  <c:v>11.342167</c:v>
                </c:pt>
                <c:pt idx="3699">
                  <c:v>-130.15509</c:v>
                </c:pt>
                <c:pt idx="3700">
                  <c:v>-337.22876000000002</c:v>
                </c:pt>
                <c:pt idx="3701">
                  <c:v>-419.98029000000002</c:v>
                </c:pt>
                <c:pt idx="3702">
                  <c:v>-560.21338000000003</c:v>
                </c:pt>
                <c:pt idx="3703">
                  <c:v>-692.32104000000004</c:v>
                </c:pt>
                <c:pt idx="3704">
                  <c:v>-816.38220000000001</c:v>
                </c:pt>
                <c:pt idx="3705">
                  <c:v>-925.89135999999996</c:v>
                </c:pt>
                <c:pt idx="3706">
                  <c:v>-1022.5332</c:v>
                </c:pt>
                <c:pt idx="3707">
                  <c:v>-1102.8403000000001</c:v>
                </c:pt>
                <c:pt idx="3708">
                  <c:v>-1169.2321999999999</c:v>
                </c:pt>
                <c:pt idx="3709">
                  <c:v>-1224.9148</c:v>
                </c:pt>
                <c:pt idx="3710">
                  <c:v>-1296.3904</c:v>
                </c:pt>
                <c:pt idx="3711">
                  <c:v>-1311.5251000000001</c:v>
                </c:pt>
                <c:pt idx="3712">
                  <c:v>-1323.7917</c:v>
                </c:pt>
                <c:pt idx="3713">
                  <c:v>-1311.2283</c:v>
                </c:pt>
                <c:pt idx="3714">
                  <c:v>-1274.8396</c:v>
                </c:pt>
                <c:pt idx="3715">
                  <c:v>-1214.3416</c:v>
                </c:pt>
                <c:pt idx="3716">
                  <c:v>-1129.0382999999999</c:v>
                </c:pt>
                <c:pt idx="3717">
                  <c:v>-1034.7891</c:v>
                </c:pt>
                <c:pt idx="3718">
                  <c:v>-966.02979000000005</c:v>
                </c:pt>
                <c:pt idx="3719">
                  <c:v>-896.25476000000003</c:v>
                </c:pt>
                <c:pt idx="3720">
                  <c:v>-801.27417000000003</c:v>
                </c:pt>
                <c:pt idx="3721">
                  <c:v>-774.33227999999997</c:v>
                </c:pt>
                <c:pt idx="3722">
                  <c:v>-718.72289999999998</c:v>
                </c:pt>
                <c:pt idx="3723">
                  <c:v>-666.67920000000004</c:v>
                </c:pt>
                <c:pt idx="3724">
                  <c:v>-619.82983000000002</c:v>
                </c:pt>
                <c:pt idx="3725">
                  <c:v>-581.59229000000005</c:v>
                </c:pt>
                <c:pt idx="3726">
                  <c:v>-549.81885</c:v>
                </c:pt>
                <c:pt idx="3727">
                  <c:v>-520.65075999999999</c:v>
                </c:pt>
                <c:pt idx="3728">
                  <c:v>-494.79065000000003</c:v>
                </c:pt>
                <c:pt idx="3729">
                  <c:v>-472.52654999999999</c:v>
                </c:pt>
                <c:pt idx="3730">
                  <c:v>-441.07677999999999</c:v>
                </c:pt>
                <c:pt idx="3731">
                  <c:v>-428.61523</c:v>
                </c:pt>
                <c:pt idx="3732">
                  <c:v>-396.40546000000001</c:v>
                </c:pt>
                <c:pt idx="3733">
                  <c:v>-363.61633</c:v>
                </c:pt>
                <c:pt idx="3734">
                  <c:v>-324.73145</c:v>
                </c:pt>
                <c:pt idx="3735">
                  <c:v>-288.27843999999999</c:v>
                </c:pt>
                <c:pt idx="3736">
                  <c:v>-256.69635</c:v>
                </c:pt>
                <c:pt idx="3737">
                  <c:v>-229.57384999999999</c:v>
                </c:pt>
                <c:pt idx="3738">
                  <c:v>-205.82379</c:v>
                </c:pt>
                <c:pt idx="3739">
                  <c:v>-185.26732999999999</c:v>
                </c:pt>
                <c:pt idx="3740">
                  <c:v>-162.47748000000001</c:v>
                </c:pt>
                <c:pt idx="3741">
                  <c:v>-155.46798999999999</c:v>
                </c:pt>
                <c:pt idx="3742">
                  <c:v>-142.13919000000001</c:v>
                </c:pt>
                <c:pt idx="3743">
                  <c:v>-126.40536</c:v>
                </c:pt>
                <c:pt idx="3744">
                  <c:v>-107.5834</c:v>
                </c:pt>
                <c:pt idx="3745">
                  <c:v>-88.414551000000003</c:v>
                </c:pt>
                <c:pt idx="3746">
                  <c:v>-72.373154</c:v>
                </c:pt>
                <c:pt idx="3747">
                  <c:v>-59.242843999999998</c:v>
                </c:pt>
                <c:pt idx="3748">
                  <c:v>-48.758986999999998</c:v>
                </c:pt>
                <c:pt idx="3749">
                  <c:v>-42.074921000000003</c:v>
                </c:pt>
                <c:pt idx="3750">
                  <c:v>-36.508437999999998</c:v>
                </c:pt>
                <c:pt idx="3751">
                  <c:v>-35.165550000000003</c:v>
                </c:pt>
                <c:pt idx="3752">
                  <c:v>-31.877158999999999</c:v>
                </c:pt>
                <c:pt idx="3753">
                  <c:v>-28.481483000000001</c:v>
                </c:pt>
                <c:pt idx="3754">
                  <c:v>-24.454594</c:v>
                </c:pt>
                <c:pt idx="3755">
                  <c:v>-20.747779999999999</c:v>
                </c:pt>
                <c:pt idx="3756">
                  <c:v>-17.586348999999998</c:v>
                </c:pt>
                <c:pt idx="3757">
                  <c:v>-15.052557</c:v>
                </c:pt>
                <c:pt idx="3758">
                  <c:v>-13.818740999999999</c:v>
                </c:pt>
                <c:pt idx="3759">
                  <c:v>-14.154911</c:v>
                </c:pt>
                <c:pt idx="3760">
                  <c:v>-13.26263</c:v>
                </c:pt>
                <c:pt idx="3761">
                  <c:v>-10.702014999999999</c:v>
                </c:pt>
                <c:pt idx="3762">
                  <c:v>0.97990036000000003</c:v>
                </c:pt>
                <c:pt idx="3763">
                  <c:v>20.075438999999999</c:v>
                </c:pt>
                <c:pt idx="3764">
                  <c:v>43.997169</c:v>
                </c:pt>
                <c:pt idx="3765">
                  <c:v>68.031554999999997</c:v>
                </c:pt>
                <c:pt idx="3766">
                  <c:v>91.561676000000006</c:v>
                </c:pt>
                <c:pt idx="3767">
                  <c:v>111.87851000000001</c:v>
                </c:pt>
                <c:pt idx="3768">
                  <c:v>130.82565</c:v>
                </c:pt>
                <c:pt idx="3769">
                  <c:v>147.12630999999999</c:v>
                </c:pt>
                <c:pt idx="3770">
                  <c:v>171.92421999999999</c:v>
                </c:pt>
                <c:pt idx="3771">
                  <c:v>178.82468</c:v>
                </c:pt>
                <c:pt idx="3772">
                  <c:v>193.84323000000001</c:v>
                </c:pt>
                <c:pt idx="3773">
                  <c:v>207.63695999999999</c:v>
                </c:pt>
                <c:pt idx="3774">
                  <c:v>219.84457</c:v>
                </c:pt>
                <c:pt idx="3775">
                  <c:v>230.95428000000001</c:v>
                </c:pt>
                <c:pt idx="3776">
                  <c:v>241.49896000000001</c:v>
                </c:pt>
                <c:pt idx="3777">
                  <c:v>251.08694</c:v>
                </c:pt>
                <c:pt idx="3778">
                  <c:v>259.69684000000001</c:v>
                </c:pt>
                <c:pt idx="3779">
                  <c:v>267.90796</c:v>
                </c:pt>
                <c:pt idx="3780">
                  <c:v>283.99945000000002</c:v>
                </c:pt>
                <c:pt idx="3781">
                  <c:v>290.28296</c:v>
                </c:pt>
                <c:pt idx="3782">
                  <c:v>305.83618000000001</c:v>
                </c:pt>
                <c:pt idx="3783">
                  <c:v>321.46093999999999</c:v>
                </c:pt>
                <c:pt idx="3784">
                  <c:v>333.74725000000001</c:v>
                </c:pt>
                <c:pt idx="3785">
                  <c:v>343.62493999999998</c:v>
                </c:pt>
                <c:pt idx="3786">
                  <c:v>343.26909999999998</c:v>
                </c:pt>
                <c:pt idx="3787">
                  <c:v>326.02069</c:v>
                </c:pt>
                <c:pt idx="3788">
                  <c:v>295.83514000000002</c:v>
                </c:pt>
                <c:pt idx="3789">
                  <c:v>257.28644000000003</c:v>
                </c:pt>
                <c:pt idx="3790">
                  <c:v>202.06870000000001</c:v>
                </c:pt>
                <c:pt idx="3791">
                  <c:v>181.34237999999999</c:v>
                </c:pt>
                <c:pt idx="3792">
                  <c:v>149.44552999999999</c:v>
                </c:pt>
                <c:pt idx="3793">
                  <c:v>121.52553</c:v>
                </c:pt>
                <c:pt idx="3794">
                  <c:v>96.450455000000005</c:v>
                </c:pt>
                <c:pt idx="3795">
                  <c:v>76.652175999999997</c:v>
                </c:pt>
                <c:pt idx="3796">
                  <c:v>61.84816</c:v>
                </c:pt>
                <c:pt idx="3797">
                  <c:v>50.459502999999998</c:v>
                </c:pt>
                <c:pt idx="3798">
                  <c:v>42.151809999999998</c:v>
                </c:pt>
                <c:pt idx="3799">
                  <c:v>34.267899</c:v>
                </c:pt>
                <c:pt idx="3800">
                  <c:v>24.915932000000002</c:v>
                </c:pt>
                <c:pt idx="3801">
                  <c:v>21.800995</c:v>
                </c:pt>
                <c:pt idx="3802">
                  <c:v>17.992256000000001</c:v>
                </c:pt>
                <c:pt idx="3803">
                  <c:v>15.685558</c:v>
                </c:pt>
                <c:pt idx="3804">
                  <c:v>15.567541</c:v>
                </c:pt>
                <c:pt idx="3805">
                  <c:v>16.883614000000001</c:v>
                </c:pt>
                <c:pt idx="3806">
                  <c:v>17.523765999999998</c:v>
                </c:pt>
                <c:pt idx="3807">
                  <c:v>17.391441</c:v>
                </c:pt>
                <c:pt idx="3808">
                  <c:v>17.71331</c:v>
                </c:pt>
                <c:pt idx="3809">
                  <c:v>18.861294000000001</c:v>
                </c:pt>
                <c:pt idx="3810">
                  <c:v>23.147465</c:v>
                </c:pt>
                <c:pt idx="3811">
                  <c:v>24.325848000000001</c:v>
                </c:pt>
                <c:pt idx="3812">
                  <c:v>27.070640999999998</c:v>
                </c:pt>
                <c:pt idx="3813">
                  <c:v>29.051898999999999</c:v>
                </c:pt>
                <c:pt idx="3814">
                  <c:v>31.108260999999999</c:v>
                </c:pt>
                <c:pt idx="3815">
                  <c:v>33.667084000000003</c:v>
                </c:pt>
                <c:pt idx="3816">
                  <c:v>36.960838000000003</c:v>
                </c:pt>
                <c:pt idx="3817">
                  <c:v>39.575104000000003</c:v>
                </c:pt>
                <c:pt idx="3818">
                  <c:v>41.429397999999999</c:v>
                </c:pt>
                <c:pt idx="3819">
                  <c:v>42.339561000000003</c:v>
                </c:pt>
                <c:pt idx="3820">
                  <c:v>44.658783</c:v>
                </c:pt>
                <c:pt idx="3821">
                  <c:v>45.654769999999999</c:v>
                </c:pt>
                <c:pt idx="3822">
                  <c:v>48.685668999999997</c:v>
                </c:pt>
                <c:pt idx="3823">
                  <c:v>51.319595</c:v>
                </c:pt>
                <c:pt idx="3824">
                  <c:v>51.442977999999997</c:v>
                </c:pt>
                <c:pt idx="3825">
                  <c:v>47.936439999999997</c:v>
                </c:pt>
                <c:pt idx="3826">
                  <c:v>41.710135999999999</c:v>
                </c:pt>
                <c:pt idx="3827">
                  <c:v>23.088455</c:v>
                </c:pt>
                <c:pt idx="3828">
                  <c:v>-13.14819</c:v>
                </c:pt>
                <c:pt idx="3829">
                  <c:v>-64.807541000000001</c:v>
                </c:pt>
                <c:pt idx="3830">
                  <c:v>-171.78296</c:v>
                </c:pt>
                <c:pt idx="3831">
                  <c:v>-206.8895</c:v>
                </c:pt>
                <c:pt idx="3832">
                  <c:v>-290.18817000000001</c:v>
                </c:pt>
                <c:pt idx="3833">
                  <c:v>-383.61487</c:v>
                </c:pt>
                <c:pt idx="3834">
                  <c:v>-482.37383999999997</c:v>
                </c:pt>
                <c:pt idx="3835">
                  <c:v>-579.56273999999996</c:v>
                </c:pt>
                <c:pt idx="3836">
                  <c:v>-675.96851000000004</c:v>
                </c:pt>
                <c:pt idx="3837">
                  <c:v>-769.32019000000003</c:v>
                </c:pt>
                <c:pt idx="3838">
                  <c:v>-857.89026000000001</c:v>
                </c:pt>
                <c:pt idx="3839">
                  <c:v>-943.49390000000005</c:v>
                </c:pt>
                <c:pt idx="3840">
                  <c:v>-1058.498</c:v>
                </c:pt>
                <c:pt idx="3841">
                  <c:v>-1101.6369999999999</c:v>
                </c:pt>
                <c:pt idx="3842">
                  <c:v>-1169.3931</c:v>
                </c:pt>
                <c:pt idx="3843">
                  <c:v>-1223.6505999999999</c:v>
                </c:pt>
                <c:pt idx="3844">
                  <c:v>-1268.4917</c:v>
                </c:pt>
                <c:pt idx="3845">
                  <c:v>-1305.0536999999999</c:v>
                </c:pt>
                <c:pt idx="3846">
                  <c:v>-1334.2827</c:v>
                </c:pt>
                <c:pt idx="3847">
                  <c:v>-1351.8494000000001</c:v>
                </c:pt>
                <c:pt idx="3848">
                  <c:v>-1367.1969999999999</c:v>
                </c:pt>
                <c:pt idx="3849">
                  <c:v>-1379.7534000000001</c:v>
                </c:pt>
                <c:pt idx="3850">
                  <c:v>-1385.6523</c:v>
                </c:pt>
                <c:pt idx="3851">
                  <c:v>-1379.6658</c:v>
                </c:pt>
                <c:pt idx="3852">
                  <c:v>-1360.6846</c:v>
                </c:pt>
                <c:pt idx="3853">
                  <c:v>-1341.3280999999999</c:v>
                </c:pt>
                <c:pt idx="3854">
                  <c:v>-1322.8869999999999</c:v>
                </c:pt>
                <c:pt idx="3855">
                  <c:v>-1308.0309999999999</c:v>
                </c:pt>
                <c:pt idx="3856">
                  <c:v>-1295.7483</c:v>
                </c:pt>
                <c:pt idx="3857">
                  <c:v>-1279.8373999999999</c:v>
                </c:pt>
                <c:pt idx="3858">
                  <c:v>-1264.6686999999999</c:v>
                </c:pt>
                <c:pt idx="3859">
                  <c:v>-1253.0994000000001</c:v>
                </c:pt>
                <c:pt idx="3860">
                  <c:v>-1246.6782000000001</c:v>
                </c:pt>
                <c:pt idx="3861">
                  <c:v>-1247.5723</c:v>
                </c:pt>
                <c:pt idx="3862">
                  <c:v>-1252.2946999999999</c:v>
                </c:pt>
                <c:pt idx="3863">
                  <c:v>-1258.9199000000001</c:v>
                </c:pt>
                <c:pt idx="3864">
                  <c:v>-1262.7913000000001</c:v>
                </c:pt>
                <c:pt idx="3865">
                  <c:v>-1262.0419999999999</c:v>
                </c:pt>
                <c:pt idx="3866">
                  <c:v>-1258.4530999999999</c:v>
                </c:pt>
                <c:pt idx="3867">
                  <c:v>-1250.4978000000001</c:v>
                </c:pt>
                <c:pt idx="3868">
                  <c:v>-1228.6501000000001</c:v>
                </c:pt>
                <c:pt idx="3869">
                  <c:v>-1194.5092999999999</c:v>
                </c:pt>
                <c:pt idx="3870">
                  <c:v>-1130.8748000000001</c:v>
                </c:pt>
                <c:pt idx="3871">
                  <c:v>-1092.2150999999999</c:v>
                </c:pt>
                <c:pt idx="3872">
                  <c:v>-1037.0063</c:v>
                </c:pt>
                <c:pt idx="3873">
                  <c:v>-998.09105999999997</c:v>
                </c:pt>
                <c:pt idx="3874">
                  <c:v>-956.03405999999995</c:v>
                </c:pt>
                <c:pt idx="3875">
                  <c:v>-919.57030999999995</c:v>
                </c:pt>
                <c:pt idx="3876">
                  <c:v>-882.98145</c:v>
                </c:pt>
                <c:pt idx="3877">
                  <c:v>-847.47253000000001</c:v>
                </c:pt>
                <c:pt idx="3878">
                  <c:v>-815.99950999999999</c:v>
                </c:pt>
                <c:pt idx="3879">
                  <c:v>-788.08312999999998</c:v>
                </c:pt>
                <c:pt idx="3880">
                  <c:v>-756.10400000000004</c:v>
                </c:pt>
                <c:pt idx="3881">
                  <c:v>-736.02135999999996</c:v>
                </c:pt>
                <c:pt idx="3882">
                  <c:v>-678.99585000000002</c:v>
                </c:pt>
                <c:pt idx="3883">
                  <c:v>-587.46631000000002</c:v>
                </c:pt>
                <c:pt idx="3884">
                  <c:v>-504.23559999999998</c:v>
                </c:pt>
                <c:pt idx="3885">
                  <c:v>-410.28496999999999</c:v>
                </c:pt>
                <c:pt idx="3886">
                  <c:v>-325.66669000000002</c:v>
                </c:pt>
                <c:pt idx="3887">
                  <c:v>-257.56713999999999</c:v>
                </c:pt>
                <c:pt idx="3888">
                  <c:v>-205.04773</c:v>
                </c:pt>
                <c:pt idx="3889">
                  <c:v>-162.28259</c:v>
                </c:pt>
                <c:pt idx="3890">
                  <c:v>-116.63496000000001</c:v>
                </c:pt>
                <c:pt idx="3891">
                  <c:v>-96.954696999999996</c:v>
                </c:pt>
                <c:pt idx="3892">
                  <c:v>-70.284606999999994</c:v>
                </c:pt>
                <c:pt idx="3893">
                  <c:v>-37.651062000000003</c:v>
                </c:pt>
                <c:pt idx="3894">
                  <c:v>-4.6902894999999996</c:v>
                </c:pt>
                <c:pt idx="3895">
                  <c:v>24.338363999999999</c:v>
                </c:pt>
                <c:pt idx="3896">
                  <c:v>49.493912000000002</c:v>
                </c:pt>
                <c:pt idx="3897">
                  <c:v>66.272018000000003</c:v>
                </c:pt>
                <c:pt idx="3898">
                  <c:v>82.025527999999994</c:v>
                </c:pt>
                <c:pt idx="3899">
                  <c:v>94.907287999999994</c:v>
                </c:pt>
                <c:pt idx="3900">
                  <c:v>124.35078</c:v>
                </c:pt>
                <c:pt idx="3901">
                  <c:v>145.99978999999999</c:v>
                </c:pt>
                <c:pt idx="3902">
                  <c:v>196.23398</c:v>
                </c:pt>
                <c:pt idx="3903">
                  <c:v>260.02587999999997</c:v>
                </c:pt>
                <c:pt idx="3904">
                  <c:v>343.53735</c:v>
                </c:pt>
                <c:pt idx="3905">
                  <c:v>442.06738000000001</c:v>
                </c:pt>
                <c:pt idx="3906">
                  <c:v>533.64868000000001</c:v>
                </c:pt>
                <c:pt idx="3907">
                  <c:v>607.74390000000005</c:v>
                </c:pt>
                <c:pt idx="3908">
                  <c:v>665.92809999999997</c:v>
                </c:pt>
                <c:pt idx="3909">
                  <c:v>711.57397000000003</c:v>
                </c:pt>
                <c:pt idx="3910">
                  <c:v>755.91443000000004</c:v>
                </c:pt>
                <c:pt idx="3911">
                  <c:v>774.11767999999995</c:v>
                </c:pt>
                <c:pt idx="3912">
                  <c:v>794.20740000000001</c:v>
                </c:pt>
                <c:pt idx="3913">
                  <c:v>813.92882999999995</c:v>
                </c:pt>
                <c:pt idx="3914">
                  <c:v>834.74987999999996</c:v>
                </c:pt>
                <c:pt idx="3915">
                  <c:v>854.14770999999996</c:v>
                </c:pt>
                <c:pt idx="3916">
                  <c:v>870.82384999999999</c:v>
                </c:pt>
                <c:pt idx="3917">
                  <c:v>883.70740000000001</c:v>
                </c:pt>
                <c:pt idx="3918">
                  <c:v>893.9624</c:v>
                </c:pt>
                <c:pt idx="3919">
                  <c:v>900.40332000000001</c:v>
                </c:pt>
                <c:pt idx="3920">
                  <c:v>897.45825000000002</c:v>
                </c:pt>
                <c:pt idx="3921">
                  <c:v>893.60302999999999</c:v>
                </c:pt>
                <c:pt idx="3922">
                  <c:v>880.88220000000001</c:v>
                </c:pt>
                <c:pt idx="3923">
                  <c:v>867.36914000000002</c:v>
                </c:pt>
                <c:pt idx="3924">
                  <c:v>855.13109999999995</c:v>
                </c:pt>
                <c:pt idx="3925">
                  <c:v>848.47217000000001</c:v>
                </c:pt>
                <c:pt idx="3926">
                  <c:v>843.99279999999999</c:v>
                </c:pt>
                <c:pt idx="3927">
                  <c:v>838.35486000000003</c:v>
                </c:pt>
                <c:pt idx="3928">
                  <c:v>833.41602</c:v>
                </c:pt>
                <c:pt idx="3929">
                  <c:v>828.06763000000001</c:v>
                </c:pt>
                <c:pt idx="3930">
                  <c:v>809.29040999999995</c:v>
                </c:pt>
                <c:pt idx="3931">
                  <c:v>797.56384000000003</c:v>
                </c:pt>
                <c:pt idx="3932">
                  <c:v>774.30724999999995</c:v>
                </c:pt>
                <c:pt idx="3933">
                  <c:v>745.19812000000002</c:v>
                </c:pt>
                <c:pt idx="3934">
                  <c:v>719.17711999999995</c:v>
                </c:pt>
                <c:pt idx="3935">
                  <c:v>703.50049000000001</c:v>
                </c:pt>
                <c:pt idx="3936">
                  <c:v>698.40612999999996</c:v>
                </c:pt>
                <c:pt idx="3937">
                  <c:v>700.69312000000002</c:v>
                </c:pt>
                <c:pt idx="3938">
                  <c:v>710.83362</c:v>
                </c:pt>
                <c:pt idx="3939">
                  <c:v>724.53075999999999</c:v>
                </c:pt>
                <c:pt idx="3940">
                  <c:v>747.30457000000001</c:v>
                </c:pt>
                <c:pt idx="3941">
                  <c:v>753.50049000000001</c:v>
                </c:pt>
                <c:pt idx="3942">
                  <c:v>762.87743999999998</c:v>
                </c:pt>
                <c:pt idx="3943">
                  <c:v>771.17260999999996</c:v>
                </c:pt>
                <c:pt idx="3944">
                  <c:v>778.02124000000003</c:v>
                </c:pt>
                <c:pt idx="3945">
                  <c:v>785.21312999999998</c:v>
                </c:pt>
                <c:pt idx="3946">
                  <c:v>794.03943000000004</c:v>
                </c:pt>
                <c:pt idx="3947">
                  <c:v>798.67957000000001</c:v>
                </c:pt>
                <c:pt idx="3948">
                  <c:v>801.19556</c:v>
                </c:pt>
                <c:pt idx="3949">
                  <c:v>800.72522000000004</c:v>
                </c:pt>
                <c:pt idx="3950">
                  <c:v>790.91016000000002</c:v>
                </c:pt>
                <c:pt idx="3951">
                  <c:v>784.25292999999999</c:v>
                </c:pt>
                <c:pt idx="3952">
                  <c:v>769.67602999999997</c:v>
                </c:pt>
                <c:pt idx="3953">
                  <c:v>759.03832999999997</c:v>
                </c:pt>
                <c:pt idx="3954">
                  <c:v>747.70507999999995</c:v>
                </c:pt>
                <c:pt idx="3955">
                  <c:v>730.93407999999999</c:v>
                </c:pt>
                <c:pt idx="3956">
                  <c:v>705.78931</c:v>
                </c:pt>
                <c:pt idx="3957">
                  <c:v>679.38207999999997</c:v>
                </c:pt>
                <c:pt idx="3958">
                  <c:v>654.90246999999999</c:v>
                </c:pt>
                <c:pt idx="3959">
                  <c:v>637.87401999999997</c:v>
                </c:pt>
                <c:pt idx="3960">
                  <c:v>618.26526000000001</c:v>
                </c:pt>
                <c:pt idx="3961">
                  <c:v>614.44226000000003</c:v>
                </c:pt>
                <c:pt idx="3962">
                  <c:v>599.66858000000002</c:v>
                </c:pt>
                <c:pt idx="3963">
                  <c:v>567.19957999999997</c:v>
                </c:pt>
                <c:pt idx="3964">
                  <c:v>514.54956000000004</c:v>
                </c:pt>
                <c:pt idx="3965">
                  <c:v>457.34881999999999</c:v>
                </c:pt>
                <c:pt idx="3966">
                  <c:v>398.84625</c:v>
                </c:pt>
                <c:pt idx="3967">
                  <c:v>346.35901000000001</c:v>
                </c:pt>
                <c:pt idx="3968">
                  <c:v>299.93536</c:v>
                </c:pt>
                <c:pt idx="3969">
                  <c:v>253.91936999999999</c:v>
                </c:pt>
                <c:pt idx="3970">
                  <c:v>194.65505999999999</c:v>
                </c:pt>
                <c:pt idx="3971">
                  <c:v>177.21356</c:v>
                </c:pt>
                <c:pt idx="3972">
                  <c:v>136.42966000000001</c:v>
                </c:pt>
                <c:pt idx="3973">
                  <c:v>92.713241999999994</c:v>
                </c:pt>
                <c:pt idx="3974">
                  <c:v>47.010185</c:v>
                </c:pt>
                <c:pt idx="3975">
                  <c:v>7.1632861999999999</c:v>
                </c:pt>
                <c:pt idx="3976">
                  <c:v>-26.950835999999999</c:v>
                </c:pt>
                <c:pt idx="3977">
                  <c:v>-60.262084999999999</c:v>
                </c:pt>
                <c:pt idx="3978">
                  <c:v>-89.895126000000005</c:v>
                </c:pt>
                <c:pt idx="3979">
                  <c:v>-115.99303</c:v>
                </c:pt>
                <c:pt idx="3980">
                  <c:v>-150.82418999999999</c:v>
                </c:pt>
                <c:pt idx="3981">
                  <c:v>-164.24417</c:v>
                </c:pt>
                <c:pt idx="3982">
                  <c:v>-188.24279999999999</c:v>
                </c:pt>
                <c:pt idx="3983">
                  <c:v>-211.25435999999999</c:v>
                </c:pt>
                <c:pt idx="3984">
                  <c:v>-232.21494000000001</c:v>
                </c:pt>
                <c:pt idx="3985">
                  <c:v>-247.6412</c:v>
                </c:pt>
                <c:pt idx="3986">
                  <c:v>-257.53674000000001</c:v>
                </c:pt>
                <c:pt idx="3987">
                  <c:v>-259.67896000000002</c:v>
                </c:pt>
                <c:pt idx="3988">
                  <c:v>-252.94125</c:v>
                </c:pt>
                <c:pt idx="3989">
                  <c:v>-245.93172999999999</c:v>
                </c:pt>
                <c:pt idx="3990">
                  <c:v>-238.66296</c:v>
                </c:pt>
                <c:pt idx="3991">
                  <c:v>-231.09735000000001</c:v>
                </c:pt>
                <c:pt idx="3992">
                  <c:v>-209.50555</c:v>
                </c:pt>
                <c:pt idx="3993">
                  <c:v>-183.20023</c:v>
                </c:pt>
                <c:pt idx="3994">
                  <c:v>-154.34503000000001</c:v>
                </c:pt>
                <c:pt idx="3995">
                  <c:v>-120.76915</c:v>
                </c:pt>
                <c:pt idx="3996">
                  <c:v>-79.425567999999998</c:v>
                </c:pt>
                <c:pt idx="3997">
                  <c:v>-48.158172999999998</c:v>
                </c:pt>
                <c:pt idx="3998">
                  <c:v>-29.931664000000001</c:v>
                </c:pt>
                <c:pt idx="3999">
                  <c:v>-23.565887</c:v>
                </c:pt>
                <c:pt idx="4000">
                  <c:v>-16.919373</c:v>
                </c:pt>
                <c:pt idx="4001">
                  <c:v>-9.8115196000000005</c:v>
                </c:pt>
                <c:pt idx="4002">
                  <c:v>14.076233</c:v>
                </c:pt>
                <c:pt idx="4003">
                  <c:v>48.460365000000003</c:v>
                </c:pt>
                <c:pt idx="4004">
                  <c:v>93.607299999999995</c:v>
                </c:pt>
                <c:pt idx="4005">
                  <c:v>149.25597999999999</c:v>
                </c:pt>
                <c:pt idx="4006">
                  <c:v>213.52707000000001</c:v>
                </c:pt>
                <c:pt idx="4007">
                  <c:v>281.80896000000001</c:v>
                </c:pt>
                <c:pt idx="4008">
                  <c:v>348.89819</c:v>
                </c:pt>
                <c:pt idx="4009">
                  <c:v>409.30865</c:v>
                </c:pt>
                <c:pt idx="4010">
                  <c:v>473.46886999999998</c:v>
                </c:pt>
                <c:pt idx="4011">
                  <c:v>489.62653</c:v>
                </c:pt>
                <c:pt idx="4012">
                  <c:v>506.58526999999998</c:v>
                </c:pt>
                <c:pt idx="4013">
                  <c:v>518.94665999999995</c:v>
                </c:pt>
                <c:pt idx="4014">
                  <c:v>535.97693000000004</c:v>
                </c:pt>
                <c:pt idx="4015">
                  <c:v>563.04040999999995</c:v>
                </c:pt>
                <c:pt idx="4016">
                  <c:v>596.52868999999998</c:v>
                </c:pt>
                <c:pt idx="4017">
                  <c:v>632.52026000000001</c:v>
                </c:pt>
                <c:pt idx="4018">
                  <c:v>659.46398999999997</c:v>
                </c:pt>
                <c:pt idx="4019">
                  <c:v>667.37476000000004</c:v>
                </c:pt>
                <c:pt idx="4020">
                  <c:v>646.56079</c:v>
                </c:pt>
                <c:pt idx="4021">
                  <c:v>633.40723000000003</c:v>
                </c:pt>
                <c:pt idx="4022">
                  <c:v>593.87329</c:v>
                </c:pt>
                <c:pt idx="4023">
                  <c:v>552.94628999999998</c:v>
                </c:pt>
                <c:pt idx="4024">
                  <c:v>521.78088000000002</c:v>
                </c:pt>
                <c:pt idx="4025">
                  <c:v>504.40552000000002</c:v>
                </c:pt>
                <c:pt idx="4026">
                  <c:v>495.40935999999999</c:v>
                </c:pt>
                <c:pt idx="4027">
                  <c:v>489.59075999999999</c:v>
                </c:pt>
                <c:pt idx="4028">
                  <c:v>485.84820999999999</c:v>
                </c:pt>
                <c:pt idx="4029">
                  <c:v>486.67968999999999</c:v>
                </c:pt>
                <c:pt idx="4030">
                  <c:v>497.30297999999999</c:v>
                </c:pt>
                <c:pt idx="4031">
                  <c:v>501.14929000000001</c:v>
                </c:pt>
                <c:pt idx="4032">
                  <c:v>509.85577000000001</c:v>
                </c:pt>
                <c:pt idx="4033">
                  <c:v>518.47095000000002</c:v>
                </c:pt>
                <c:pt idx="4034">
                  <c:v>528.61157000000003</c:v>
                </c:pt>
                <c:pt idx="4035">
                  <c:v>539.26171999999997</c:v>
                </c:pt>
                <c:pt idx="4036">
                  <c:v>552.01831000000004</c:v>
                </c:pt>
                <c:pt idx="4037">
                  <c:v>564.78917999999999</c:v>
                </c:pt>
                <c:pt idx="4038">
                  <c:v>575.70043999999996</c:v>
                </c:pt>
                <c:pt idx="4039">
                  <c:v>584.61963000000003</c:v>
                </c:pt>
                <c:pt idx="4040">
                  <c:v>591.48792000000003</c:v>
                </c:pt>
                <c:pt idx="4041">
                  <c:v>591.35375999999997</c:v>
                </c:pt>
                <c:pt idx="4042">
                  <c:v>586.31128000000001</c:v>
                </c:pt>
                <c:pt idx="4043">
                  <c:v>577.42418999999995</c:v>
                </c:pt>
                <c:pt idx="4044">
                  <c:v>570.30920000000003</c:v>
                </c:pt>
                <c:pt idx="4045">
                  <c:v>568.21520999999996</c:v>
                </c:pt>
                <c:pt idx="4046">
                  <c:v>573.34900000000005</c:v>
                </c:pt>
                <c:pt idx="4047">
                  <c:v>586.05200000000002</c:v>
                </c:pt>
                <c:pt idx="4048">
                  <c:v>606.94104000000004</c:v>
                </c:pt>
                <c:pt idx="4049">
                  <c:v>629.05127000000005</c:v>
                </c:pt>
                <c:pt idx="4050">
                  <c:v>673.54736000000003</c:v>
                </c:pt>
                <c:pt idx="4051">
                  <c:v>688.07068000000004</c:v>
                </c:pt>
                <c:pt idx="4052">
                  <c:v>719.90308000000005</c:v>
                </c:pt>
                <c:pt idx="4053">
                  <c:v>747.50658999999996</c:v>
                </c:pt>
                <c:pt idx="4054">
                  <c:v>771.53563999999994</c:v>
                </c:pt>
                <c:pt idx="4055">
                  <c:v>790.245</c:v>
                </c:pt>
                <c:pt idx="4056">
                  <c:v>807.59888000000001</c:v>
                </c:pt>
                <c:pt idx="4057">
                  <c:v>827.16112999999996</c:v>
                </c:pt>
                <c:pt idx="4058">
                  <c:v>842.78052000000002</c:v>
                </c:pt>
                <c:pt idx="4059">
                  <c:v>850.57848999999999</c:v>
                </c:pt>
                <c:pt idx="4060">
                  <c:v>819.98523</c:v>
                </c:pt>
                <c:pt idx="4061">
                  <c:v>806.00562000000002</c:v>
                </c:pt>
                <c:pt idx="4062">
                  <c:v>752.62780999999995</c:v>
                </c:pt>
                <c:pt idx="4063">
                  <c:v>681.27575999999999</c:v>
                </c:pt>
                <c:pt idx="4064">
                  <c:v>592.65015000000005</c:v>
                </c:pt>
                <c:pt idx="4065">
                  <c:v>491.35205000000002</c:v>
                </c:pt>
                <c:pt idx="4066">
                  <c:v>380.26391999999998</c:v>
                </c:pt>
                <c:pt idx="4067">
                  <c:v>257.42950000000002</c:v>
                </c:pt>
                <c:pt idx="4068">
                  <c:v>124.73882</c:v>
                </c:pt>
                <c:pt idx="4069">
                  <c:v>-21.409393000000001</c:v>
                </c:pt>
                <c:pt idx="4070">
                  <c:v>-246.60229000000001</c:v>
                </c:pt>
                <c:pt idx="4071">
                  <c:v>-317.65399000000002</c:v>
                </c:pt>
                <c:pt idx="4072">
                  <c:v>-462.60059000000001</c:v>
                </c:pt>
                <c:pt idx="4073">
                  <c:v>-605.38891999999998</c:v>
                </c:pt>
                <c:pt idx="4074">
                  <c:v>-748.50792999999999</c:v>
                </c:pt>
                <c:pt idx="4075">
                  <c:v>-873.68664999999999</c:v>
                </c:pt>
                <c:pt idx="4076">
                  <c:v>-978.22667999999999</c:v>
                </c:pt>
                <c:pt idx="4077">
                  <c:v>-1063.4172000000001</c:v>
                </c:pt>
                <c:pt idx="4078">
                  <c:v>-1134.9375</c:v>
                </c:pt>
                <c:pt idx="4079">
                  <c:v>-1190.7148</c:v>
                </c:pt>
                <c:pt idx="4080">
                  <c:v>-1253.8611000000001</c:v>
                </c:pt>
                <c:pt idx="4081">
                  <c:v>-1271.8804</c:v>
                </c:pt>
                <c:pt idx="4082">
                  <c:v>-1292.4975999999999</c:v>
                </c:pt>
                <c:pt idx="4083">
                  <c:v>-1302.9438</c:v>
                </c:pt>
                <c:pt idx="4084">
                  <c:v>-1304.4636</c:v>
                </c:pt>
                <c:pt idx="4085">
                  <c:v>-1297.4577999999999</c:v>
                </c:pt>
                <c:pt idx="4086">
                  <c:v>-1280.2434000000001</c:v>
                </c:pt>
                <c:pt idx="4087">
                  <c:v>-1254.0061000000001</c:v>
                </c:pt>
                <c:pt idx="4088">
                  <c:v>-1219.0640000000001</c:v>
                </c:pt>
                <c:pt idx="4089">
                  <c:v>-1180.2864</c:v>
                </c:pt>
                <c:pt idx="4090">
                  <c:v>-1115.3215</c:v>
                </c:pt>
                <c:pt idx="4091">
                  <c:v>-1086.5663999999999</c:v>
                </c:pt>
                <c:pt idx="4092">
                  <c:v>-1040.9546</c:v>
                </c:pt>
                <c:pt idx="4093">
                  <c:v>-997.01819</c:v>
                </c:pt>
                <c:pt idx="4094">
                  <c:v>-952.13953000000004</c:v>
                </c:pt>
                <c:pt idx="4095">
                  <c:v>-899.71483999999998</c:v>
                </c:pt>
                <c:pt idx="4096">
                  <c:v>-840.46667000000002</c:v>
                </c:pt>
                <c:pt idx="4097">
                  <c:v>-780.61217999999997</c:v>
                </c:pt>
                <c:pt idx="4098">
                  <c:v>-714.16674999999998</c:v>
                </c:pt>
                <c:pt idx="4099">
                  <c:v>-656.79431</c:v>
                </c:pt>
                <c:pt idx="4100">
                  <c:v>-570.67578000000003</c:v>
                </c:pt>
                <c:pt idx="4101">
                  <c:v>-550.95434999999998</c:v>
                </c:pt>
                <c:pt idx="4102">
                  <c:v>-507.84228999999999</c:v>
                </c:pt>
                <c:pt idx="4103">
                  <c:v>-470.86358999999999</c:v>
                </c:pt>
                <c:pt idx="4104">
                  <c:v>-439.01862</c:v>
                </c:pt>
                <c:pt idx="4105">
                  <c:v>-409.35516000000001</c:v>
                </c:pt>
                <c:pt idx="4106">
                  <c:v>-381.23486000000003</c:v>
                </c:pt>
                <c:pt idx="4107">
                  <c:v>-356.40478999999999</c:v>
                </c:pt>
                <c:pt idx="4108">
                  <c:v>-335.34766000000002</c:v>
                </c:pt>
                <c:pt idx="4109">
                  <c:v>-319.10779000000002</c:v>
                </c:pt>
                <c:pt idx="4110">
                  <c:v>-301.42847</c:v>
                </c:pt>
                <c:pt idx="4111">
                  <c:v>-295.44891000000001</c:v>
                </c:pt>
                <c:pt idx="4112">
                  <c:v>-284.42505</c:v>
                </c:pt>
                <c:pt idx="4113">
                  <c:v>-273.34215999999998</c:v>
                </c:pt>
                <c:pt idx="4114">
                  <c:v>-262.70093000000003</c:v>
                </c:pt>
                <c:pt idx="4115">
                  <c:v>-251.28185999999999</c:v>
                </c:pt>
                <c:pt idx="4116">
                  <c:v>-240.19003000000001</c:v>
                </c:pt>
                <c:pt idx="4117">
                  <c:v>-228.83176</c:v>
                </c:pt>
                <c:pt idx="4118">
                  <c:v>-217.15878000000001</c:v>
                </c:pt>
                <c:pt idx="4119">
                  <c:v>-205.58774</c:v>
                </c:pt>
                <c:pt idx="4120">
                  <c:v>-189.06177</c:v>
                </c:pt>
                <c:pt idx="4121">
                  <c:v>-183.55786000000001</c:v>
                </c:pt>
                <c:pt idx="4122">
                  <c:v>-170.43292</c:v>
                </c:pt>
                <c:pt idx="4123">
                  <c:v>-151.65924000000001</c:v>
                </c:pt>
                <c:pt idx="4124">
                  <c:v>-130.41616999999999</c:v>
                </c:pt>
                <c:pt idx="4125">
                  <c:v>-109.89011000000001</c:v>
                </c:pt>
                <c:pt idx="4126">
                  <c:v>-91.670745999999994</c:v>
                </c:pt>
                <c:pt idx="4127">
                  <c:v>-76.119308000000004</c:v>
                </c:pt>
                <c:pt idx="4128">
                  <c:v>-61.447617000000001</c:v>
                </c:pt>
                <c:pt idx="4129">
                  <c:v>-50.663353000000001</c:v>
                </c:pt>
                <c:pt idx="4130">
                  <c:v>-23.869872999999998</c:v>
                </c:pt>
                <c:pt idx="4131">
                  <c:v>-0.89406967000000004</c:v>
                </c:pt>
                <c:pt idx="4132">
                  <c:v>49.002167</c:v>
                </c:pt>
                <c:pt idx="4133">
                  <c:v>111.76944</c:v>
                </c:pt>
                <c:pt idx="4134">
                  <c:v>177.34408999999999</c:v>
                </c:pt>
                <c:pt idx="4135">
                  <c:v>238.88290000000001</c:v>
                </c:pt>
                <c:pt idx="4136">
                  <c:v>294.21686</c:v>
                </c:pt>
                <c:pt idx="4137">
                  <c:v>341.23419000000001</c:v>
                </c:pt>
                <c:pt idx="4138">
                  <c:v>387.52373999999998</c:v>
                </c:pt>
                <c:pt idx="4139">
                  <c:v>419.00396999999998</c:v>
                </c:pt>
                <c:pt idx="4140">
                  <c:v>453.35235999999998</c:v>
                </c:pt>
                <c:pt idx="4141">
                  <c:v>465.92473999999999</c:v>
                </c:pt>
                <c:pt idx="4142">
                  <c:v>481.61926</c:v>
                </c:pt>
                <c:pt idx="4143">
                  <c:v>492.59307999999999</c:v>
                </c:pt>
                <c:pt idx="4144">
                  <c:v>505.36218000000002</c:v>
                </c:pt>
                <c:pt idx="4145">
                  <c:v>518.73022000000003</c:v>
                </c:pt>
                <c:pt idx="4146">
                  <c:v>521.76477</c:v>
                </c:pt>
                <c:pt idx="4147">
                  <c:v>511.68682999999999</c:v>
                </c:pt>
                <c:pt idx="4148">
                  <c:v>495.91003000000001</c:v>
                </c:pt>
                <c:pt idx="4149">
                  <c:v>487.85802999999999</c:v>
                </c:pt>
                <c:pt idx="4150">
                  <c:v>486.06457999999998</c:v>
                </c:pt>
                <c:pt idx="4151">
                  <c:v>488.64123999999998</c:v>
                </c:pt>
                <c:pt idx="4152">
                  <c:v>494.88006999999999</c:v>
                </c:pt>
                <c:pt idx="4153">
                  <c:v>497.52832000000001</c:v>
                </c:pt>
                <c:pt idx="4154">
                  <c:v>489.36725000000001</c:v>
                </c:pt>
                <c:pt idx="4155">
                  <c:v>467.87914999999998</c:v>
                </c:pt>
                <c:pt idx="4156">
                  <c:v>433.24651999999998</c:v>
                </c:pt>
                <c:pt idx="4157">
                  <c:v>387.87243999999998</c:v>
                </c:pt>
                <c:pt idx="4158">
                  <c:v>343.41570999999999</c:v>
                </c:pt>
                <c:pt idx="4159">
                  <c:v>308.69182999999998</c:v>
                </c:pt>
                <c:pt idx="4160">
                  <c:v>274.66180000000003</c:v>
                </c:pt>
                <c:pt idx="4161">
                  <c:v>265.65314000000001</c:v>
                </c:pt>
                <c:pt idx="4162">
                  <c:v>250.67569</c:v>
                </c:pt>
                <c:pt idx="4163">
                  <c:v>237.72060999999999</c:v>
                </c:pt>
                <c:pt idx="4164">
                  <c:v>227.84649999999999</c:v>
                </c:pt>
                <c:pt idx="4165">
                  <c:v>221.32693</c:v>
                </c:pt>
                <c:pt idx="4166">
                  <c:v>216.47574</c:v>
                </c:pt>
                <c:pt idx="4167">
                  <c:v>214.05994000000001</c:v>
                </c:pt>
                <c:pt idx="4168">
                  <c:v>213.69158999999999</c:v>
                </c:pt>
                <c:pt idx="4169">
                  <c:v>213.31073000000001</c:v>
                </c:pt>
                <c:pt idx="4170">
                  <c:v>213.67371</c:v>
                </c:pt>
                <c:pt idx="4171">
                  <c:v>214.02777</c:v>
                </c:pt>
                <c:pt idx="4172">
                  <c:v>215.18288999999999</c:v>
                </c:pt>
                <c:pt idx="4173">
                  <c:v>215.93033</c:v>
                </c:pt>
                <c:pt idx="4174">
                  <c:v>216.19497999999999</c:v>
                </c:pt>
                <c:pt idx="4175">
                  <c:v>216.56155000000001</c:v>
                </c:pt>
                <c:pt idx="4176">
                  <c:v>217.12839</c:v>
                </c:pt>
                <c:pt idx="4177">
                  <c:v>218.43195</c:v>
                </c:pt>
                <c:pt idx="4178">
                  <c:v>220.31485000000001</c:v>
                </c:pt>
                <c:pt idx="4179">
                  <c:v>221.40921</c:v>
                </c:pt>
                <c:pt idx="4180">
                  <c:v>220.74939000000001</c:v>
                </c:pt>
                <c:pt idx="4181">
                  <c:v>219.94112999999999</c:v>
                </c:pt>
                <c:pt idx="4182">
                  <c:v>216.74216000000001</c:v>
                </c:pt>
                <c:pt idx="4183">
                  <c:v>208.95303000000001</c:v>
                </c:pt>
                <c:pt idx="4184">
                  <c:v>192.38593</c:v>
                </c:pt>
                <c:pt idx="4185">
                  <c:v>168.92374000000001</c:v>
                </c:pt>
                <c:pt idx="4186">
                  <c:v>143.58939000000001</c:v>
                </c:pt>
                <c:pt idx="4187">
                  <c:v>120.00203</c:v>
                </c:pt>
                <c:pt idx="4188">
                  <c:v>99.484924000000007</c:v>
                </c:pt>
                <c:pt idx="4189">
                  <c:v>82.635283999999999</c:v>
                </c:pt>
                <c:pt idx="4190">
                  <c:v>62.772629000000002</c:v>
                </c:pt>
                <c:pt idx="4191">
                  <c:v>56.231620999999997</c:v>
                </c:pt>
                <c:pt idx="4192">
                  <c:v>45.863982999999998</c:v>
                </c:pt>
                <c:pt idx="4193">
                  <c:v>30.668377</c:v>
                </c:pt>
                <c:pt idx="4194">
                  <c:v>-5.4484605999999998</c:v>
                </c:pt>
                <c:pt idx="4195">
                  <c:v>-59.718491</c:v>
                </c:pt>
                <c:pt idx="4196">
                  <c:v>-131.77871999999999</c:v>
                </c:pt>
                <c:pt idx="4197">
                  <c:v>-213.14440999999999</c:v>
                </c:pt>
                <c:pt idx="4198">
                  <c:v>-305.05658</c:v>
                </c:pt>
                <c:pt idx="4199">
                  <c:v>-402.56200999999999</c:v>
                </c:pt>
                <c:pt idx="4200">
                  <c:v>-546.18176000000005</c:v>
                </c:pt>
                <c:pt idx="4201">
                  <c:v>-599.97973999999999</c:v>
                </c:pt>
                <c:pt idx="4202">
                  <c:v>-697.92505000000006</c:v>
                </c:pt>
                <c:pt idx="4203">
                  <c:v>-796.12438999999995</c:v>
                </c:pt>
                <c:pt idx="4204">
                  <c:v>-889.11121000000003</c:v>
                </c:pt>
                <c:pt idx="4205">
                  <c:v>-978.94727</c:v>
                </c:pt>
                <c:pt idx="4206">
                  <c:v>-1060.1736000000001</c:v>
                </c:pt>
                <c:pt idx="4207">
                  <c:v>-1133.2565999999999</c:v>
                </c:pt>
                <c:pt idx="4208">
                  <c:v>-1196.1455000000001</c:v>
                </c:pt>
                <c:pt idx="4209">
                  <c:v>-1248.5308</c:v>
                </c:pt>
                <c:pt idx="4210">
                  <c:v>-1305.5419999999999</c:v>
                </c:pt>
                <c:pt idx="4211">
                  <c:v>-1327.0944999999999</c:v>
                </c:pt>
                <c:pt idx="4212">
                  <c:v>-1354.9179999999999</c:v>
                </c:pt>
                <c:pt idx="4213">
                  <c:v>-1377.3215</c:v>
                </c:pt>
                <c:pt idx="4214">
                  <c:v>-1396.4223999999999</c:v>
                </c:pt>
                <c:pt idx="4215">
                  <c:v>-1413.3149000000001</c:v>
                </c:pt>
                <c:pt idx="4216">
                  <c:v>-1427.6702</c:v>
                </c:pt>
                <c:pt idx="4217">
                  <c:v>-1438.5617999999999</c:v>
                </c:pt>
                <c:pt idx="4218">
                  <c:v>-1447.0107</c:v>
                </c:pt>
                <c:pt idx="4219">
                  <c:v>-1453.7607</c:v>
                </c:pt>
                <c:pt idx="4220">
                  <c:v>-1461.5054</c:v>
                </c:pt>
                <c:pt idx="4221">
                  <c:v>-1463.8513</c:v>
                </c:pt>
                <c:pt idx="4222">
                  <c:v>-1468.7348999999999</c:v>
                </c:pt>
                <c:pt idx="4223">
                  <c:v>-1472.125</c:v>
                </c:pt>
                <c:pt idx="4224">
                  <c:v>-1473.9399000000001</c:v>
                </c:pt>
                <c:pt idx="4225">
                  <c:v>-1475.1328000000001</c:v>
                </c:pt>
                <c:pt idx="4226">
                  <c:v>-1476.4702</c:v>
                </c:pt>
                <c:pt idx="4227">
                  <c:v>-1477.1211000000001</c:v>
                </c:pt>
                <c:pt idx="4228">
                  <c:v>-1478.0598</c:v>
                </c:pt>
                <c:pt idx="4229">
                  <c:v>-1478.8751999999999</c:v>
                </c:pt>
                <c:pt idx="4230">
                  <c:v>-1472.1536000000001</c:v>
                </c:pt>
                <c:pt idx="4231">
                  <c:v>-1465.6948</c:v>
                </c:pt>
                <c:pt idx="4232">
                  <c:v>-1454.3958</c:v>
                </c:pt>
                <c:pt idx="4233">
                  <c:v>-1444.0530000000001</c:v>
                </c:pt>
                <c:pt idx="4234">
                  <c:v>-1433.0132000000001</c:v>
                </c:pt>
                <c:pt idx="4235">
                  <c:v>-1420.3601000000001</c:v>
                </c:pt>
                <c:pt idx="4236">
                  <c:v>-1403.9075</c:v>
                </c:pt>
                <c:pt idx="4237">
                  <c:v>-1383.8035</c:v>
                </c:pt>
                <c:pt idx="4238">
                  <c:v>-1340.1959999999999</c:v>
                </c:pt>
                <c:pt idx="4239">
                  <c:v>-1272.5115000000001</c:v>
                </c:pt>
                <c:pt idx="4240">
                  <c:v>-1172.2755999999999</c:v>
                </c:pt>
                <c:pt idx="4241">
                  <c:v>-1131.1519000000001</c:v>
                </c:pt>
                <c:pt idx="4242">
                  <c:v>-1075.0740000000001</c:v>
                </c:pt>
                <c:pt idx="4243">
                  <c:v>-1025.8698999999999</c:v>
                </c:pt>
                <c:pt idx="4244">
                  <c:v>-970.89709000000005</c:v>
                </c:pt>
                <c:pt idx="4245">
                  <c:v>-894.31104000000005</c:v>
                </c:pt>
                <c:pt idx="4246">
                  <c:v>-791.70227</c:v>
                </c:pt>
                <c:pt idx="4247">
                  <c:v>-671.53210000000001</c:v>
                </c:pt>
                <c:pt idx="4248">
                  <c:v>-560.36890000000005</c:v>
                </c:pt>
                <c:pt idx="4249">
                  <c:v>-454.44128000000001</c:v>
                </c:pt>
                <c:pt idx="4250">
                  <c:v>-322.88610999999997</c:v>
                </c:pt>
                <c:pt idx="4251">
                  <c:v>-283.06427000000002</c:v>
                </c:pt>
                <c:pt idx="4252">
                  <c:v>-221.91882000000001</c:v>
                </c:pt>
                <c:pt idx="4253">
                  <c:v>-167.23214999999999</c:v>
                </c:pt>
                <c:pt idx="4254">
                  <c:v>-113.78288000000001</c:v>
                </c:pt>
                <c:pt idx="4255">
                  <c:v>-82.985764000000003</c:v>
                </c:pt>
                <c:pt idx="4256">
                  <c:v>-54.511429</c:v>
                </c:pt>
                <c:pt idx="4257">
                  <c:v>-29.067993000000001</c:v>
                </c:pt>
                <c:pt idx="4258">
                  <c:v>-5.8704615000000002</c:v>
                </c:pt>
                <c:pt idx="4259">
                  <c:v>15.408398</c:v>
                </c:pt>
                <c:pt idx="4260">
                  <c:v>41.266677999999999</c:v>
                </c:pt>
                <c:pt idx="4261">
                  <c:v>52.928925</c:v>
                </c:pt>
                <c:pt idx="4262">
                  <c:v>85.294250000000005</c:v>
                </c:pt>
                <c:pt idx="4263">
                  <c:v>140.69797</c:v>
                </c:pt>
                <c:pt idx="4264">
                  <c:v>221.62020999999999</c:v>
                </c:pt>
                <c:pt idx="4265">
                  <c:v>324.98181</c:v>
                </c:pt>
                <c:pt idx="4266">
                  <c:v>436.40973000000002</c:v>
                </c:pt>
                <c:pt idx="4267">
                  <c:v>530.43542000000002</c:v>
                </c:pt>
                <c:pt idx="4268">
                  <c:v>603.53454999999997</c:v>
                </c:pt>
                <c:pt idx="4269">
                  <c:v>662.16772000000003</c:v>
                </c:pt>
                <c:pt idx="4270">
                  <c:v>726.68371999999999</c:v>
                </c:pt>
                <c:pt idx="4271">
                  <c:v>745.62365999999997</c:v>
                </c:pt>
                <c:pt idx="4272">
                  <c:v>775.58214999999996</c:v>
                </c:pt>
                <c:pt idx="4273">
                  <c:v>800.32288000000005</c:v>
                </c:pt>
                <c:pt idx="4274">
                  <c:v>819.64013999999997</c:v>
                </c:pt>
                <c:pt idx="4275">
                  <c:v>835.70836999999995</c:v>
                </c:pt>
                <c:pt idx="4276">
                  <c:v>846.76085999999998</c:v>
                </c:pt>
                <c:pt idx="4277">
                  <c:v>853.20532000000003</c:v>
                </c:pt>
                <c:pt idx="4278">
                  <c:v>856.74585000000002</c:v>
                </c:pt>
                <c:pt idx="4279">
                  <c:v>858.04944</c:v>
                </c:pt>
                <c:pt idx="4280">
                  <c:v>864.91759999999999</c:v>
                </c:pt>
                <c:pt idx="4281">
                  <c:v>866.96680000000003</c:v>
                </c:pt>
                <c:pt idx="4282">
                  <c:v>869.07153000000005</c:v>
                </c:pt>
                <c:pt idx="4283">
                  <c:v>868.34375</c:v>
                </c:pt>
                <c:pt idx="4284">
                  <c:v>864.80676000000005</c:v>
                </c:pt>
                <c:pt idx="4285">
                  <c:v>861.38782000000003</c:v>
                </c:pt>
                <c:pt idx="4286">
                  <c:v>858.60730000000001</c:v>
                </c:pt>
                <c:pt idx="4287">
                  <c:v>856.26660000000004</c:v>
                </c:pt>
                <c:pt idx="4288">
                  <c:v>852.75647000000004</c:v>
                </c:pt>
                <c:pt idx="4289">
                  <c:v>848.26648</c:v>
                </c:pt>
                <c:pt idx="4290">
                  <c:v>842.04016000000001</c:v>
                </c:pt>
                <c:pt idx="4291">
                  <c:v>842.24756000000002</c:v>
                </c:pt>
                <c:pt idx="4292">
                  <c:v>845.01746000000003</c:v>
                </c:pt>
                <c:pt idx="4293">
                  <c:v>845.97766000000001</c:v>
                </c:pt>
                <c:pt idx="4294">
                  <c:v>846.99694999999997</c:v>
                </c:pt>
                <c:pt idx="4295">
                  <c:v>848.63842999999997</c:v>
                </c:pt>
                <c:pt idx="4296">
                  <c:v>852.81188999999995</c:v>
                </c:pt>
                <c:pt idx="4297">
                  <c:v>856.12</c:v>
                </c:pt>
                <c:pt idx="4298">
                  <c:v>855.17407000000003</c:v>
                </c:pt>
                <c:pt idx="4299">
                  <c:v>853.25720000000001</c:v>
                </c:pt>
                <c:pt idx="4300">
                  <c:v>849.21960000000001</c:v>
                </c:pt>
                <c:pt idx="4301">
                  <c:v>847.08447000000001</c:v>
                </c:pt>
                <c:pt idx="4302">
                  <c:v>840.29674999999997</c:v>
                </c:pt>
                <c:pt idx="4303">
                  <c:v>814.22742000000005</c:v>
                </c:pt>
                <c:pt idx="4304">
                  <c:v>754.41063999999994</c:v>
                </c:pt>
                <c:pt idx="4305">
                  <c:v>669.74756000000002</c:v>
                </c:pt>
                <c:pt idx="4306">
                  <c:v>581.12023999999997</c:v>
                </c:pt>
                <c:pt idx="4307">
                  <c:v>501.9325</c:v>
                </c:pt>
                <c:pt idx="4308">
                  <c:v>435.61401000000001</c:v>
                </c:pt>
                <c:pt idx="4309">
                  <c:v>384.48748999999998</c:v>
                </c:pt>
                <c:pt idx="4310">
                  <c:v>327.53528</c:v>
                </c:pt>
                <c:pt idx="4311">
                  <c:v>308.84386999999998</c:v>
                </c:pt>
                <c:pt idx="4312">
                  <c:v>282.43304000000001</c:v>
                </c:pt>
                <c:pt idx="4313">
                  <c:v>267.72919000000002</c:v>
                </c:pt>
                <c:pt idx="4314">
                  <c:v>262.5686</c:v>
                </c:pt>
                <c:pt idx="4315">
                  <c:v>269.42255</c:v>
                </c:pt>
                <c:pt idx="4316">
                  <c:v>288.57886000000002</c:v>
                </c:pt>
                <c:pt idx="4317">
                  <c:v>316.93340999999998</c:v>
                </c:pt>
                <c:pt idx="4318">
                  <c:v>348.63171</c:v>
                </c:pt>
                <c:pt idx="4319">
                  <c:v>367.14258000000001</c:v>
                </c:pt>
                <c:pt idx="4320">
                  <c:v>382.63317999999998</c:v>
                </c:pt>
                <c:pt idx="4321">
                  <c:v>390.87292000000002</c:v>
                </c:pt>
                <c:pt idx="4322">
                  <c:v>409.85944000000001</c:v>
                </c:pt>
                <c:pt idx="4323">
                  <c:v>431.24554000000001</c:v>
                </c:pt>
                <c:pt idx="4324">
                  <c:v>458.76684999999998</c:v>
                </c:pt>
                <c:pt idx="4325">
                  <c:v>495.26092999999997</c:v>
                </c:pt>
                <c:pt idx="4326">
                  <c:v>525.98302999999999</c:v>
                </c:pt>
                <c:pt idx="4327">
                  <c:v>552.73352</c:v>
                </c:pt>
                <c:pt idx="4328">
                  <c:v>562.28223000000003</c:v>
                </c:pt>
                <c:pt idx="4329">
                  <c:v>556.93566999999996</c:v>
                </c:pt>
                <c:pt idx="4330">
                  <c:v>545.68469000000005</c:v>
                </c:pt>
                <c:pt idx="4331">
                  <c:v>541.04625999999996</c:v>
                </c:pt>
                <c:pt idx="4332">
                  <c:v>539.64440999999999</c:v>
                </c:pt>
                <c:pt idx="4333">
                  <c:v>545.82056</c:v>
                </c:pt>
                <c:pt idx="4334">
                  <c:v>551.40490999999997</c:v>
                </c:pt>
                <c:pt idx="4335">
                  <c:v>553.75818000000004</c:v>
                </c:pt>
                <c:pt idx="4336">
                  <c:v>546.13891999999998</c:v>
                </c:pt>
                <c:pt idx="4337">
                  <c:v>524.57213999999999</c:v>
                </c:pt>
                <c:pt idx="4338">
                  <c:v>488.20855999999998</c:v>
                </c:pt>
                <c:pt idx="4339">
                  <c:v>439.37445000000002</c:v>
                </c:pt>
                <c:pt idx="4340">
                  <c:v>360.18133999999998</c:v>
                </c:pt>
                <c:pt idx="4341">
                  <c:v>331.18311</c:v>
                </c:pt>
                <c:pt idx="4342">
                  <c:v>281.68914999999998</c:v>
                </c:pt>
                <c:pt idx="4343">
                  <c:v>233.79028</c:v>
                </c:pt>
                <c:pt idx="4344">
                  <c:v>183.72595000000001</c:v>
                </c:pt>
                <c:pt idx="4345">
                  <c:v>134.70052999999999</c:v>
                </c:pt>
                <c:pt idx="4346">
                  <c:v>87.627762000000004</c:v>
                </c:pt>
                <c:pt idx="4347">
                  <c:v>42.886733999999997</c:v>
                </c:pt>
                <c:pt idx="4348">
                  <c:v>7.6889991999999996</c:v>
                </c:pt>
                <c:pt idx="4349">
                  <c:v>-30.668377</c:v>
                </c:pt>
                <c:pt idx="4350">
                  <c:v>-84.856155000000001</c:v>
                </c:pt>
                <c:pt idx="4351">
                  <c:v>-108.44528</c:v>
                </c:pt>
                <c:pt idx="4352">
                  <c:v>-145.22732999999999</c:v>
                </c:pt>
                <c:pt idx="4353">
                  <c:v>-176.59665000000001</c:v>
                </c:pt>
                <c:pt idx="4354">
                  <c:v>-194.50128000000001</c:v>
                </c:pt>
                <c:pt idx="4355">
                  <c:v>-202.79288</c:v>
                </c:pt>
                <c:pt idx="4356">
                  <c:v>-207.90875</c:v>
                </c:pt>
                <c:pt idx="4357">
                  <c:v>-210.54445999999999</c:v>
                </c:pt>
                <c:pt idx="4358">
                  <c:v>-206.32623000000001</c:v>
                </c:pt>
                <c:pt idx="4359">
                  <c:v>-191.61162999999999</c:v>
                </c:pt>
                <c:pt idx="4360">
                  <c:v>-156.91995</c:v>
                </c:pt>
                <c:pt idx="4361">
                  <c:v>-138.85616999999999</c:v>
                </c:pt>
                <c:pt idx="4362">
                  <c:v>-95.016356999999999</c:v>
                </c:pt>
                <c:pt idx="4363">
                  <c:v>-38.806198000000002</c:v>
                </c:pt>
                <c:pt idx="4364">
                  <c:v>26.124718000000001</c:v>
                </c:pt>
                <c:pt idx="4365">
                  <c:v>97.094177000000002</c:v>
                </c:pt>
                <c:pt idx="4366">
                  <c:v>170.21297999999999</c:v>
                </c:pt>
                <c:pt idx="4367">
                  <c:v>240.45468</c:v>
                </c:pt>
                <c:pt idx="4368">
                  <c:v>305.22467</c:v>
                </c:pt>
                <c:pt idx="4369">
                  <c:v>365.75317000000001</c:v>
                </c:pt>
                <c:pt idx="4370">
                  <c:v>444.88189999999997</c:v>
                </c:pt>
                <c:pt idx="4371">
                  <c:v>471.12646000000001</c:v>
                </c:pt>
                <c:pt idx="4372">
                  <c:v>519.34180000000003</c:v>
                </c:pt>
                <c:pt idx="4373">
                  <c:v>568.50134000000003</c:v>
                </c:pt>
                <c:pt idx="4374">
                  <c:v>616.18213000000003</c:v>
                </c:pt>
                <c:pt idx="4375">
                  <c:v>658.77917000000002</c:v>
                </c:pt>
                <c:pt idx="4376">
                  <c:v>685.65308000000005</c:v>
                </c:pt>
                <c:pt idx="4377">
                  <c:v>696.77526999999998</c:v>
                </c:pt>
                <c:pt idx="4378">
                  <c:v>693.95361000000003</c:v>
                </c:pt>
                <c:pt idx="4379">
                  <c:v>673.35424999999998</c:v>
                </c:pt>
                <c:pt idx="4380">
                  <c:v>643.36901999999998</c:v>
                </c:pt>
                <c:pt idx="4381">
                  <c:v>637.94556</c:v>
                </c:pt>
                <c:pt idx="4382">
                  <c:v>632.42908</c:v>
                </c:pt>
                <c:pt idx="4383">
                  <c:v>633.75598000000002</c:v>
                </c:pt>
                <c:pt idx="4384">
                  <c:v>641.33947999999998</c:v>
                </c:pt>
                <c:pt idx="4385">
                  <c:v>654.18005000000005</c:v>
                </c:pt>
                <c:pt idx="4386">
                  <c:v>673.22913000000005</c:v>
                </c:pt>
                <c:pt idx="4387">
                  <c:v>699.66858000000002</c:v>
                </c:pt>
                <c:pt idx="4388">
                  <c:v>731.30969000000005</c:v>
                </c:pt>
                <c:pt idx="4389">
                  <c:v>760.11474999999996</c:v>
                </c:pt>
                <c:pt idx="4390">
                  <c:v>796.73766999999998</c:v>
                </c:pt>
                <c:pt idx="4391">
                  <c:v>808.42493000000002</c:v>
                </c:pt>
                <c:pt idx="4392">
                  <c:v>826.45299999999997</c:v>
                </c:pt>
                <c:pt idx="4393">
                  <c:v>842.08849999999995</c:v>
                </c:pt>
                <c:pt idx="4394">
                  <c:v>853.19457999999997</c:v>
                </c:pt>
                <c:pt idx="4395">
                  <c:v>841.20336999999995</c:v>
                </c:pt>
                <c:pt idx="4396">
                  <c:v>806.39539000000002</c:v>
                </c:pt>
                <c:pt idx="4397">
                  <c:v>760.91943000000003</c:v>
                </c:pt>
                <c:pt idx="4398">
                  <c:v>702.78527999999994</c:v>
                </c:pt>
                <c:pt idx="4399">
                  <c:v>629.39648</c:v>
                </c:pt>
                <c:pt idx="4400">
                  <c:v>506.31878999999998</c:v>
                </c:pt>
                <c:pt idx="4401">
                  <c:v>454.22314</c:v>
                </c:pt>
                <c:pt idx="4402">
                  <c:v>352.19189</c:v>
                </c:pt>
                <c:pt idx="4403">
                  <c:v>241.39523</c:v>
                </c:pt>
                <c:pt idx="4404">
                  <c:v>121.55592</c:v>
                </c:pt>
                <c:pt idx="4405">
                  <c:v>-2.9808283000000002</c:v>
                </c:pt>
                <c:pt idx="4406">
                  <c:v>-128.59763000000001</c:v>
                </c:pt>
                <c:pt idx="4407">
                  <c:v>-255.34808000000001</c:v>
                </c:pt>
                <c:pt idx="4408">
                  <c:v>-379.90807999999998</c:v>
                </c:pt>
                <c:pt idx="4409">
                  <c:v>-498.31689</c:v>
                </c:pt>
                <c:pt idx="4410">
                  <c:v>-645.17675999999994</c:v>
                </c:pt>
                <c:pt idx="4411">
                  <c:v>-701.54431</c:v>
                </c:pt>
                <c:pt idx="4412">
                  <c:v>-777.93895999999995</c:v>
                </c:pt>
                <c:pt idx="4413">
                  <c:v>-835.45983999999999</c:v>
                </c:pt>
                <c:pt idx="4414">
                  <c:v>-881.08423000000005</c:v>
                </c:pt>
                <c:pt idx="4415">
                  <c:v>-915.87243999999998</c:v>
                </c:pt>
                <c:pt idx="4416">
                  <c:v>-940.84924000000001</c:v>
                </c:pt>
                <c:pt idx="4417">
                  <c:v>-947.80687999999998</c:v>
                </c:pt>
                <c:pt idx="4418">
                  <c:v>-940.72400000000005</c:v>
                </c:pt>
                <c:pt idx="4419">
                  <c:v>-922.30444</c:v>
                </c:pt>
                <c:pt idx="4420">
                  <c:v>-880.35107000000005</c:v>
                </c:pt>
                <c:pt idx="4421">
                  <c:v>-865.03210000000001</c:v>
                </c:pt>
                <c:pt idx="4422">
                  <c:v>-828.52904999999998</c:v>
                </c:pt>
                <c:pt idx="4423">
                  <c:v>-794.35229000000004</c:v>
                </c:pt>
                <c:pt idx="4424">
                  <c:v>-762.81311000000005</c:v>
                </c:pt>
                <c:pt idx="4425">
                  <c:v>-732.10717999999997</c:v>
                </c:pt>
                <c:pt idx="4426">
                  <c:v>-696.73779000000002</c:v>
                </c:pt>
                <c:pt idx="4427">
                  <c:v>-656.59937000000002</c:v>
                </c:pt>
                <c:pt idx="4428">
                  <c:v>-616.92236000000003</c:v>
                </c:pt>
                <c:pt idx="4429">
                  <c:v>-581.34729000000004</c:v>
                </c:pt>
                <c:pt idx="4430">
                  <c:v>-536.79052999999999</c:v>
                </c:pt>
                <c:pt idx="4431">
                  <c:v>-523.11303999999996</c:v>
                </c:pt>
                <c:pt idx="4432">
                  <c:v>-497.08483999999999</c:v>
                </c:pt>
                <c:pt idx="4433">
                  <c:v>-474.08936</c:v>
                </c:pt>
                <c:pt idx="4434">
                  <c:v>-450.56641000000002</c:v>
                </c:pt>
                <c:pt idx="4435">
                  <c:v>-426.44263000000001</c:v>
                </c:pt>
                <c:pt idx="4436">
                  <c:v>-398.92853000000002</c:v>
                </c:pt>
                <c:pt idx="4437">
                  <c:v>-369.97498000000002</c:v>
                </c:pt>
                <c:pt idx="4438">
                  <c:v>-342.27850000000001</c:v>
                </c:pt>
                <c:pt idx="4439">
                  <c:v>-313.21588000000003</c:v>
                </c:pt>
                <c:pt idx="4440">
                  <c:v>-264.51049999999998</c:v>
                </c:pt>
                <c:pt idx="4441">
                  <c:v>-246.98853</c:v>
                </c:pt>
                <c:pt idx="4442">
                  <c:v>-215.05950999999999</c:v>
                </c:pt>
                <c:pt idx="4443">
                  <c:v>-184.99911</c:v>
                </c:pt>
                <c:pt idx="4444">
                  <c:v>-157.72103999999999</c:v>
                </c:pt>
                <c:pt idx="4445">
                  <c:v>-130.55026000000001</c:v>
                </c:pt>
                <c:pt idx="4446">
                  <c:v>-104.80821</c:v>
                </c:pt>
                <c:pt idx="4447">
                  <c:v>-84.183807000000002</c:v>
                </c:pt>
                <c:pt idx="4448">
                  <c:v>-68.208572000000004</c:v>
                </c:pt>
                <c:pt idx="4449">
                  <c:v>-55.301788000000002</c:v>
                </c:pt>
                <c:pt idx="4450">
                  <c:v>-43.226478999999998</c:v>
                </c:pt>
                <c:pt idx="4451">
                  <c:v>-39.730666999999997</c:v>
                </c:pt>
                <c:pt idx="4452">
                  <c:v>-31.930804999999999</c:v>
                </c:pt>
                <c:pt idx="4453">
                  <c:v>-24.111270999999999</c:v>
                </c:pt>
                <c:pt idx="4454">
                  <c:v>-9.8311901000000006</c:v>
                </c:pt>
                <c:pt idx="4455">
                  <c:v>12.484788999999999</c:v>
                </c:pt>
                <c:pt idx="4456">
                  <c:v>42.008758999999998</c:v>
                </c:pt>
                <c:pt idx="4457">
                  <c:v>75.017807000000005</c:v>
                </c:pt>
                <c:pt idx="4458">
                  <c:v>115.38684000000001</c:v>
                </c:pt>
                <c:pt idx="4459">
                  <c:v>158.46313000000001</c:v>
                </c:pt>
                <c:pt idx="4460">
                  <c:v>225.73291</c:v>
                </c:pt>
                <c:pt idx="4461">
                  <c:v>249.89783</c:v>
                </c:pt>
                <c:pt idx="4462">
                  <c:v>293.49804999999998</c:v>
                </c:pt>
                <c:pt idx="4463">
                  <c:v>333.95648</c:v>
                </c:pt>
                <c:pt idx="4464">
                  <c:v>370.38806</c:v>
                </c:pt>
                <c:pt idx="4465">
                  <c:v>407.55626999999998</c:v>
                </c:pt>
                <c:pt idx="4466">
                  <c:v>450.83465999999999</c:v>
                </c:pt>
                <c:pt idx="4467">
                  <c:v>498.99817000000002</c:v>
                </c:pt>
                <c:pt idx="4468">
                  <c:v>548.73706000000004</c:v>
                </c:pt>
                <c:pt idx="4469">
                  <c:v>595.70605</c:v>
                </c:pt>
                <c:pt idx="4470">
                  <c:v>654.96325999999999</c:v>
                </c:pt>
                <c:pt idx="4471">
                  <c:v>672.60144000000003</c:v>
                </c:pt>
                <c:pt idx="4472">
                  <c:v>704.21045000000004</c:v>
                </c:pt>
                <c:pt idx="4473">
                  <c:v>730.20105000000001</c:v>
                </c:pt>
                <c:pt idx="4474">
                  <c:v>749.89026000000001</c:v>
                </c:pt>
                <c:pt idx="4475">
                  <c:v>757.75622999999996</c:v>
                </c:pt>
                <c:pt idx="4476">
                  <c:v>749.35559000000001</c:v>
                </c:pt>
                <c:pt idx="4477">
                  <c:v>728.48437999999999</c:v>
                </c:pt>
                <c:pt idx="4478">
                  <c:v>693.86963000000003</c:v>
                </c:pt>
                <c:pt idx="4479">
                  <c:v>645.89026000000001</c:v>
                </c:pt>
                <c:pt idx="4480">
                  <c:v>565.68859999999995</c:v>
                </c:pt>
                <c:pt idx="4481">
                  <c:v>525.71838000000002</c:v>
                </c:pt>
                <c:pt idx="4482">
                  <c:v>452.79266000000001</c:v>
                </c:pt>
                <c:pt idx="4483">
                  <c:v>376.20483000000002</c:v>
                </c:pt>
                <c:pt idx="4484">
                  <c:v>307.86932000000002</c:v>
                </c:pt>
                <c:pt idx="4485">
                  <c:v>251.99533</c:v>
                </c:pt>
                <c:pt idx="4486">
                  <c:v>208.35577000000001</c:v>
                </c:pt>
                <c:pt idx="4487">
                  <c:v>173.18487999999999</c:v>
                </c:pt>
                <c:pt idx="4488">
                  <c:v>142.94565</c:v>
                </c:pt>
                <c:pt idx="4489">
                  <c:v>118.82007</c:v>
                </c:pt>
                <c:pt idx="4490">
                  <c:v>91.584914999999995</c:v>
                </c:pt>
                <c:pt idx="4491">
                  <c:v>81.372864000000007</c:v>
                </c:pt>
                <c:pt idx="4492">
                  <c:v>64.619781000000003</c:v>
                </c:pt>
                <c:pt idx="4493">
                  <c:v>49.011108</c:v>
                </c:pt>
                <c:pt idx="4494">
                  <c:v>37.516953000000001</c:v>
                </c:pt>
                <c:pt idx="4495">
                  <c:v>28.839110999999999</c:v>
                </c:pt>
                <c:pt idx="4496">
                  <c:v>22.611022999999999</c:v>
                </c:pt>
                <c:pt idx="4497">
                  <c:v>18.441082000000002</c:v>
                </c:pt>
                <c:pt idx="4498">
                  <c:v>14.081595999999999</c:v>
                </c:pt>
                <c:pt idx="4499">
                  <c:v>9.9241734000000008</c:v>
                </c:pt>
                <c:pt idx="4500">
                  <c:v>4.5382977000000002</c:v>
                </c:pt>
                <c:pt idx="4501">
                  <c:v>3.0040741</c:v>
                </c:pt>
                <c:pt idx="4502">
                  <c:v>1.065731</c:v>
                </c:pt>
                <c:pt idx="4503">
                  <c:v>-0.15914439999999999</c:v>
                </c:pt>
                <c:pt idx="4504">
                  <c:v>-0.49889087999999998</c:v>
                </c:pt>
                <c:pt idx="4505">
                  <c:v>-0.96023082999999998</c:v>
                </c:pt>
                <c:pt idx="4506">
                  <c:v>-0.96023082999999998</c:v>
                </c:pt>
                <c:pt idx="4507">
                  <c:v>-1.6629696</c:v>
                </c:pt>
                <c:pt idx="4508">
                  <c:v>-2.3567676999999998</c:v>
                </c:pt>
                <c:pt idx="4509">
                  <c:v>-2.5123357999999998</c:v>
                </c:pt>
                <c:pt idx="4510">
                  <c:v>-2.1314620999999998</c:v>
                </c:pt>
                <c:pt idx="4511">
                  <c:v>-1.9633769999999999</c:v>
                </c:pt>
                <c:pt idx="4512">
                  <c:v>-1.6146898000000001</c:v>
                </c:pt>
                <c:pt idx="4513">
                  <c:v>-1.6576051999999999</c:v>
                </c:pt>
                <c:pt idx="4514">
                  <c:v>-2.0402670000000001</c:v>
                </c:pt>
                <c:pt idx="4515">
                  <c:v>-1.8829107</c:v>
                </c:pt>
                <c:pt idx="4516">
                  <c:v>-1.6164780000000001</c:v>
                </c:pt>
                <c:pt idx="4517">
                  <c:v>-1.4591217000000001</c:v>
                </c:pt>
                <c:pt idx="4518">
                  <c:v>-1.2695789</c:v>
                </c:pt>
                <c:pt idx="4519">
                  <c:v>-1.2338161000000001</c:v>
                </c:pt>
                <c:pt idx="4520">
                  <c:v>-0.95129012999999996</c:v>
                </c:pt>
                <c:pt idx="4521">
                  <c:v>-0.78141689000000003</c:v>
                </c:pt>
                <c:pt idx="4522">
                  <c:v>-0.61154366000000004</c:v>
                </c:pt>
                <c:pt idx="4523">
                  <c:v>-1.2499093999999999</c:v>
                </c:pt>
                <c:pt idx="4524">
                  <c:v>-11.621117</c:v>
                </c:pt>
                <c:pt idx="4525">
                  <c:v>-44.692757</c:v>
                </c:pt>
                <c:pt idx="4526">
                  <c:v>-97.990036000000003</c:v>
                </c:pt>
                <c:pt idx="4527">
                  <c:v>-166.36490000000001</c:v>
                </c:pt>
                <c:pt idx="4528">
                  <c:v>-247.06899999999999</c:v>
                </c:pt>
                <c:pt idx="4529">
                  <c:v>-335.11700000000002</c:v>
                </c:pt>
                <c:pt idx="4530">
                  <c:v>-479.80426</c:v>
                </c:pt>
                <c:pt idx="4531">
                  <c:v>-530.39795000000004</c:v>
                </c:pt>
                <c:pt idx="4532">
                  <c:v>-634.17798000000005</c:v>
                </c:pt>
                <c:pt idx="4533">
                  <c:v>-738.83594000000005</c:v>
                </c:pt>
                <c:pt idx="4534">
                  <c:v>-838.49255000000005</c:v>
                </c:pt>
                <c:pt idx="4535">
                  <c:v>-933.03857000000005</c:v>
                </c:pt>
                <c:pt idx="4536">
                  <c:v>-1022.4098</c:v>
                </c:pt>
                <c:pt idx="4537">
                  <c:v>-1104.5586000000001</c:v>
                </c:pt>
                <c:pt idx="4538">
                  <c:v>-1175.2331999999999</c:v>
                </c:pt>
                <c:pt idx="4539">
                  <c:v>-1238.2829999999999</c:v>
                </c:pt>
                <c:pt idx="4540">
                  <c:v>-1294.7112</c:v>
                </c:pt>
                <c:pt idx="4541">
                  <c:v>-1310.8384000000001</c:v>
                </c:pt>
                <c:pt idx="4542">
                  <c:v>-1339.8994</c:v>
                </c:pt>
                <c:pt idx="4543">
                  <c:v>-1364.7882999999999</c:v>
                </c:pt>
                <c:pt idx="4544">
                  <c:v>-1386.3586</c:v>
                </c:pt>
                <c:pt idx="4545">
                  <c:v>-1405.2791</c:v>
                </c:pt>
                <c:pt idx="4546">
                  <c:v>-1419.7397000000001</c:v>
                </c:pt>
                <c:pt idx="4547">
                  <c:v>-1430.9763</c:v>
                </c:pt>
                <c:pt idx="4548">
                  <c:v>-1439.4219000000001</c:v>
                </c:pt>
                <c:pt idx="4549">
                  <c:v>-1447.8333</c:v>
                </c:pt>
                <c:pt idx="4550">
                  <c:v>-1457.8467000000001</c:v>
                </c:pt>
                <c:pt idx="4551">
                  <c:v>-1461.7271000000001</c:v>
                </c:pt>
                <c:pt idx="4552">
                  <c:v>-1466.4048</c:v>
                </c:pt>
                <c:pt idx="4553">
                  <c:v>-1469.0369000000001</c:v>
                </c:pt>
                <c:pt idx="4554">
                  <c:v>-1471.4653000000001</c:v>
                </c:pt>
                <c:pt idx="4555">
                  <c:v>-1473.4304</c:v>
                </c:pt>
                <c:pt idx="4556">
                  <c:v>-1475.5225</c:v>
                </c:pt>
                <c:pt idx="4557">
                  <c:v>-1477.8290999999999</c:v>
                </c:pt>
                <c:pt idx="4558">
                  <c:v>-1478.7321999999999</c:v>
                </c:pt>
                <c:pt idx="4559">
                  <c:v>-1478.8376000000001</c:v>
                </c:pt>
                <c:pt idx="4560">
                  <c:v>-1477.9848999999999</c:v>
                </c:pt>
                <c:pt idx="4561">
                  <c:v>-1477.4983</c:v>
                </c:pt>
                <c:pt idx="4562">
                  <c:v>-1476.1592000000001</c:v>
                </c:pt>
                <c:pt idx="4563">
                  <c:v>-1474.0151000000001</c:v>
                </c:pt>
                <c:pt idx="4564">
                  <c:v>-1471.1577</c:v>
                </c:pt>
                <c:pt idx="4565">
                  <c:v>-1465.2998</c:v>
                </c:pt>
                <c:pt idx="4566">
                  <c:v>-1456.1641</c:v>
                </c:pt>
                <c:pt idx="4567">
                  <c:v>-1444.6414</c:v>
                </c:pt>
                <c:pt idx="4568">
                  <c:v>-1412.4263000000001</c:v>
                </c:pt>
                <c:pt idx="4569">
                  <c:v>-1355.2737</c:v>
                </c:pt>
                <c:pt idx="4570">
                  <c:v>-1241.6572000000001</c:v>
                </c:pt>
                <c:pt idx="4571">
                  <c:v>-1198.3269</c:v>
                </c:pt>
                <c:pt idx="4572">
                  <c:v>-1129.2012</c:v>
                </c:pt>
                <c:pt idx="4573">
                  <c:v>-1066.0959</c:v>
                </c:pt>
                <c:pt idx="4574">
                  <c:v>-1000.1028</c:v>
                </c:pt>
                <c:pt idx="4575">
                  <c:v>-914.80493000000001</c:v>
                </c:pt>
                <c:pt idx="4576">
                  <c:v>-806.24523999999997</c:v>
                </c:pt>
                <c:pt idx="4577">
                  <c:v>-683.16931</c:v>
                </c:pt>
                <c:pt idx="4578">
                  <c:v>-565.74048000000005</c:v>
                </c:pt>
                <c:pt idx="4579">
                  <c:v>-452.19182999999998</c:v>
                </c:pt>
                <c:pt idx="4580">
                  <c:v>-319.53156000000001</c:v>
                </c:pt>
                <c:pt idx="4581">
                  <c:v>-278.90863000000002</c:v>
                </c:pt>
                <c:pt idx="4582">
                  <c:v>-217.80609000000001</c:v>
                </c:pt>
                <c:pt idx="4583">
                  <c:v>-162.52042</c:v>
                </c:pt>
                <c:pt idx="4584">
                  <c:v>-102.05625999999999</c:v>
                </c:pt>
                <c:pt idx="4585">
                  <c:v>-42.572020999999999</c:v>
                </c:pt>
                <c:pt idx="4586">
                  <c:v>9.7095965999999994</c:v>
                </c:pt>
                <c:pt idx="4587">
                  <c:v>52.081344999999999</c:v>
                </c:pt>
                <c:pt idx="4588">
                  <c:v>97.544785000000005</c:v>
                </c:pt>
                <c:pt idx="4589">
                  <c:v>157.98569000000001</c:v>
                </c:pt>
                <c:pt idx="4590">
                  <c:v>264.73937999999998</c:v>
                </c:pt>
                <c:pt idx="4591">
                  <c:v>299.34528</c:v>
                </c:pt>
                <c:pt idx="4592">
                  <c:v>389.94135</c:v>
                </c:pt>
                <c:pt idx="4593">
                  <c:v>483.43781000000001</c:v>
                </c:pt>
                <c:pt idx="4594">
                  <c:v>562.72388000000001</c:v>
                </c:pt>
                <c:pt idx="4595">
                  <c:v>625.20862</c:v>
                </c:pt>
                <c:pt idx="4596">
                  <c:v>676.12585000000001</c:v>
                </c:pt>
                <c:pt idx="4597">
                  <c:v>716.58605999999997</c:v>
                </c:pt>
                <c:pt idx="4598">
                  <c:v>748.85131999999999</c:v>
                </c:pt>
                <c:pt idx="4599">
                  <c:v>777.25049000000001</c:v>
                </c:pt>
                <c:pt idx="4600">
                  <c:v>808.00292999999999</c:v>
                </c:pt>
                <c:pt idx="4601">
                  <c:v>815.68298000000004</c:v>
                </c:pt>
                <c:pt idx="4602">
                  <c:v>825.86645999999996</c:v>
                </c:pt>
                <c:pt idx="4603">
                  <c:v>831.66187000000002</c:v>
                </c:pt>
                <c:pt idx="4604">
                  <c:v>836.84387000000004</c:v>
                </c:pt>
                <c:pt idx="4605">
                  <c:v>840.58642999999995</c:v>
                </c:pt>
                <c:pt idx="4606">
                  <c:v>842.02588000000003</c:v>
                </c:pt>
                <c:pt idx="4607">
                  <c:v>842.42285000000004</c:v>
                </c:pt>
                <c:pt idx="4608">
                  <c:v>844.20203000000004</c:v>
                </c:pt>
                <c:pt idx="4609">
                  <c:v>850.93970000000002</c:v>
                </c:pt>
                <c:pt idx="4610">
                  <c:v>857.40746999999999</c:v>
                </c:pt>
                <c:pt idx="4611">
                  <c:v>857.79907000000003</c:v>
                </c:pt>
                <c:pt idx="4612">
                  <c:v>858.52148</c:v>
                </c:pt>
                <c:pt idx="4613">
                  <c:v>859.26891999999998</c:v>
                </c:pt>
                <c:pt idx="4614">
                  <c:v>861.76331000000005</c:v>
                </c:pt>
                <c:pt idx="4615">
                  <c:v>869.78674000000001</c:v>
                </c:pt>
                <c:pt idx="4616">
                  <c:v>877.89233000000002</c:v>
                </c:pt>
                <c:pt idx="4617">
                  <c:v>884.10253999999998</c:v>
                </c:pt>
                <c:pt idx="4618">
                  <c:v>889.44910000000004</c:v>
                </c:pt>
                <c:pt idx="4619">
                  <c:v>891.75402999999994</c:v>
                </c:pt>
                <c:pt idx="4620">
                  <c:v>893.86046999999996</c:v>
                </c:pt>
                <c:pt idx="4621">
                  <c:v>894.11437999999998</c:v>
                </c:pt>
                <c:pt idx="4622">
                  <c:v>892.90026999999998</c:v>
                </c:pt>
                <c:pt idx="4623">
                  <c:v>891.68065999999999</c:v>
                </c:pt>
                <c:pt idx="4624">
                  <c:v>891.51977999999997</c:v>
                </c:pt>
                <c:pt idx="4625">
                  <c:v>891.95605</c:v>
                </c:pt>
                <c:pt idx="4626">
                  <c:v>893.93737999999996</c:v>
                </c:pt>
                <c:pt idx="4627">
                  <c:v>897.04516999999998</c:v>
                </c:pt>
                <c:pt idx="4628">
                  <c:v>899.92944</c:v>
                </c:pt>
                <c:pt idx="4629">
                  <c:v>901.93029999999999</c:v>
                </c:pt>
                <c:pt idx="4630">
                  <c:v>902.48290999999995</c:v>
                </c:pt>
                <c:pt idx="4631">
                  <c:v>902.15917999999999</c:v>
                </c:pt>
                <c:pt idx="4632">
                  <c:v>900.76440000000002</c:v>
                </c:pt>
                <c:pt idx="4633">
                  <c:v>899.10681</c:v>
                </c:pt>
                <c:pt idx="4634">
                  <c:v>897.25609999999995</c:v>
                </c:pt>
                <c:pt idx="4635">
                  <c:v>894.77782999999999</c:v>
                </c:pt>
                <c:pt idx="4636">
                  <c:v>892.57654000000002</c:v>
                </c:pt>
                <c:pt idx="4637">
                  <c:v>890.90648999999996</c:v>
                </c:pt>
                <c:pt idx="4638">
                  <c:v>892.04907000000003</c:v>
                </c:pt>
                <c:pt idx="4639">
                  <c:v>894.07506999999998</c:v>
                </c:pt>
                <c:pt idx="4640">
                  <c:v>894.75806</c:v>
                </c:pt>
                <c:pt idx="4641">
                  <c:v>894.22351000000003</c:v>
                </c:pt>
                <c:pt idx="4642">
                  <c:v>892.6499</c:v>
                </c:pt>
                <c:pt idx="4643">
                  <c:v>891.51793999999995</c:v>
                </c:pt>
                <c:pt idx="4644">
                  <c:v>890.99401999999998</c:v>
                </c:pt>
                <c:pt idx="4645">
                  <c:v>891.10668999999996</c:v>
                </c:pt>
                <c:pt idx="4646">
                  <c:v>891.35522000000003</c:v>
                </c:pt>
                <c:pt idx="4647">
                  <c:v>891.88634999999999</c:v>
                </c:pt>
                <c:pt idx="4648">
                  <c:v>890.14464999999996</c:v>
                </c:pt>
                <c:pt idx="4649">
                  <c:v>888.68737999999996</c:v>
                </c:pt>
                <c:pt idx="4650">
                  <c:v>883.97204999999997</c:v>
                </c:pt>
                <c:pt idx="4651">
                  <c:v>880.05249000000003</c:v>
                </c:pt>
                <c:pt idx="4652">
                  <c:v>873.13415999999995</c:v>
                </c:pt>
                <c:pt idx="4653">
                  <c:v>864.43480999999997</c:v>
                </c:pt>
                <c:pt idx="4654">
                  <c:v>859.72484999999995</c:v>
                </c:pt>
                <c:pt idx="4655">
                  <c:v>860.99267999999995</c:v>
                </c:pt>
                <c:pt idx="4656">
                  <c:v>867.70177999999999</c:v>
                </c:pt>
                <c:pt idx="4657">
                  <c:v>875.82703000000004</c:v>
                </c:pt>
                <c:pt idx="4658">
                  <c:v>877.51513999999997</c:v>
                </c:pt>
                <c:pt idx="4659">
                  <c:v>876.15612999999996</c:v>
                </c:pt>
                <c:pt idx="4660">
                  <c:v>868.17565999999999</c:v>
                </c:pt>
                <c:pt idx="4661">
                  <c:v>859.01500999999996</c:v>
                </c:pt>
                <c:pt idx="4662">
                  <c:v>833.46605999999997</c:v>
                </c:pt>
                <c:pt idx="4663">
                  <c:v>793.97144000000003</c:v>
                </c:pt>
                <c:pt idx="4664">
                  <c:v>750.83618000000001</c:v>
                </c:pt>
                <c:pt idx="4665">
                  <c:v>712.67187999999999</c:v>
                </c:pt>
                <c:pt idx="4666">
                  <c:v>683.84351000000004</c:v>
                </c:pt>
                <c:pt idx="4667">
                  <c:v>667.77526999999998</c:v>
                </c:pt>
                <c:pt idx="4668">
                  <c:v>663.47838999999999</c:v>
                </c:pt>
                <c:pt idx="4669">
                  <c:v>669.52941999999996</c:v>
                </c:pt>
                <c:pt idx="4670">
                  <c:v>690.82799999999997</c:v>
                </c:pt>
                <c:pt idx="4671">
                  <c:v>705.03832999999997</c:v>
                </c:pt>
                <c:pt idx="4672">
                  <c:v>728.22326999999996</c:v>
                </c:pt>
                <c:pt idx="4673">
                  <c:v>747.05420000000004</c:v>
                </c:pt>
                <c:pt idx="4674">
                  <c:v>762.95789000000002</c:v>
                </c:pt>
                <c:pt idx="4675">
                  <c:v>768.11670000000004</c:v>
                </c:pt>
                <c:pt idx="4676">
                  <c:v>769.81897000000004</c:v>
                </c:pt>
                <c:pt idx="4677">
                  <c:v>776.65503000000001</c:v>
                </c:pt>
                <c:pt idx="4678">
                  <c:v>791.58423000000005</c:v>
                </c:pt>
                <c:pt idx="4679">
                  <c:v>812.07812999999999</c:v>
                </c:pt>
                <c:pt idx="4680">
                  <c:v>836.45227</c:v>
                </c:pt>
                <c:pt idx="4681">
                  <c:v>844.17516999999998</c:v>
                </c:pt>
                <c:pt idx="4682">
                  <c:v>849.17125999999996</c:v>
                </c:pt>
                <c:pt idx="4683">
                  <c:v>820.49486999999999</c:v>
                </c:pt>
                <c:pt idx="4684">
                  <c:v>764.03441999999995</c:v>
                </c:pt>
                <c:pt idx="4685">
                  <c:v>693.12390000000005</c:v>
                </c:pt>
                <c:pt idx="4686">
                  <c:v>610.04345999999998</c:v>
                </c:pt>
                <c:pt idx="4687">
                  <c:v>514.09717000000001</c:v>
                </c:pt>
                <c:pt idx="4688">
                  <c:v>403.88702000000001</c:v>
                </c:pt>
                <c:pt idx="4689">
                  <c:v>284.35529000000002</c:v>
                </c:pt>
                <c:pt idx="4690">
                  <c:v>102.69463</c:v>
                </c:pt>
                <c:pt idx="4691">
                  <c:v>17.121433</c:v>
                </c:pt>
                <c:pt idx="4692">
                  <c:v>-125.38075000000001</c:v>
                </c:pt>
                <c:pt idx="4693">
                  <c:v>-267.61475000000002</c:v>
                </c:pt>
                <c:pt idx="4694">
                  <c:v>-409.3623</c:v>
                </c:pt>
                <c:pt idx="4695">
                  <c:v>-546.95789000000002</c:v>
                </c:pt>
                <c:pt idx="4696">
                  <c:v>-675.21924000000001</c:v>
                </c:pt>
                <c:pt idx="4697">
                  <c:v>-797.73717999999997</c:v>
                </c:pt>
                <c:pt idx="4698">
                  <c:v>-912.86303999999996</c:v>
                </c:pt>
                <c:pt idx="4699">
                  <c:v>-1016.879</c:v>
                </c:pt>
                <c:pt idx="4700">
                  <c:v>-1131.2915</c:v>
                </c:pt>
                <c:pt idx="4701">
                  <c:v>-1170.6001000000001</c:v>
                </c:pt>
                <c:pt idx="4702">
                  <c:v>-1229.5730000000001</c:v>
                </c:pt>
                <c:pt idx="4703">
                  <c:v>-1276.6796999999999</c:v>
                </c:pt>
                <c:pt idx="4704">
                  <c:v>-1306.7204999999999</c:v>
                </c:pt>
                <c:pt idx="4705">
                  <c:v>-1325.4045000000001</c:v>
                </c:pt>
                <c:pt idx="4706">
                  <c:v>-1331.0391</c:v>
                </c:pt>
                <c:pt idx="4707">
                  <c:v>-1318.3861999999999</c:v>
                </c:pt>
                <c:pt idx="4708">
                  <c:v>-1297.2163</c:v>
                </c:pt>
                <c:pt idx="4709">
                  <c:v>-1274.5786000000001</c:v>
                </c:pt>
                <c:pt idx="4710">
                  <c:v>-1247.4131</c:v>
                </c:pt>
                <c:pt idx="4711">
                  <c:v>-1238.9087</c:v>
                </c:pt>
                <c:pt idx="4712">
                  <c:v>-1225.7642000000001</c:v>
                </c:pt>
                <c:pt idx="4713">
                  <c:v>-1210.3271</c:v>
                </c:pt>
                <c:pt idx="4714">
                  <c:v>-1191.5105000000001</c:v>
                </c:pt>
                <c:pt idx="4715">
                  <c:v>-1165.3196</c:v>
                </c:pt>
                <c:pt idx="4716">
                  <c:v>-1132.3480999999999</c:v>
                </c:pt>
                <c:pt idx="4717">
                  <c:v>-1090.9169999999999</c:v>
                </c:pt>
                <c:pt idx="4718">
                  <c:v>-1047.3723</c:v>
                </c:pt>
                <c:pt idx="4719">
                  <c:v>-1012.4213</c:v>
                </c:pt>
                <c:pt idx="4720">
                  <c:v>-975.52477999999996</c:v>
                </c:pt>
                <c:pt idx="4721">
                  <c:v>-964.28992000000005</c:v>
                </c:pt>
                <c:pt idx="4722">
                  <c:v>-941.3374</c:v>
                </c:pt>
                <c:pt idx="4723">
                  <c:v>-908.55895999999996</c:v>
                </c:pt>
                <c:pt idx="4724">
                  <c:v>-867.25647000000004</c:v>
                </c:pt>
                <c:pt idx="4725">
                  <c:v>-822.27404999999999</c:v>
                </c:pt>
                <c:pt idx="4726">
                  <c:v>-774.65954999999997</c:v>
                </c:pt>
                <c:pt idx="4727">
                  <c:v>-730.17236000000003</c:v>
                </c:pt>
                <c:pt idx="4728">
                  <c:v>-689.81226000000004</c:v>
                </c:pt>
                <c:pt idx="4729">
                  <c:v>-652.25427000000002</c:v>
                </c:pt>
                <c:pt idx="4730">
                  <c:v>-592.78075999999999</c:v>
                </c:pt>
                <c:pt idx="4731">
                  <c:v>-568.52466000000004</c:v>
                </c:pt>
                <c:pt idx="4732">
                  <c:v>-506.41717999999997</c:v>
                </c:pt>
                <c:pt idx="4733">
                  <c:v>-438.95958999999999</c:v>
                </c:pt>
                <c:pt idx="4734">
                  <c:v>-371.95801</c:v>
                </c:pt>
                <c:pt idx="4735">
                  <c:v>-315.2901</c:v>
                </c:pt>
                <c:pt idx="4736">
                  <c:v>-257.91583000000003</c:v>
                </c:pt>
                <c:pt idx="4737">
                  <c:v>-186.07556</c:v>
                </c:pt>
                <c:pt idx="4738">
                  <c:v>-97.938186999999999</c:v>
                </c:pt>
                <c:pt idx="4739">
                  <c:v>9.5415115000000004</c:v>
                </c:pt>
                <c:pt idx="4740">
                  <c:v>206.83765</c:v>
                </c:pt>
                <c:pt idx="4741">
                  <c:v>258.59710999999999</c:v>
                </c:pt>
                <c:pt idx="4742">
                  <c:v>365.99993999999998</c:v>
                </c:pt>
                <c:pt idx="4743">
                  <c:v>453.96564000000001</c:v>
                </c:pt>
                <c:pt idx="4744">
                  <c:v>522.30480999999997</c:v>
                </c:pt>
                <c:pt idx="4745">
                  <c:v>578.18407999999999</c:v>
                </c:pt>
                <c:pt idx="4746">
                  <c:v>624.01415999999995</c:v>
                </c:pt>
                <c:pt idx="4747">
                  <c:v>662.82750999999996</c:v>
                </c:pt>
                <c:pt idx="4748">
                  <c:v>698.04663000000005</c:v>
                </c:pt>
                <c:pt idx="4749">
                  <c:v>725.46960000000001</c:v>
                </c:pt>
                <c:pt idx="4750">
                  <c:v>749.29834000000005</c:v>
                </c:pt>
                <c:pt idx="4751">
                  <c:v>755.38696000000004</c:v>
                </c:pt>
                <c:pt idx="4752">
                  <c:v>767.00269000000003</c:v>
                </c:pt>
                <c:pt idx="4753">
                  <c:v>774.95459000000005</c:v>
                </c:pt>
                <c:pt idx="4754">
                  <c:v>776.27954</c:v>
                </c:pt>
                <c:pt idx="4755">
                  <c:v>774.89917000000003</c:v>
                </c:pt>
                <c:pt idx="4756">
                  <c:v>772.49230999999997</c:v>
                </c:pt>
                <c:pt idx="4757">
                  <c:v>765.42920000000004</c:v>
                </c:pt>
                <c:pt idx="4758">
                  <c:v>743.97864000000004</c:v>
                </c:pt>
                <c:pt idx="4759">
                  <c:v>714.95885999999996</c:v>
                </c:pt>
                <c:pt idx="4760">
                  <c:v>658.63073999999995</c:v>
                </c:pt>
                <c:pt idx="4761">
                  <c:v>643.50658999999996</c:v>
                </c:pt>
                <c:pt idx="4762">
                  <c:v>618.30822999999998</c:v>
                </c:pt>
                <c:pt idx="4763">
                  <c:v>586.93884000000003</c:v>
                </c:pt>
                <c:pt idx="4764">
                  <c:v>557.11450000000002</c:v>
                </c:pt>
                <c:pt idx="4765">
                  <c:v>533.67737</c:v>
                </c:pt>
                <c:pt idx="4766">
                  <c:v>510.14362</c:v>
                </c:pt>
                <c:pt idx="4767">
                  <c:v>485.24023</c:v>
                </c:pt>
                <c:pt idx="4768">
                  <c:v>464.51391999999998</c:v>
                </c:pt>
                <c:pt idx="4769">
                  <c:v>450.56281000000001</c:v>
                </c:pt>
                <c:pt idx="4770">
                  <c:v>440.26848999999999</c:v>
                </c:pt>
                <c:pt idx="4771">
                  <c:v>445.69909999999999</c:v>
                </c:pt>
                <c:pt idx="4772">
                  <c:v>467.31414999999998</c:v>
                </c:pt>
                <c:pt idx="4773">
                  <c:v>496.83452999999997</c:v>
                </c:pt>
                <c:pt idx="4774">
                  <c:v>529.86499000000003</c:v>
                </c:pt>
                <c:pt idx="4775">
                  <c:v>561.10559000000001</c:v>
                </c:pt>
                <c:pt idx="4776">
                  <c:v>593.98766999999998</c:v>
                </c:pt>
                <c:pt idx="4777">
                  <c:v>615.01977999999997</c:v>
                </c:pt>
                <c:pt idx="4778">
                  <c:v>610.15430000000003</c:v>
                </c:pt>
                <c:pt idx="4779">
                  <c:v>581.07556</c:v>
                </c:pt>
                <c:pt idx="4780">
                  <c:v>490.10753999999997</c:v>
                </c:pt>
                <c:pt idx="4781">
                  <c:v>457.89600000000002</c:v>
                </c:pt>
                <c:pt idx="4782">
                  <c:v>377.53167999999999</c:v>
                </c:pt>
                <c:pt idx="4783">
                  <c:v>307.35253999999998</c:v>
                </c:pt>
                <c:pt idx="4784">
                  <c:v>252.23853</c:v>
                </c:pt>
                <c:pt idx="4785">
                  <c:v>206.24579</c:v>
                </c:pt>
                <c:pt idx="4786">
                  <c:v>168.26212000000001</c:v>
                </c:pt>
                <c:pt idx="4787">
                  <c:v>137.44174000000001</c:v>
                </c:pt>
                <c:pt idx="4788">
                  <c:v>112.83875</c:v>
                </c:pt>
                <c:pt idx="4789">
                  <c:v>92.378860000000003</c:v>
                </c:pt>
                <c:pt idx="4790">
                  <c:v>69.236755000000002</c:v>
                </c:pt>
                <c:pt idx="4791">
                  <c:v>60.655472000000003</c:v>
                </c:pt>
                <c:pt idx="4792">
                  <c:v>49.234627000000003</c:v>
                </c:pt>
                <c:pt idx="4793">
                  <c:v>40.154457000000001</c:v>
                </c:pt>
                <c:pt idx="4794">
                  <c:v>33.026932000000002</c:v>
                </c:pt>
                <c:pt idx="4795">
                  <c:v>27.015208999999999</c:v>
                </c:pt>
                <c:pt idx="4796">
                  <c:v>21.429061999999998</c:v>
                </c:pt>
                <c:pt idx="4797">
                  <c:v>17.437935</c:v>
                </c:pt>
                <c:pt idx="4798">
                  <c:v>14.274715</c:v>
                </c:pt>
                <c:pt idx="4799">
                  <c:v>11.705159999999999</c:v>
                </c:pt>
                <c:pt idx="4800">
                  <c:v>8.9639434999999992</c:v>
                </c:pt>
                <c:pt idx="4801">
                  <c:v>7.9482793999999997</c:v>
                </c:pt>
                <c:pt idx="4802">
                  <c:v>6.5106153000000004</c:v>
                </c:pt>
                <c:pt idx="4803">
                  <c:v>5.3304434000000001</c:v>
                </c:pt>
                <c:pt idx="4804">
                  <c:v>4.3272972000000003</c:v>
                </c:pt>
                <c:pt idx="4805">
                  <c:v>-0.23066998</c:v>
                </c:pt>
                <c:pt idx="4806">
                  <c:v>-20.449162000000001</c:v>
                </c:pt>
                <c:pt idx="4807">
                  <c:v>-63.722136999999996</c:v>
                </c:pt>
                <c:pt idx="4808">
                  <c:v>-125.61678999999999</c:v>
                </c:pt>
                <c:pt idx="4809">
                  <c:v>-203.28640999999999</c:v>
                </c:pt>
                <c:pt idx="4810">
                  <c:v>-325.76324</c:v>
                </c:pt>
                <c:pt idx="4811">
                  <c:v>-387.34850999999998</c:v>
                </c:pt>
                <c:pt idx="4812">
                  <c:v>-488.58582000000001</c:v>
                </c:pt>
                <c:pt idx="4813">
                  <c:v>-593.79638999999997</c:v>
                </c:pt>
                <c:pt idx="4814">
                  <c:v>-699.80798000000004</c:v>
                </c:pt>
                <c:pt idx="4815">
                  <c:v>-803.10167999999999</c:v>
                </c:pt>
                <c:pt idx="4816">
                  <c:v>-902.41309000000001</c:v>
                </c:pt>
                <c:pt idx="4817">
                  <c:v>-996.95385999999996</c:v>
                </c:pt>
                <c:pt idx="4818">
                  <c:v>-1083.5873999999999</c:v>
                </c:pt>
                <c:pt idx="4819">
                  <c:v>-1157.2642000000001</c:v>
                </c:pt>
                <c:pt idx="4820">
                  <c:v>-1233.9771000000001</c:v>
                </c:pt>
                <c:pt idx="4821">
                  <c:v>-1263.7515000000001</c:v>
                </c:pt>
                <c:pt idx="4822">
                  <c:v>-1301.0698</c:v>
                </c:pt>
                <c:pt idx="4823">
                  <c:v>-1331.0820000000001</c:v>
                </c:pt>
                <c:pt idx="4824">
                  <c:v>-1356.5684000000001</c:v>
                </c:pt>
                <c:pt idx="4825">
                  <c:v>-1380.4883</c:v>
                </c:pt>
                <c:pt idx="4826">
                  <c:v>-1400.4851000000001</c:v>
                </c:pt>
                <c:pt idx="4827">
                  <c:v>-1416.7838999999999</c:v>
                </c:pt>
                <c:pt idx="4828">
                  <c:v>-1428.9683</c:v>
                </c:pt>
                <c:pt idx="4829">
                  <c:v>-1438.5688</c:v>
                </c:pt>
                <c:pt idx="4830">
                  <c:v>-1448.239</c:v>
                </c:pt>
                <c:pt idx="4831">
                  <c:v>-1453.0436999999999</c:v>
                </c:pt>
                <c:pt idx="4832">
                  <c:v>-1460.3108</c:v>
                </c:pt>
                <c:pt idx="4833">
                  <c:v>-1465.8433</c:v>
                </c:pt>
                <c:pt idx="4834">
                  <c:v>-1469.6682000000001</c:v>
                </c:pt>
                <c:pt idx="4835">
                  <c:v>-1472.6472000000001</c:v>
                </c:pt>
                <c:pt idx="4836">
                  <c:v>-1474.9663</c:v>
                </c:pt>
                <c:pt idx="4837">
                  <c:v>-1477.1515999999999</c:v>
                </c:pt>
                <c:pt idx="4838">
                  <c:v>-1479.6853000000001</c:v>
                </c:pt>
                <c:pt idx="4839">
                  <c:v>-1480.6079</c:v>
                </c:pt>
                <c:pt idx="4840">
                  <c:v>-1481.0890999999999</c:v>
                </c:pt>
                <c:pt idx="4841">
                  <c:v>-1480.4346</c:v>
                </c:pt>
                <c:pt idx="4842">
                  <c:v>-1474.0346999999999</c:v>
                </c:pt>
                <c:pt idx="4843">
                  <c:v>-1464.3215</c:v>
                </c:pt>
                <c:pt idx="4844">
                  <c:v>-1447.4612</c:v>
                </c:pt>
                <c:pt idx="4845">
                  <c:v>-1433.2813000000001</c:v>
                </c:pt>
                <c:pt idx="4846">
                  <c:v>-1417.8317999999999</c:v>
                </c:pt>
                <c:pt idx="4847">
                  <c:v>-1401.6669999999999</c:v>
                </c:pt>
                <c:pt idx="4848">
                  <c:v>-1382.7771</c:v>
                </c:pt>
                <c:pt idx="4849">
                  <c:v>-1363.6423</c:v>
                </c:pt>
                <c:pt idx="4850">
                  <c:v>-1340.3713</c:v>
                </c:pt>
                <c:pt idx="4851">
                  <c:v>-1332.9954</c:v>
                </c:pt>
                <c:pt idx="4852">
                  <c:v>-1314.1715999999999</c:v>
                </c:pt>
                <c:pt idx="4853">
                  <c:v>-1269.1855</c:v>
                </c:pt>
                <c:pt idx="4854">
                  <c:v>-1206.876</c:v>
                </c:pt>
                <c:pt idx="4855">
                  <c:v>-1145.9739</c:v>
                </c:pt>
                <c:pt idx="4856">
                  <c:v>-1094.9188999999999</c:v>
                </c:pt>
                <c:pt idx="4857">
                  <c:v>-1044.6523</c:v>
                </c:pt>
                <c:pt idx="4858">
                  <c:v>-972.95348999999999</c:v>
                </c:pt>
                <c:pt idx="4859">
                  <c:v>-878.15526999999997</c:v>
                </c:pt>
                <c:pt idx="4860">
                  <c:v>-706.38122999999996</c:v>
                </c:pt>
                <c:pt idx="4861">
                  <c:v>-631.88549999999998</c:v>
                </c:pt>
                <c:pt idx="4862">
                  <c:v>-481.84093999999999</c:v>
                </c:pt>
                <c:pt idx="4863">
                  <c:v>-319.08452999999997</c:v>
                </c:pt>
                <c:pt idx="4864">
                  <c:v>-152.0419</c:v>
                </c:pt>
                <c:pt idx="4865">
                  <c:v>10.074377</c:v>
                </c:pt>
                <c:pt idx="4866">
                  <c:v>160.4873</c:v>
                </c:pt>
                <c:pt idx="4867">
                  <c:v>285.96460000000002</c:v>
                </c:pt>
                <c:pt idx="4868">
                  <c:v>392.59314000000001</c:v>
                </c:pt>
                <c:pt idx="4869">
                  <c:v>487.08019999999999</c:v>
                </c:pt>
                <c:pt idx="4870">
                  <c:v>608.28394000000003</c:v>
                </c:pt>
                <c:pt idx="4871">
                  <c:v>638.33716000000004</c:v>
                </c:pt>
                <c:pt idx="4872">
                  <c:v>693.59960999999998</c:v>
                </c:pt>
                <c:pt idx="4873">
                  <c:v>738.21361999999999</c:v>
                </c:pt>
                <c:pt idx="4874">
                  <c:v>768.05053999999996</c:v>
                </c:pt>
                <c:pt idx="4875">
                  <c:v>789.33471999999995</c:v>
                </c:pt>
                <c:pt idx="4876">
                  <c:v>806.15039000000002</c:v>
                </c:pt>
                <c:pt idx="4877">
                  <c:v>818.41881999999998</c:v>
                </c:pt>
                <c:pt idx="4878">
                  <c:v>826.50487999999996</c:v>
                </c:pt>
                <c:pt idx="4879">
                  <c:v>831.92114000000004</c:v>
                </c:pt>
                <c:pt idx="4880">
                  <c:v>839.70483000000002</c:v>
                </c:pt>
                <c:pt idx="4881">
                  <c:v>841.70581000000004</c:v>
                </c:pt>
                <c:pt idx="4882">
                  <c:v>844.93517999999995</c:v>
                </c:pt>
                <c:pt idx="4883">
                  <c:v>848.61339999999996</c:v>
                </c:pt>
                <c:pt idx="4884">
                  <c:v>851.38855000000001</c:v>
                </c:pt>
                <c:pt idx="4885">
                  <c:v>851.22766000000001</c:v>
                </c:pt>
                <c:pt idx="4886">
                  <c:v>843.23828000000003</c:v>
                </c:pt>
                <c:pt idx="4887">
                  <c:v>830.90002000000004</c:v>
                </c:pt>
                <c:pt idx="4888">
                  <c:v>821.17615000000001</c:v>
                </c:pt>
                <c:pt idx="4889">
                  <c:v>820.55565999999999</c:v>
                </c:pt>
                <c:pt idx="4890">
                  <c:v>829.08875</c:v>
                </c:pt>
                <c:pt idx="4891">
                  <c:v>829.72888</c:v>
                </c:pt>
                <c:pt idx="4892">
                  <c:v>827.66710999999998</c:v>
                </c:pt>
                <c:pt idx="4893">
                  <c:v>826.07568000000003</c:v>
                </c:pt>
                <c:pt idx="4894">
                  <c:v>824.96520999999996</c:v>
                </c:pt>
                <c:pt idx="4895">
                  <c:v>829.44628999999998</c:v>
                </c:pt>
                <c:pt idx="4896">
                  <c:v>840.61499000000003</c:v>
                </c:pt>
                <c:pt idx="4897">
                  <c:v>849.02283</c:v>
                </c:pt>
                <c:pt idx="4898">
                  <c:v>853.25</c:v>
                </c:pt>
                <c:pt idx="4899">
                  <c:v>857.95641999999998</c:v>
                </c:pt>
                <c:pt idx="4900">
                  <c:v>873.37378000000001</c:v>
                </c:pt>
                <c:pt idx="4901">
                  <c:v>880.54602</c:v>
                </c:pt>
                <c:pt idx="4902">
                  <c:v>887.34631000000002</c:v>
                </c:pt>
                <c:pt idx="4903">
                  <c:v>881.58483999999999</c:v>
                </c:pt>
                <c:pt idx="4904">
                  <c:v>874.91150000000005</c:v>
                </c:pt>
                <c:pt idx="4905">
                  <c:v>877.46325999999999</c:v>
                </c:pt>
                <c:pt idx="4906">
                  <c:v>882.79187000000002</c:v>
                </c:pt>
                <c:pt idx="4907">
                  <c:v>886.80089999999996</c:v>
                </c:pt>
                <c:pt idx="4908">
                  <c:v>885.48486000000003</c:v>
                </c:pt>
                <c:pt idx="4909">
                  <c:v>882.49683000000005</c:v>
                </c:pt>
                <c:pt idx="4910">
                  <c:v>880.39404000000002</c:v>
                </c:pt>
                <c:pt idx="4911">
                  <c:v>879.29247999999995</c:v>
                </c:pt>
                <c:pt idx="4912">
                  <c:v>878.99390000000005</c:v>
                </c:pt>
                <c:pt idx="4913">
                  <c:v>879.46594000000005</c:v>
                </c:pt>
                <c:pt idx="4914">
                  <c:v>880.62279999999998</c:v>
                </c:pt>
                <c:pt idx="4915">
                  <c:v>880.15441999999996</c:v>
                </c:pt>
                <c:pt idx="4916">
                  <c:v>880.05249000000003</c:v>
                </c:pt>
                <c:pt idx="4917">
                  <c:v>882.28588999999999</c:v>
                </c:pt>
                <c:pt idx="4918">
                  <c:v>882.85266000000001</c:v>
                </c:pt>
                <c:pt idx="4919">
                  <c:v>881.57239000000004</c:v>
                </c:pt>
                <c:pt idx="4920">
                  <c:v>879.01355000000001</c:v>
                </c:pt>
                <c:pt idx="4921">
                  <c:v>880.68726000000004</c:v>
                </c:pt>
                <c:pt idx="4922">
                  <c:v>881.22362999999996</c:v>
                </c:pt>
                <c:pt idx="4923">
                  <c:v>875.97191999999995</c:v>
                </c:pt>
                <c:pt idx="4924">
                  <c:v>868.37048000000004</c:v>
                </c:pt>
                <c:pt idx="4925">
                  <c:v>851.64612</c:v>
                </c:pt>
                <c:pt idx="4926">
                  <c:v>827.33983999999998</c:v>
                </c:pt>
                <c:pt idx="4927">
                  <c:v>798.27904999999998</c:v>
                </c:pt>
                <c:pt idx="4928">
                  <c:v>764.56188999999995</c:v>
                </c:pt>
                <c:pt idx="4929">
                  <c:v>727.31677000000002</c:v>
                </c:pt>
                <c:pt idx="4930">
                  <c:v>671.80579</c:v>
                </c:pt>
                <c:pt idx="4931">
                  <c:v>655.31726000000003</c:v>
                </c:pt>
                <c:pt idx="4932">
                  <c:v>627.20421999999996</c:v>
                </c:pt>
                <c:pt idx="4933">
                  <c:v>601.89124000000004</c:v>
                </c:pt>
                <c:pt idx="4934">
                  <c:v>581.74608999999998</c:v>
                </c:pt>
                <c:pt idx="4935">
                  <c:v>573.04858000000002</c:v>
                </c:pt>
                <c:pt idx="4936">
                  <c:v>571.33556999999996</c:v>
                </c:pt>
                <c:pt idx="4937">
                  <c:v>565.96398999999997</c:v>
                </c:pt>
                <c:pt idx="4938">
                  <c:v>553.72058000000004</c:v>
                </c:pt>
                <c:pt idx="4939">
                  <c:v>537.80615</c:v>
                </c:pt>
                <c:pt idx="4940">
                  <c:v>486.74225000000001</c:v>
                </c:pt>
                <c:pt idx="4941">
                  <c:v>469.14519999999999</c:v>
                </c:pt>
                <c:pt idx="4942">
                  <c:v>443.98784999999998</c:v>
                </c:pt>
                <c:pt idx="4943">
                  <c:v>419.89623999999998</c:v>
                </c:pt>
                <c:pt idx="4944">
                  <c:v>382.79773</c:v>
                </c:pt>
                <c:pt idx="4945">
                  <c:v>333.39319</c:v>
                </c:pt>
                <c:pt idx="4946">
                  <c:v>271.22674999999998</c:v>
                </c:pt>
                <c:pt idx="4947">
                  <c:v>185.38354000000001</c:v>
                </c:pt>
                <c:pt idx="4948">
                  <c:v>80.319641000000004</c:v>
                </c:pt>
                <c:pt idx="4949">
                  <c:v>-36.100746000000001</c:v>
                </c:pt>
                <c:pt idx="4950">
                  <c:v>-188.95269999999999</c:v>
                </c:pt>
                <c:pt idx="4951">
                  <c:v>-269.79626000000002</c:v>
                </c:pt>
                <c:pt idx="4952">
                  <c:v>-386.80315999999999</c:v>
                </c:pt>
                <c:pt idx="4953">
                  <c:v>-498.53325999999998</c:v>
                </c:pt>
                <c:pt idx="4954">
                  <c:v>-608.65222000000006</c:v>
                </c:pt>
                <c:pt idx="4955">
                  <c:v>-714.84265000000005</c:v>
                </c:pt>
                <c:pt idx="4956">
                  <c:v>-813.80187999999998</c:v>
                </c:pt>
                <c:pt idx="4957">
                  <c:v>-909.02930000000003</c:v>
                </c:pt>
                <c:pt idx="4958">
                  <c:v>-1001.2079</c:v>
                </c:pt>
                <c:pt idx="4959">
                  <c:v>-1057.7686000000001</c:v>
                </c:pt>
                <c:pt idx="4960">
                  <c:v>-1110.6652999999999</c:v>
                </c:pt>
                <c:pt idx="4961">
                  <c:v>-1126.3884</c:v>
                </c:pt>
                <c:pt idx="4962">
                  <c:v>-1149.0225</c:v>
                </c:pt>
                <c:pt idx="4963">
                  <c:v>-1168.1823999999999</c:v>
                </c:pt>
                <c:pt idx="4964">
                  <c:v>-1179.7017000000001</c:v>
                </c:pt>
                <c:pt idx="4965">
                  <c:v>-1174.9165</c:v>
                </c:pt>
                <c:pt idx="4966">
                  <c:v>-1156.5632000000001</c:v>
                </c:pt>
                <c:pt idx="4967">
                  <c:v>-1123.7615000000001</c:v>
                </c:pt>
                <c:pt idx="4968">
                  <c:v>-1078.4126000000001</c:v>
                </c:pt>
                <c:pt idx="4969">
                  <c:v>-1025.7946999999999</c:v>
                </c:pt>
                <c:pt idx="4970">
                  <c:v>-953.04431</c:v>
                </c:pt>
                <c:pt idx="4971">
                  <c:v>-915.24841000000004</c:v>
                </c:pt>
                <c:pt idx="4972">
                  <c:v>-845.05858999999998</c:v>
                </c:pt>
                <c:pt idx="4973">
                  <c:v>-758.86487</c:v>
                </c:pt>
                <c:pt idx="4974">
                  <c:v>-657.06433000000004</c:v>
                </c:pt>
                <c:pt idx="4975">
                  <c:v>-549.97986000000003</c:v>
                </c:pt>
                <c:pt idx="4976">
                  <c:v>-452.98932000000002</c:v>
                </c:pt>
                <c:pt idx="4977">
                  <c:v>-374.72784000000001</c:v>
                </c:pt>
                <c:pt idx="4978">
                  <c:v>-307.99988000000002</c:v>
                </c:pt>
                <c:pt idx="4979">
                  <c:v>-248.72125</c:v>
                </c:pt>
                <c:pt idx="4980">
                  <c:v>-176.16033999999999</c:v>
                </c:pt>
                <c:pt idx="4981">
                  <c:v>-153.46707000000001</c:v>
                </c:pt>
                <c:pt idx="4982">
                  <c:v>-119.53891</c:v>
                </c:pt>
                <c:pt idx="4983">
                  <c:v>-96.316344999999998</c:v>
                </c:pt>
                <c:pt idx="4984">
                  <c:v>-79.354050000000001</c:v>
                </c:pt>
                <c:pt idx="4985">
                  <c:v>-64.580444</c:v>
                </c:pt>
                <c:pt idx="4986">
                  <c:v>-50.797462000000003</c:v>
                </c:pt>
                <c:pt idx="4987">
                  <c:v>-37.974716000000001</c:v>
                </c:pt>
                <c:pt idx="4988">
                  <c:v>-25.949477999999999</c:v>
                </c:pt>
                <c:pt idx="4989">
                  <c:v>-15.059710000000001</c:v>
                </c:pt>
                <c:pt idx="4990">
                  <c:v>-8.8387718</c:v>
                </c:pt>
                <c:pt idx="4991">
                  <c:v>-8.6224079000000007</c:v>
                </c:pt>
                <c:pt idx="4992">
                  <c:v>-3.7765502999999998</c:v>
                </c:pt>
                <c:pt idx="4993">
                  <c:v>13.715028999999999</c:v>
                </c:pt>
                <c:pt idx="4994">
                  <c:v>47.430396999999999</c:v>
                </c:pt>
                <c:pt idx="4995">
                  <c:v>98.760727000000003</c:v>
                </c:pt>
                <c:pt idx="4996">
                  <c:v>168.73061999999999</c:v>
                </c:pt>
                <c:pt idx="4997">
                  <c:v>254.87601000000001</c:v>
                </c:pt>
                <c:pt idx="4998">
                  <c:v>343.12067000000002</c:v>
                </c:pt>
                <c:pt idx="4999">
                  <c:v>421.74158</c:v>
                </c:pt>
                <c:pt idx="5000">
                  <c:v>512.30016999999998</c:v>
                </c:pt>
                <c:pt idx="5001">
                  <c:v>538.16016000000002</c:v>
                </c:pt>
                <c:pt idx="5002">
                  <c:v>575.89709000000005</c:v>
                </c:pt>
                <c:pt idx="5003">
                  <c:v>615.63318000000004</c:v>
                </c:pt>
                <c:pt idx="5004">
                  <c:v>658.60571000000004</c:v>
                </c:pt>
                <c:pt idx="5005">
                  <c:v>692.99878000000001</c:v>
                </c:pt>
                <c:pt idx="5006">
                  <c:v>720.42163000000005</c:v>
                </c:pt>
                <c:pt idx="5007">
                  <c:v>739.55298000000005</c:v>
                </c:pt>
                <c:pt idx="5008">
                  <c:v>753.95996000000002</c:v>
                </c:pt>
                <c:pt idx="5009">
                  <c:v>770.41980000000001</c:v>
                </c:pt>
                <c:pt idx="5010">
                  <c:v>802.03954999999996</c:v>
                </c:pt>
                <c:pt idx="5011">
                  <c:v>811.57201999999995</c:v>
                </c:pt>
                <c:pt idx="5012">
                  <c:v>827.96569999999997</c:v>
                </c:pt>
                <c:pt idx="5013">
                  <c:v>841.31421</c:v>
                </c:pt>
                <c:pt idx="5014">
                  <c:v>849.63622999999995</c:v>
                </c:pt>
                <c:pt idx="5015">
                  <c:v>857.87598000000003</c:v>
                </c:pt>
                <c:pt idx="5016">
                  <c:v>864.98559999999998</c:v>
                </c:pt>
                <c:pt idx="5017">
                  <c:v>865.44872999999995</c:v>
                </c:pt>
                <c:pt idx="5018">
                  <c:v>855.08471999999995</c:v>
                </c:pt>
                <c:pt idx="5019">
                  <c:v>830.85181</c:v>
                </c:pt>
                <c:pt idx="5020">
                  <c:v>770.18384000000003</c:v>
                </c:pt>
                <c:pt idx="5021">
                  <c:v>737.60742000000005</c:v>
                </c:pt>
                <c:pt idx="5022">
                  <c:v>676.88585999999998</c:v>
                </c:pt>
                <c:pt idx="5023">
                  <c:v>606.94104000000004</c:v>
                </c:pt>
                <c:pt idx="5024">
                  <c:v>527.74072000000001</c:v>
                </c:pt>
                <c:pt idx="5025">
                  <c:v>442.77014000000003</c:v>
                </c:pt>
                <c:pt idx="5026">
                  <c:v>351.77172999999999</c:v>
                </c:pt>
                <c:pt idx="5027">
                  <c:v>254.84204</c:v>
                </c:pt>
                <c:pt idx="5028">
                  <c:v>156.55518000000001</c:v>
                </c:pt>
                <c:pt idx="5029">
                  <c:v>82.810516000000007</c:v>
                </c:pt>
                <c:pt idx="5030">
                  <c:v>30.907990000000002</c:v>
                </c:pt>
                <c:pt idx="5031">
                  <c:v>22.741554000000001</c:v>
                </c:pt>
                <c:pt idx="5032">
                  <c:v>31.451584</c:v>
                </c:pt>
                <c:pt idx="5033">
                  <c:v>62.280890999999997</c:v>
                </c:pt>
                <c:pt idx="5034">
                  <c:v>97.584121999999994</c:v>
                </c:pt>
                <c:pt idx="5035">
                  <c:v>111.73189000000001</c:v>
                </c:pt>
                <c:pt idx="5036">
                  <c:v>107.03086999999999</c:v>
                </c:pt>
                <c:pt idx="5037">
                  <c:v>94.622971000000007</c:v>
                </c:pt>
                <c:pt idx="5038">
                  <c:v>80.446594000000005</c:v>
                </c:pt>
                <c:pt idx="5039">
                  <c:v>66.225525000000005</c:v>
                </c:pt>
                <c:pt idx="5040">
                  <c:v>51.167610000000003</c:v>
                </c:pt>
                <c:pt idx="5041">
                  <c:v>46.123268000000003</c:v>
                </c:pt>
                <c:pt idx="5042">
                  <c:v>40.406585999999997</c:v>
                </c:pt>
                <c:pt idx="5043">
                  <c:v>35.737755</c:v>
                </c:pt>
                <c:pt idx="5044">
                  <c:v>30.418037000000002</c:v>
                </c:pt>
                <c:pt idx="5045">
                  <c:v>24.104118</c:v>
                </c:pt>
                <c:pt idx="5046">
                  <c:v>19.06514</c:v>
                </c:pt>
                <c:pt idx="5047">
                  <c:v>16.926528999999999</c:v>
                </c:pt>
                <c:pt idx="5048">
                  <c:v>16.958714000000001</c:v>
                </c:pt>
                <c:pt idx="5049">
                  <c:v>17.033812999999999</c:v>
                </c:pt>
                <c:pt idx="5050">
                  <c:v>14.06908</c:v>
                </c:pt>
                <c:pt idx="5051">
                  <c:v>11.429786999999999</c:v>
                </c:pt>
                <c:pt idx="5052">
                  <c:v>7.6621771000000001</c:v>
                </c:pt>
                <c:pt idx="5053">
                  <c:v>6.0296059</c:v>
                </c:pt>
                <c:pt idx="5054">
                  <c:v>6.1798095999999996</c:v>
                </c:pt>
                <c:pt idx="5055">
                  <c:v>7.2634220000000003</c:v>
                </c:pt>
                <c:pt idx="5056">
                  <c:v>6.8503617999999999</c:v>
                </c:pt>
                <c:pt idx="5057">
                  <c:v>5.5468082000000001</c:v>
                </c:pt>
                <c:pt idx="5058">
                  <c:v>4.6920776000000002</c:v>
                </c:pt>
                <c:pt idx="5059">
                  <c:v>3.9446354000000001</c:v>
                </c:pt>
                <c:pt idx="5060">
                  <c:v>3.0040741</c:v>
                </c:pt>
                <c:pt idx="5061">
                  <c:v>2.6375055000000001</c:v>
                </c:pt>
                <c:pt idx="5062">
                  <c:v>2.1547079</c:v>
                </c:pt>
                <c:pt idx="5063">
                  <c:v>1.7631053999999999</c:v>
                </c:pt>
                <c:pt idx="5064">
                  <c:v>1.4430285</c:v>
                </c:pt>
                <c:pt idx="5065">
                  <c:v>1.1819601</c:v>
                </c:pt>
                <c:pt idx="5066">
                  <c:v>0.96738338000000001</c:v>
                </c:pt>
                <c:pt idx="5067">
                  <c:v>0.79035759000000005</c:v>
                </c:pt>
                <c:pt idx="5068">
                  <c:v>0.64730644000000004</c:v>
                </c:pt>
                <c:pt idx="5069">
                  <c:v>0.52928925000000004</c:v>
                </c:pt>
                <c:pt idx="5070">
                  <c:v>0.40411949000000003</c:v>
                </c:pt>
                <c:pt idx="5071">
                  <c:v>0.35405159000000003</c:v>
                </c:pt>
                <c:pt idx="5072">
                  <c:v>0.28967857000000002</c:v>
                </c:pt>
                <c:pt idx="5073">
                  <c:v>0.23782253</c:v>
                </c:pt>
                <c:pt idx="5074">
                  <c:v>0.19490719000000001</c:v>
                </c:pt>
                <c:pt idx="5075">
                  <c:v>0.15914439999999999</c:v>
                </c:pt>
                <c:pt idx="5076">
                  <c:v>0.13053417</c:v>
                </c:pt>
                <c:pt idx="5077">
                  <c:v>0.10728836</c:v>
                </c:pt>
                <c:pt idx="5078">
                  <c:v>8.7618827999999996E-2</c:v>
                </c:pt>
                <c:pt idx="5079">
                  <c:v>7.1525573999999995E-2</c:v>
                </c:pt>
                <c:pt idx="5080">
                  <c:v>5.364418E-2</c:v>
                </c:pt>
                <c:pt idx="5081">
                  <c:v>4.8279761999999997E-2</c:v>
                </c:pt>
                <c:pt idx="5082">
                  <c:v>3.9339065999999999E-2</c:v>
                </c:pt>
                <c:pt idx="5083">
                  <c:v>3.2186508000000003E-2</c:v>
                </c:pt>
                <c:pt idx="5084">
                  <c:v>2.682209E-2</c:v>
                </c:pt>
                <c:pt idx="5085">
                  <c:v>2.1457672000000001E-2</c:v>
                </c:pt>
                <c:pt idx="5086">
                  <c:v>1.7881392999999999E-2</c:v>
                </c:pt>
                <c:pt idx="5087">
                  <c:v>1.4305115E-2</c:v>
                </c:pt>
                <c:pt idx="5088">
                  <c:v>1.2516975E-2</c:v>
                </c:pt>
                <c:pt idx="5089">
                  <c:v>8.9406967000000004E-3</c:v>
                </c:pt>
                <c:pt idx="5090">
                  <c:v>7.1525573999999996E-3</c:v>
                </c:pt>
                <c:pt idx="5091">
                  <c:v>7.1525573999999996E-3</c:v>
                </c:pt>
                <c:pt idx="5092">
                  <c:v>5.3644180000000001E-3</c:v>
                </c:pt>
                <c:pt idx="5093">
                  <c:v>3.5762786999999998E-3</c:v>
                </c:pt>
                <c:pt idx="5094">
                  <c:v>3.5762786999999998E-3</c:v>
                </c:pt>
                <c:pt idx="5095">
                  <c:v>3.5762786999999998E-3</c:v>
                </c:pt>
                <c:pt idx="5096">
                  <c:v>1.7881393000000001E-3</c:v>
                </c:pt>
                <c:pt idx="5097">
                  <c:v>1.7881393000000001E-3</c:v>
                </c:pt>
                <c:pt idx="5098">
                  <c:v>1.7881393000000001E-3</c:v>
                </c:pt>
                <c:pt idx="5099">
                  <c:v>1.7881393000000001E-3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2.7161837000000002</c:v>
                </c:pt>
                <c:pt idx="5401">
                  <c:v>4.1878222999999997</c:v>
                </c:pt>
                <c:pt idx="5402">
                  <c:v>5.7202577999999997</c:v>
                </c:pt>
                <c:pt idx="5403">
                  <c:v>6.9093704000000002</c:v>
                </c:pt>
                <c:pt idx="5404">
                  <c:v>7.7247620000000001</c:v>
                </c:pt>
                <c:pt idx="5405">
                  <c:v>8.6492310000000003</c:v>
                </c:pt>
                <c:pt idx="5406">
                  <c:v>9.3519687999999999</c:v>
                </c:pt>
                <c:pt idx="5407">
                  <c:v>9.2715034000000003</c:v>
                </c:pt>
                <c:pt idx="5408">
                  <c:v>5.6433678</c:v>
                </c:pt>
                <c:pt idx="5409">
                  <c:v>-15.941261000000001</c:v>
                </c:pt>
                <c:pt idx="5410">
                  <c:v>-76.834564</c:v>
                </c:pt>
                <c:pt idx="5411">
                  <c:v>-113.99030999999999</c:v>
                </c:pt>
                <c:pt idx="5412">
                  <c:v>-184.51273</c:v>
                </c:pt>
                <c:pt idx="5413">
                  <c:v>-263.99907999999999</c:v>
                </c:pt>
                <c:pt idx="5414">
                  <c:v>-351.22455000000002</c:v>
                </c:pt>
                <c:pt idx="5415">
                  <c:v>-444.08618000000001</c:v>
                </c:pt>
                <c:pt idx="5416">
                  <c:v>-539.32068000000004</c:v>
                </c:pt>
                <c:pt idx="5417">
                  <c:v>-633.90796</c:v>
                </c:pt>
                <c:pt idx="5418">
                  <c:v>-724.44677999999999</c:v>
                </c:pt>
                <c:pt idx="5419">
                  <c:v>-811.21082000000001</c:v>
                </c:pt>
                <c:pt idx="5420">
                  <c:v>-909.63</c:v>
                </c:pt>
                <c:pt idx="5421">
                  <c:v>-923.80286000000001</c:v>
                </c:pt>
                <c:pt idx="5422">
                  <c:v>-927.83861999999999</c:v>
                </c:pt>
                <c:pt idx="5423">
                  <c:v>-920.30700999999999</c:v>
                </c:pt>
                <c:pt idx="5424">
                  <c:v>-916.75220000000002</c:v>
                </c:pt>
                <c:pt idx="5425">
                  <c:v>-916.79516999999998</c:v>
                </c:pt>
                <c:pt idx="5426">
                  <c:v>-913.48523</c:v>
                </c:pt>
                <c:pt idx="5427">
                  <c:v>-906.06628000000001</c:v>
                </c:pt>
                <c:pt idx="5428">
                  <c:v>-898.42553999999996</c:v>
                </c:pt>
                <c:pt idx="5429">
                  <c:v>-893.62976000000003</c:v>
                </c:pt>
                <c:pt idx="5430">
                  <c:v>-894.40941999999995</c:v>
                </c:pt>
                <c:pt idx="5431">
                  <c:v>-896.74645999999996</c:v>
                </c:pt>
                <c:pt idx="5432">
                  <c:v>-903.43957999999998</c:v>
                </c:pt>
                <c:pt idx="5433">
                  <c:v>-908.67871000000002</c:v>
                </c:pt>
                <c:pt idx="5434">
                  <c:v>-913.09009000000003</c:v>
                </c:pt>
                <c:pt idx="5435">
                  <c:v>-915.25194999999997</c:v>
                </c:pt>
                <c:pt idx="5436">
                  <c:v>-916.54125999999997</c:v>
                </c:pt>
                <c:pt idx="5437">
                  <c:v>-919.11437999999998</c:v>
                </c:pt>
                <c:pt idx="5438">
                  <c:v>-926.38489000000004</c:v>
                </c:pt>
                <c:pt idx="5439">
                  <c:v>-945.49474999999995</c:v>
                </c:pt>
                <c:pt idx="5440">
                  <c:v>-989.13611000000003</c:v>
                </c:pt>
                <c:pt idx="5441">
                  <c:v>-1008.8772</c:v>
                </c:pt>
                <c:pt idx="5442">
                  <c:v>-1049.7129</c:v>
                </c:pt>
                <c:pt idx="5443">
                  <c:v>-1093.3471999999999</c:v>
                </c:pt>
                <c:pt idx="5444">
                  <c:v>-1137.3086000000001</c:v>
                </c:pt>
                <c:pt idx="5445">
                  <c:v>-1180.6030000000001</c:v>
                </c:pt>
                <c:pt idx="5446">
                  <c:v>-1223.5700999999999</c:v>
                </c:pt>
                <c:pt idx="5447">
                  <c:v>-1264.6382000000001</c:v>
                </c:pt>
                <c:pt idx="5448">
                  <c:v>-1302.5452</c:v>
                </c:pt>
                <c:pt idx="5449">
                  <c:v>-1335.1804</c:v>
                </c:pt>
                <c:pt idx="5450">
                  <c:v>-1371.2007000000001</c:v>
                </c:pt>
                <c:pt idx="5451">
                  <c:v>-1380.6706999999999</c:v>
                </c:pt>
                <c:pt idx="5452">
                  <c:v>-1392.8353999999999</c:v>
                </c:pt>
                <c:pt idx="5453">
                  <c:v>-1400.1738</c:v>
                </c:pt>
                <c:pt idx="5454">
                  <c:v>-1400.7837</c:v>
                </c:pt>
                <c:pt idx="5455">
                  <c:v>-1377.241</c:v>
                </c:pt>
                <c:pt idx="5456">
                  <c:v>-1329.4155000000001</c:v>
                </c:pt>
                <c:pt idx="5457">
                  <c:v>-1263.0432000000001</c:v>
                </c:pt>
                <c:pt idx="5458">
                  <c:v>-1192.8767</c:v>
                </c:pt>
                <c:pt idx="5459">
                  <c:v>-1132.4159999999999</c:v>
                </c:pt>
                <c:pt idx="5460">
                  <c:v>-1064.5044</c:v>
                </c:pt>
                <c:pt idx="5461">
                  <c:v>-1050.2136</c:v>
                </c:pt>
                <c:pt idx="5462">
                  <c:v>-1019.6132</c:v>
                </c:pt>
                <c:pt idx="5463">
                  <c:v>-996.35119999999995</c:v>
                </c:pt>
                <c:pt idx="5464">
                  <c:v>-978.60033999999996</c:v>
                </c:pt>
                <c:pt idx="5465">
                  <c:v>-964.22375</c:v>
                </c:pt>
                <c:pt idx="5466">
                  <c:v>-950.93786999999998</c:v>
                </c:pt>
                <c:pt idx="5467">
                  <c:v>-935.03063999999995</c:v>
                </c:pt>
                <c:pt idx="5468">
                  <c:v>-913.04540999999995</c:v>
                </c:pt>
                <c:pt idx="5469">
                  <c:v>-877.97815000000003</c:v>
                </c:pt>
                <c:pt idx="5470">
                  <c:v>-786.70800999999994</c:v>
                </c:pt>
                <c:pt idx="5471">
                  <c:v>-732.91540999999995</c:v>
                </c:pt>
                <c:pt idx="5472">
                  <c:v>-629.68970000000002</c:v>
                </c:pt>
                <c:pt idx="5473">
                  <c:v>-531.92493000000002</c:v>
                </c:pt>
                <c:pt idx="5474">
                  <c:v>-452.67639000000003</c:v>
                </c:pt>
                <c:pt idx="5475">
                  <c:v>-389.32085999999998</c:v>
                </c:pt>
                <c:pt idx="5476">
                  <c:v>-338.28912000000003</c:v>
                </c:pt>
                <c:pt idx="5477">
                  <c:v>-294.56914999999998</c:v>
                </c:pt>
                <c:pt idx="5478">
                  <c:v>-239.63390999999999</c:v>
                </c:pt>
                <c:pt idx="5479">
                  <c:v>-189.95047</c:v>
                </c:pt>
                <c:pt idx="5480">
                  <c:v>-134.55569</c:v>
                </c:pt>
                <c:pt idx="5481">
                  <c:v>-117.38777</c:v>
                </c:pt>
                <c:pt idx="5482">
                  <c:v>-87.761870999999999</c:v>
                </c:pt>
                <c:pt idx="5483">
                  <c:v>-52.233336999999999</c:v>
                </c:pt>
                <c:pt idx="5484">
                  <c:v>-12.731552000000001</c:v>
                </c:pt>
                <c:pt idx="5485">
                  <c:v>27.276275999999999</c:v>
                </c:pt>
                <c:pt idx="5486">
                  <c:v>62.338112000000002</c:v>
                </c:pt>
                <c:pt idx="5487">
                  <c:v>91.209412</c:v>
                </c:pt>
                <c:pt idx="5488">
                  <c:v>119.3297</c:v>
                </c:pt>
                <c:pt idx="5489">
                  <c:v>154.41833</c:v>
                </c:pt>
                <c:pt idx="5490">
                  <c:v>209.12109000000001</c:v>
                </c:pt>
                <c:pt idx="5491">
                  <c:v>241.47214</c:v>
                </c:pt>
                <c:pt idx="5492">
                  <c:v>301.16559000000001</c:v>
                </c:pt>
                <c:pt idx="5493">
                  <c:v>380.92554000000001</c:v>
                </c:pt>
                <c:pt idx="5494">
                  <c:v>473.17919999999998</c:v>
                </c:pt>
                <c:pt idx="5495">
                  <c:v>555.88964999999996</c:v>
                </c:pt>
                <c:pt idx="5496">
                  <c:v>619.19152999999994</c:v>
                </c:pt>
                <c:pt idx="5497">
                  <c:v>673.73694</c:v>
                </c:pt>
                <c:pt idx="5498">
                  <c:v>719.50609999999995</c:v>
                </c:pt>
                <c:pt idx="5499">
                  <c:v>757.56311000000005</c:v>
                </c:pt>
                <c:pt idx="5500">
                  <c:v>795.43944999999997</c:v>
                </c:pt>
                <c:pt idx="5501">
                  <c:v>811.47729000000004</c:v>
                </c:pt>
                <c:pt idx="5502">
                  <c:v>827.85668999999996</c:v>
                </c:pt>
                <c:pt idx="5503">
                  <c:v>838.33690999999999</c:v>
                </c:pt>
                <c:pt idx="5504">
                  <c:v>842.24219000000005</c:v>
                </c:pt>
                <c:pt idx="5505">
                  <c:v>842.65355999999997</c:v>
                </c:pt>
                <c:pt idx="5506">
                  <c:v>846.78943000000004</c:v>
                </c:pt>
                <c:pt idx="5507">
                  <c:v>854.83972000000006</c:v>
                </c:pt>
                <c:pt idx="5508">
                  <c:v>863.37085000000002</c:v>
                </c:pt>
                <c:pt idx="5509">
                  <c:v>869.40233999999998</c:v>
                </c:pt>
                <c:pt idx="5510">
                  <c:v>871.17260999999996</c:v>
                </c:pt>
                <c:pt idx="5511">
                  <c:v>870.69690000000003</c:v>
                </c:pt>
                <c:pt idx="5512">
                  <c:v>871.21007999999995</c:v>
                </c:pt>
                <c:pt idx="5513">
                  <c:v>874.90441999999996</c:v>
                </c:pt>
                <c:pt idx="5514">
                  <c:v>878.66309000000001</c:v>
                </c:pt>
                <c:pt idx="5515">
                  <c:v>876.83019999999999</c:v>
                </c:pt>
                <c:pt idx="5516">
                  <c:v>870.50023999999996</c:v>
                </c:pt>
                <c:pt idx="5517">
                  <c:v>864.32750999999996</c:v>
                </c:pt>
                <c:pt idx="5518">
                  <c:v>860.96947999999998</c:v>
                </c:pt>
                <c:pt idx="5519">
                  <c:v>860.05029000000002</c:v>
                </c:pt>
                <c:pt idx="5520">
                  <c:v>861.75438999999994</c:v>
                </c:pt>
                <c:pt idx="5521">
                  <c:v>864.37756000000002</c:v>
                </c:pt>
                <c:pt idx="5522">
                  <c:v>866.72362999999996</c:v>
                </c:pt>
                <c:pt idx="5523">
                  <c:v>867.81262000000004</c:v>
                </c:pt>
                <c:pt idx="5524">
                  <c:v>866.53588999999999</c:v>
                </c:pt>
                <c:pt idx="5525">
                  <c:v>863.71605999999997</c:v>
                </c:pt>
                <c:pt idx="5526">
                  <c:v>864.61719000000005</c:v>
                </c:pt>
                <c:pt idx="5527">
                  <c:v>870.67908</c:v>
                </c:pt>
                <c:pt idx="5528">
                  <c:v>875.01171999999997</c:v>
                </c:pt>
                <c:pt idx="5529">
                  <c:v>875.85571000000004</c:v>
                </c:pt>
                <c:pt idx="5530">
                  <c:v>878.30187999999998</c:v>
                </c:pt>
                <c:pt idx="5531">
                  <c:v>880.78381000000002</c:v>
                </c:pt>
                <c:pt idx="5532">
                  <c:v>883.75207999999998</c:v>
                </c:pt>
                <c:pt idx="5533">
                  <c:v>884.61217999999997</c:v>
                </c:pt>
                <c:pt idx="5534">
                  <c:v>886.09094000000005</c:v>
                </c:pt>
                <c:pt idx="5535">
                  <c:v>872.54223999999999</c:v>
                </c:pt>
                <c:pt idx="5536">
                  <c:v>831.22729000000004</c:v>
                </c:pt>
                <c:pt idx="5537">
                  <c:v>775.54638999999997</c:v>
                </c:pt>
                <c:pt idx="5538">
                  <c:v>719.40601000000004</c:v>
                </c:pt>
                <c:pt idx="5539">
                  <c:v>663.55529999999999</c:v>
                </c:pt>
                <c:pt idx="5540">
                  <c:v>599.84204</c:v>
                </c:pt>
                <c:pt idx="5541">
                  <c:v>576.88062000000002</c:v>
                </c:pt>
                <c:pt idx="5542">
                  <c:v>548.52966000000004</c:v>
                </c:pt>
                <c:pt idx="5543">
                  <c:v>531.71033</c:v>
                </c:pt>
                <c:pt idx="5544">
                  <c:v>513.87365999999997</c:v>
                </c:pt>
                <c:pt idx="5545">
                  <c:v>494.93018000000001</c:v>
                </c:pt>
                <c:pt idx="5546">
                  <c:v>479.50745000000001</c:v>
                </c:pt>
                <c:pt idx="5547">
                  <c:v>461.87463000000002</c:v>
                </c:pt>
                <c:pt idx="5548">
                  <c:v>446.72368999999998</c:v>
                </c:pt>
                <c:pt idx="5549">
                  <c:v>431.68004999999999</c:v>
                </c:pt>
                <c:pt idx="5550">
                  <c:v>412.60779000000002</c:v>
                </c:pt>
                <c:pt idx="5551">
                  <c:v>404.51465000000002</c:v>
                </c:pt>
                <c:pt idx="5552">
                  <c:v>387.69366000000002</c:v>
                </c:pt>
                <c:pt idx="5553">
                  <c:v>373.73723999999999</c:v>
                </c:pt>
                <c:pt idx="5554">
                  <c:v>362.01598999999999</c:v>
                </c:pt>
                <c:pt idx="5555">
                  <c:v>351.78064000000001</c:v>
                </c:pt>
                <c:pt idx="5556">
                  <c:v>341.86182000000002</c:v>
                </c:pt>
                <c:pt idx="5557">
                  <c:v>332.44373000000002</c:v>
                </c:pt>
                <c:pt idx="5558">
                  <c:v>323.49230999999997</c:v>
                </c:pt>
                <c:pt idx="5559">
                  <c:v>312.35577000000001</c:v>
                </c:pt>
                <c:pt idx="5560">
                  <c:v>298.69617</c:v>
                </c:pt>
                <c:pt idx="5561">
                  <c:v>295.52936</c:v>
                </c:pt>
                <c:pt idx="5562">
                  <c:v>291.70276000000001</c:v>
                </c:pt>
                <c:pt idx="5563">
                  <c:v>295.80115000000001</c:v>
                </c:pt>
                <c:pt idx="5564">
                  <c:v>302.7749</c:v>
                </c:pt>
                <c:pt idx="5565">
                  <c:v>304.20361000000003</c:v>
                </c:pt>
                <c:pt idx="5566">
                  <c:v>287.69733000000002</c:v>
                </c:pt>
                <c:pt idx="5567">
                  <c:v>240.30447000000001</c:v>
                </c:pt>
                <c:pt idx="5568">
                  <c:v>184.06926999999999</c:v>
                </c:pt>
                <c:pt idx="5569">
                  <c:v>130.53417999999999</c:v>
                </c:pt>
                <c:pt idx="5570">
                  <c:v>78.188186999999999</c:v>
                </c:pt>
                <c:pt idx="5571">
                  <c:v>72.162154999999998</c:v>
                </c:pt>
                <c:pt idx="5572">
                  <c:v>76.174744000000004</c:v>
                </c:pt>
                <c:pt idx="5573">
                  <c:v>97.736114999999998</c:v>
                </c:pt>
                <c:pt idx="5574">
                  <c:v>133.61157</c:v>
                </c:pt>
                <c:pt idx="5575">
                  <c:v>176.25153</c:v>
                </c:pt>
                <c:pt idx="5576">
                  <c:v>226.65737999999999</c:v>
                </c:pt>
                <c:pt idx="5577">
                  <c:v>282.60651000000001</c:v>
                </c:pt>
                <c:pt idx="5578">
                  <c:v>338.93108999999998</c:v>
                </c:pt>
                <c:pt idx="5579">
                  <c:v>395.45593000000002</c:v>
                </c:pt>
                <c:pt idx="5580">
                  <c:v>476.05457000000001</c:v>
                </c:pt>
                <c:pt idx="5581">
                  <c:v>485.02386000000001</c:v>
                </c:pt>
                <c:pt idx="5582">
                  <c:v>503.80108999999999</c:v>
                </c:pt>
                <c:pt idx="5583">
                  <c:v>526.63025000000005</c:v>
                </c:pt>
                <c:pt idx="5584">
                  <c:v>556.58167000000003</c:v>
                </c:pt>
                <c:pt idx="5585">
                  <c:v>594.74585000000002</c:v>
                </c:pt>
                <c:pt idx="5586">
                  <c:v>637.88831000000005</c:v>
                </c:pt>
                <c:pt idx="5587">
                  <c:v>682.67052999999999</c:v>
                </c:pt>
                <c:pt idx="5588">
                  <c:v>720.62914999999998</c:v>
                </c:pt>
                <c:pt idx="5589">
                  <c:v>753.56482000000005</c:v>
                </c:pt>
                <c:pt idx="5590">
                  <c:v>786.99048000000005</c:v>
                </c:pt>
                <c:pt idx="5591">
                  <c:v>795.96520999999996</c:v>
                </c:pt>
                <c:pt idx="5592">
                  <c:v>813.19397000000004</c:v>
                </c:pt>
                <c:pt idx="5593">
                  <c:v>829.05115000000001</c:v>
                </c:pt>
                <c:pt idx="5594">
                  <c:v>840.43262000000004</c:v>
                </c:pt>
                <c:pt idx="5595">
                  <c:v>850.75194999999997</c:v>
                </c:pt>
                <c:pt idx="5596">
                  <c:v>858.71276999999998</c:v>
                </c:pt>
                <c:pt idx="5597">
                  <c:v>863.79467999999997</c:v>
                </c:pt>
                <c:pt idx="5598">
                  <c:v>871.08496000000002</c:v>
                </c:pt>
                <c:pt idx="5599">
                  <c:v>878.64342999999997</c:v>
                </c:pt>
                <c:pt idx="5600">
                  <c:v>889.68151999999998</c:v>
                </c:pt>
                <c:pt idx="5601">
                  <c:v>887.13878999999997</c:v>
                </c:pt>
                <c:pt idx="5602">
                  <c:v>861.20006999999998</c:v>
                </c:pt>
                <c:pt idx="5603">
                  <c:v>817.79834000000005</c:v>
                </c:pt>
                <c:pt idx="5604">
                  <c:v>754.43566999999996</c:v>
                </c:pt>
                <c:pt idx="5605">
                  <c:v>675.07799999999997</c:v>
                </c:pt>
                <c:pt idx="5606">
                  <c:v>581.77648999999997</c:v>
                </c:pt>
                <c:pt idx="5607">
                  <c:v>477.37598000000003</c:v>
                </c:pt>
                <c:pt idx="5608">
                  <c:v>362.69189</c:v>
                </c:pt>
                <c:pt idx="5609">
                  <c:v>240.55124000000001</c:v>
                </c:pt>
                <c:pt idx="5610">
                  <c:v>61.839225999999996</c:v>
                </c:pt>
                <c:pt idx="5611">
                  <c:v>-16.617180000000001</c:v>
                </c:pt>
                <c:pt idx="5612">
                  <c:v>-147.61984000000001</c:v>
                </c:pt>
                <c:pt idx="5613">
                  <c:v>-285.02764999999999</c:v>
                </c:pt>
                <c:pt idx="5614">
                  <c:v>-408.90814</c:v>
                </c:pt>
                <c:pt idx="5615">
                  <c:v>-541.12134000000003</c:v>
                </c:pt>
                <c:pt idx="5616">
                  <c:v>-678.64184999999998</c:v>
                </c:pt>
                <c:pt idx="5617">
                  <c:v>-795.92407000000003</c:v>
                </c:pt>
                <c:pt idx="5618">
                  <c:v>-902.21289000000002</c:v>
                </c:pt>
                <c:pt idx="5619">
                  <c:v>-990.40210000000002</c:v>
                </c:pt>
                <c:pt idx="5620">
                  <c:v>-1080.78</c:v>
                </c:pt>
                <c:pt idx="5621">
                  <c:v>-1107.4465</c:v>
                </c:pt>
                <c:pt idx="5622">
                  <c:v>-1141.9021</c:v>
                </c:pt>
                <c:pt idx="5623">
                  <c:v>-1171.7678000000001</c:v>
                </c:pt>
                <c:pt idx="5624">
                  <c:v>-1195.4838999999999</c:v>
                </c:pt>
                <c:pt idx="5625">
                  <c:v>-1210.5971999999999</c:v>
                </c:pt>
                <c:pt idx="5626">
                  <c:v>-1215.0032000000001</c:v>
                </c:pt>
                <c:pt idx="5627">
                  <c:v>-1204.7838999999999</c:v>
                </c:pt>
                <c:pt idx="5628">
                  <c:v>-1180.7334000000001</c:v>
                </c:pt>
                <c:pt idx="5629">
                  <c:v>-1145.2655999999999</c:v>
                </c:pt>
                <c:pt idx="5630">
                  <c:v>-1092.5244</c:v>
                </c:pt>
                <c:pt idx="5631">
                  <c:v>-1067.9072000000001</c:v>
                </c:pt>
                <c:pt idx="5632">
                  <c:v>-1031.1859999999999</c:v>
                </c:pt>
                <c:pt idx="5633">
                  <c:v>-1001.4027</c:v>
                </c:pt>
                <c:pt idx="5634">
                  <c:v>-975.56237999999996</c:v>
                </c:pt>
                <c:pt idx="5635">
                  <c:v>-956.33092999999997</c:v>
                </c:pt>
                <c:pt idx="5636">
                  <c:v>-937.17638999999997</c:v>
                </c:pt>
                <c:pt idx="5637">
                  <c:v>-918.95703000000003</c:v>
                </c:pt>
                <c:pt idx="5638">
                  <c:v>-899.76134999999999</c:v>
                </c:pt>
                <c:pt idx="5639">
                  <c:v>-878.75963999999999</c:v>
                </c:pt>
                <c:pt idx="5640">
                  <c:v>-852.85486000000003</c:v>
                </c:pt>
                <c:pt idx="5641">
                  <c:v>-842.09387000000004</c:v>
                </c:pt>
                <c:pt idx="5642">
                  <c:v>-824.36437999999998</c:v>
                </c:pt>
                <c:pt idx="5643">
                  <c:v>-806.32568000000003</c:v>
                </c:pt>
                <c:pt idx="5644">
                  <c:v>-787.80053999999996</c:v>
                </c:pt>
                <c:pt idx="5645">
                  <c:v>-770.13549999999998</c:v>
                </c:pt>
                <c:pt idx="5646">
                  <c:v>-754.32654000000002</c:v>
                </c:pt>
                <c:pt idx="5647">
                  <c:v>-738.33520999999996</c:v>
                </c:pt>
                <c:pt idx="5648">
                  <c:v>-723.03772000000004</c:v>
                </c:pt>
                <c:pt idx="5649">
                  <c:v>-711.95128999999997</c:v>
                </c:pt>
                <c:pt idx="5650">
                  <c:v>-696.44628999999998</c:v>
                </c:pt>
                <c:pt idx="5651">
                  <c:v>-686.03394000000003</c:v>
                </c:pt>
                <c:pt idx="5652">
                  <c:v>-663.38184000000001</c:v>
                </c:pt>
                <c:pt idx="5653">
                  <c:v>-623.92834000000005</c:v>
                </c:pt>
                <c:pt idx="5654">
                  <c:v>-570.65601000000004</c:v>
                </c:pt>
                <c:pt idx="5655">
                  <c:v>-508.8186</c:v>
                </c:pt>
                <c:pt idx="5656">
                  <c:v>-445.20557000000002</c:v>
                </c:pt>
                <c:pt idx="5657">
                  <c:v>-383.07666</c:v>
                </c:pt>
                <c:pt idx="5658">
                  <c:v>-322.21375</c:v>
                </c:pt>
                <c:pt idx="5659">
                  <c:v>-266.98705999999999</c:v>
                </c:pt>
                <c:pt idx="5660">
                  <c:v>-201.43033</c:v>
                </c:pt>
                <c:pt idx="5661">
                  <c:v>-178.23098999999999</c:v>
                </c:pt>
                <c:pt idx="5662">
                  <c:v>-145.12182999999999</c:v>
                </c:pt>
                <c:pt idx="5663">
                  <c:v>-118.65913</c:v>
                </c:pt>
                <c:pt idx="5664">
                  <c:v>-97.033385999999993</c:v>
                </c:pt>
                <c:pt idx="5665">
                  <c:v>-80.911513999999997</c:v>
                </c:pt>
                <c:pt idx="5666">
                  <c:v>-79.877975000000006</c:v>
                </c:pt>
                <c:pt idx="5667">
                  <c:v>-91.663605000000004</c:v>
                </c:pt>
                <c:pt idx="5668">
                  <c:v>-114.51424</c:v>
                </c:pt>
                <c:pt idx="5669">
                  <c:v>-147.36237</c:v>
                </c:pt>
                <c:pt idx="5670">
                  <c:v>-207.34012000000001</c:v>
                </c:pt>
                <c:pt idx="5671">
                  <c:v>-238.22485</c:v>
                </c:pt>
                <c:pt idx="5672">
                  <c:v>-292.83643000000001</c:v>
                </c:pt>
                <c:pt idx="5673">
                  <c:v>-350.99207000000001</c:v>
                </c:pt>
                <c:pt idx="5674">
                  <c:v>-410.96625</c:v>
                </c:pt>
                <c:pt idx="5675">
                  <c:v>-470.30212</c:v>
                </c:pt>
                <c:pt idx="5676">
                  <c:v>-529.02637000000004</c:v>
                </c:pt>
                <c:pt idx="5677">
                  <c:v>-585.15075999999999</c:v>
                </c:pt>
                <c:pt idx="5678">
                  <c:v>-640.08411000000001</c:v>
                </c:pt>
                <c:pt idx="5679">
                  <c:v>-694.61339999999996</c:v>
                </c:pt>
                <c:pt idx="5680">
                  <c:v>-768.06128000000001</c:v>
                </c:pt>
                <c:pt idx="5681">
                  <c:v>-790.01964999999996</c:v>
                </c:pt>
                <c:pt idx="5682">
                  <c:v>-812.88634999999999</c:v>
                </c:pt>
                <c:pt idx="5683">
                  <c:v>-806.98375999999996</c:v>
                </c:pt>
                <c:pt idx="5684">
                  <c:v>-767.45690999999999</c:v>
                </c:pt>
                <c:pt idx="5685">
                  <c:v>-706.02710000000002</c:v>
                </c:pt>
                <c:pt idx="5686">
                  <c:v>-613.94506999999999</c:v>
                </c:pt>
                <c:pt idx="5687">
                  <c:v>-516.11779999999999</c:v>
                </c:pt>
                <c:pt idx="5688">
                  <c:v>-421.17657000000003</c:v>
                </c:pt>
                <c:pt idx="5689">
                  <c:v>-341.33258000000001</c:v>
                </c:pt>
                <c:pt idx="5690">
                  <c:v>-251.62518</c:v>
                </c:pt>
                <c:pt idx="5691">
                  <c:v>-218.77350000000001</c:v>
                </c:pt>
                <c:pt idx="5692">
                  <c:v>-173.9931</c:v>
                </c:pt>
                <c:pt idx="5693">
                  <c:v>-138.67913999999999</c:v>
                </c:pt>
                <c:pt idx="5694">
                  <c:v>-108.62053</c:v>
                </c:pt>
                <c:pt idx="5695">
                  <c:v>-84.101562999999999</c:v>
                </c:pt>
                <c:pt idx="5696">
                  <c:v>-62.744019000000002</c:v>
                </c:pt>
                <c:pt idx="5697">
                  <c:v>-42.361023000000003</c:v>
                </c:pt>
                <c:pt idx="5698">
                  <c:v>-21.319984000000002</c:v>
                </c:pt>
                <c:pt idx="5699">
                  <c:v>2.2047758000000002</c:v>
                </c:pt>
                <c:pt idx="5700">
                  <c:v>51.888229000000003</c:v>
                </c:pt>
                <c:pt idx="5701">
                  <c:v>75.243117999999996</c:v>
                </c:pt>
                <c:pt idx="5702">
                  <c:v>122.43926999999999</c:v>
                </c:pt>
                <c:pt idx="5703">
                  <c:v>171.56662</c:v>
                </c:pt>
                <c:pt idx="5704">
                  <c:v>216.31836000000001</c:v>
                </c:pt>
                <c:pt idx="5705">
                  <c:v>254.90819999999999</c:v>
                </c:pt>
                <c:pt idx="5706">
                  <c:v>286.26501000000002</c:v>
                </c:pt>
                <c:pt idx="5707">
                  <c:v>308.03026999999997</c:v>
                </c:pt>
                <c:pt idx="5708">
                  <c:v>320.99963000000002</c:v>
                </c:pt>
                <c:pt idx="5709">
                  <c:v>328.77087</c:v>
                </c:pt>
                <c:pt idx="5710">
                  <c:v>343.23871000000003</c:v>
                </c:pt>
                <c:pt idx="5711">
                  <c:v>351.69659000000001</c:v>
                </c:pt>
                <c:pt idx="5712">
                  <c:v>382.92291</c:v>
                </c:pt>
                <c:pt idx="5713">
                  <c:v>427.03093999999999</c:v>
                </c:pt>
                <c:pt idx="5714">
                  <c:v>461.66541000000001</c:v>
                </c:pt>
                <c:pt idx="5715">
                  <c:v>487.24115</c:v>
                </c:pt>
                <c:pt idx="5716">
                  <c:v>519.00562000000002</c:v>
                </c:pt>
                <c:pt idx="5717">
                  <c:v>564.27954</c:v>
                </c:pt>
                <c:pt idx="5718">
                  <c:v>620.88671999999997</c:v>
                </c:pt>
                <c:pt idx="5719">
                  <c:v>679.99365</c:v>
                </c:pt>
                <c:pt idx="5720">
                  <c:v>742.67322000000001</c:v>
                </c:pt>
                <c:pt idx="5721">
                  <c:v>759.15454</c:v>
                </c:pt>
                <c:pt idx="5722">
                  <c:v>786.54711999999995</c:v>
                </c:pt>
                <c:pt idx="5723">
                  <c:v>804.37121999999999</c:v>
                </c:pt>
                <c:pt idx="5724">
                  <c:v>820.46631000000002</c:v>
                </c:pt>
                <c:pt idx="5725">
                  <c:v>836.76160000000004</c:v>
                </c:pt>
                <c:pt idx="5726">
                  <c:v>849.26964999999996</c:v>
                </c:pt>
                <c:pt idx="5727">
                  <c:v>858.05298000000005</c:v>
                </c:pt>
                <c:pt idx="5728">
                  <c:v>864.23279000000002</c:v>
                </c:pt>
                <c:pt idx="5729">
                  <c:v>867.85022000000004</c:v>
                </c:pt>
                <c:pt idx="5730">
                  <c:v>871.85742000000005</c:v>
                </c:pt>
                <c:pt idx="5731">
                  <c:v>871.91283999999996</c:v>
                </c:pt>
                <c:pt idx="5732">
                  <c:v>867.62842000000001</c:v>
                </c:pt>
                <c:pt idx="5733">
                  <c:v>859.8501</c:v>
                </c:pt>
                <c:pt idx="5734">
                  <c:v>850.11010999999996</c:v>
                </c:pt>
                <c:pt idx="5735">
                  <c:v>840.70263999999997</c:v>
                </c:pt>
                <c:pt idx="5736">
                  <c:v>829.54114000000004</c:v>
                </c:pt>
                <c:pt idx="5737">
                  <c:v>786.58996999999999</c:v>
                </c:pt>
                <c:pt idx="5738">
                  <c:v>726.53174000000001</c:v>
                </c:pt>
                <c:pt idx="5739">
                  <c:v>670.79003999999998</c:v>
                </c:pt>
                <c:pt idx="5740">
                  <c:v>590.84240999999997</c:v>
                </c:pt>
                <c:pt idx="5741">
                  <c:v>556.45288000000005</c:v>
                </c:pt>
                <c:pt idx="5742">
                  <c:v>501.37639999999999</c:v>
                </c:pt>
                <c:pt idx="5743">
                  <c:v>443.41028</c:v>
                </c:pt>
                <c:pt idx="5744">
                  <c:v>393.09204</c:v>
                </c:pt>
                <c:pt idx="5745">
                  <c:v>348.25799999999998</c:v>
                </c:pt>
                <c:pt idx="5746">
                  <c:v>311.28289999999998</c:v>
                </c:pt>
                <c:pt idx="5747">
                  <c:v>278.89075000000003</c:v>
                </c:pt>
                <c:pt idx="5748">
                  <c:v>244.79268999999999</c:v>
                </c:pt>
                <c:pt idx="5749">
                  <c:v>209.68259</c:v>
                </c:pt>
                <c:pt idx="5750">
                  <c:v>164.25847999999999</c:v>
                </c:pt>
                <c:pt idx="5751">
                  <c:v>144.61398</c:v>
                </c:pt>
                <c:pt idx="5752">
                  <c:v>120.25951999999999</c:v>
                </c:pt>
                <c:pt idx="5753">
                  <c:v>100.19123999999999</c:v>
                </c:pt>
                <c:pt idx="5754">
                  <c:v>86.152557000000002</c:v>
                </c:pt>
                <c:pt idx="5755">
                  <c:v>76.768401999999995</c:v>
                </c:pt>
                <c:pt idx="5756">
                  <c:v>71.378951999999998</c:v>
                </c:pt>
                <c:pt idx="5757">
                  <c:v>68.684218999999999</c:v>
                </c:pt>
                <c:pt idx="5758">
                  <c:v>67.480804000000006</c:v>
                </c:pt>
                <c:pt idx="5759">
                  <c:v>67.450408999999993</c:v>
                </c:pt>
                <c:pt idx="5760">
                  <c:v>69.683791999999997</c:v>
                </c:pt>
                <c:pt idx="5761">
                  <c:v>75.327163999999996</c:v>
                </c:pt>
                <c:pt idx="5762">
                  <c:v>96.037384000000003</c:v>
                </c:pt>
                <c:pt idx="5763">
                  <c:v>126.64854</c:v>
                </c:pt>
                <c:pt idx="5764">
                  <c:v>167.87051</c:v>
                </c:pt>
                <c:pt idx="5765">
                  <c:v>215.35097999999999</c:v>
                </c:pt>
                <c:pt idx="5766">
                  <c:v>267.30718999999999</c:v>
                </c:pt>
                <c:pt idx="5767">
                  <c:v>319.47253000000001</c:v>
                </c:pt>
                <c:pt idx="5768">
                  <c:v>369.74072000000001</c:v>
                </c:pt>
                <c:pt idx="5769">
                  <c:v>415.00391000000002</c:v>
                </c:pt>
                <c:pt idx="5770">
                  <c:v>469.12371999999999</c:v>
                </c:pt>
                <c:pt idx="5771">
                  <c:v>492.81475999999998</c:v>
                </c:pt>
                <c:pt idx="5772">
                  <c:v>524.25207999999998</c:v>
                </c:pt>
                <c:pt idx="5773">
                  <c:v>548.35437000000002</c:v>
                </c:pt>
                <c:pt idx="5774">
                  <c:v>567.52855999999997</c:v>
                </c:pt>
                <c:pt idx="5775">
                  <c:v>584.25487999999996</c:v>
                </c:pt>
                <c:pt idx="5776">
                  <c:v>589.94824000000006</c:v>
                </c:pt>
                <c:pt idx="5777">
                  <c:v>583.76489000000004</c:v>
                </c:pt>
                <c:pt idx="5778">
                  <c:v>568.87683000000004</c:v>
                </c:pt>
                <c:pt idx="5779">
                  <c:v>547.55334000000005</c:v>
                </c:pt>
                <c:pt idx="5780">
                  <c:v>499.76709</c:v>
                </c:pt>
                <c:pt idx="5781">
                  <c:v>480.54993000000002</c:v>
                </c:pt>
                <c:pt idx="5782">
                  <c:v>422.86810000000003</c:v>
                </c:pt>
                <c:pt idx="5783">
                  <c:v>356.68909000000002</c:v>
                </c:pt>
                <c:pt idx="5784">
                  <c:v>289.99689000000001</c:v>
                </c:pt>
                <c:pt idx="5785">
                  <c:v>212.83685</c:v>
                </c:pt>
                <c:pt idx="5786">
                  <c:v>131.85739000000001</c:v>
                </c:pt>
                <c:pt idx="5787">
                  <c:v>59.756042000000001</c:v>
                </c:pt>
                <c:pt idx="5788">
                  <c:v>-0.4774332</c:v>
                </c:pt>
                <c:pt idx="5789">
                  <c:v>-45.182709000000003</c:v>
                </c:pt>
                <c:pt idx="5790">
                  <c:v>-94.474547999999999</c:v>
                </c:pt>
                <c:pt idx="5791">
                  <c:v>-116.98900999999999</c:v>
                </c:pt>
                <c:pt idx="5792">
                  <c:v>-143.48029</c:v>
                </c:pt>
                <c:pt idx="5793">
                  <c:v>-167.62732</c:v>
                </c:pt>
                <c:pt idx="5794">
                  <c:v>-185.49798999999999</c:v>
                </c:pt>
                <c:pt idx="5795">
                  <c:v>-192.36087000000001</c:v>
                </c:pt>
                <c:pt idx="5796">
                  <c:v>-192.33228</c:v>
                </c:pt>
                <c:pt idx="5797">
                  <c:v>-187.28435999999999</c:v>
                </c:pt>
                <c:pt idx="5798">
                  <c:v>-183.57574</c:v>
                </c:pt>
                <c:pt idx="5799">
                  <c:v>-173.72310999999999</c:v>
                </c:pt>
                <c:pt idx="5800">
                  <c:v>-143.32117</c:v>
                </c:pt>
                <c:pt idx="5801">
                  <c:v>-123.02755999999999</c:v>
                </c:pt>
                <c:pt idx="5802">
                  <c:v>-76.121093999999999</c:v>
                </c:pt>
                <c:pt idx="5803">
                  <c:v>-18.222926999999999</c:v>
                </c:pt>
                <c:pt idx="5804">
                  <c:v>56.031348999999999</c:v>
                </c:pt>
                <c:pt idx="5805">
                  <c:v>125.55779</c:v>
                </c:pt>
                <c:pt idx="5806">
                  <c:v>191.91385</c:v>
                </c:pt>
                <c:pt idx="5807">
                  <c:v>264.97185999999999</c:v>
                </c:pt>
                <c:pt idx="5808">
                  <c:v>338.66644000000002</c:v>
                </c:pt>
                <c:pt idx="5809">
                  <c:v>414.50860999999998</c:v>
                </c:pt>
                <c:pt idx="5810">
                  <c:v>522.42638999999997</c:v>
                </c:pt>
                <c:pt idx="5811">
                  <c:v>560.68713000000002</c:v>
                </c:pt>
                <c:pt idx="5812">
                  <c:v>611.87085000000002</c:v>
                </c:pt>
                <c:pt idx="5813">
                  <c:v>651.90552000000002</c:v>
                </c:pt>
                <c:pt idx="5814">
                  <c:v>685.06115999999997</c:v>
                </c:pt>
                <c:pt idx="5815">
                  <c:v>713.15466000000004</c:v>
                </c:pt>
                <c:pt idx="5816">
                  <c:v>732.44152999999994</c:v>
                </c:pt>
                <c:pt idx="5817">
                  <c:v>747.96436000000006</c:v>
                </c:pt>
                <c:pt idx="5818">
                  <c:v>767.88598999999999</c:v>
                </c:pt>
                <c:pt idx="5819">
                  <c:v>789.75145999999995</c:v>
                </c:pt>
                <c:pt idx="5820">
                  <c:v>820.79174999999998</c:v>
                </c:pt>
                <c:pt idx="5821">
                  <c:v>829.35864000000004</c:v>
                </c:pt>
                <c:pt idx="5822">
                  <c:v>841.76660000000004</c:v>
                </c:pt>
                <c:pt idx="5823">
                  <c:v>847.66918999999996</c:v>
                </c:pt>
                <c:pt idx="5824">
                  <c:v>828.38232000000005</c:v>
                </c:pt>
                <c:pt idx="5825">
                  <c:v>798.57056</c:v>
                </c:pt>
                <c:pt idx="5826">
                  <c:v>754.16381999999999</c:v>
                </c:pt>
                <c:pt idx="5827">
                  <c:v>689.88025000000005</c:v>
                </c:pt>
                <c:pt idx="5828">
                  <c:v>610.99474999999995</c:v>
                </c:pt>
                <c:pt idx="5829">
                  <c:v>513.95592999999997</c:v>
                </c:pt>
                <c:pt idx="5830">
                  <c:v>345.59728999999999</c:v>
                </c:pt>
                <c:pt idx="5831">
                  <c:v>283.26807000000002</c:v>
                </c:pt>
                <c:pt idx="5832">
                  <c:v>161.03268</c:v>
                </c:pt>
                <c:pt idx="5833">
                  <c:v>35.959479999999999</c:v>
                </c:pt>
                <c:pt idx="5834">
                  <c:v>-88.950989000000007</c:v>
                </c:pt>
                <c:pt idx="5835">
                  <c:v>-210.68393</c:v>
                </c:pt>
                <c:pt idx="5836">
                  <c:v>-331.48345999999998</c:v>
                </c:pt>
                <c:pt idx="5837">
                  <c:v>-448.98388999999997</c:v>
                </c:pt>
                <c:pt idx="5838">
                  <c:v>-569.87108999999998</c:v>
                </c:pt>
                <c:pt idx="5839">
                  <c:v>-667.55713000000003</c:v>
                </c:pt>
                <c:pt idx="5840">
                  <c:v>-789.06299000000001</c:v>
                </c:pt>
                <c:pt idx="5841">
                  <c:v>-820.80249000000003</c:v>
                </c:pt>
                <c:pt idx="5842">
                  <c:v>-863.96094000000005</c:v>
                </c:pt>
                <c:pt idx="5843">
                  <c:v>-885.33105</c:v>
                </c:pt>
                <c:pt idx="5844">
                  <c:v>-893.32042999999999</c:v>
                </c:pt>
                <c:pt idx="5845">
                  <c:v>-879.57141000000001</c:v>
                </c:pt>
                <c:pt idx="5846">
                  <c:v>-849.44312000000002</c:v>
                </c:pt>
                <c:pt idx="5847">
                  <c:v>-808.85766999999998</c:v>
                </c:pt>
                <c:pt idx="5848">
                  <c:v>-756.16479000000004</c:v>
                </c:pt>
                <c:pt idx="5849">
                  <c:v>-706.61719000000005</c:v>
                </c:pt>
                <c:pt idx="5850">
                  <c:v>-650.04052999999999</c:v>
                </c:pt>
                <c:pt idx="5851">
                  <c:v>-638.51233000000002</c:v>
                </c:pt>
                <c:pt idx="5852">
                  <c:v>-623.57788000000005</c:v>
                </c:pt>
                <c:pt idx="5853">
                  <c:v>-607.82970999999998</c:v>
                </c:pt>
                <c:pt idx="5854">
                  <c:v>-590.71716000000004</c:v>
                </c:pt>
                <c:pt idx="5855">
                  <c:v>-580.39966000000004</c:v>
                </c:pt>
                <c:pt idx="5856">
                  <c:v>-579.50378000000001</c:v>
                </c:pt>
                <c:pt idx="5857">
                  <c:v>-590.84411999999998</c:v>
                </c:pt>
                <c:pt idx="5858">
                  <c:v>-612.89550999999994</c:v>
                </c:pt>
                <c:pt idx="5859">
                  <c:v>-644.73157000000003</c:v>
                </c:pt>
                <c:pt idx="5860">
                  <c:v>-693.88927999999999</c:v>
                </c:pt>
                <c:pt idx="5861">
                  <c:v>-706.30249000000003</c:v>
                </c:pt>
                <c:pt idx="5862">
                  <c:v>-727.37572999999998</c:v>
                </c:pt>
                <c:pt idx="5863">
                  <c:v>-744.42565999999999</c:v>
                </c:pt>
                <c:pt idx="5864">
                  <c:v>-761.35937999999999</c:v>
                </c:pt>
                <c:pt idx="5865">
                  <c:v>-776.53710999999998</c:v>
                </c:pt>
                <c:pt idx="5866">
                  <c:v>-782.68286000000001</c:v>
                </c:pt>
                <c:pt idx="5867">
                  <c:v>-782.92969000000005</c:v>
                </c:pt>
                <c:pt idx="5868">
                  <c:v>-788.09375</c:v>
                </c:pt>
                <c:pt idx="5869">
                  <c:v>-799.08545000000004</c:v>
                </c:pt>
                <c:pt idx="5870">
                  <c:v>-820.29467999999997</c:v>
                </c:pt>
                <c:pt idx="5871">
                  <c:v>-823.70105000000001</c:v>
                </c:pt>
                <c:pt idx="5872">
                  <c:v>-820.72913000000005</c:v>
                </c:pt>
                <c:pt idx="5873">
                  <c:v>-806.10924999999997</c:v>
                </c:pt>
                <c:pt idx="5874">
                  <c:v>-771.84142999999995</c:v>
                </c:pt>
                <c:pt idx="5875">
                  <c:v>-719.90845000000002</c:v>
                </c:pt>
                <c:pt idx="5876">
                  <c:v>-650.20141999999998</c:v>
                </c:pt>
                <c:pt idx="5877">
                  <c:v>-561.83690999999999</c:v>
                </c:pt>
                <c:pt idx="5878">
                  <c:v>-461.49907999999999</c:v>
                </c:pt>
                <c:pt idx="5879">
                  <c:v>-346.79534999999998</c:v>
                </c:pt>
                <c:pt idx="5880">
                  <c:v>-167.06585999999999</c:v>
                </c:pt>
                <c:pt idx="5881">
                  <c:v>-120.1433</c:v>
                </c:pt>
                <c:pt idx="5882">
                  <c:v>-39.771796999999999</c:v>
                </c:pt>
                <c:pt idx="5883">
                  <c:v>17.84742</c:v>
                </c:pt>
                <c:pt idx="5884">
                  <c:v>44.739243000000002</c:v>
                </c:pt>
                <c:pt idx="5885">
                  <c:v>61.933990000000001</c:v>
                </c:pt>
                <c:pt idx="5886">
                  <c:v>70.298903999999993</c:v>
                </c:pt>
                <c:pt idx="5887">
                  <c:v>74.431304999999995</c:v>
                </c:pt>
                <c:pt idx="5888">
                  <c:v>81.900360000000006</c:v>
                </c:pt>
                <c:pt idx="5889">
                  <c:v>93.328354000000004</c:v>
                </c:pt>
                <c:pt idx="5890">
                  <c:v>103.01114</c:v>
                </c:pt>
                <c:pt idx="5891">
                  <c:v>105.81494000000001</c:v>
                </c:pt>
                <c:pt idx="5892">
                  <c:v>112.8763</c:v>
                </c:pt>
                <c:pt idx="5893">
                  <c:v>120.84424</c:v>
                </c:pt>
                <c:pt idx="5894">
                  <c:v>131.94144</c:v>
                </c:pt>
                <c:pt idx="5895">
                  <c:v>144.45840000000001</c:v>
                </c:pt>
                <c:pt idx="5896">
                  <c:v>157.22574</c:v>
                </c:pt>
                <c:pt idx="5897">
                  <c:v>172.70922999999999</c:v>
                </c:pt>
                <c:pt idx="5898">
                  <c:v>192.04079999999999</c:v>
                </c:pt>
                <c:pt idx="5899">
                  <c:v>216.79223999999999</c:v>
                </c:pt>
                <c:pt idx="5900">
                  <c:v>248.61752000000001</c:v>
                </c:pt>
                <c:pt idx="5901">
                  <c:v>258.99945000000002</c:v>
                </c:pt>
                <c:pt idx="5902">
                  <c:v>273.09179999999998</c:v>
                </c:pt>
                <c:pt idx="5903">
                  <c:v>286.54217999999997</c:v>
                </c:pt>
                <c:pt idx="5904">
                  <c:v>300.46820000000002</c:v>
                </c:pt>
                <c:pt idx="5905">
                  <c:v>312.86718999999999</c:v>
                </c:pt>
                <c:pt idx="5906">
                  <c:v>320.21820000000002</c:v>
                </c:pt>
                <c:pt idx="5907">
                  <c:v>321.31072999999998</c:v>
                </c:pt>
                <c:pt idx="5908">
                  <c:v>319.59595000000002</c:v>
                </c:pt>
                <c:pt idx="5909">
                  <c:v>316.35223000000002</c:v>
                </c:pt>
                <c:pt idx="5910">
                  <c:v>310.32263</c:v>
                </c:pt>
                <c:pt idx="5911">
                  <c:v>306.97345000000001</c:v>
                </c:pt>
                <c:pt idx="5912">
                  <c:v>301.05468999999999</c:v>
                </c:pt>
                <c:pt idx="5913">
                  <c:v>298.07745</c:v>
                </c:pt>
                <c:pt idx="5914">
                  <c:v>303.40075999999999</c:v>
                </c:pt>
                <c:pt idx="5915">
                  <c:v>313.93292000000002</c:v>
                </c:pt>
                <c:pt idx="5916">
                  <c:v>325.85797000000002</c:v>
                </c:pt>
                <c:pt idx="5917">
                  <c:v>331.65338000000003</c:v>
                </c:pt>
                <c:pt idx="5918">
                  <c:v>329.59161</c:v>
                </c:pt>
                <c:pt idx="5919">
                  <c:v>330.01544000000001</c:v>
                </c:pt>
                <c:pt idx="5920">
                  <c:v>328.59741000000002</c:v>
                </c:pt>
                <c:pt idx="5921">
                  <c:v>322.40508999999997</c:v>
                </c:pt>
                <c:pt idx="5922">
                  <c:v>301.21026999999998</c:v>
                </c:pt>
                <c:pt idx="5923">
                  <c:v>262.3075</c:v>
                </c:pt>
                <c:pt idx="5924">
                  <c:v>216.69568000000001</c:v>
                </c:pt>
                <c:pt idx="5925">
                  <c:v>177.20819</c:v>
                </c:pt>
                <c:pt idx="5926">
                  <c:v>142.90093999999999</c:v>
                </c:pt>
                <c:pt idx="5927">
                  <c:v>115.664</c:v>
                </c:pt>
                <c:pt idx="5928">
                  <c:v>96.162552000000005</c:v>
                </c:pt>
                <c:pt idx="5929">
                  <c:v>79.032180999999994</c:v>
                </c:pt>
                <c:pt idx="5930">
                  <c:v>60.528519000000003</c:v>
                </c:pt>
                <c:pt idx="5931">
                  <c:v>52.828789</c:v>
                </c:pt>
                <c:pt idx="5932">
                  <c:v>43.213965999999999</c:v>
                </c:pt>
                <c:pt idx="5933">
                  <c:v>35.372971</c:v>
                </c:pt>
                <c:pt idx="5934">
                  <c:v>28.839110999999999</c:v>
                </c:pt>
                <c:pt idx="5935">
                  <c:v>23.607018</c:v>
                </c:pt>
                <c:pt idx="5936">
                  <c:v>19.324421000000001</c:v>
                </c:pt>
                <c:pt idx="5937">
                  <c:v>15.817881</c:v>
                </c:pt>
                <c:pt idx="5938">
                  <c:v>12.751220999999999</c:v>
                </c:pt>
                <c:pt idx="5939">
                  <c:v>10.419487</c:v>
                </c:pt>
                <c:pt idx="5940">
                  <c:v>8.0966948999999993</c:v>
                </c:pt>
                <c:pt idx="5941">
                  <c:v>6.9701671999999997</c:v>
                </c:pt>
                <c:pt idx="5942">
                  <c:v>5.7059525999999998</c:v>
                </c:pt>
                <c:pt idx="5943">
                  <c:v>4.6706200000000004</c:v>
                </c:pt>
                <c:pt idx="5944">
                  <c:v>3.7926435000000001</c:v>
                </c:pt>
                <c:pt idx="5945">
                  <c:v>3.1042098999999999</c:v>
                </c:pt>
                <c:pt idx="5946">
                  <c:v>2.5409459999999999</c:v>
                </c:pt>
                <c:pt idx="5947">
                  <c:v>2.0849704999999998</c:v>
                </c:pt>
                <c:pt idx="5948">
                  <c:v>1.7130375</c:v>
                </c:pt>
                <c:pt idx="5949">
                  <c:v>1.4001131</c:v>
                </c:pt>
                <c:pt idx="5950">
                  <c:v>1.0961293999999999</c:v>
                </c:pt>
                <c:pt idx="5951">
                  <c:v>0.93519688000000001</c:v>
                </c:pt>
                <c:pt idx="5952">
                  <c:v>0.76711178000000002</c:v>
                </c:pt>
                <c:pt idx="5953">
                  <c:v>0.62584877000000005</c:v>
                </c:pt>
                <c:pt idx="5954">
                  <c:v>0.51140785</c:v>
                </c:pt>
                <c:pt idx="5955">
                  <c:v>0.41842460999999997</c:v>
                </c:pt>
                <c:pt idx="5956">
                  <c:v>0.33974648000000002</c:v>
                </c:pt>
                <c:pt idx="5957">
                  <c:v>0.27894974</c:v>
                </c:pt>
                <c:pt idx="5958">
                  <c:v>0.23066998</c:v>
                </c:pt>
                <c:pt idx="5959">
                  <c:v>0.18775463000000001</c:v>
                </c:pt>
                <c:pt idx="5960">
                  <c:v>0.14483929000000001</c:v>
                </c:pt>
                <c:pt idx="5961">
                  <c:v>0.12516975</c:v>
                </c:pt>
                <c:pt idx="5962">
                  <c:v>0.10371208</c:v>
                </c:pt>
                <c:pt idx="5963">
                  <c:v>8.4042548999999994E-2</c:v>
                </c:pt>
                <c:pt idx="5964">
                  <c:v>6.9737434000000001E-2</c:v>
                </c:pt>
                <c:pt idx="5965">
                  <c:v>5.543232E-2</c:v>
                </c:pt>
                <c:pt idx="5966">
                  <c:v>4.6491623000000003E-2</c:v>
                </c:pt>
                <c:pt idx="5967">
                  <c:v>3.7550925999999998E-2</c:v>
                </c:pt>
                <c:pt idx="5968">
                  <c:v>3.0398369000000001E-2</c:v>
                </c:pt>
                <c:pt idx="5969">
                  <c:v>2.5033950999999999E-2</c:v>
                </c:pt>
                <c:pt idx="5970">
                  <c:v>1.7881392999999999E-2</c:v>
                </c:pt>
                <c:pt idx="5971">
                  <c:v>1.7881392999999999E-2</c:v>
                </c:pt>
                <c:pt idx="5972">
                  <c:v>1.4305115E-2</c:v>
                </c:pt>
                <c:pt idx="5973">
                  <c:v>1.0728836E-2</c:v>
                </c:pt>
                <c:pt idx="5974">
                  <c:v>8.9406967000000004E-3</c:v>
                </c:pt>
                <c:pt idx="5975">
                  <c:v>7.1525573999999996E-3</c:v>
                </c:pt>
                <c:pt idx="5976">
                  <c:v>5.3644180000000001E-3</c:v>
                </c:pt>
                <c:pt idx="5977">
                  <c:v>5.3644180000000001E-3</c:v>
                </c:pt>
                <c:pt idx="5978">
                  <c:v>3.5762786999999998E-3</c:v>
                </c:pt>
                <c:pt idx="5979">
                  <c:v>3.5762786999999998E-3</c:v>
                </c:pt>
                <c:pt idx="5980">
                  <c:v>1.7881393000000001E-3</c:v>
                </c:pt>
                <c:pt idx="5981">
                  <c:v>1.7881393000000001E-3</c:v>
                </c:pt>
                <c:pt idx="5982">
                  <c:v>1.7881393000000001E-3</c:v>
                </c:pt>
                <c:pt idx="5983">
                  <c:v>1.7881393000000001E-3</c:v>
                </c:pt>
                <c:pt idx="5984">
                  <c:v>1.7881393000000001E-3</c:v>
                </c:pt>
                <c:pt idx="5985">
                  <c:v>1.7881393000000001E-3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2A-425B-867F-A132CA7E6B2C}"/>
            </c:ext>
          </c:extLst>
        </c:ser>
        <c:ser>
          <c:idx val="1"/>
          <c:order val="1"/>
          <c:marker>
            <c:symbol val="none"/>
          </c:marker>
          <c:xVal>
            <c:numRef>
              <c:f>Crowd!$E$4:$E$66</c:f>
              <c:numCache>
                <c:formatCode>General</c:formatCode>
                <c:ptCount val="63"/>
                <c:pt idx="0">
                  <c:v>0</c:v>
                </c:pt>
                <c:pt idx="1">
                  <c:v>-86.41</c:v>
                </c:pt>
                <c:pt idx="2">
                  <c:v>-86.41</c:v>
                </c:pt>
                <c:pt idx="3" formatCode="0.00">
                  <c:v>-114.89252814738997</c:v>
                </c:pt>
                <c:pt idx="4" formatCode="0.00">
                  <c:v>-123.84851586489253</c:v>
                </c:pt>
                <c:pt idx="5" formatCode="0.00">
                  <c:v>-127.43091095189355</c:v>
                </c:pt>
                <c:pt idx="6" formatCode="0.00">
                  <c:v>-135.61924257932446</c:v>
                </c:pt>
                <c:pt idx="7" formatCode="0.00">
                  <c:v>-138.17809621289663</c:v>
                </c:pt>
                <c:pt idx="8" formatCode="0.00">
                  <c:v>-170.01023541453429</c:v>
                </c:pt>
                <c:pt idx="9" formatCode="0.00">
                  <c:v>-170.01023541453429</c:v>
                </c:pt>
                <c:pt idx="10" formatCode="0.00">
                  <c:v>-170.01023541453429</c:v>
                </c:pt>
                <c:pt idx="11" formatCode="0.00">
                  <c:v>-160.08188331627431</c:v>
                </c:pt>
                <c:pt idx="12" formatCode="0.00">
                  <c:v>-160.08188331627431</c:v>
                </c:pt>
                <c:pt idx="13" formatCode="0.00">
                  <c:v>-160.08188331627431</c:v>
                </c:pt>
                <c:pt idx="14" formatCode="0.00">
                  <c:v>-160.08188331627431</c:v>
                </c:pt>
                <c:pt idx="15">
                  <c:v>-144.75</c:v>
                </c:pt>
                <c:pt idx="16">
                  <c:v>-144.75</c:v>
                </c:pt>
                <c:pt idx="17">
                  <c:v>-144.75</c:v>
                </c:pt>
                <c:pt idx="18">
                  <c:v>-144.75</c:v>
                </c:pt>
                <c:pt idx="19">
                  <c:v>-144.75</c:v>
                </c:pt>
                <c:pt idx="20">
                  <c:v>0</c:v>
                </c:pt>
                <c:pt idx="21">
                  <c:v>0</c:v>
                </c:pt>
                <c:pt idx="22">
                  <c:v>69.09</c:v>
                </c:pt>
                <c:pt idx="23">
                  <c:v>69.09</c:v>
                </c:pt>
                <c:pt idx="24" formatCode="0.00">
                  <c:v>86.233367451381781</c:v>
                </c:pt>
                <c:pt idx="25" formatCode="0.00">
                  <c:v>95.67553735926306</c:v>
                </c:pt>
                <c:pt idx="26" formatCode="0.00">
                  <c:v>102.04708290685774</c:v>
                </c:pt>
                <c:pt idx="27" formatCode="0.00">
                  <c:v>104.3756397134084</c:v>
                </c:pt>
                <c:pt idx="28" formatCode="0.00">
                  <c:v>104.3756397134084</c:v>
                </c:pt>
                <c:pt idx="29" formatCode="0.00">
                  <c:v>104.3756397134084</c:v>
                </c:pt>
                <c:pt idx="30" formatCode="0.00">
                  <c:v>104.3756397134084</c:v>
                </c:pt>
                <c:pt idx="31" formatCode="0.00">
                  <c:v>104.3756397134084</c:v>
                </c:pt>
                <c:pt idx="32" formatCode="0.00">
                  <c:v>104.3756397134084</c:v>
                </c:pt>
                <c:pt idx="33" formatCode="0.00">
                  <c:v>104.3756397134084</c:v>
                </c:pt>
                <c:pt idx="34" formatCode="0.00">
                  <c:v>104.3756397134084</c:v>
                </c:pt>
                <c:pt idx="35" formatCode="0.00">
                  <c:v>104.3756397134084</c:v>
                </c:pt>
                <c:pt idx="36">
                  <c:v>104.38</c:v>
                </c:pt>
                <c:pt idx="37">
                  <c:v>104.38</c:v>
                </c:pt>
                <c:pt idx="38">
                  <c:v>104.38</c:v>
                </c:pt>
                <c:pt idx="39">
                  <c:v>104.38</c:v>
                </c:pt>
                <c:pt idx="40">
                  <c:v>104.38</c:v>
                </c:pt>
                <c:pt idx="41">
                  <c:v>0</c:v>
                </c:pt>
              </c:numCache>
            </c:numRef>
          </c:xVal>
          <c:yVal>
            <c:numRef>
              <c:f>Crowd!$F$4:$F$66</c:f>
              <c:numCache>
                <c:formatCode>0.00</c:formatCode>
                <c:ptCount val="63"/>
                <c:pt idx="0">
                  <c:v>-1500</c:v>
                </c:pt>
                <c:pt idx="1">
                  <c:v>-1500</c:v>
                </c:pt>
                <c:pt idx="2">
                  <c:v>-1500</c:v>
                </c:pt>
                <c:pt idx="3" formatCode="General">
                  <c:v>-1187</c:v>
                </c:pt>
                <c:pt idx="4" formatCode="General">
                  <c:v>-1070</c:v>
                </c:pt>
                <c:pt idx="5" formatCode="General">
                  <c:v>-1004</c:v>
                </c:pt>
                <c:pt idx="6" formatCode="General">
                  <c:v>-981</c:v>
                </c:pt>
                <c:pt idx="7" formatCode="General">
                  <c:v>-711</c:v>
                </c:pt>
                <c:pt idx="8" formatCode="General">
                  <c:v>-471</c:v>
                </c:pt>
                <c:pt idx="9" formatCode="General">
                  <c:v>-171</c:v>
                </c:pt>
                <c:pt idx="10" formatCode="General">
                  <c:v>0</c:v>
                </c:pt>
                <c:pt idx="11" formatCode="General">
                  <c:v>10</c:v>
                </c:pt>
                <c:pt idx="12" formatCode="General">
                  <c:v>171</c:v>
                </c:pt>
                <c:pt idx="13" formatCode="General">
                  <c:v>471</c:v>
                </c:pt>
                <c:pt idx="14" formatCode="General">
                  <c:v>711</c:v>
                </c:pt>
                <c:pt idx="15">
                  <c:v>900</c:v>
                </c:pt>
                <c:pt idx="16">
                  <c:v>900</c:v>
                </c:pt>
                <c:pt idx="17">
                  <c:v>900</c:v>
                </c:pt>
                <c:pt idx="18">
                  <c:v>900</c:v>
                </c:pt>
                <c:pt idx="19">
                  <c:v>900</c:v>
                </c:pt>
                <c:pt idx="20">
                  <c:v>900</c:v>
                </c:pt>
                <c:pt idx="21">
                  <c:v>-1500</c:v>
                </c:pt>
                <c:pt idx="22">
                  <c:v>-1500</c:v>
                </c:pt>
                <c:pt idx="23">
                  <c:v>-1500</c:v>
                </c:pt>
                <c:pt idx="24" formatCode="General">
                  <c:v>-1187</c:v>
                </c:pt>
                <c:pt idx="25" formatCode="General">
                  <c:v>-1070</c:v>
                </c:pt>
                <c:pt idx="26" formatCode="General">
                  <c:v>-1004</c:v>
                </c:pt>
                <c:pt idx="27" formatCode="General">
                  <c:v>-981</c:v>
                </c:pt>
                <c:pt idx="28" formatCode="General">
                  <c:v>-711</c:v>
                </c:pt>
                <c:pt idx="29" formatCode="General">
                  <c:v>-471</c:v>
                </c:pt>
                <c:pt idx="30" formatCode="General">
                  <c:v>-171</c:v>
                </c:pt>
                <c:pt idx="31" formatCode="General">
                  <c:v>0</c:v>
                </c:pt>
                <c:pt idx="32" formatCode="General">
                  <c:v>10</c:v>
                </c:pt>
                <c:pt idx="33" formatCode="General">
                  <c:v>171</c:v>
                </c:pt>
                <c:pt idx="34" formatCode="General">
                  <c:v>471</c:v>
                </c:pt>
                <c:pt idx="35" formatCode="General">
                  <c:v>711</c:v>
                </c:pt>
                <c:pt idx="36">
                  <c:v>900</c:v>
                </c:pt>
                <c:pt idx="37">
                  <c:v>900</c:v>
                </c:pt>
                <c:pt idx="38">
                  <c:v>900</c:v>
                </c:pt>
                <c:pt idx="39">
                  <c:v>900</c:v>
                </c:pt>
                <c:pt idx="40">
                  <c:v>900</c:v>
                </c:pt>
                <c:pt idx="41">
                  <c:v>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2A-425B-867F-A132CA7E6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884288"/>
        <c:axId val="103885824"/>
      </c:scatterChart>
      <c:valAx>
        <c:axId val="103884288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out"/>
        <c:minorTickMark val="none"/>
        <c:tickLblPos val="nextTo"/>
        <c:crossAx val="103885824"/>
        <c:crosses val="autoZero"/>
        <c:crossBetween val="midCat"/>
      </c:valAx>
      <c:valAx>
        <c:axId val="103885824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crossAx val="1038842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Swing!$G$4:$G$5997</c:f>
              <c:numCache>
                <c:formatCode>General</c:formatCode>
                <c:ptCount val="5994"/>
                <c:pt idx="0">
                  <c:v>-12.840017</c:v>
                </c:pt>
                <c:pt idx="1">
                  <c:v>-12.814014</c:v>
                </c:pt>
                <c:pt idx="2">
                  <c:v>-12.751609999999999</c:v>
                </c:pt>
                <c:pt idx="3">
                  <c:v>-12.791191</c:v>
                </c:pt>
                <c:pt idx="4">
                  <c:v>-12.794369</c:v>
                </c:pt>
                <c:pt idx="5">
                  <c:v>-12.819216000000001</c:v>
                </c:pt>
                <c:pt idx="6">
                  <c:v>-12.876711</c:v>
                </c:pt>
                <c:pt idx="7">
                  <c:v>-12.814014</c:v>
                </c:pt>
                <c:pt idx="8">
                  <c:v>-12.835106</c:v>
                </c:pt>
                <c:pt idx="9">
                  <c:v>-12.862553</c:v>
                </c:pt>
                <c:pt idx="10">
                  <c:v>-12.843773000000001</c:v>
                </c:pt>
                <c:pt idx="11">
                  <c:v>-12.867754</c:v>
                </c:pt>
                <c:pt idx="12">
                  <c:v>-12.825283000000001</c:v>
                </c:pt>
                <c:pt idx="13">
                  <c:v>-12.83395</c:v>
                </c:pt>
                <c:pt idx="14">
                  <c:v>-12.852152</c:v>
                </c:pt>
                <c:pt idx="15">
                  <c:v>-12.853596</c:v>
                </c:pt>
                <c:pt idx="16">
                  <c:v>-12.819794</c:v>
                </c:pt>
                <c:pt idx="17">
                  <c:v>-13.846601</c:v>
                </c:pt>
                <c:pt idx="18">
                  <c:v>-16.312214000000001</c:v>
                </c:pt>
                <c:pt idx="19">
                  <c:v>-9.7558364999999991</c:v>
                </c:pt>
                <c:pt idx="20">
                  <c:v>-6.0501956999999997</c:v>
                </c:pt>
                <c:pt idx="21">
                  <c:v>-2.0391712000000002</c:v>
                </c:pt>
                <c:pt idx="22">
                  <c:v>-7.8617010000000001</c:v>
                </c:pt>
                <c:pt idx="23">
                  <c:v>-8.0546970000000009</c:v>
                </c:pt>
                <c:pt idx="24">
                  <c:v>-7.6753501999999996</c:v>
                </c:pt>
                <c:pt idx="25">
                  <c:v>-5.2314071999999996</c:v>
                </c:pt>
                <c:pt idx="26">
                  <c:v>-4.8393477999999996</c:v>
                </c:pt>
                <c:pt idx="27">
                  <c:v>-8.1708411999999999</c:v>
                </c:pt>
                <c:pt idx="28">
                  <c:v>-8.7876778000000009</c:v>
                </c:pt>
                <c:pt idx="29">
                  <c:v>-9.5362606000000003</c:v>
                </c:pt>
                <c:pt idx="30">
                  <c:v>-10.265484000000001</c:v>
                </c:pt>
                <c:pt idx="31">
                  <c:v>-10.32789</c:v>
                </c:pt>
                <c:pt idx="32">
                  <c:v>-9.9046287999999993</c:v>
                </c:pt>
                <c:pt idx="33">
                  <c:v>-8.8830203999999995</c:v>
                </c:pt>
                <c:pt idx="34">
                  <c:v>-8.9795189000000004</c:v>
                </c:pt>
                <c:pt idx="35">
                  <c:v>-7.3664988999999998</c:v>
                </c:pt>
                <c:pt idx="36">
                  <c:v>-4.0237369999999997</c:v>
                </c:pt>
                <c:pt idx="37">
                  <c:v>1.2605417000000001</c:v>
                </c:pt>
                <c:pt idx="38">
                  <c:v>1.0929704</c:v>
                </c:pt>
                <c:pt idx="39">
                  <c:v>-1.3636849</c:v>
                </c:pt>
                <c:pt idx="40">
                  <c:v>-1.9998786</c:v>
                </c:pt>
                <c:pt idx="41">
                  <c:v>-2.0255918999999998</c:v>
                </c:pt>
                <c:pt idx="42">
                  <c:v>-2.0047902999999998</c:v>
                </c:pt>
                <c:pt idx="43">
                  <c:v>-2.0125909000000002</c:v>
                </c:pt>
                <c:pt idx="44">
                  <c:v>-2.0010343000000002</c:v>
                </c:pt>
                <c:pt idx="45">
                  <c:v>-1.9891886999999999</c:v>
                </c:pt>
                <c:pt idx="46">
                  <c:v>-2.0094128000000002</c:v>
                </c:pt>
                <c:pt idx="47">
                  <c:v>-2.0071015000000001</c:v>
                </c:pt>
                <c:pt idx="48">
                  <c:v>-1.9862995000000001</c:v>
                </c:pt>
                <c:pt idx="49">
                  <c:v>-2.0059456999999998</c:v>
                </c:pt>
                <c:pt idx="50">
                  <c:v>-2.0079684000000002</c:v>
                </c:pt>
                <c:pt idx="51">
                  <c:v>-2.0203915000000001</c:v>
                </c:pt>
                <c:pt idx="52">
                  <c:v>-2.0088347999999998</c:v>
                </c:pt>
                <c:pt idx="53">
                  <c:v>-1.9790766</c:v>
                </c:pt>
                <c:pt idx="54">
                  <c:v>-2.0108576</c:v>
                </c:pt>
                <c:pt idx="55">
                  <c:v>-1.9923668000000001</c:v>
                </c:pt>
                <c:pt idx="56">
                  <c:v>-2.0062346</c:v>
                </c:pt>
                <c:pt idx="57">
                  <c:v>-2.0120130000000001</c:v>
                </c:pt>
                <c:pt idx="58">
                  <c:v>-1.9941001</c:v>
                </c:pt>
                <c:pt idx="59">
                  <c:v>-1.9831213999999999</c:v>
                </c:pt>
                <c:pt idx="60">
                  <c:v>-1.9961226000000001</c:v>
                </c:pt>
                <c:pt idx="61">
                  <c:v>-1.9793655999999999</c:v>
                </c:pt>
                <c:pt idx="62">
                  <c:v>-0.42123997000000002</c:v>
                </c:pt>
                <c:pt idx="63">
                  <c:v>3.7735357</c:v>
                </c:pt>
                <c:pt idx="64">
                  <c:v>3.8665666999999999</c:v>
                </c:pt>
                <c:pt idx="65">
                  <c:v>23.141617</c:v>
                </c:pt>
                <c:pt idx="66">
                  <c:v>33.297027999999997</c:v>
                </c:pt>
                <c:pt idx="67">
                  <c:v>42.271338999999998</c:v>
                </c:pt>
                <c:pt idx="68">
                  <c:v>43.609023999999998</c:v>
                </c:pt>
                <c:pt idx="69">
                  <c:v>49.598548999999998</c:v>
                </c:pt>
                <c:pt idx="70">
                  <c:v>55.323715</c:v>
                </c:pt>
                <c:pt idx="71">
                  <c:v>58.830002</c:v>
                </c:pt>
                <c:pt idx="72">
                  <c:v>60.471046000000001</c:v>
                </c:pt>
                <c:pt idx="73">
                  <c:v>61.341552999999998</c:v>
                </c:pt>
                <c:pt idx="74">
                  <c:v>62.951973000000002</c:v>
                </c:pt>
                <c:pt idx="75">
                  <c:v>62.594292000000003</c:v>
                </c:pt>
                <c:pt idx="76">
                  <c:v>63.597983999999997</c:v>
                </c:pt>
                <c:pt idx="77">
                  <c:v>67.756943000000007</c:v>
                </c:pt>
                <c:pt idx="78">
                  <c:v>70.878967000000003</c:v>
                </c:pt>
                <c:pt idx="79">
                  <c:v>76.461699999999993</c:v>
                </c:pt>
                <c:pt idx="80">
                  <c:v>83.636353</c:v>
                </c:pt>
                <c:pt idx="81">
                  <c:v>90.351348999999999</c:v>
                </c:pt>
                <c:pt idx="82">
                  <c:v>96.041259999999994</c:v>
                </c:pt>
                <c:pt idx="83">
                  <c:v>98.380324999999999</c:v>
                </c:pt>
                <c:pt idx="84">
                  <c:v>99.443541999999994</c:v>
                </c:pt>
                <c:pt idx="85">
                  <c:v>99.852645999999993</c:v>
                </c:pt>
                <c:pt idx="86">
                  <c:v>100.06297000000001</c:v>
                </c:pt>
                <c:pt idx="87">
                  <c:v>95.631576999999993</c:v>
                </c:pt>
                <c:pt idx="88">
                  <c:v>93.541565000000006</c:v>
                </c:pt>
                <c:pt idx="89">
                  <c:v>88.361571999999995</c:v>
                </c:pt>
                <c:pt idx="90">
                  <c:v>80.321044999999998</c:v>
                </c:pt>
                <c:pt idx="91">
                  <c:v>72.616225999999997</c:v>
                </c:pt>
                <c:pt idx="92">
                  <c:v>66.458252000000002</c:v>
                </c:pt>
                <c:pt idx="93">
                  <c:v>61.375061000000002</c:v>
                </c:pt>
                <c:pt idx="94">
                  <c:v>57.436844000000001</c:v>
                </c:pt>
                <c:pt idx="95">
                  <c:v>52.277672000000003</c:v>
                </c:pt>
                <c:pt idx="96">
                  <c:v>43.195296999999997</c:v>
                </c:pt>
                <c:pt idx="97">
                  <c:v>32.616622999999997</c:v>
                </c:pt>
                <c:pt idx="98">
                  <c:v>28.447852999999999</c:v>
                </c:pt>
                <c:pt idx="99">
                  <c:v>16.44136</c:v>
                </c:pt>
                <c:pt idx="100">
                  <c:v>9.3932456999999996</c:v>
                </c:pt>
                <c:pt idx="101">
                  <c:v>5.2949685999999998</c:v>
                </c:pt>
                <c:pt idx="102">
                  <c:v>2.0784636000000001</c:v>
                </c:pt>
                <c:pt idx="103">
                  <c:v>-1.7499659000000001</c:v>
                </c:pt>
                <c:pt idx="104">
                  <c:v>-2.0024785999999999</c:v>
                </c:pt>
                <c:pt idx="105">
                  <c:v>-1.9995897</c:v>
                </c:pt>
                <c:pt idx="106">
                  <c:v>-2.0039234000000001</c:v>
                </c:pt>
                <c:pt idx="107">
                  <c:v>-2.0120130000000001</c:v>
                </c:pt>
                <c:pt idx="108">
                  <c:v>-2.0024785999999999</c:v>
                </c:pt>
                <c:pt idx="109">
                  <c:v>-2.0036345</c:v>
                </c:pt>
                <c:pt idx="110">
                  <c:v>-2.0065236</c:v>
                </c:pt>
                <c:pt idx="111">
                  <c:v>-1.9984341000000001</c:v>
                </c:pt>
                <c:pt idx="112">
                  <c:v>-1.9993007</c:v>
                </c:pt>
                <c:pt idx="113">
                  <c:v>-1.9912109</c:v>
                </c:pt>
                <c:pt idx="114">
                  <c:v>-2.0047902999999998</c:v>
                </c:pt>
                <c:pt idx="115">
                  <c:v>-2.0010343000000002</c:v>
                </c:pt>
                <c:pt idx="116">
                  <c:v>-2.0013231999999999</c:v>
                </c:pt>
                <c:pt idx="117">
                  <c:v>-2.0013231999999999</c:v>
                </c:pt>
                <c:pt idx="118">
                  <c:v>-1.9972782</c:v>
                </c:pt>
                <c:pt idx="119">
                  <c:v>-2.0007453000000002</c:v>
                </c:pt>
                <c:pt idx="120">
                  <c:v>-1.9923668000000001</c:v>
                </c:pt>
                <c:pt idx="121">
                  <c:v>-2.0021895999999999</c:v>
                </c:pt>
                <c:pt idx="122">
                  <c:v>-1.9929444999999999</c:v>
                </c:pt>
                <c:pt idx="123">
                  <c:v>-2.0007453000000002</c:v>
                </c:pt>
                <c:pt idx="124">
                  <c:v>-2.0033455</c:v>
                </c:pt>
                <c:pt idx="125">
                  <c:v>-4.2791395000000003</c:v>
                </c:pt>
                <c:pt idx="126">
                  <c:v>-5.0178976000000004</c:v>
                </c:pt>
                <c:pt idx="127">
                  <c:v>-19.181442000000001</c:v>
                </c:pt>
                <c:pt idx="128">
                  <c:v>-25.419720000000002</c:v>
                </c:pt>
                <c:pt idx="129">
                  <c:v>-31.749877999999999</c:v>
                </c:pt>
                <c:pt idx="130">
                  <c:v>-38.403038000000002</c:v>
                </c:pt>
                <c:pt idx="131">
                  <c:v>-42.631042000000001</c:v>
                </c:pt>
                <c:pt idx="132">
                  <c:v>-44.630051000000002</c:v>
                </c:pt>
                <c:pt idx="133">
                  <c:v>-45.441330000000001</c:v>
                </c:pt>
                <c:pt idx="134">
                  <c:v>-45.168593999999999</c:v>
                </c:pt>
                <c:pt idx="135">
                  <c:v>-44.535575999999999</c:v>
                </c:pt>
                <c:pt idx="136">
                  <c:v>-43.983749000000003</c:v>
                </c:pt>
                <c:pt idx="137">
                  <c:v>-42.514029999999998</c:v>
                </c:pt>
                <c:pt idx="138">
                  <c:v>-41.869461000000001</c:v>
                </c:pt>
                <c:pt idx="139">
                  <c:v>-39.671677000000003</c:v>
                </c:pt>
                <c:pt idx="140">
                  <c:v>-38.132904000000003</c:v>
                </c:pt>
                <c:pt idx="141">
                  <c:v>-37.498154</c:v>
                </c:pt>
                <c:pt idx="142">
                  <c:v>-36.582580999999998</c:v>
                </c:pt>
                <c:pt idx="143">
                  <c:v>-35.407271999999999</c:v>
                </c:pt>
                <c:pt idx="144">
                  <c:v>-34.645682999999998</c:v>
                </c:pt>
                <c:pt idx="145">
                  <c:v>-34.290030999999999</c:v>
                </c:pt>
                <c:pt idx="146">
                  <c:v>-34.294074999999999</c:v>
                </c:pt>
                <c:pt idx="147">
                  <c:v>-34.313431000000001</c:v>
                </c:pt>
                <c:pt idx="148">
                  <c:v>-34.339142000000002</c:v>
                </c:pt>
                <c:pt idx="149">
                  <c:v>-34.355034000000003</c:v>
                </c:pt>
                <c:pt idx="150">
                  <c:v>-33.676079000000001</c:v>
                </c:pt>
                <c:pt idx="151">
                  <c:v>-29.235149</c:v>
                </c:pt>
                <c:pt idx="152">
                  <c:v>-26.702511000000001</c:v>
                </c:pt>
                <c:pt idx="153">
                  <c:v>-25.180499999999999</c:v>
                </c:pt>
                <c:pt idx="154">
                  <c:v>-24.363731000000001</c:v>
                </c:pt>
                <c:pt idx="155">
                  <c:v>-24.090129999999998</c:v>
                </c:pt>
                <c:pt idx="156">
                  <c:v>-24.171890000000001</c:v>
                </c:pt>
                <c:pt idx="157">
                  <c:v>-25.709503000000002</c:v>
                </c:pt>
                <c:pt idx="158">
                  <c:v>-26.279827000000001</c:v>
                </c:pt>
                <c:pt idx="159">
                  <c:v>-27.039097000000002</c:v>
                </c:pt>
                <c:pt idx="160">
                  <c:v>-27.443871000000001</c:v>
                </c:pt>
                <c:pt idx="161">
                  <c:v>-27.214179999999999</c:v>
                </c:pt>
                <c:pt idx="162">
                  <c:v>-26.738914000000001</c:v>
                </c:pt>
                <c:pt idx="163">
                  <c:v>-25.700835999999999</c:v>
                </c:pt>
                <c:pt idx="164">
                  <c:v>-25.192345</c:v>
                </c:pt>
                <c:pt idx="165">
                  <c:v>-25.017551000000001</c:v>
                </c:pt>
                <c:pt idx="166">
                  <c:v>-24.721989000000001</c:v>
                </c:pt>
                <c:pt idx="167">
                  <c:v>-23.781856999999999</c:v>
                </c:pt>
                <c:pt idx="168">
                  <c:v>-23.495251</c:v>
                </c:pt>
                <c:pt idx="169">
                  <c:v>-23.225978999999999</c:v>
                </c:pt>
                <c:pt idx="170">
                  <c:v>-21.398586000000002</c:v>
                </c:pt>
                <c:pt idx="171">
                  <c:v>-16.237960999999999</c:v>
                </c:pt>
                <c:pt idx="172">
                  <c:v>-11.191172</c:v>
                </c:pt>
                <c:pt idx="173">
                  <c:v>-7.5886754999999999</c:v>
                </c:pt>
                <c:pt idx="174">
                  <c:v>-4.9647379000000003</c:v>
                </c:pt>
                <c:pt idx="175">
                  <c:v>-2.0573730000000001</c:v>
                </c:pt>
                <c:pt idx="176">
                  <c:v>-2.0047902999999998</c:v>
                </c:pt>
                <c:pt idx="177">
                  <c:v>-1.9920777999999999</c:v>
                </c:pt>
                <c:pt idx="178">
                  <c:v>-2.0073905000000001</c:v>
                </c:pt>
                <c:pt idx="179">
                  <c:v>-1.9938114</c:v>
                </c:pt>
                <c:pt idx="180">
                  <c:v>-1.9995897</c:v>
                </c:pt>
                <c:pt idx="181">
                  <c:v>-2.0094128000000002</c:v>
                </c:pt>
                <c:pt idx="182">
                  <c:v>-2.0059456999999998</c:v>
                </c:pt>
                <c:pt idx="183">
                  <c:v>-1.9969893000000001</c:v>
                </c:pt>
                <c:pt idx="184">
                  <c:v>-2.0073905000000001</c:v>
                </c:pt>
                <c:pt idx="185">
                  <c:v>-2.0151911</c:v>
                </c:pt>
                <c:pt idx="186">
                  <c:v>-2.0088347999999998</c:v>
                </c:pt>
                <c:pt idx="187">
                  <c:v>-2.0120130000000001</c:v>
                </c:pt>
                <c:pt idx="188">
                  <c:v>-1.9958336000000001</c:v>
                </c:pt>
                <c:pt idx="189">
                  <c:v>-1.9967005</c:v>
                </c:pt>
                <c:pt idx="190">
                  <c:v>-1.9903443000000001</c:v>
                </c:pt>
                <c:pt idx="191">
                  <c:v>-1.9967005</c:v>
                </c:pt>
                <c:pt idx="192">
                  <c:v>-2.0036345</c:v>
                </c:pt>
                <c:pt idx="193">
                  <c:v>-1.9987227999999999</c:v>
                </c:pt>
                <c:pt idx="194">
                  <c:v>-2.0007453000000002</c:v>
                </c:pt>
                <c:pt idx="195">
                  <c:v>-1.9955446999999999</c:v>
                </c:pt>
                <c:pt idx="196">
                  <c:v>-1.9923668000000001</c:v>
                </c:pt>
                <c:pt idx="197">
                  <c:v>-1.9903443000000001</c:v>
                </c:pt>
                <c:pt idx="198">
                  <c:v>-2.0053678000000001</c:v>
                </c:pt>
                <c:pt idx="199">
                  <c:v>-1.9883218</c:v>
                </c:pt>
                <c:pt idx="200">
                  <c:v>-1.9920777999999999</c:v>
                </c:pt>
                <c:pt idx="201">
                  <c:v>-2.0004563000000002</c:v>
                </c:pt>
                <c:pt idx="202">
                  <c:v>-2.0021895999999999</c:v>
                </c:pt>
                <c:pt idx="203">
                  <c:v>-1.9935224</c:v>
                </c:pt>
                <c:pt idx="204">
                  <c:v>-1.9967005</c:v>
                </c:pt>
                <c:pt idx="205">
                  <c:v>-1.9909222</c:v>
                </c:pt>
                <c:pt idx="206">
                  <c:v>-1.9900553000000001</c:v>
                </c:pt>
                <c:pt idx="207">
                  <c:v>-2.0001674</c:v>
                </c:pt>
                <c:pt idx="208">
                  <c:v>-1.9998786</c:v>
                </c:pt>
                <c:pt idx="209">
                  <c:v>-2.0056566999999998</c:v>
                </c:pt>
                <c:pt idx="210">
                  <c:v>-1.9981450999999999</c:v>
                </c:pt>
                <c:pt idx="211">
                  <c:v>-1.9949669999999999</c:v>
                </c:pt>
                <c:pt idx="212">
                  <c:v>-2.0091237999999998</c:v>
                </c:pt>
                <c:pt idx="213">
                  <c:v>-2.0007453000000002</c:v>
                </c:pt>
                <c:pt idx="214">
                  <c:v>-1.9975672</c:v>
                </c:pt>
                <c:pt idx="215">
                  <c:v>-2.0108576</c:v>
                </c:pt>
                <c:pt idx="216">
                  <c:v>-2.0071015000000001</c:v>
                </c:pt>
                <c:pt idx="217">
                  <c:v>-2.0073905000000001</c:v>
                </c:pt>
                <c:pt idx="218">
                  <c:v>-1.9958336000000001</c:v>
                </c:pt>
                <c:pt idx="219">
                  <c:v>-1.9961226000000001</c:v>
                </c:pt>
                <c:pt idx="220">
                  <c:v>-2.0068125999999999</c:v>
                </c:pt>
                <c:pt idx="221">
                  <c:v>-1.9877441</c:v>
                </c:pt>
                <c:pt idx="222">
                  <c:v>-2.0019011</c:v>
                </c:pt>
                <c:pt idx="223">
                  <c:v>-1.9891886999999999</c:v>
                </c:pt>
                <c:pt idx="224">
                  <c:v>-1.9897663999999999</c:v>
                </c:pt>
                <c:pt idx="225">
                  <c:v>-1.994678</c:v>
                </c:pt>
                <c:pt idx="226">
                  <c:v>-1.994678</c:v>
                </c:pt>
                <c:pt idx="227">
                  <c:v>-2.0047902999999998</c:v>
                </c:pt>
                <c:pt idx="228">
                  <c:v>-2.0007453000000002</c:v>
                </c:pt>
                <c:pt idx="229">
                  <c:v>-2.0073905000000001</c:v>
                </c:pt>
                <c:pt idx="230">
                  <c:v>-2.0027675999999999</c:v>
                </c:pt>
                <c:pt idx="231">
                  <c:v>-2.0117240000000001</c:v>
                </c:pt>
                <c:pt idx="232">
                  <c:v>-2.0120130000000001</c:v>
                </c:pt>
                <c:pt idx="233">
                  <c:v>-2.0050788000000002</c:v>
                </c:pt>
                <c:pt idx="234">
                  <c:v>-2.0027675999999999</c:v>
                </c:pt>
                <c:pt idx="235">
                  <c:v>-1.9865885000000001</c:v>
                </c:pt>
                <c:pt idx="236">
                  <c:v>-2.5999574999999999</c:v>
                </c:pt>
                <c:pt idx="237">
                  <c:v>-4.8087225</c:v>
                </c:pt>
                <c:pt idx="238">
                  <c:v>-4.8000555</c:v>
                </c:pt>
                <c:pt idx="239">
                  <c:v>-23.245049000000002</c:v>
                </c:pt>
                <c:pt idx="240">
                  <c:v>-44.814964000000003</c:v>
                </c:pt>
                <c:pt idx="241">
                  <c:v>-64.932784999999996</c:v>
                </c:pt>
                <c:pt idx="242">
                  <c:v>-86.166686999999996</c:v>
                </c:pt>
                <c:pt idx="243">
                  <c:v>-86.634720000000002</c:v>
                </c:pt>
                <c:pt idx="244">
                  <c:v>-85.169051999999994</c:v>
                </c:pt>
                <c:pt idx="245">
                  <c:v>-84.277466000000004</c:v>
                </c:pt>
                <c:pt idx="246">
                  <c:v>-83.979293999999996</c:v>
                </c:pt>
                <c:pt idx="247">
                  <c:v>-81.842758000000003</c:v>
                </c:pt>
                <c:pt idx="248">
                  <c:v>-81.252502000000007</c:v>
                </c:pt>
                <c:pt idx="249">
                  <c:v>-77.405868999999996</c:v>
                </c:pt>
                <c:pt idx="250">
                  <c:v>-76.628983000000005</c:v>
                </c:pt>
                <c:pt idx="251">
                  <c:v>-78.764358999999999</c:v>
                </c:pt>
                <c:pt idx="252">
                  <c:v>-81.600066999999996</c:v>
                </c:pt>
                <c:pt idx="253">
                  <c:v>-84.463515999999998</c:v>
                </c:pt>
                <c:pt idx="254">
                  <c:v>-86.342055999999999</c:v>
                </c:pt>
                <c:pt idx="255">
                  <c:v>-89.393874999999994</c:v>
                </c:pt>
                <c:pt idx="256">
                  <c:v>-91.390868999999995</c:v>
                </c:pt>
                <c:pt idx="257">
                  <c:v>-94.439514000000003</c:v>
                </c:pt>
                <c:pt idx="258">
                  <c:v>-95.406218999999993</c:v>
                </c:pt>
                <c:pt idx="259">
                  <c:v>-98.143996999999999</c:v>
                </c:pt>
                <c:pt idx="260">
                  <c:v>-100.37009999999999</c:v>
                </c:pt>
                <c:pt idx="261">
                  <c:v>-100.40131</c:v>
                </c:pt>
                <c:pt idx="262">
                  <c:v>-100.38916</c:v>
                </c:pt>
                <c:pt idx="263">
                  <c:v>-100.42845</c:v>
                </c:pt>
                <c:pt idx="264">
                  <c:v>-100.39639</c:v>
                </c:pt>
                <c:pt idx="265">
                  <c:v>-100.4117</c:v>
                </c:pt>
                <c:pt idx="266">
                  <c:v>-100.39436000000001</c:v>
                </c:pt>
                <c:pt idx="267">
                  <c:v>-100.28949</c:v>
                </c:pt>
                <c:pt idx="268">
                  <c:v>-99.848312000000007</c:v>
                </c:pt>
                <c:pt idx="269">
                  <c:v>-98.447936999999996</c:v>
                </c:pt>
                <c:pt idx="270">
                  <c:v>-95.810715000000002</c:v>
                </c:pt>
                <c:pt idx="271">
                  <c:v>-92.836319000000003</c:v>
                </c:pt>
                <c:pt idx="272">
                  <c:v>-89.404572000000002</c:v>
                </c:pt>
                <c:pt idx="273">
                  <c:v>-86.513962000000006</c:v>
                </c:pt>
                <c:pt idx="274">
                  <c:v>-82.399506000000002</c:v>
                </c:pt>
                <c:pt idx="275">
                  <c:v>-73.065781000000001</c:v>
                </c:pt>
                <c:pt idx="276">
                  <c:v>-58.570557000000001</c:v>
                </c:pt>
                <c:pt idx="277">
                  <c:v>-28.887875000000001</c:v>
                </c:pt>
                <c:pt idx="278">
                  <c:v>-18.789959</c:v>
                </c:pt>
                <c:pt idx="279">
                  <c:v>-11.238554000000001</c:v>
                </c:pt>
                <c:pt idx="280">
                  <c:v>-6.1758746999999996</c:v>
                </c:pt>
                <c:pt idx="281">
                  <c:v>-2.5843563000000001</c:v>
                </c:pt>
                <c:pt idx="282">
                  <c:v>1.7308973999999999</c:v>
                </c:pt>
                <c:pt idx="283">
                  <c:v>1.9926554999999999</c:v>
                </c:pt>
                <c:pt idx="284">
                  <c:v>2.0019011</c:v>
                </c:pt>
                <c:pt idx="285">
                  <c:v>2.0079684000000002</c:v>
                </c:pt>
                <c:pt idx="286">
                  <c:v>1.9981450999999999</c:v>
                </c:pt>
                <c:pt idx="287">
                  <c:v>2.0001674</c:v>
                </c:pt>
                <c:pt idx="288">
                  <c:v>2.0079684000000002</c:v>
                </c:pt>
                <c:pt idx="289">
                  <c:v>4.3103417999999998</c:v>
                </c:pt>
                <c:pt idx="290">
                  <c:v>5.0236758999999997</c:v>
                </c:pt>
                <c:pt idx="291">
                  <c:v>5.0288773000000004</c:v>
                </c:pt>
                <c:pt idx="292">
                  <c:v>24.737010999999999</c:v>
                </c:pt>
                <c:pt idx="293">
                  <c:v>47.780684999999998</c:v>
                </c:pt>
                <c:pt idx="294">
                  <c:v>64.939132999999998</c:v>
                </c:pt>
                <c:pt idx="295">
                  <c:v>67.072204999999997</c:v>
                </c:pt>
                <c:pt idx="296">
                  <c:v>67.885208000000006</c:v>
                </c:pt>
                <c:pt idx="297">
                  <c:v>77.499770999999996</c:v>
                </c:pt>
                <c:pt idx="298">
                  <c:v>80.737365999999994</c:v>
                </c:pt>
                <c:pt idx="299">
                  <c:v>85.310042999999993</c:v>
                </c:pt>
                <c:pt idx="300">
                  <c:v>87.915786999999995</c:v>
                </c:pt>
                <c:pt idx="301">
                  <c:v>88.532043000000002</c:v>
                </c:pt>
                <c:pt idx="302">
                  <c:v>89.192215000000004</c:v>
                </c:pt>
                <c:pt idx="303">
                  <c:v>89.339279000000005</c:v>
                </c:pt>
                <c:pt idx="304">
                  <c:v>89.532561999999999</c:v>
                </c:pt>
                <c:pt idx="305">
                  <c:v>89.425658999999996</c:v>
                </c:pt>
                <c:pt idx="306">
                  <c:v>89.247390999999993</c:v>
                </c:pt>
                <c:pt idx="307">
                  <c:v>88.984191999999993</c:v>
                </c:pt>
                <c:pt idx="308">
                  <c:v>88.870070999999996</c:v>
                </c:pt>
                <c:pt idx="309">
                  <c:v>88.590973000000005</c:v>
                </c:pt>
                <c:pt idx="310">
                  <c:v>88.158187999999996</c:v>
                </c:pt>
                <c:pt idx="311">
                  <c:v>87.898162999999997</c:v>
                </c:pt>
                <c:pt idx="312">
                  <c:v>86.528976</c:v>
                </c:pt>
                <c:pt idx="313">
                  <c:v>86.270981000000006</c:v>
                </c:pt>
                <c:pt idx="314">
                  <c:v>85.610518999999996</c:v>
                </c:pt>
                <c:pt idx="315">
                  <c:v>83.536102</c:v>
                </c:pt>
                <c:pt idx="316">
                  <c:v>80.917357999999993</c:v>
                </c:pt>
                <c:pt idx="317">
                  <c:v>75.779281999999995</c:v>
                </c:pt>
                <c:pt idx="318">
                  <c:v>73.656311000000002</c:v>
                </c:pt>
                <c:pt idx="319">
                  <c:v>70.022034000000005</c:v>
                </c:pt>
                <c:pt idx="320">
                  <c:v>66.670608999999999</c:v>
                </c:pt>
                <c:pt idx="321">
                  <c:v>65.032166000000004</c:v>
                </c:pt>
                <c:pt idx="322">
                  <c:v>62.971908999999997</c:v>
                </c:pt>
                <c:pt idx="323">
                  <c:v>61.537726999999997</c:v>
                </c:pt>
                <c:pt idx="324">
                  <c:v>63.480690000000003</c:v>
                </c:pt>
                <c:pt idx="325">
                  <c:v>65.730484000000004</c:v>
                </c:pt>
                <c:pt idx="326">
                  <c:v>67.384810999999999</c:v>
                </c:pt>
                <c:pt idx="327">
                  <c:v>70.144835999999998</c:v>
                </c:pt>
                <c:pt idx="328">
                  <c:v>71.492050000000006</c:v>
                </c:pt>
                <c:pt idx="329">
                  <c:v>74.416458000000006</c:v>
                </c:pt>
                <c:pt idx="330">
                  <c:v>76.494629000000003</c:v>
                </c:pt>
                <c:pt idx="331">
                  <c:v>77.828261999999995</c:v>
                </c:pt>
                <c:pt idx="332">
                  <c:v>74.532882999999998</c:v>
                </c:pt>
                <c:pt idx="333">
                  <c:v>69.580582000000007</c:v>
                </c:pt>
                <c:pt idx="334">
                  <c:v>60.457175999999997</c:v>
                </c:pt>
                <c:pt idx="335">
                  <c:v>47.155472000000003</c:v>
                </c:pt>
                <c:pt idx="336">
                  <c:v>39.097304999999999</c:v>
                </c:pt>
                <c:pt idx="337">
                  <c:v>22.391010000000001</c:v>
                </c:pt>
                <c:pt idx="338">
                  <c:v>16.432980000000001</c:v>
                </c:pt>
                <c:pt idx="339">
                  <c:v>8.9289570000000005</c:v>
                </c:pt>
                <c:pt idx="340">
                  <c:v>2.1304688000000001</c:v>
                </c:pt>
                <c:pt idx="341">
                  <c:v>-4.3334551000000001</c:v>
                </c:pt>
                <c:pt idx="342">
                  <c:v>-5.0303211000000001</c:v>
                </c:pt>
                <c:pt idx="343">
                  <c:v>-13.781307</c:v>
                </c:pt>
                <c:pt idx="344">
                  <c:v>-46.002403000000001</c:v>
                </c:pt>
                <c:pt idx="345">
                  <c:v>-59.200966000000001</c:v>
                </c:pt>
                <c:pt idx="346">
                  <c:v>-68.022446000000002</c:v>
                </c:pt>
                <c:pt idx="347">
                  <c:v>-73.444823999999997</c:v>
                </c:pt>
                <c:pt idx="348">
                  <c:v>-72.754608000000005</c:v>
                </c:pt>
                <c:pt idx="349">
                  <c:v>-70.980666999999997</c:v>
                </c:pt>
                <c:pt idx="350">
                  <c:v>-68.575149999999994</c:v>
                </c:pt>
                <c:pt idx="351">
                  <c:v>-64.454041000000004</c:v>
                </c:pt>
                <c:pt idx="352">
                  <c:v>-60.885643000000002</c:v>
                </c:pt>
                <c:pt idx="353">
                  <c:v>-59.564712999999998</c:v>
                </c:pt>
                <c:pt idx="354">
                  <c:v>-59.427773000000002</c:v>
                </c:pt>
                <c:pt idx="355">
                  <c:v>-60.833343999999997</c:v>
                </c:pt>
                <c:pt idx="356">
                  <c:v>-60.297981</c:v>
                </c:pt>
                <c:pt idx="357">
                  <c:v>-57.572929000000002</c:v>
                </c:pt>
                <c:pt idx="358">
                  <c:v>-55.233283999999998</c:v>
                </c:pt>
                <c:pt idx="359">
                  <c:v>-52.942467000000001</c:v>
                </c:pt>
                <c:pt idx="360">
                  <c:v>-52.453620999999998</c:v>
                </c:pt>
                <c:pt idx="361">
                  <c:v>-53.245826999999998</c:v>
                </c:pt>
                <c:pt idx="362">
                  <c:v>-56.215308999999998</c:v>
                </c:pt>
                <c:pt idx="363">
                  <c:v>-59.423149000000002</c:v>
                </c:pt>
                <c:pt idx="364">
                  <c:v>-63.493690000000001</c:v>
                </c:pt>
                <c:pt idx="365">
                  <c:v>-66.888748000000007</c:v>
                </c:pt>
                <c:pt idx="366">
                  <c:v>-71.911270000000002</c:v>
                </c:pt>
                <c:pt idx="367">
                  <c:v>-78.726517000000001</c:v>
                </c:pt>
                <c:pt idx="368">
                  <c:v>-81.589386000000005</c:v>
                </c:pt>
                <c:pt idx="369">
                  <c:v>-86.000838999999999</c:v>
                </c:pt>
                <c:pt idx="370">
                  <c:v>-94.428818000000007</c:v>
                </c:pt>
                <c:pt idx="371">
                  <c:v>-97.165145999999993</c:v>
                </c:pt>
                <c:pt idx="372">
                  <c:v>-98.583434999999994</c:v>
                </c:pt>
                <c:pt idx="373">
                  <c:v>-99.342712000000006</c:v>
                </c:pt>
                <c:pt idx="374">
                  <c:v>-99.779266000000007</c:v>
                </c:pt>
                <c:pt idx="375">
                  <c:v>-100.20511999999999</c:v>
                </c:pt>
                <c:pt idx="376">
                  <c:v>-100.33716</c:v>
                </c:pt>
                <c:pt idx="377">
                  <c:v>-97.106200999999999</c:v>
                </c:pt>
                <c:pt idx="378">
                  <c:v>-88.156447999999997</c:v>
                </c:pt>
                <c:pt idx="379">
                  <c:v>-76.718536</c:v>
                </c:pt>
                <c:pt idx="380">
                  <c:v>-78.962845000000002</c:v>
                </c:pt>
                <c:pt idx="381">
                  <c:v>-89.777846999999994</c:v>
                </c:pt>
                <c:pt idx="382">
                  <c:v>-94.414367999999996</c:v>
                </c:pt>
                <c:pt idx="383">
                  <c:v>-97.007401000000002</c:v>
                </c:pt>
                <c:pt idx="384">
                  <c:v>-98.714309999999998</c:v>
                </c:pt>
                <c:pt idx="385">
                  <c:v>-99.400786999999994</c:v>
                </c:pt>
                <c:pt idx="386">
                  <c:v>-99.867676000000003</c:v>
                </c:pt>
                <c:pt idx="387">
                  <c:v>-100.18028</c:v>
                </c:pt>
                <c:pt idx="388">
                  <c:v>-100.26521</c:v>
                </c:pt>
                <c:pt idx="389">
                  <c:v>-100.28574</c:v>
                </c:pt>
                <c:pt idx="390">
                  <c:v>-100.32877999999999</c:v>
                </c:pt>
                <c:pt idx="391">
                  <c:v>-100.34524999999999</c:v>
                </c:pt>
                <c:pt idx="392">
                  <c:v>-100.35507</c:v>
                </c:pt>
                <c:pt idx="393">
                  <c:v>-68.061736999999994</c:v>
                </c:pt>
                <c:pt idx="394">
                  <c:v>-74.648742999999996</c:v>
                </c:pt>
                <c:pt idx="395">
                  <c:v>-99.981796000000003</c:v>
                </c:pt>
                <c:pt idx="396">
                  <c:v>-100.43077</c:v>
                </c:pt>
                <c:pt idx="397">
                  <c:v>-91.692490000000006</c:v>
                </c:pt>
                <c:pt idx="398">
                  <c:v>-79.455444</c:v>
                </c:pt>
                <c:pt idx="399">
                  <c:v>-56.37941</c:v>
                </c:pt>
                <c:pt idx="400">
                  <c:v>-31.512675999999999</c:v>
                </c:pt>
                <c:pt idx="401">
                  <c:v>-14.546646000000001</c:v>
                </c:pt>
                <c:pt idx="402">
                  <c:v>-13.853536999999999</c:v>
                </c:pt>
                <c:pt idx="403">
                  <c:v>-13.491524</c:v>
                </c:pt>
                <c:pt idx="404">
                  <c:v>-12.929871</c:v>
                </c:pt>
                <c:pt idx="405">
                  <c:v>-12.635465999999999</c:v>
                </c:pt>
                <c:pt idx="406">
                  <c:v>-12.221159</c:v>
                </c:pt>
                <c:pt idx="407">
                  <c:v>-11.792986000000001</c:v>
                </c:pt>
                <c:pt idx="408">
                  <c:v>-11.755713999999999</c:v>
                </c:pt>
                <c:pt idx="409">
                  <c:v>-28.679852</c:v>
                </c:pt>
                <c:pt idx="410">
                  <c:v>-53.966095000000003</c:v>
                </c:pt>
                <c:pt idx="411">
                  <c:v>-74.347977</c:v>
                </c:pt>
                <c:pt idx="412">
                  <c:v>-78.095230000000001</c:v>
                </c:pt>
                <c:pt idx="413">
                  <c:v>-78.993178999999998</c:v>
                </c:pt>
                <c:pt idx="414">
                  <c:v>-80.702697999999998</c:v>
                </c:pt>
                <c:pt idx="415">
                  <c:v>-82.809478999999996</c:v>
                </c:pt>
                <c:pt idx="416">
                  <c:v>-83.042632999999995</c:v>
                </c:pt>
                <c:pt idx="417">
                  <c:v>-83.757126</c:v>
                </c:pt>
                <c:pt idx="418">
                  <c:v>-83.992583999999994</c:v>
                </c:pt>
                <c:pt idx="419">
                  <c:v>-85.205460000000002</c:v>
                </c:pt>
                <c:pt idx="420">
                  <c:v>-86.259429999999995</c:v>
                </c:pt>
                <c:pt idx="421">
                  <c:v>-87.010024999999999</c:v>
                </c:pt>
                <c:pt idx="422">
                  <c:v>-69.117446999999999</c:v>
                </c:pt>
                <c:pt idx="423">
                  <c:v>-48.291198999999999</c:v>
                </c:pt>
                <c:pt idx="424">
                  <c:v>-54.318573000000001</c:v>
                </c:pt>
                <c:pt idx="425">
                  <c:v>-75.027801999999994</c:v>
                </c:pt>
                <c:pt idx="426">
                  <c:v>-88.550537000000006</c:v>
                </c:pt>
                <c:pt idx="427">
                  <c:v>-91.399246000000005</c:v>
                </c:pt>
                <c:pt idx="428">
                  <c:v>-91.559310999999994</c:v>
                </c:pt>
                <c:pt idx="429">
                  <c:v>-92.421431999999996</c:v>
                </c:pt>
                <c:pt idx="430">
                  <c:v>-92.056244000000007</c:v>
                </c:pt>
                <c:pt idx="431">
                  <c:v>-87.344009</c:v>
                </c:pt>
                <c:pt idx="432">
                  <c:v>-65.595260999999994</c:v>
                </c:pt>
                <c:pt idx="433">
                  <c:v>-35.129905999999998</c:v>
                </c:pt>
                <c:pt idx="434">
                  <c:v>-11.606922000000001</c:v>
                </c:pt>
                <c:pt idx="435">
                  <c:v>-6.9995747000000001</c:v>
                </c:pt>
                <c:pt idx="436">
                  <c:v>-8.5201416000000005</c:v>
                </c:pt>
                <c:pt idx="437">
                  <c:v>-19.397262999999999</c:v>
                </c:pt>
                <c:pt idx="438">
                  <c:v>-17.880741</c:v>
                </c:pt>
                <c:pt idx="439">
                  <c:v>-24.862404000000002</c:v>
                </c:pt>
                <c:pt idx="440">
                  <c:v>-31.25901</c:v>
                </c:pt>
                <c:pt idx="441">
                  <c:v>-22.858478999999999</c:v>
                </c:pt>
                <c:pt idx="442">
                  <c:v>-12.921492000000001</c:v>
                </c:pt>
                <c:pt idx="443">
                  <c:v>-17.769217999999999</c:v>
                </c:pt>
                <c:pt idx="444">
                  <c:v>-31.037700999999998</c:v>
                </c:pt>
                <c:pt idx="445">
                  <c:v>-40.296599999999998</c:v>
                </c:pt>
                <c:pt idx="446">
                  <c:v>-41.552810999999998</c:v>
                </c:pt>
                <c:pt idx="447">
                  <c:v>-26.253532</c:v>
                </c:pt>
                <c:pt idx="448">
                  <c:v>-22.120875999999999</c:v>
                </c:pt>
                <c:pt idx="449">
                  <c:v>-2.3691133999999998</c:v>
                </c:pt>
                <c:pt idx="450">
                  <c:v>-1.5896174999999999</c:v>
                </c:pt>
                <c:pt idx="451">
                  <c:v>-3.5825619999999998</c:v>
                </c:pt>
                <c:pt idx="452">
                  <c:v>2.9784378999999999</c:v>
                </c:pt>
                <c:pt idx="453">
                  <c:v>3.8963250999999999</c:v>
                </c:pt>
                <c:pt idx="454">
                  <c:v>19.333697999999998</c:v>
                </c:pt>
                <c:pt idx="455">
                  <c:v>7.3072710000000001</c:v>
                </c:pt>
                <c:pt idx="456">
                  <c:v>12.878155</c:v>
                </c:pt>
                <c:pt idx="457">
                  <c:v>23.529343000000001</c:v>
                </c:pt>
                <c:pt idx="458">
                  <c:v>29.125361999999999</c:v>
                </c:pt>
                <c:pt idx="459">
                  <c:v>40.218018000000001</c:v>
                </c:pt>
                <c:pt idx="460">
                  <c:v>55.714615000000002</c:v>
                </c:pt>
                <c:pt idx="461">
                  <c:v>64.870956000000007</c:v>
                </c:pt>
                <c:pt idx="462">
                  <c:v>75.142792</c:v>
                </c:pt>
                <c:pt idx="463">
                  <c:v>78.142899</c:v>
                </c:pt>
                <c:pt idx="464">
                  <c:v>82.740416999999994</c:v>
                </c:pt>
                <c:pt idx="465">
                  <c:v>84.731917999999993</c:v>
                </c:pt>
                <c:pt idx="466">
                  <c:v>86.610457999999994</c:v>
                </c:pt>
                <c:pt idx="467">
                  <c:v>89.096587999999997</c:v>
                </c:pt>
                <c:pt idx="468">
                  <c:v>89.216766000000007</c:v>
                </c:pt>
                <c:pt idx="469">
                  <c:v>89.098022</c:v>
                </c:pt>
                <c:pt idx="470">
                  <c:v>90.590851000000001</c:v>
                </c:pt>
                <c:pt idx="471">
                  <c:v>91.548614999999998</c:v>
                </c:pt>
                <c:pt idx="472">
                  <c:v>94.396179000000004</c:v>
                </c:pt>
                <c:pt idx="473">
                  <c:v>97.929901000000001</c:v>
                </c:pt>
                <c:pt idx="474">
                  <c:v>100.37154</c:v>
                </c:pt>
                <c:pt idx="475">
                  <c:v>100.37444000000001</c:v>
                </c:pt>
                <c:pt idx="476">
                  <c:v>100.37212</c:v>
                </c:pt>
                <c:pt idx="477">
                  <c:v>100.35796000000001</c:v>
                </c:pt>
                <c:pt idx="478">
                  <c:v>100.36199999999999</c:v>
                </c:pt>
                <c:pt idx="479">
                  <c:v>100.40245</c:v>
                </c:pt>
                <c:pt idx="480">
                  <c:v>100.41603000000001</c:v>
                </c:pt>
                <c:pt idx="481">
                  <c:v>100.42440999999999</c:v>
                </c:pt>
                <c:pt idx="482">
                  <c:v>100.38512</c:v>
                </c:pt>
                <c:pt idx="483">
                  <c:v>100.37848</c:v>
                </c:pt>
                <c:pt idx="484">
                  <c:v>100.3909</c:v>
                </c:pt>
                <c:pt idx="485">
                  <c:v>100.36519</c:v>
                </c:pt>
                <c:pt idx="486">
                  <c:v>100.3802</c:v>
                </c:pt>
                <c:pt idx="487">
                  <c:v>100.35941</c:v>
                </c:pt>
                <c:pt idx="488">
                  <c:v>100.11816</c:v>
                </c:pt>
                <c:pt idx="489">
                  <c:v>98.534606999999994</c:v>
                </c:pt>
                <c:pt idx="490">
                  <c:v>92.972686999999993</c:v>
                </c:pt>
                <c:pt idx="491">
                  <c:v>84.626755000000003</c:v>
                </c:pt>
                <c:pt idx="492">
                  <c:v>74.480300999999997</c:v>
                </c:pt>
                <c:pt idx="493">
                  <c:v>59.157921000000002</c:v>
                </c:pt>
                <c:pt idx="494">
                  <c:v>45.441040000000001</c:v>
                </c:pt>
                <c:pt idx="495">
                  <c:v>33.278824</c:v>
                </c:pt>
                <c:pt idx="496">
                  <c:v>21.894653000000002</c:v>
                </c:pt>
                <c:pt idx="497">
                  <c:v>9.3475970999999998</c:v>
                </c:pt>
                <c:pt idx="498">
                  <c:v>6.5820904000000002</c:v>
                </c:pt>
                <c:pt idx="499">
                  <c:v>2.1972084000000001</c:v>
                </c:pt>
                <c:pt idx="500">
                  <c:v>-1.8629321999999999</c:v>
                </c:pt>
                <c:pt idx="501">
                  <c:v>-2.0030565</c:v>
                </c:pt>
                <c:pt idx="502">
                  <c:v>-2.0042124000000001</c:v>
                </c:pt>
                <c:pt idx="503">
                  <c:v>-2.0047902999999998</c:v>
                </c:pt>
                <c:pt idx="504">
                  <c:v>-2.0082569000000001</c:v>
                </c:pt>
                <c:pt idx="505">
                  <c:v>-3.6738596000000001</c:v>
                </c:pt>
                <c:pt idx="506">
                  <c:v>-5.0204982999999999</c:v>
                </c:pt>
                <c:pt idx="507">
                  <c:v>-15.110611</c:v>
                </c:pt>
                <c:pt idx="508">
                  <c:v>-21.034549999999999</c:v>
                </c:pt>
                <c:pt idx="509">
                  <c:v>-27.870888000000001</c:v>
                </c:pt>
                <c:pt idx="510">
                  <c:v>-39.361373999999998</c:v>
                </c:pt>
                <c:pt idx="511">
                  <c:v>-47.996796000000003</c:v>
                </c:pt>
                <c:pt idx="512">
                  <c:v>-53.764144999999999</c:v>
                </c:pt>
                <c:pt idx="513">
                  <c:v>-59.039177000000002</c:v>
                </c:pt>
                <c:pt idx="514">
                  <c:v>-62.835532999999998</c:v>
                </c:pt>
                <c:pt idx="515">
                  <c:v>-65.608551000000006</c:v>
                </c:pt>
                <c:pt idx="516">
                  <c:v>-72.967833999999996</c:v>
                </c:pt>
                <c:pt idx="517">
                  <c:v>-86.240936000000005</c:v>
                </c:pt>
                <c:pt idx="518">
                  <c:v>-89.598724000000004</c:v>
                </c:pt>
                <c:pt idx="519">
                  <c:v>-94.324523999999997</c:v>
                </c:pt>
                <c:pt idx="520">
                  <c:v>-97.007401000000002</c:v>
                </c:pt>
                <c:pt idx="521">
                  <c:v>-98.733963000000003</c:v>
                </c:pt>
                <c:pt idx="522">
                  <c:v>-97.626250999999996</c:v>
                </c:pt>
                <c:pt idx="523">
                  <c:v>-92.111130000000003</c:v>
                </c:pt>
                <c:pt idx="524">
                  <c:v>-88.718384</c:v>
                </c:pt>
                <c:pt idx="525">
                  <c:v>-86.961776999999998</c:v>
                </c:pt>
                <c:pt idx="526">
                  <c:v>-86.323273</c:v>
                </c:pt>
                <c:pt idx="527">
                  <c:v>-85.908966000000007</c:v>
                </c:pt>
                <c:pt idx="528">
                  <c:v>-85.667725000000004</c:v>
                </c:pt>
                <c:pt idx="529">
                  <c:v>-85.362624999999994</c:v>
                </c:pt>
                <c:pt idx="530">
                  <c:v>-84.903244000000001</c:v>
                </c:pt>
                <c:pt idx="531">
                  <c:v>-84.692336999999995</c:v>
                </c:pt>
                <c:pt idx="532">
                  <c:v>-85.957504</c:v>
                </c:pt>
                <c:pt idx="533">
                  <c:v>-93.144881999999996</c:v>
                </c:pt>
                <c:pt idx="534">
                  <c:v>-96.312270999999996</c:v>
                </c:pt>
                <c:pt idx="535">
                  <c:v>-98.112792999999996</c:v>
                </c:pt>
                <c:pt idx="536">
                  <c:v>-98.876403999999994</c:v>
                </c:pt>
                <c:pt idx="537">
                  <c:v>-95.437423999999993</c:v>
                </c:pt>
                <c:pt idx="538">
                  <c:v>-94.206940000000003</c:v>
                </c:pt>
                <c:pt idx="539">
                  <c:v>-91.519440000000003</c:v>
                </c:pt>
                <c:pt idx="540">
                  <c:v>-88.611785999999995</c:v>
                </c:pt>
                <c:pt idx="541">
                  <c:v>-85.520081000000005</c:v>
                </c:pt>
                <c:pt idx="542">
                  <c:v>-82.847031000000001</c:v>
                </c:pt>
                <c:pt idx="543">
                  <c:v>-79.479140999999998</c:v>
                </c:pt>
                <c:pt idx="544">
                  <c:v>-76.780074999999997</c:v>
                </c:pt>
                <c:pt idx="545">
                  <c:v>-77.300995</c:v>
                </c:pt>
                <c:pt idx="546">
                  <c:v>-78.889465000000001</c:v>
                </c:pt>
                <c:pt idx="547">
                  <c:v>-81.900833000000006</c:v>
                </c:pt>
                <c:pt idx="548">
                  <c:v>-82.700835999999995</c:v>
                </c:pt>
                <c:pt idx="549">
                  <c:v>-85.349914999999996</c:v>
                </c:pt>
                <c:pt idx="550">
                  <c:v>-87.474318999999994</c:v>
                </c:pt>
                <c:pt idx="551">
                  <c:v>-89.898041000000006</c:v>
                </c:pt>
                <c:pt idx="552">
                  <c:v>-92.627426</c:v>
                </c:pt>
                <c:pt idx="553">
                  <c:v>-95.044785000000005</c:v>
                </c:pt>
                <c:pt idx="554">
                  <c:v>-97.862594999999999</c:v>
                </c:pt>
                <c:pt idx="555">
                  <c:v>-100.01501</c:v>
                </c:pt>
                <c:pt idx="556">
                  <c:v>-100.44868</c:v>
                </c:pt>
                <c:pt idx="557">
                  <c:v>-100.39812000000001</c:v>
                </c:pt>
                <c:pt idx="558">
                  <c:v>-100.40736</c:v>
                </c:pt>
                <c:pt idx="559">
                  <c:v>-100.41748</c:v>
                </c:pt>
                <c:pt idx="560">
                  <c:v>-100.44435</c:v>
                </c:pt>
                <c:pt idx="561">
                  <c:v>-100.46572999999999</c:v>
                </c:pt>
                <c:pt idx="562">
                  <c:v>-100.47266</c:v>
                </c:pt>
                <c:pt idx="563">
                  <c:v>-100.47295</c:v>
                </c:pt>
                <c:pt idx="564">
                  <c:v>-100.44781</c:v>
                </c:pt>
                <c:pt idx="565">
                  <c:v>-100.46948</c:v>
                </c:pt>
                <c:pt idx="566">
                  <c:v>-100.41777</c:v>
                </c:pt>
                <c:pt idx="567">
                  <c:v>-100.34178</c:v>
                </c:pt>
                <c:pt idx="568">
                  <c:v>-100.3519</c:v>
                </c:pt>
                <c:pt idx="569">
                  <c:v>-100.39581</c:v>
                </c:pt>
                <c:pt idx="570">
                  <c:v>-99.855819999999994</c:v>
                </c:pt>
                <c:pt idx="571">
                  <c:v>-95.696303999999998</c:v>
                </c:pt>
                <c:pt idx="572">
                  <c:v>-86.563079999999999</c:v>
                </c:pt>
                <c:pt idx="573">
                  <c:v>-66.639114000000006</c:v>
                </c:pt>
                <c:pt idx="574">
                  <c:v>-37.721488999999998</c:v>
                </c:pt>
                <c:pt idx="575">
                  <c:v>-21.120068</c:v>
                </c:pt>
                <c:pt idx="576">
                  <c:v>-11.696486999999999</c:v>
                </c:pt>
                <c:pt idx="577">
                  <c:v>-4.7786751000000001</c:v>
                </c:pt>
                <c:pt idx="578">
                  <c:v>-3.0021290999999999</c:v>
                </c:pt>
                <c:pt idx="579">
                  <c:v>1.5630371999999999</c:v>
                </c:pt>
                <c:pt idx="580">
                  <c:v>1.9981450999999999</c:v>
                </c:pt>
                <c:pt idx="581">
                  <c:v>2.0117240000000001</c:v>
                </c:pt>
                <c:pt idx="582">
                  <c:v>2.0088347999999998</c:v>
                </c:pt>
                <c:pt idx="583">
                  <c:v>1.9984341000000001</c:v>
                </c:pt>
                <c:pt idx="584">
                  <c:v>1.9993007</c:v>
                </c:pt>
                <c:pt idx="585">
                  <c:v>2.0073905000000001</c:v>
                </c:pt>
                <c:pt idx="586">
                  <c:v>1.9964116000000001</c:v>
                </c:pt>
                <c:pt idx="587">
                  <c:v>2.0082569000000001</c:v>
                </c:pt>
                <c:pt idx="588">
                  <c:v>2.0024785999999999</c:v>
                </c:pt>
                <c:pt idx="589">
                  <c:v>4.9066647999999997</c:v>
                </c:pt>
                <c:pt idx="590">
                  <c:v>5.0343666000000002</c:v>
                </c:pt>
                <c:pt idx="591">
                  <c:v>25.114913999999999</c:v>
                </c:pt>
                <c:pt idx="592">
                  <c:v>36.237327999999998</c:v>
                </c:pt>
                <c:pt idx="593">
                  <c:v>51.767440999999998</c:v>
                </c:pt>
                <c:pt idx="594">
                  <c:v>67.278487999999996</c:v>
                </c:pt>
                <c:pt idx="595">
                  <c:v>76.786147999999997</c:v>
                </c:pt>
                <c:pt idx="596">
                  <c:v>82.994675000000001</c:v>
                </c:pt>
                <c:pt idx="597">
                  <c:v>87.850204000000005</c:v>
                </c:pt>
                <c:pt idx="598">
                  <c:v>88.348281999999998</c:v>
                </c:pt>
                <c:pt idx="599">
                  <c:v>91.089813000000007</c:v>
                </c:pt>
                <c:pt idx="600">
                  <c:v>93.442749000000006</c:v>
                </c:pt>
                <c:pt idx="601">
                  <c:v>95.143310999999997</c:v>
                </c:pt>
                <c:pt idx="602">
                  <c:v>97.387619000000001</c:v>
                </c:pt>
                <c:pt idx="603">
                  <c:v>98.040267999999998</c:v>
                </c:pt>
                <c:pt idx="604">
                  <c:v>98.374556999999996</c:v>
                </c:pt>
                <c:pt idx="605">
                  <c:v>98.520172000000002</c:v>
                </c:pt>
                <c:pt idx="606">
                  <c:v>98.677047999999999</c:v>
                </c:pt>
                <c:pt idx="607">
                  <c:v>98.440430000000006</c:v>
                </c:pt>
                <c:pt idx="608">
                  <c:v>98.364440999999999</c:v>
                </c:pt>
                <c:pt idx="609">
                  <c:v>98.248870999999994</c:v>
                </c:pt>
                <c:pt idx="610">
                  <c:v>98.213333000000006</c:v>
                </c:pt>
                <c:pt idx="611">
                  <c:v>98.098052999999993</c:v>
                </c:pt>
                <c:pt idx="612">
                  <c:v>98.070328000000003</c:v>
                </c:pt>
                <c:pt idx="613">
                  <c:v>97.874435000000005</c:v>
                </c:pt>
                <c:pt idx="614">
                  <c:v>95.274474999999995</c:v>
                </c:pt>
                <c:pt idx="615">
                  <c:v>90.471252000000007</c:v>
                </c:pt>
                <c:pt idx="616">
                  <c:v>85.133514000000005</c:v>
                </c:pt>
                <c:pt idx="617">
                  <c:v>79.092560000000006</c:v>
                </c:pt>
                <c:pt idx="618">
                  <c:v>73.267441000000005</c:v>
                </c:pt>
                <c:pt idx="619">
                  <c:v>60.856171000000003</c:v>
                </c:pt>
                <c:pt idx="620">
                  <c:v>34.931137</c:v>
                </c:pt>
                <c:pt idx="621">
                  <c:v>19.127414999999999</c:v>
                </c:pt>
                <c:pt idx="622">
                  <c:v>9.9644337000000007</c:v>
                </c:pt>
                <c:pt idx="623">
                  <c:v>5.2695445999999997</c:v>
                </c:pt>
                <c:pt idx="624">
                  <c:v>1.7126958000000001</c:v>
                </c:pt>
                <c:pt idx="625">
                  <c:v>3.1000719000000001</c:v>
                </c:pt>
                <c:pt idx="626">
                  <c:v>3.8691669000000002</c:v>
                </c:pt>
                <c:pt idx="627">
                  <c:v>-11.059715000000001</c:v>
                </c:pt>
                <c:pt idx="628">
                  <c:v>-16.546814000000001</c:v>
                </c:pt>
                <c:pt idx="629">
                  <c:v>-24.043323999999998</c:v>
                </c:pt>
                <c:pt idx="630">
                  <c:v>-34.03434</c:v>
                </c:pt>
                <c:pt idx="631">
                  <c:v>-44.011482000000001</c:v>
                </c:pt>
                <c:pt idx="632">
                  <c:v>-52.520645000000002</c:v>
                </c:pt>
                <c:pt idx="633">
                  <c:v>-58.942101000000001</c:v>
                </c:pt>
                <c:pt idx="634">
                  <c:v>-59.945793000000002</c:v>
                </c:pt>
                <c:pt idx="635">
                  <c:v>-61.514029999999998</c:v>
                </c:pt>
                <c:pt idx="636">
                  <c:v>-55.756798000000003</c:v>
                </c:pt>
                <c:pt idx="637">
                  <c:v>-44.142654</c:v>
                </c:pt>
                <c:pt idx="638">
                  <c:v>-41.504272</c:v>
                </c:pt>
                <c:pt idx="639">
                  <c:v>-39.824218999999999</c:v>
                </c:pt>
                <c:pt idx="640">
                  <c:v>-37.796607999999999</c:v>
                </c:pt>
                <c:pt idx="641">
                  <c:v>-37.217911000000001</c:v>
                </c:pt>
                <c:pt idx="642">
                  <c:v>-35.773032999999998</c:v>
                </c:pt>
                <c:pt idx="643">
                  <c:v>-32.424500000000002</c:v>
                </c:pt>
                <c:pt idx="644">
                  <c:v>-24.661315999999999</c:v>
                </c:pt>
                <c:pt idx="645">
                  <c:v>-15.086052</c:v>
                </c:pt>
                <c:pt idx="646">
                  <c:v>-8.8495063999999992</c:v>
                </c:pt>
                <c:pt idx="647">
                  <c:v>-3.1332970000000002</c:v>
                </c:pt>
                <c:pt idx="648">
                  <c:v>-2.1018658000000001</c:v>
                </c:pt>
                <c:pt idx="649">
                  <c:v>1.3729302999999999</c:v>
                </c:pt>
                <c:pt idx="650">
                  <c:v>2.0056566999999998</c:v>
                </c:pt>
                <c:pt idx="651">
                  <c:v>1.9952559000000001</c:v>
                </c:pt>
                <c:pt idx="652">
                  <c:v>2.0010343000000002</c:v>
                </c:pt>
                <c:pt idx="653">
                  <c:v>2.0019011</c:v>
                </c:pt>
                <c:pt idx="654">
                  <c:v>1.9906332</c:v>
                </c:pt>
                <c:pt idx="655">
                  <c:v>1.7990818</c:v>
                </c:pt>
                <c:pt idx="656">
                  <c:v>-4.5989694999999999</c:v>
                </c:pt>
                <c:pt idx="657">
                  <c:v>-7.5057564000000001</c:v>
                </c:pt>
                <c:pt idx="658">
                  <c:v>-19.905754000000002</c:v>
                </c:pt>
                <c:pt idx="659">
                  <c:v>-43.213782999999999</c:v>
                </c:pt>
                <c:pt idx="660">
                  <c:v>-48.396369999999997</c:v>
                </c:pt>
                <c:pt idx="661">
                  <c:v>-47.568618999999998</c:v>
                </c:pt>
                <c:pt idx="662">
                  <c:v>-45.508361999999998</c:v>
                </c:pt>
                <c:pt idx="663">
                  <c:v>-40.200676000000001</c:v>
                </c:pt>
                <c:pt idx="664">
                  <c:v>-36.362717000000004</c:v>
                </c:pt>
                <c:pt idx="665">
                  <c:v>-33.872543</c:v>
                </c:pt>
                <c:pt idx="666">
                  <c:v>-30.369724000000001</c:v>
                </c:pt>
                <c:pt idx="667">
                  <c:v>-24.288902</c:v>
                </c:pt>
                <c:pt idx="668">
                  <c:v>-23.422153000000002</c:v>
                </c:pt>
                <c:pt idx="669">
                  <c:v>-23.058696999999999</c:v>
                </c:pt>
                <c:pt idx="670">
                  <c:v>-23.389506999999998</c:v>
                </c:pt>
                <c:pt idx="671">
                  <c:v>-25.569668</c:v>
                </c:pt>
                <c:pt idx="672">
                  <c:v>-28.718567</c:v>
                </c:pt>
                <c:pt idx="673">
                  <c:v>-33.09507</c:v>
                </c:pt>
                <c:pt idx="674">
                  <c:v>-36.171455000000002</c:v>
                </c:pt>
                <c:pt idx="675">
                  <c:v>-31.249763000000002</c:v>
                </c:pt>
                <c:pt idx="676">
                  <c:v>-23.620930000000001</c:v>
                </c:pt>
                <c:pt idx="677">
                  <c:v>-27.359794999999998</c:v>
                </c:pt>
                <c:pt idx="678">
                  <c:v>-26.769248999999999</c:v>
                </c:pt>
                <c:pt idx="679">
                  <c:v>-21.234767999999999</c:v>
                </c:pt>
                <c:pt idx="680">
                  <c:v>-13.149445999999999</c:v>
                </c:pt>
                <c:pt idx="681">
                  <c:v>-10.345514</c:v>
                </c:pt>
                <c:pt idx="682">
                  <c:v>-10.57058</c:v>
                </c:pt>
                <c:pt idx="683">
                  <c:v>-11.121254</c:v>
                </c:pt>
                <c:pt idx="684">
                  <c:v>-14.521799</c:v>
                </c:pt>
                <c:pt idx="685">
                  <c:v>-17.827003000000001</c:v>
                </c:pt>
                <c:pt idx="686">
                  <c:v>-16.036587000000001</c:v>
                </c:pt>
                <c:pt idx="687">
                  <c:v>-8.8032798999999997</c:v>
                </c:pt>
                <c:pt idx="688">
                  <c:v>-8.0104922999999992</c:v>
                </c:pt>
                <c:pt idx="689">
                  <c:v>-11.208218</c:v>
                </c:pt>
                <c:pt idx="690">
                  <c:v>-14.788179</c:v>
                </c:pt>
                <c:pt idx="691">
                  <c:v>-16.539013000000001</c:v>
                </c:pt>
                <c:pt idx="692">
                  <c:v>-14.585072</c:v>
                </c:pt>
                <c:pt idx="693">
                  <c:v>-9.1855163999999991</c:v>
                </c:pt>
                <c:pt idx="694">
                  <c:v>-4.7893648000000004</c:v>
                </c:pt>
                <c:pt idx="695">
                  <c:v>-2.1004214000000001</c:v>
                </c:pt>
                <c:pt idx="696">
                  <c:v>-1.9758985</c:v>
                </c:pt>
                <c:pt idx="697">
                  <c:v>-1.9984341000000001</c:v>
                </c:pt>
                <c:pt idx="698">
                  <c:v>-2.0076795000000001</c:v>
                </c:pt>
                <c:pt idx="699">
                  <c:v>-2.0036345</c:v>
                </c:pt>
                <c:pt idx="700">
                  <c:v>-2.0059456999999998</c:v>
                </c:pt>
                <c:pt idx="701">
                  <c:v>-1.9920777999999999</c:v>
                </c:pt>
                <c:pt idx="702">
                  <c:v>-2.0088347999999998</c:v>
                </c:pt>
                <c:pt idx="703">
                  <c:v>-1.9990117999999999</c:v>
                </c:pt>
                <c:pt idx="704">
                  <c:v>-1.9943891</c:v>
                </c:pt>
                <c:pt idx="705">
                  <c:v>-2.0224142000000001</c:v>
                </c:pt>
                <c:pt idx="706">
                  <c:v>-1.9877441</c:v>
                </c:pt>
                <c:pt idx="707">
                  <c:v>-8.9564055000000004E-2</c:v>
                </c:pt>
                <c:pt idx="708">
                  <c:v>1.973587</c:v>
                </c:pt>
                <c:pt idx="709">
                  <c:v>1.9894776000000001</c:v>
                </c:pt>
                <c:pt idx="710">
                  <c:v>1.9891886999999999</c:v>
                </c:pt>
                <c:pt idx="711">
                  <c:v>-1.5121880000000001</c:v>
                </c:pt>
                <c:pt idx="712">
                  <c:v>-1.9799433</c:v>
                </c:pt>
                <c:pt idx="713">
                  <c:v>-1.2120036999999999</c:v>
                </c:pt>
                <c:pt idx="714">
                  <c:v>1.6153309</c:v>
                </c:pt>
                <c:pt idx="715">
                  <c:v>-0.66248499999999999</c:v>
                </c:pt>
                <c:pt idx="716">
                  <c:v>-0.13579065000000001</c:v>
                </c:pt>
                <c:pt idx="717">
                  <c:v>-0.32040816999999999</c:v>
                </c:pt>
                <c:pt idx="718">
                  <c:v>-0.22275444999999999</c:v>
                </c:pt>
                <c:pt idx="719">
                  <c:v>-0.24962366</c:v>
                </c:pt>
                <c:pt idx="720">
                  <c:v>-0.22159880000000001</c:v>
                </c:pt>
                <c:pt idx="721">
                  <c:v>-0.10227637000000001</c:v>
                </c:pt>
                <c:pt idx="722">
                  <c:v>-6.3272670000000003E-2</c:v>
                </c:pt>
                <c:pt idx="723">
                  <c:v>-0.13896874000000001</c:v>
                </c:pt>
                <c:pt idx="724">
                  <c:v>3.658258</c:v>
                </c:pt>
                <c:pt idx="725">
                  <c:v>3.8521209000000001</c:v>
                </c:pt>
                <c:pt idx="726">
                  <c:v>14.308868</c:v>
                </c:pt>
                <c:pt idx="727">
                  <c:v>25.082267999999999</c:v>
                </c:pt>
                <c:pt idx="728">
                  <c:v>27.751277999999999</c:v>
                </c:pt>
                <c:pt idx="729">
                  <c:v>37.408301999999999</c:v>
                </c:pt>
                <c:pt idx="730">
                  <c:v>43.989235000000001</c:v>
                </c:pt>
                <c:pt idx="731">
                  <c:v>47.483680999999997</c:v>
                </c:pt>
                <c:pt idx="732">
                  <c:v>50.200363000000003</c:v>
                </c:pt>
                <c:pt idx="733">
                  <c:v>58.105110000000003</c:v>
                </c:pt>
                <c:pt idx="734">
                  <c:v>69.066299000000001</c:v>
                </c:pt>
                <c:pt idx="735">
                  <c:v>78.086853000000005</c:v>
                </c:pt>
                <c:pt idx="736">
                  <c:v>81.503570999999994</c:v>
                </c:pt>
                <c:pt idx="737">
                  <c:v>84.509460000000004</c:v>
                </c:pt>
                <c:pt idx="738">
                  <c:v>84.859329000000002</c:v>
                </c:pt>
                <c:pt idx="739">
                  <c:v>86.795653999999999</c:v>
                </c:pt>
                <c:pt idx="740">
                  <c:v>88.912537</c:v>
                </c:pt>
                <c:pt idx="741">
                  <c:v>91.677184999999994</c:v>
                </c:pt>
                <c:pt idx="742">
                  <c:v>94.682495000000003</c:v>
                </c:pt>
                <c:pt idx="743">
                  <c:v>97.333877999999999</c:v>
                </c:pt>
                <c:pt idx="744">
                  <c:v>100.19732999999999</c:v>
                </c:pt>
                <c:pt idx="745">
                  <c:v>100.38887</c:v>
                </c:pt>
                <c:pt idx="746">
                  <c:v>100.39291</c:v>
                </c:pt>
                <c:pt idx="747">
                  <c:v>100.39523</c:v>
                </c:pt>
                <c:pt idx="748">
                  <c:v>100.38512</c:v>
                </c:pt>
                <c:pt idx="749">
                  <c:v>100.39870000000001</c:v>
                </c:pt>
                <c:pt idx="750">
                  <c:v>100.37703</c:v>
                </c:pt>
                <c:pt idx="751">
                  <c:v>100.37415</c:v>
                </c:pt>
                <c:pt idx="752">
                  <c:v>100.37269999999999</c:v>
                </c:pt>
                <c:pt idx="753">
                  <c:v>100.40273999999999</c:v>
                </c:pt>
                <c:pt idx="754">
                  <c:v>100.38396</c:v>
                </c:pt>
                <c:pt idx="755">
                  <c:v>100.34958</c:v>
                </c:pt>
                <c:pt idx="756">
                  <c:v>100.36778</c:v>
                </c:pt>
                <c:pt idx="757">
                  <c:v>100.38945</c:v>
                </c:pt>
                <c:pt idx="758">
                  <c:v>99.390381000000005</c:v>
                </c:pt>
                <c:pt idx="759">
                  <c:v>92.851044000000002</c:v>
                </c:pt>
                <c:pt idx="760">
                  <c:v>84.353729000000001</c:v>
                </c:pt>
                <c:pt idx="761">
                  <c:v>78.831389999999999</c:v>
                </c:pt>
                <c:pt idx="762">
                  <c:v>73.600845000000007</c:v>
                </c:pt>
                <c:pt idx="763">
                  <c:v>62.716788999999999</c:v>
                </c:pt>
                <c:pt idx="764">
                  <c:v>57.891891000000001</c:v>
                </c:pt>
                <c:pt idx="765">
                  <c:v>55.127541000000001</c:v>
                </c:pt>
                <c:pt idx="766">
                  <c:v>52.384276999999997</c:v>
                </c:pt>
                <c:pt idx="767">
                  <c:v>43.944167999999998</c:v>
                </c:pt>
                <c:pt idx="768">
                  <c:v>35.921829000000002</c:v>
                </c:pt>
                <c:pt idx="769">
                  <c:v>24.082619000000001</c:v>
                </c:pt>
                <c:pt idx="770">
                  <c:v>15.406461999999999</c:v>
                </c:pt>
                <c:pt idx="771">
                  <c:v>8.8651066000000007</c:v>
                </c:pt>
                <c:pt idx="772">
                  <c:v>4.9450912000000002</c:v>
                </c:pt>
                <c:pt idx="773">
                  <c:v>1.2200934999999999</c:v>
                </c:pt>
                <c:pt idx="774">
                  <c:v>-1.9701202</c:v>
                </c:pt>
                <c:pt idx="775">
                  <c:v>-1.9938114</c:v>
                </c:pt>
                <c:pt idx="776">
                  <c:v>-1.9981450999999999</c:v>
                </c:pt>
                <c:pt idx="777">
                  <c:v>-2.0001674</c:v>
                </c:pt>
                <c:pt idx="778">
                  <c:v>-2.0013231999999999</c:v>
                </c:pt>
                <c:pt idx="779">
                  <c:v>-1.9998786</c:v>
                </c:pt>
                <c:pt idx="780">
                  <c:v>-1.9972782</c:v>
                </c:pt>
                <c:pt idx="781">
                  <c:v>-2.0016121999999998</c:v>
                </c:pt>
                <c:pt idx="782">
                  <c:v>-1.9987227999999999</c:v>
                </c:pt>
                <c:pt idx="783">
                  <c:v>-1.9958336000000001</c:v>
                </c:pt>
                <c:pt idx="784">
                  <c:v>-2.0068125999999999</c:v>
                </c:pt>
                <c:pt idx="785">
                  <c:v>-2.0027675999999999</c:v>
                </c:pt>
                <c:pt idx="786">
                  <c:v>-4.1751288999999998</c:v>
                </c:pt>
                <c:pt idx="787">
                  <c:v>-5.0343666000000002</c:v>
                </c:pt>
                <c:pt idx="788">
                  <c:v>-5.0207872</c:v>
                </c:pt>
                <c:pt idx="789">
                  <c:v>-19.052005999999999</c:v>
                </c:pt>
                <c:pt idx="790">
                  <c:v>-23.293586999999999</c:v>
                </c:pt>
                <c:pt idx="791">
                  <c:v>-27.555389000000002</c:v>
                </c:pt>
                <c:pt idx="792">
                  <c:v>-33.455353000000002</c:v>
                </c:pt>
                <c:pt idx="793">
                  <c:v>-40.346001000000001</c:v>
                </c:pt>
                <c:pt idx="794">
                  <c:v>-49.636687999999999</c:v>
                </c:pt>
                <c:pt idx="795">
                  <c:v>-58.832602999999999</c:v>
                </c:pt>
                <c:pt idx="796">
                  <c:v>-61.786194000000002</c:v>
                </c:pt>
                <c:pt idx="797">
                  <c:v>-56.553336999999999</c:v>
                </c:pt>
                <c:pt idx="798">
                  <c:v>-54.817245</c:v>
                </c:pt>
                <c:pt idx="799">
                  <c:v>-53.585014000000001</c:v>
                </c:pt>
                <c:pt idx="800">
                  <c:v>-53.118996000000003</c:v>
                </c:pt>
                <c:pt idx="801">
                  <c:v>-53.976204000000003</c:v>
                </c:pt>
                <c:pt idx="802">
                  <c:v>-57.956893999999998</c:v>
                </c:pt>
                <c:pt idx="803">
                  <c:v>-61.470115999999997</c:v>
                </c:pt>
                <c:pt idx="804">
                  <c:v>-69.374283000000005</c:v>
                </c:pt>
                <c:pt idx="805">
                  <c:v>-74.333832000000001</c:v>
                </c:pt>
                <c:pt idx="806">
                  <c:v>-82.498016000000007</c:v>
                </c:pt>
                <c:pt idx="807">
                  <c:v>-92.591887999999997</c:v>
                </c:pt>
                <c:pt idx="808">
                  <c:v>-94.798050000000003</c:v>
                </c:pt>
                <c:pt idx="809">
                  <c:v>-98.033051</c:v>
                </c:pt>
                <c:pt idx="810">
                  <c:v>-99.040497000000002</c:v>
                </c:pt>
                <c:pt idx="811">
                  <c:v>-99.672943000000004</c:v>
                </c:pt>
                <c:pt idx="812">
                  <c:v>-99.996230999999995</c:v>
                </c:pt>
                <c:pt idx="813">
                  <c:v>-100.15833000000001</c:v>
                </c:pt>
                <c:pt idx="814">
                  <c:v>-99.906386999999995</c:v>
                </c:pt>
                <c:pt idx="815">
                  <c:v>-99.542923000000002</c:v>
                </c:pt>
                <c:pt idx="816">
                  <c:v>-95.329375999999996</c:v>
                </c:pt>
                <c:pt idx="817">
                  <c:v>-90.284606999999994</c:v>
                </c:pt>
                <c:pt idx="818">
                  <c:v>-87.588149999999999</c:v>
                </c:pt>
                <c:pt idx="819">
                  <c:v>-84.657668999999999</c:v>
                </c:pt>
                <c:pt idx="820">
                  <c:v>-81.969299000000007</c:v>
                </c:pt>
                <c:pt idx="821">
                  <c:v>-79.203795999999997</c:v>
                </c:pt>
                <c:pt idx="822">
                  <c:v>-77.468566999999993</c:v>
                </c:pt>
                <c:pt idx="823">
                  <c:v>-76.642273000000003</c:v>
                </c:pt>
                <c:pt idx="824">
                  <c:v>-77.217208999999997</c:v>
                </c:pt>
                <c:pt idx="825">
                  <c:v>-79.876968000000005</c:v>
                </c:pt>
                <c:pt idx="826">
                  <c:v>-83.379210999999998</c:v>
                </c:pt>
                <c:pt idx="827">
                  <c:v>-87.752548000000004</c:v>
                </c:pt>
                <c:pt idx="828">
                  <c:v>-89.093399000000005</c:v>
                </c:pt>
                <c:pt idx="829">
                  <c:v>-91.268935999999997</c:v>
                </c:pt>
                <c:pt idx="830">
                  <c:v>-93.872085999999996</c:v>
                </c:pt>
                <c:pt idx="831">
                  <c:v>-96.667343000000002</c:v>
                </c:pt>
                <c:pt idx="832">
                  <c:v>-100.04709</c:v>
                </c:pt>
                <c:pt idx="833">
                  <c:v>-100.37415</c:v>
                </c:pt>
                <c:pt idx="834">
                  <c:v>-100.43307</c:v>
                </c:pt>
                <c:pt idx="835">
                  <c:v>-100.43828000000001</c:v>
                </c:pt>
                <c:pt idx="836">
                  <c:v>-100.41777</c:v>
                </c:pt>
                <c:pt idx="837">
                  <c:v>-100.34032999999999</c:v>
                </c:pt>
                <c:pt idx="838">
                  <c:v>-100.36606</c:v>
                </c:pt>
                <c:pt idx="839">
                  <c:v>-100.41401999999999</c:v>
                </c:pt>
                <c:pt idx="840">
                  <c:v>-100.45677000000001</c:v>
                </c:pt>
                <c:pt idx="841">
                  <c:v>-100.43741</c:v>
                </c:pt>
                <c:pt idx="842">
                  <c:v>-100.4455</c:v>
                </c:pt>
                <c:pt idx="843">
                  <c:v>-100.39494000000001</c:v>
                </c:pt>
                <c:pt idx="844">
                  <c:v>-100.45937000000001</c:v>
                </c:pt>
                <c:pt idx="845">
                  <c:v>-100.55963</c:v>
                </c:pt>
                <c:pt idx="846">
                  <c:v>-100.51195</c:v>
                </c:pt>
                <c:pt idx="847">
                  <c:v>-100.47931</c:v>
                </c:pt>
                <c:pt idx="848">
                  <c:v>-100.45735000000001</c:v>
                </c:pt>
                <c:pt idx="849">
                  <c:v>-100.48277</c:v>
                </c:pt>
                <c:pt idx="850">
                  <c:v>-99.398178000000001</c:v>
                </c:pt>
                <c:pt idx="851">
                  <c:v>-92.718429999999998</c:v>
                </c:pt>
                <c:pt idx="852">
                  <c:v>-78.351212000000004</c:v>
                </c:pt>
                <c:pt idx="853">
                  <c:v>-59.707152999999998</c:v>
                </c:pt>
                <c:pt idx="854">
                  <c:v>-47.663673000000003</c:v>
                </c:pt>
                <c:pt idx="855">
                  <c:v>-39.014099000000002</c:v>
                </c:pt>
                <c:pt idx="856">
                  <c:v>-35.634644000000002</c:v>
                </c:pt>
                <c:pt idx="857">
                  <c:v>-32.310661000000003</c:v>
                </c:pt>
                <c:pt idx="858">
                  <c:v>-30.700534999999999</c:v>
                </c:pt>
                <c:pt idx="859">
                  <c:v>-26.824432000000002</c:v>
                </c:pt>
                <c:pt idx="860">
                  <c:v>-23.958672</c:v>
                </c:pt>
                <c:pt idx="861">
                  <c:v>-20.132553000000001</c:v>
                </c:pt>
                <c:pt idx="862">
                  <c:v>-17.741192000000002</c:v>
                </c:pt>
                <c:pt idx="863">
                  <c:v>-15.618814</c:v>
                </c:pt>
                <c:pt idx="864">
                  <c:v>-13.700989</c:v>
                </c:pt>
                <c:pt idx="865">
                  <c:v>-10.051686999999999</c:v>
                </c:pt>
                <c:pt idx="866">
                  <c:v>-5.6913624</c:v>
                </c:pt>
                <c:pt idx="867">
                  <c:v>1.6684916000000001</c:v>
                </c:pt>
                <c:pt idx="868">
                  <c:v>1.9683866999999999</c:v>
                </c:pt>
                <c:pt idx="869">
                  <c:v>1.9998786</c:v>
                </c:pt>
                <c:pt idx="870">
                  <c:v>2.0071015000000001</c:v>
                </c:pt>
                <c:pt idx="871">
                  <c:v>1.9969893000000001</c:v>
                </c:pt>
                <c:pt idx="872">
                  <c:v>1.9984341000000001</c:v>
                </c:pt>
                <c:pt idx="873">
                  <c:v>2.0019011</c:v>
                </c:pt>
                <c:pt idx="874">
                  <c:v>1.9987227999999999</c:v>
                </c:pt>
                <c:pt idx="875">
                  <c:v>2.0047902999999998</c:v>
                </c:pt>
                <c:pt idx="876">
                  <c:v>2.0071015000000001</c:v>
                </c:pt>
                <c:pt idx="877">
                  <c:v>1.9819658</c:v>
                </c:pt>
                <c:pt idx="878">
                  <c:v>2.0036345</c:v>
                </c:pt>
                <c:pt idx="879">
                  <c:v>2.0062346</c:v>
                </c:pt>
                <c:pt idx="880">
                  <c:v>2.0079684000000002</c:v>
                </c:pt>
                <c:pt idx="881">
                  <c:v>1.9886107</c:v>
                </c:pt>
                <c:pt idx="882">
                  <c:v>2.0007453000000002</c:v>
                </c:pt>
                <c:pt idx="883">
                  <c:v>2.0021895999999999</c:v>
                </c:pt>
                <c:pt idx="884">
                  <c:v>2.0007453000000002</c:v>
                </c:pt>
                <c:pt idx="885">
                  <c:v>2.0097016999999999</c:v>
                </c:pt>
                <c:pt idx="886">
                  <c:v>2.0033455</c:v>
                </c:pt>
                <c:pt idx="887">
                  <c:v>1.9941001</c:v>
                </c:pt>
                <c:pt idx="888">
                  <c:v>1.9943891</c:v>
                </c:pt>
                <c:pt idx="889">
                  <c:v>1.9808102000000001</c:v>
                </c:pt>
                <c:pt idx="890">
                  <c:v>2.0099906999999999</c:v>
                </c:pt>
                <c:pt idx="891">
                  <c:v>2.0071015000000001</c:v>
                </c:pt>
                <c:pt idx="892">
                  <c:v>4.9497137000000002</c:v>
                </c:pt>
                <c:pt idx="893">
                  <c:v>5.0329217999999996</c:v>
                </c:pt>
                <c:pt idx="894">
                  <c:v>13.185561999999999</c:v>
                </c:pt>
                <c:pt idx="895">
                  <c:v>38.820236000000001</c:v>
                </c:pt>
                <c:pt idx="896">
                  <c:v>76.023116999999999</c:v>
                </c:pt>
                <c:pt idx="897">
                  <c:v>89.406295999999998</c:v>
                </c:pt>
                <c:pt idx="898">
                  <c:v>92.177582000000001</c:v>
                </c:pt>
                <c:pt idx="899">
                  <c:v>95.711608999999996</c:v>
                </c:pt>
                <c:pt idx="900">
                  <c:v>97.745284999999996</c:v>
                </c:pt>
                <c:pt idx="901">
                  <c:v>99.262389999999996</c:v>
                </c:pt>
                <c:pt idx="902">
                  <c:v>99.746902000000006</c:v>
                </c:pt>
                <c:pt idx="903">
                  <c:v>100.01675</c:v>
                </c:pt>
                <c:pt idx="904">
                  <c:v>100.15658999999999</c:v>
                </c:pt>
                <c:pt idx="905">
                  <c:v>100.27475</c:v>
                </c:pt>
                <c:pt idx="906">
                  <c:v>100.29816</c:v>
                </c:pt>
                <c:pt idx="907">
                  <c:v>100.34032999999999</c:v>
                </c:pt>
                <c:pt idx="908">
                  <c:v>100.35016</c:v>
                </c:pt>
                <c:pt idx="909">
                  <c:v>100.33485</c:v>
                </c:pt>
                <c:pt idx="910">
                  <c:v>100.39032</c:v>
                </c:pt>
                <c:pt idx="911">
                  <c:v>100.38223000000001</c:v>
                </c:pt>
                <c:pt idx="912">
                  <c:v>100.375</c:v>
                </c:pt>
                <c:pt idx="913">
                  <c:v>85.878631999999996</c:v>
                </c:pt>
                <c:pt idx="914">
                  <c:v>59.944930999999997</c:v>
                </c:pt>
                <c:pt idx="915">
                  <c:v>34.420333999999997</c:v>
                </c:pt>
                <c:pt idx="916">
                  <c:v>19.442043000000002</c:v>
                </c:pt>
                <c:pt idx="917">
                  <c:v>6.7372389000000004</c:v>
                </c:pt>
                <c:pt idx="918">
                  <c:v>5.0990839000000001</c:v>
                </c:pt>
                <c:pt idx="919">
                  <c:v>2.0981101999999998</c:v>
                </c:pt>
                <c:pt idx="920">
                  <c:v>2.0079684000000002</c:v>
                </c:pt>
                <c:pt idx="921">
                  <c:v>2.0004563000000002</c:v>
                </c:pt>
                <c:pt idx="922">
                  <c:v>4.3539686</c:v>
                </c:pt>
                <c:pt idx="923">
                  <c:v>5.0216541000000001</c:v>
                </c:pt>
                <c:pt idx="924">
                  <c:v>11.820143</c:v>
                </c:pt>
                <c:pt idx="925">
                  <c:v>17.613491</c:v>
                </c:pt>
                <c:pt idx="926">
                  <c:v>26.118320000000001</c:v>
                </c:pt>
                <c:pt idx="927">
                  <c:v>39.890380999999998</c:v>
                </c:pt>
                <c:pt idx="928">
                  <c:v>41.745224</c:v>
                </c:pt>
                <c:pt idx="929">
                  <c:v>38.988388</c:v>
                </c:pt>
                <c:pt idx="930">
                  <c:v>24.213497</c:v>
                </c:pt>
                <c:pt idx="931">
                  <c:v>13.627604</c:v>
                </c:pt>
                <c:pt idx="932">
                  <c:v>7.6245012000000001</c:v>
                </c:pt>
                <c:pt idx="933">
                  <c:v>4.2597817999999998</c:v>
                </c:pt>
                <c:pt idx="934">
                  <c:v>2.0371489999999999</c:v>
                </c:pt>
                <c:pt idx="935">
                  <c:v>2.0024785999999999</c:v>
                </c:pt>
                <c:pt idx="936">
                  <c:v>1.9958336000000001</c:v>
                </c:pt>
                <c:pt idx="937">
                  <c:v>1.9862995000000001</c:v>
                </c:pt>
                <c:pt idx="938">
                  <c:v>1.9952559000000001</c:v>
                </c:pt>
                <c:pt idx="939">
                  <c:v>1.9868771999999999</c:v>
                </c:pt>
                <c:pt idx="940">
                  <c:v>1.9914999</c:v>
                </c:pt>
                <c:pt idx="941">
                  <c:v>2.0021895999999999</c:v>
                </c:pt>
                <c:pt idx="942">
                  <c:v>2.0120130000000001</c:v>
                </c:pt>
                <c:pt idx="943">
                  <c:v>-1.5815277000000001</c:v>
                </c:pt>
                <c:pt idx="944">
                  <c:v>-4.2854948000000004</c:v>
                </c:pt>
                <c:pt idx="945">
                  <c:v>-4.2696047000000004</c:v>
                </c:pt>
                <c:pt idx="946">
                  <c:v>-21.844093000000001</c:v>
                </c:pt>
                <c:pt idx="947">
                  <c:v>-30.055672000000001</c:v>
                </c:pt>
                <c:pt idx="948">
                  <c:v>-32.299683000000002</c:v>
                </c:pt>
                <c:pt idx="949">
                  <c:v>-35.460715999999998</c:v>
                </c:pt>
                <c:pt idx="950">
                  <c:v>-37.897728000000001</c:v>
                </c:pt>
                <c:pt idx="951">
                  <c:v>-40.528022999999997</c:v>
                </c:pt>
                <c:pt idx="952">
                  <c:v>-42.977164999999999</c:v>
                </c:pt>
                <c:pt idx="953">
                  <c:v>-45.092606000000004</c:v>
                </c:pt>
                <c:pt idx="954">
                  <c:v>-43.035812</c:v>
                </c:pt>
                <c:pt idx="955">
                  <c:v>-33.037574999999997</c:v>
                </c:pt>
                <c:pt idx="956">
                  <c:v>-20.616776000000002</c:v>
                </c:pt>
                <c:pt idx="957">
                  <c:v>-8.4470463000000002</c:v>
                </c:pt>
                <c:pt idx="958">
                  <c:v>-6.5471314999999999</c:v>
                </c:pt>
                <c:pt idx="959">
                  <c:v>-2.5063485999999999</c:v>
                </c:pt>
                <c:pt idx="960">
                  <c:v>-2.0128797999999999</c:v>
                </c:pt>
                <c:pt idx="961">
                  <c:v>1.6410446000000001</c:v>
                </c:pt>
                <c:pt idx="962">
                  <c:v>1.9993007</c:v>
                </c:pt>
                <c:pt idx="963">
                  <c:v>1.9998786</c:v>
                </c:pt>
                <c:pt idx="964">
                  <c:v>2.0186582</c:v>
                </c:pt>
                <c:pt idx="965">
                  <c:v>1.9984341000000001</c:v>
                </c:pt>
                <c:pt idx="966">
                  <c:v>2.0091237999999998</c:v>
                </c:pt>
                <c:pt idx="967">
                  <c:v>2.0039234000000001</c:v>
                </c:pt>
                <c:pt idx="968">
                  <c:v>1.9819658</c:v>
                </c:pt>
                <c:pt idx="969">
                  <c:v>2.0521721999999998</c:v>
                </c:pt>
                <c:pt idx="970">
                  <c:v>2.0117240000000001</c:v>
                </c:pt>
                <c:pt idx="971">
                  <c:v>2.0068125999999999</c:v>
                </c:pt>
                <c:pt idx="972">
                  <c:v>1.9958336000000001</c:v>
                </c:pt>
                <c:pt idx="973">
                  <c:v>2.0154800000000002</c:v>
                </c:pt>
                <c:pt idx="974">
                  <c:v>1.9874551</c:v>
                </c:pt>
                <c:pt idx="975">
                  <c:v>1.9998786</c:v>
                </c:pt>
                <c:pt idx="976">
                  <c:v>1.9920777999999999</c:v>
                </c:pt>
                <c:pt idx="977">
                  <c:v>2.0123019000000002</c:v>
                </c:pt>
                <c:pt idx="978">
                  <c:v>1.9955446999999999</c:v>
                </c:pt>
                <c:pt idx="979">
                  <c:v>1.9914999</c:v>
                </c:pt>
                <c:pt idx="980">
                  <c:v>2.0105686</c:v>
                </c:pt>
                <c:pt idx="981">
                  <c:v>1.9961226000000001</c:v>
                </c:pt>
                <c:pt idx="982">
                  <c:v>1.9883218</c:v>
                </c:pt>
                <c:pt idx="983">
                  <c:v>1.9776320000000001</c:v>
                </c:pt>
                <c:pt idx="984">
                  <c:v>2.0053678000000001</c:v>
                </c:pt>
                <c:pt idx="985">
                  <c:v>2.0097016999999999</c:v>
                </c:pt>
                <c:pt idx="986">
                  <c:v>1.9793655999999999</c:v>
                </c:pt>
                <c:pt idx="987">
                  <c:v>2.0183692</c:v>
                </c:pt>
                <c:pt idx="988">
                  <c:v>2.0229916999999999</c:v>
                </c:pt>
                <c:pt idx="989">
                  <c:v>1.9903443000000001</c:v>
                </c:pt>
                <c:pt idx="990">
                  <c:v>1.3362379</c:v>
                </c:pt>
                <c:pt idx="991">
                  <c:v>-0.30162858999999997</c:v>
                </c:pt>
                <c:pt idx="992">
                  <c:v>0.49578034999999998</c:v>
                </c:pt>
                <c:pt idx="993">
                  <c:v>0.11065493999999999</c:v>
                </c:pt>
                <c:pt idx="994">
                  <c:v>-0.16583793999999999</c:v>
                </c:pt>
                <c:pt idx="995">
                  <c:v>0.13290149000000001</c:v>
                </c:pt>
                <c:pt idx="996">
                  <c:v>0.15168103999999999</c:v>
                </c:pt>
                <c:pt idx="997">
                  <c:v>2.8891628999999999E-4</c:v>
                </c:pt>
                <c:pt idx="998">
                  <c:v>-1.7334977000000001E-3</c:v>
                </c:pt>
                <c:pt idx="999">
                  <c:v>-0.70495569999999996</c:v>
                </c:pt>
                <c:pt idx="1000">
                  <c:v>0.36316776000000001</c:v>
                </c:pt>
                <c:pt idx="1001">
                  <c:v>0.28371577999999997</c:v>
                </c:pt>
                <c:pt idx="1002">
                  <c:v>-5.9805668999999999E-2</c:v>
                </c:pt>
                <c:pt idx="1003">
                  <c:v>0.15745938000000001</c:v>
                </c:pt>
                <c:pt idx="1004">
                  <c:v>8.8119461999999996E-2</c:v>
                </c:pt>
                <c:pt idx="1005">
                  <c:v>5.3160592999999999E-2</c:v>
                </c:pt>
                <c:pt idx="1006">
                  <c:v>2.8024878E-2</c:v>
                </c:pt>
                <c:pt idx="1007">
                  <c:v>3.3225372000000003E-2</c:v>
                </c:pt>
                <c:pt idx="1008">
                  <c:v>3.9292619000000001E-2</c:v>
                </c:pt>
                <c:pt idx="1009">
                  <c:v>-1.7797244000000001</c:v>
                </c:pt>
                <c:pt idx="1010">
                  <c:v>-1.9628973000000001</c:v>
                </c:pt>
                <c:pt idx="1011">
                  <c:v>-1.9805212000000001</c:v>
                </c:pt>
                <c:pt idx="1012">
                  <c:v>1.0817025</c:v>
                </c:pt>
                <c:pt idx="1013">
                  <c:v>0.72489095000000003</c:v>
                </c:pt>
                <c:pt idx="1014">
                  <c:v>-0.13607958000000001</c:v>
                </c:pt>
                <c:pt idx="1015">
                  <c:v>0.41488378999999997</c:v>
                </c:pt>
                <c:pt idx="1016">
                  <c:v>0.25222391</c:v>
                </c:pt>
                <c:pt idx="1017">
                  <c:v>0.11527759999999999</c:v>
                </c:pt>
                <c:pt idx="1018">
                  <c:v>0.10921036000000001</c:v>
                </c:pt>
                <c:pt idx="1019">
                  <c:v>0.13665742</c:v>
                </c:pt>
                <c:pt idx="1020">
                  <c:v>0.12798992000000001</c:v>
                </c:pt>
                <c:pt idx="1021">
                  <c:v>0.11036602</c:v>
                </c:pt>
                <c:pt idx="1022">
                  <c:v>0.13145691000000001</c:v>
                </c:pt>
                <c:pt idx="1023">
                  <c:v>0.10747685999999999</c:v>
                </c:pt>
                <c:pt idx="1024">
                  <c:v>0.10978818999999999</c:v>
                </c:pt>
                <c:pt idx="1025">
                  <c:v>0.11672217999999999</c:v>
                </c:pt>
                <c:pt idx="1026">
                  <c:v>1.7173183000000001</c:v>
                </c:pt>
                <c:pt idx="1027">
                  <c:v>2.0004563000000002</c:v>
                </c:pt>
                <c:pt idx="1028">
                  <c:v>1.9704092</c:v>
                </c:pt>
                <c:pt idx="1029">
                  <c:v>2.0036345</c:v>
                </c:pt>
                <c:pt idx="1030">
                  <c:v>2.0001674</c:v>
                </c:pt>
                <c:pt idx="1031">
                  <c:v>1.9912109</c:v>
                </c:pt>
                <c:pt idx="1032">
                  <c:v>2.0099906999999999</c:v>
                </c:pt>
                <c:pt idx="1033">
                  <c:v>2.0088347999999998</c:v>
                </c:pt>
                <c:pt idx="1034">
                  <c:v>2.0163468999999998</c:v>
                </c:pt>
                <c:pt idx="1035">
                  <c:v>-1.7635449999999999</c:v>
                </c:pt>
                <c:pt idx="1036">
                  <c:v>-4.0852766000000003</c:v>
                </c:pt>
                <c:pt idx="1037">
                  <c:v>-10.630386</c:v>
                </c:pt>
                <c:pt idx="1038">
                  <c:v>-19.970759999999999</c:v>
                </c:pt>
                <c:pt idx="1039">
                  <c:v>-51.826957999999998</c:v>
                </c:pt>
                <c:pt idx="1040">
                  <c:v>-73.541900999999996</c:v>
                </c:pt>
                <c:pt idx="1041">
                  <c:v>-77.225005999999993</c:v>
                </c:pt>
                <c:pt idx="1042">
                  <c:v>-81.695708999999994</c:v>
                </c:pt>
                <c:pt idx="1043">
                  <c:v>-86.686736999999994</c:v>
                </c:pt>
                <c:pt idx="1044">
                  <c:v>-91.681229000000002</c:v>
                </c:pt>
                <c:pt idx="1045">
                  <c:v>-94.056702000000001</c:v>
                </c:pt>
                <c:pt idx="1046">
                  <c:v>-94.469559000000004</c:v>
                </c:pt>
                <c:pt idx="1047">
                  <c:v>-92.956207000000006</c:v>
                </c:pt>
                <c:pt idx="1048">
                  <c:v>-92.647659000000004</c:v>
                </c:pt>
                <c:pt idx="1049">
                  <c:v>-94.846878000000004</c:v>
                </c:pt>
                <c:pt idx="1050">
                  <c:v>-95.957763999999997</c:v>
                </c:pt>
                <c:pt idx="1051">
                  <c:v>-95.665954999999997</c:v>
                </c:pt>
                <c:pt idx="1052">
                  <c:v>-88.177245999999997</c:v>
                </c:pt>
                <c:pt idx="1053">
                  <c:v>-82.264281999999994</c:v>
                </c:pt>
                <c:pt idx="1054">
                  <c:v>-76.135513000000003</c:v>
                </c:pt>
                <c:pt idx="1055">
                  <c:v>-69.575667999999993</c:v>
                </c:pt>
                <c:pt idx="1056">
                  <c:v>-64.795546999999999</c:v>
                </c:pt>
                <c:pt idx="1057">
                  <c:v>-56.783028000000002</c:v>
                </c:pt>
                <c:pt idx="1058">
                  <c:v>-52.809272999999997</c:v>
                </c:pt>
                <c:pt idx="1059">
                  <c:v>-44.706038999999997</c:v>
                </c:pt>
                <c:pt idx="1060">
                  <c:v>-37.642035999999997</c:v>
                </c:pt>
                <c:pt idx="1061">
                  <c:v>-33.509087000000001</c:v>
                </c:pt>
                <c:pt idx="1062">
                  <c:v>-30.620792000000002</c:v>
                </c:pt>
                <c:pt idx="1063">
                  <c:v>-29.258552999999999</c:v>
                </c:pt>
                <c:pt idx="1064">
                  <c:v>-28.194472999999999</c:v>
                </c:pt>
                <c:pt idx="1065">
                  <c:v>-27.552792</c:v>
                </c:pt>
                <c:pt idx="1066">
                  <c:v>-27.369040999999999</c:v>
                </c:pt>
                <c:pt idx="1067">
                  <c:v>-26.332985000000001</c:v>
                </c:pt>
                <c:pt idx="1068">
                  <c:v>-25.923881999999999</c:v>
                </c:pt>
                <c:pt idx="1069">
                  <c:v>-26.340496000000002</c:v>
                </c:pt>
                <c:pt idx="1070">
                  <c:v>-27.115947999999999</c:v>
                </c:pt>
                <c:pt idx="1071">
                  <c:v>-27.557991000000001</c:v>
                </c:pt>
                <c:pt idx="1072">
                  <c:v>-27.702159999999999</c:v>
                </c:pt>
                <c:pt idx="1073">
                  <c:v>-27.290455000000001</c:v>
                </c:pt>
                <c:pt idx="1074">
                  <c:v>-26.519337</c:v>
                </c:pt>
                <c:pt idx="1075">
                  <c:v>-25.341712999999999</c:v>
                </c:pt>
                <c:pt idx="1076">
                  <c:v>-23.619194</c:v>
                </c:pt>
                <c:pt idx="1077">
                  <c:v>-20.835777</c:v>
                </c:pt>
                <c:pt idx="1078">
                  <c:v>-18.063334999999999</c:v>
                </c:pt>
                <c:pt idx="1079">
                  <c:v>-10.088091</c:v>
                </c:pt>
                <c:pt idx="1080">
                  <c:v>-4.6859330999999997</c:v>
                </c:pt>
                <c:pt idx="1081">
                  <c:v>-2.0527500999999999</c:v>
                </c:pt>
                <c:pt idx="1082">
                  <c:v>1.7300308</c:v>
                </c:pt>
                <c:pt idx="1083">
                  <c:v>2.0021895999999999</c:v>
                </c:pt>
                <c:pt idx="1084">
                  <c:v>1.9961226000000001</c:v>
                </c:pt>
                <c:pt idx="1085">
                  <c:v>2.0099906999999999</c:v>
                </c:pt>
                <c:pt idx="1086">
                  <c:v>2.0094128000000002</c:v>
                </c:pt>
                <c:pt idx="1087">
                  <c:v>4.1355475999999998</c:v>
                </c:pt>
                <c:pt idx="1088">
                  <c:v>4.9635819999999997</c:v>
                </c:pt>
                <c:pt idx="1089">
                  <c:v>5.0306100999999996</c:v>
                </c:pt>
                <c:pt idx="1090">
                  <c:v>18.505955</c:v>
                </c:pt>
                <c:pt idx="1091">
                  <c:v>21.897255000000001</c:v>
                </c:pt>
                <c:pt idx="1092">
                  <c:v>24.242386</c:v>
                </c:pt>
                <c:pt idx="1093">
                  <c:v>27.313568</c:v>
                </c:pt>
                <c:pt idx="1094">
                  <c:v>29.262595999999998</c:v>
                </c:pt>
                <c:pt idx="1095">
                  <c:v>29.872498</c:v>
                </c:pt>
                <c:pt idx="1096">
                  <c:v>30.220355999999999</c:v>
                </c:pt>
                <c:pt idx="1097">
                  <c:v>31.219429000000002</c:v>
                </c:pt>
                <c:pt idx="1098">
                  <c:v>31.129283999999998</c:v>
                </c:pt>
                <c:pt idx="1099">
                  <c:v>35.956496999999999</c:v>
                </c:pt>
                <c:pt idx="1100">
                  <c:v>32.457436000000001</c:v>
                </c:pt>
                <c:pt idx="1101">
                  <c:v>32.011344999999999</c:v>
                </c:pt>
                <c:pt idx="1102">
                  <c:v>34.173599000000003</c:v>
                </c:pt>
                <c:pt idx="1103">
                  <c:v>33.970779</c:v>
                </c:pt>
                <c:pt idx="1104">
                  <c:v>35.688675000000003</c:v>
                </c:pt>
                <c:pt idx="1105">
                  <c:v>36.540107999999996</c:v>
                </c:pt>
                <c:pt idx="1106">
                  <c:v>38.891601999999999</c:v>
                </c:pt>
                <c:pt idx="1107">
                  <c:v>41.109321999999999</c:v>
                </c:pt>
                <c:pt idx="1108">
                  <c:v>41.244819999999997</c:v>
                </c:pt>
                <c:pt idx="1109">
                  <c:v>41.247711000000002</c:v>
                </c:pt>
                <c:pt idx="1110">
                  <c:v>40.774757000000001</c:v>
                </c:pt>
                <c:pt idx="1111">
                  <c:v>40.299202000000001</c:v>
                </c:pt>
                <c:pt idx="1112">
                  <c:v>40.521667000000001</c:v>
                </c:pt>
                <c:pt idx="1113">
                  <c:v>39.581527999999999</c:v>
                </c:pt>
                <c:pt idx="1114">
                  <c:v>39.171562000000002</c:v>
                </c:pt>
                <c:pt idx="1115">
                  <c:v>38.949669</c:v>
                </c:pt>
                <c:pt idx="1116">
                  <c:v>38.819083999999997</c:v>
                </c:pt>
                <c:pt idx="1117">
                  <c:v>38.583610999999998</c:v>
                </c:pt>
                <c:pt idx="1118">
                  <c:v>38.139259000000003</c:v>
                </c:pt>
                <c:pt idx="1119">
                  <c:v>35.52919</c:v>
                </c:pt>
                <c:pt idx="1120">
                  <c:v>34.215775000000001</c:v>
                </c:pt>
                <c:pt idx="1121">
                  <c:v>34.131988999999997</c:v>
                </c:pt>
                <c:pt idx="1122">
                  <c:v>35.397446000000002</c:v>
                </c:pt>
                <c:pt idx="1123">
                  <c:v>37.056984</c:v>
                </c:pt>
                <c:pt idx="1124">
                  <c:v>38.036696999999997</c:v>
                </c:pt>
                <c:pt idx="1125">
                  <c:v>39.114356999999998</c:v>
                </c:pt>
                <c:pt idx="1126">
                  <c:v>40.142029000000001</c:v>
                </c:pt>
                <c:pt idx="1127">
                  <c:v>40.699638</c:v>
                </c:pt>
                <c:pt idx="1128">
                  <c:v>41.306075999999997</c:v>
                </c:pt>
                <c:pt idx="1129">
                  <c:v>43.791328</c:v>
                </c:pt>
                <c:pt idx="1130">
                  <c:v>48.034644999999998</c:v>
                </c:pt>
                <c:pt idx="1131">
                  <c:v>52.074272000000001</c:v>
                </c:pt>
                <c:pt idx="1132">
                  <c:v>54.287368999999998</c:v>
                </c:pt>
                <c:pt idx="1133">
                  <c:v>55.850409999999997</c:v>
                </c:pt>
                <c:pt idx="1134">
                  <c:v>56.725242999999999</c:v>
                </c:pt>
                <c:pt idx="1135">
                  <c:v>57.601531999999999</c:v>
                </c:pt>
                <c:pt idx="1136">
                  <c:v>59.082512000000001</c:v>
                </c:pt>
                <c:pt idx="1137">
                  <c:v>58.823936000000003</c:v>
                </c:pt>
                <c:pt idx="1138">
                  <c:v>58.56044</c:v>
                </c:pt>
                <c:pt idx="1139">
                  <c:v>57.920783999999998</c:v>
                </c:pt>
                <c:pt idx="1140">
                  <c:v>57.231140000000003</c:v>
                </c:pt>
                <c:pt idx="1141">
                  <c:v>56.720337000000001</c:v>
                </c:pt>
                <c:pt idx="1142">
                  <c:v>55.463256999999999</c:v>
                </c:pt>
                <c:pt idx="1143">
                  <c:v>51.557975999999996</c:v>
                </c:pt>
                <c:pt idx="1144">
                  <c:v>49.816681000000003</c:v>
                </c:pt>
                <c:pt idx="1145">
                  <c:v>48.721107000000003</c:v>
                </c:pt>
                <c:pt idx="1146">
                  <c:v>47.800621</c:v>
                </c:pt>
                <c:pt idx="1147">
                  <c:v>46.505989</c:v>
                </c:pt>
                <c:pt idx="1148">
                  <c:v>45.801895000000002</c:v>
                </c:pt>
                <c:pt idx="1149">
                  <c:v>41.764870000000002</c:v>
                </c:pt>
                <c:pt idx="1150">
                  <c:v>36.915703000000001</c:v>
                </c:pt>
                <c:pt idx="1151">
                  <c:v>34.593390999999997</c:v>
                </c:pt>
                <c:pt idx="1152">
                  <c:v>33.259467999999998</c:v>
                </c:pt>
                <c:pt idx="1153">
                  <c:v>32.637138</c:v>
                </c:pt>
                <c:pt idx="1154">
                  <c:v>32.497588999999998</c:v>
                </c:pt>
                <c:pt idx="1155">
                  <c:v>32.392136000000001</c:v>
                </c:pt>
                <c:pt idx="1156">
                  <c:v>31.959053000000001</c:v>
                </c:pt>
                <c:pt idx="1157">
                  <c:v>29.174477</c:v>
                </c:pt>
                <c:pt idx="1158">
                  <c:v>28.084396000000002</c:v>
                </c:pt>
                <c:pt idx="1159">
                  <c:v>27.770924000000001</c:v>
                </c:pt>
                <c:pt idx="1160">
                  <c:v>27.859328999999999</c:v>
                </c:pt>
                <c:pt idx="1161">
                  <c:v>26.703952999999998</c:v>
                </c:pt>
                <c:pt idx="1162">
                  <c:v>24.741344000000002</c:v>
                </c:pt>
                <c:pt idx="1163">
                  <c:v>20.609264</c:v>
                </c:pt>
                <c:pt idx="1164">
                  <c:v>15.152504</c:v>
                </c:pt>
                <c:pt idx="1165">
                  <c:v>8.3210773000000007</c:v>
                </c:pt>
                <c:pt idx="1166">
                  <c:v>3.6623030000000001</c:v>
                </c:pt>
                <c:pt idx="1167">
                  <c:v>1.9851439</c:v>
                </c:pt>
                <c:pt idx="1168">
                  <c:v>2.0019011</c:v>
                </c:pt>
                <c:pt idx="1169">
                  <c:v>2.0050788000000002</c:v>
                </c:pt>
                <c:pt idx="1170">
                  <c:v>1.9831213999999999</c:v>
                </c:pt>
                <c:pt idx="1171">
                  <c:v>1.9938114</c:v>
                </c:pt>
                <c:pt idx="1172">
                  <c:v>1.9888996999999999</c:v>
                </c:pt>
                <c:pt idx="1173">
                  <c:v>2.0073905000000001</c:v>
                </c:pt>
                <c:pt idx="1174">
                  <c:v>2.1056218000000002</c:v>
                </c:pt>
                <c:pt idx="1175">
                  <c:v>1.9883218</c:v>
                </c:pt>
                <c:pt idx="1176">
                  <c:v>-1.8507977</c:v>
                </c:pt>
                <c:pt idx="1177">
                  <c:v>-2.0793303999999999</c:v>
                </c:pt>
                <c:pt idx="1178">
                  <c:v>-2.0163468999999998</c:v>
                </c:pt>
                <c:pt idx="1179">
                  <c:v>-1.7025838</c:v>
                </c:pt>
                <c:pt idx="1180">
                  <c:v>-0.52264953000000003</c:v>
                </c:pt>
                <c:pt idx="1181">
                  <c:v>-0.73095821999999999</c:v>
                </c:pt>
                <c:pt idx="1182">
                  <c:v>-0.46977787999999998</c:v>
                </c:pt>
                <c:pt idx="1183">
                  <c:v>-0.35652267999999998</c:v>
                </c:pt>
                <c:pt idx="1184">
                  <c:v>-0.66999686000000003</c:v>
                </c:pt>
                <c:pt idx="1185">
                  <c:v>-1.9730093</c:v>
                </c:pt>
                <c:pt idx="1186">
                  <c:v>-1.9995897</c:v>
                </c:pt>
                <c:pt idx="1187">
                  <c:v>-1.9906332</c:v>
                </c:pt>
                <c:pt idx="1188">
                  <c:v>-2.0039234000000001</c:v>
                </c:pt>
                <c:pt idx="1189">
                  <c:v>-1.9834103999999999</c:v>
                </c:pt>
                <c:pt idx="1190">
                  <c:v>-2.0186582</c:v>
                </c:pt>
                <c:pt idx="1191">
                  <c:v>0.69282125999999999</c:v>
                </c:pt>
                <c:pt idx="1192">
                  <c:v>0.59314513000000002</c:v>
                </c:pt>
                <c:pt idx="1193">
                  <c:v>-0.18924015999999999</c:v>
                </c:pt>
                <c:pt idx="1194">
                  <c:v>0.26031356999999999</c:v>
                </c:pt>
                <c:pt idx="1195">
                  <c:v>0.307118</c:v>
                </c:pt>
                <c:pt idx="1196">
                  <c:v>3.7559117E-3</c:v>
                </c:pt>
                <c:pt idx="1197">
                  <c:v>0.21119779</c:v>
                </c:pt>
                <c:pt idx="1198">
                  <c:v>0.26262491999999998</c:v>
                </c:pt>
                <c:pt idx="1199">
                  <c:v>0.12365617</c:v>
                </c:pt>
                <c:pt idx="1200">
                  <c:v>6.0961335999999998E-2</c:v>
                </c:pt>
                <c:pt idx="1201">
                  <c:v>6.0094587999999997E-2</c:v>
                </c:pt>
                <c:pt idx="1202">
                  <c:v>5.1427095999999999E-2</c:v>
                </c:pt>
                <c:pt idx="1203">
                  <c:v>4.8249021000000003E-2</c:v>
                </c:pt>
                <c:pt idx="1204">
                  <c:v>5.5760846000000003E-2</c:v>
                </c:pt>
                <c:pt idx="1205">
                  <c:v>6.7028582000000003E-2</c:v>
                </c:pt>
                <c:pt idx="1206">
                  <c:v>5.8072171999999998E-2</c:v>
                </c:pt>
                <c:pt idx="1207">
                  <c:v>8.0318734000000003E-2</c:v>
                </c:pt>
                <c:pt idx="1208">
                  <c:v>0.90979743000000002</c:v>
                </c:pt>
                <c:pt idx="1209">
                  <c:v>2.0019011</c:v>
                </c:pt>
                <c:pt idx="1210">
                  <c:v>1.9949669999999999</c:v>
                </c:pt>
                <c:pt idx="1211">
                  <c:v>2.0056566999999998</c:v>
                </c:pt>
                <c:pt idx="1212">
                  <c:v>2.0073905000000001</c:v>
                </c:pt>
                <c:pt idx="1213">
                  <c:v>2.0160580000000001</c:v>
                </c:pt>
                <c:pt idx="1214">
                  <c:v>1.9753206000000001</c:v>
                </c:pt>
                <c:pt idx="1215">
                  <c:v>1.9920777999999999</c:v>
                </c:pt>
                <c:pt idx="1216">
                  <c:v>2.0175022999999999</c:v>
                </c:pt>
                <c:pt idx="1217">
                  <c:v>2.0024785999999999</c:v>
                </c:pt>
                <c:pt idx="1218">
                  <c:v>2.0085459000000001</c:v>
                </c:pt>
                <c:pt idx="1219">
                  <c:v>2.0004563000000002</c:v>
                </c:pt>
                <c:pt idx="1220">
                  <c:v>2.0163468999999998</c:v>
                </c:pt>
                <c:pt idx="1221">
                  <c:v>1.9831213999999999</c:v>
                </c:pt>
                <c:pt idx="1222">
                  <c:v>1.9819658</c:v>
                </c:pt>
                <c:pt idx="1223">
                  <c:v>2.0042124000000001</c:v>
                </c:pt>
                <c:pt idx="1224">
                  <c:v>1.9897663999999999</c:v>
                </c:pt>
                <c:pt idx="1225">
                  <c:v>2.0198135000000002</c:v>
                </c:pt>
                <c:pt idx="1226">
                  <c:v>2.0013231999999999</c:v>
                </c:pt>
                <c:pt idx="1227">
                  <c:v>1.9886107</c:v>
                </c:pt>
                <c:pt idx="1228">
                  <c:v>2.0131687999999999</c:v>
                </c:pt>
                <c:pt idx="1229">
                  <c:v>2.1573381</c:v>
                </c:pt>
                <c:pt idx="1230">
                  <c:v>3.8709006000000001</c:v>
                </c:pt>
                <c:pt idx="1231">
                  <c:v>3.8761009999999998</c:v>
                </c:pt>
                <c:pt idx="1232">
                  <c:v>16.088592999999999</c:v>
                </c:pt>
                <c:pt idx="1233">
                  <c:v>33.706130999999999</c:v>
                </c:pt>
                <c:pt idx="1234">
                  <c:v>35.696182</c:v>
                </c:pt>
                <c:pt idx="1235">
                  <c:v>32.783332999999999</c:v>
                </c:pt>
                <c:pt idx="1236">
                  <c:v>30.599125000000001</c:v>
                </c:pt>
                <c:pt idx="1237">
                  <c:v>29.31287</c:v>
                </c:pt>
                <c:pt idx="1238">
                  <c:v>29.955127999999998</c:v>
                </c:pt>
                <c:pt idx="1239">
                  <c:v>31.193424</c:v>
                </c:pt>
                <c:pt idx="1240">
                  <c:v>31.196026</c:v>
                </c:pt>
                <c:pt idx="1241">
                  <c:v>24.935497000000002</c:v>
                </c:pt>
                <c:pt idx="1242">
                  <c:v>17.565532999999999</c:v>
                </c:pt>
                <c:pt idx="1243">
                  <c:v>12.327768000000001</c:v>
                </c:pt>
                <c:pt idx="1244">
                  <c:v>8.7342280999999993</c:v>
                </c:pt>
                <c:pt idx="1245">
                  <c:v>5.9808558999999999</c:v>
                </c:pt>
                <c:pt idx="1246">
                  <c:v>4.0468501999999997</c:v>
                </c:pt>
                <c:pt idx="1247">
                  <c:v>2.0680627999999999</c:v>
                </c:pt>
                <c:pt idx="1248">
                  <c:v>1.9923668000000001</c:v>
                </c:pt>
                <c:pt idx="1249">
                  <c:v>2.0137467</c:v>
                </c:pt>
                <c:pt idx="1250">
                  <c:v>2.0079684000000002</c:v>
                </c:pt>
                <c:pt idx="1251">
                  <c:v>-0.32214165</c:v>
                </c:pt>
                <c:pt idx="1252">
                  <c:v>-1.9750316000000001</c:v>
                </c:pt>
                <c:pt idx="1253">
                  <c:v>-2.0099906999999999</c:v>
                </c:pt>
                <c:pt idx="1254">
                  <c:v>-2.0160580000000001</c:v>
                </c:pt>
                <c:pt idx="1255">
                  <c:v>3.3624076999999999</c:v>
                </c:pt>
                <c:pt idx="1256">
                  <c:v>3.8833237</c:v>
                </c:pt>
                <c:pt idx="1257">
                  <c:v>5.6032428999999997</c:v>
                </c:pt>
                <c:pt idx="1258">
                  <c:v>6.4142302999999998</c:v>
                </c:pt>
                <c:pt idx="1259">
                  <c:v>6.7973337000000003</c:v>
                </c:pt>
                <c:pt idx="1260">
                  <c:v>7.3899011999999997</c:v>
                </c:pt>
                <c:pt idx="1261">
                  <c:v>8.6383075999999992</c:v>
                </c:pt>
                <c:pt idx="1262">
                  <c:v>8.4973164000000008</c:v>
                </c:pt>
                <c:pt idx="1263">
                  <c:v>7.6557035000000004</c:v>
                </c:pt>
                <c:pt idx="1264">
                  <c:v>6.1409159000000004</c:v>
                </c:pt>
                <c:pt idx="1265">
                  <c:v>5.8863801999999996</c:v>
                </c:pt>
                <c:pt idx="1266">
                  <c:v>5.4322042000000001</c:v>
                </c:pt>
                <c:pt idx="1267">
                  <c:v>5.4729413999999998</c:v>
                </c:pt>
                <c:pt idx="1268">
                  <c:v>5.2137833000000002</c:v>
                </c:pt>
                <c:pt idx="1269">
                  <c:v>5.1900921000000002</c:v>
                </c:pt>
                <c:pt idx="1270">
                  <c:v>5.1048622000000003</c:v>
                </c:pt>
                <c:pt idx="1271">
                  <c:v>4.9670486</c:v>
                </c:pt>
                <c:pt idx="1272">
                  <c:v>4.5836572999999996</c:v>
                </c:pt>
                <c:pt idx="1273">
                  <c:v>4.3071641999999999</c:v>
                </c:pt>
                <c:pt idx="1274">
                  <c:v>3.7460884999999999</c:v>
                </c:pt>
                <c:pt idx="1275">
                  <c:v>2.0273256000000002</c:v>
                </c:pt>
                <c:pt idx="1276">
                  <c:v>1.2992566000000001</c:v>
                </c:pt>
                <c:pt idx="1277">
                  <c:v>-1.9802322000000001</c:v>
                </c:pt>
                <c:pt idx="1278">
                  <c:v>-1.9874551</c:v>
                </c:pt>
                <c:pt idx="1279">
                  <c:v>-2.0091237999999998</c:v>
                </c:pt>
                <c:pt idx="1280">
                  <c:v>-0.82514489000000002</c:v>
                </c:pt>
                <c:pt idx="1281">
                  <c:v>0.91673136</c:v>
                </c:pt>
                <c:pt idx="1282">
                  <c:v>-0.38368081999999998</c:v>
                </c:pt>
                <c:pt idx="1283">
                  <c:v>0.21813181000000001</c:v>
                </c:pt>
                <c:pt idx="1284">
                  <c:v>-6.5006167000000004E-2</c:v>
                </c:pt>
                <c:pt idx="1285">
                  <c:v>-1.9888996999999999</c:v>
                </c:pt>
                <c:pt idx="1286">
                  <c:v>-2.0071015000000001</c:v>
                </c:pt>
                <c:pt idx="1287">
                  <c:v>-1.9888996999999999</c:v>
                </c:pt>
                <c:pt idx="1288">
                  <c:v>-1.9975672</c:v>
                </c:pt>
                <c:pt idx="1289">
                  <c:v>-2.0024785999999999</c:v>
                </c:pt>
                <c:pt idx="1290">
                  <c:v>-2.0079684000000002</c:v>
                </c:pt>
                <c:pt idx="1291">
                  <c:v>0.55298579000000003</c:v>
                </c:pt>
                <c:pt idx="1292">
                  <c:v>0.22419902999999999</c:v>
                </c:pt>
                <c:pt idx="1293">
                  <c:v>-0.33514291000000002</c:v>
                </c:pt>
                <c:pt idx="1294">
                  <c:v>0.36576802000000003</c:v>
                </c:pt>
                <c:pt idx="1295">
                  <c:v>-4.4204189999999997E-2</c:v>
                </c:pt>
                <c:pt idx="1296">
                  <c:v>-0.35652267999999998</c:v>
                </c:pt>
                <c:pt idx="1297">
                  <c:v>-0.69657718999999996</c:v>
                </c:pt>
                <c:pt idx="1298">
                  <c:v>-0.32156383999999999</c:v>
                </c:pt>
                <c:pt idx="1299">
                  <c:v>9.1586455999999997E-2</c:v>
                </c:pt>
                <c:pt idx="1300">
                  <c:v>0.18346183999999999</c:v>
                </c:pt>
                <c:pt idx="1301">
                  <c:v>0.14214683</c:v>
                </c:pt>
                <c:pt idx="1302">
                  <c:v>-1.1556651E-3</c:v>
                </c:pt>
                <c:pt idx="1303">
                  <c:v>0.13319038999999999</c:v>
                </c:pt>
                <c:pt idx="1304">
                  <c:v>5.8938919999999999E-2</c:v>
                </c:pt>
                <c:pt idx="1305">
                  <c:v>5.7783261000000002E-2</c:v>
                </c:pt>
                <c:pt idx="1306">
                  <c:v>6.6161826000000007E-2</c:v>
                </c:pt>
                <c:pt idx="1307">
                  <c:v>7.4251488000000004E-2</c:v>
                </c:pt>
                <c:pt idx="1308">
                  <c:v>6.5584004000000001E-2</c:v>
                </c:pt>
                <c:pt idx="1309">
                  <c:v>8.1763312000000005E-2</c:v>
                </c:pt>
                <c:pt idx="1310">
                  <c:v>8.6674883999999994E-2</c:v>
                </c:pt>
                <c:pt idx="1311">
                  <c:v>0.21090888999999999</c:v>
                </c:pt>
                <c:pt idx="1312">
                  <c:v>1.8444417</c:v>
                </c:pt>
                <c:pt idx="1313">
                  <c:v>1.9764763999999999</c:v>
                </c:pt>
                <c:pt idx="1314">
                  <c:v>2.0091237999999998</c:v>
                </c:pt>
                <c:pt idx="1315">
                  <c:v>2.0108576</c:v>
                </c:pt>
                <c:pt idx="1316">
                  <c:v>1.9805212000000001</c:v>
                </c:pt>
                <c:pt idx="1317">
                  <c:v>1.9886107</c:v>
                </c:pt>
                <c:pt idx="1318">
                  <c:v>2.0149021</c:v>
                </c:pt>
                <c:pt idx="1319">
                  <c:v>2.0050788000000002</c:v>
                </c:pt>
                <c:pt idx="1320">
                  <c:v>1.9943891</c:v>
                </c:pt>
                <c:pt idx="1321">
                  <c:v>1.9834103999999999</c:v>
                </c:pt>
                <c:pt idx="1322">
                  <c:v>2.0102796999999999</c:v>
                </c:pt>
                <c:pt idx="1323">
                  <c:v>2.0068125999999999</c:v>
                </c:pt>
                <c:pt idx="1324">
                  <c:v>2.0050788000000002</c:v>
                </c:pt>
                <c:pt idx="1325">
                  <c:v>1.9888996999999999</c:v>
                </c:pt>
                <c:pt idx="1326">
                  <c:v>2.0131687999999999</c:v>
                </c:pt>
                <c:pt idx="1327">
                  <c:v>1.9828323999999999</c:v>
                </c:pt>
                <c:pt idx="1328">
                  <c:v>2.0065236</c:v>
                </c:pt>
                <c:pt idx="1329">
                  <c:v>2.0088347999999998</c:v>
                </c:pt>
                <c:pt idx="1330">
                  <c:v>2.0091237999999998</c:v>
                </c:pt>
                <c:pt idx="1331">
                  <c:v>2.0013231999999999</c:v>
                </c:pt>
                <c:pt idx="1332">
                  <c:v>1.9851439</c:v>
                </c:pt>
                <c:pt idx="1333">
                  <c:v>2.0125909000000002</c:v>
                </c:pt>
                <c:pt idx="1334">
                  <c:v>1.9967005</c:v>
                </c:pt>
                <c:pt idx="1335">
                  <c:v>2.0073905000000001</c:v>
                </c:pt>
                <c:pt idx="1336">
                  <c:v>1.9886107</c:v>
                </c:pt>
                <c:pt idx="1337">
                  <c:v>2.0079684000000002</c:v>
                </c:pt>
                <c:pt idx="1338">
                  <c:v>1.9831213999999999</c:v>
                </c:pt>
                <c:pt idx="1339">
                  <c:v>1.9964116000000001</c:v>
                </c:pt>
                <c:pt idx="1340">
                  <c:v>1.9978560999999999</c:v>
                </c:pt>
                <c:pt idx="1341">
                  <c:v>2.0068125999999999</c:v>
                </c:pt>
                <c:pt idx="1342">
                  <c:v>1.9920777999999999</c:v>
                </c:pt>
                <c:pt idx="1343">
                  <c:v>2.0079684000000002</c:v>
                </c:pt>
                <c:pt idx="1344">
                  <c:v>1.994678</c:v>
                </c:pt>
                <c:pt idx="1345">
                  <c:v>1.9741649999999999</c:v>
                </c:pt>
                <c:pt idx="1346">
                  <c:v>1.9880331</c:v>
                </c:pt>
                <c:pt idx="1347">
                  <c:v>2.0111460999999999</c:v>
                </c:pt>
                <c:pt idx="1348">
                  <c:v>1.9993007</c:v>
                </c:pt>
                <c:pt idx="1349">
                  <c:v>2.0045012999999998</c:v>
                </c:pt>
                <c:pt idx="1350">
                  <c:v>1.9897663999999999</c:v>
                </c:pt>
                <c:pt idx="1351">
                  <c:v>1.9903443000000001</c:v>
                </c:pt>
                <c:pt idx="1352">
                  <c:v>2.0016121999999998</c:v>
                </c:pt>
                <c:pt idx="1353">
                  <c:v>2.0036345</c:v>
                </c:pt>
                <c:pt idx="1354">
                  <c:v>2.0013231999999999</c:v>
                </c:pt>
                <c:pt idx="1355">
                  <c:v>1.9917889</c:v>
                </c:pt>
                <c:pt idx="1356">
                  <c:v>2.0036345</c:v>
                </c:pt>
                <c:pt idx="1357">
                  <c:v>2.0021895999999999</c:v>
                </c:pt>
                <c:pt idx="1358">
                  <c:v>2.0030565</c:v>
                </c:pt>
                <c:pt idx="1359">
                  <c:v>1.994678</c:v>
                </c:pt>
                <c:pt idx="1360">
                  <c:v>1.9871662000000001</c:v>
                </c:pt>
                <c:pt idx="1361">
                  <c:v>2.0047902999999998</c:v>
                </c:pt>
                <c:pt idx="1362">
                  <c:v>1.9767652</c:v>
                </c:pt>
                <c:pt idx="1363">
                  <c:v>2.0071015000000001</c:v>
                </c:pt>
                <c:pt idx="1364">
                  <c:v>2.0238584999999998</c:v>
                </c:pt>
                <c:pt idx="1365">
                  <c:v>1.9961226000000001</c:v>
                </c:pt>
                <c:pt idx="1366">
                  <c:v>2.0203915000000001</c:v>
                </c:pt>
                <c:pt idx="1367">
                  <c:v>1.9955446999999999</c:v>
                </c:pt>
                <c:pt idx="1368">
                  <c:v>1.9998786</c:v>
                </c:pt>
                <c:pt idx="1369">
                  <c:v>1.9909222</c:v>
                </c:pt>
                <c:pt idx="1370">
                  <c:v>1.9993007</c:v>
                </c:pt>
                <c:pt idx="1371">
                  <c:v>1.9975672</c:v>
                </c:pt>
                <c:pt idx="1372">
                  <c:v>1.9753206000000001</c:v>
                </c:pt>
                <c:pt idx="1373">
                  <c:v>1.9990117999999999</c:v>
                </c:pt>
                <c:pt idx="1374">
                  <c:v>1.9903443000000001</c:v>
                </c:pt>
                <c:pt idx="1375">
                  <c:v>1.9975672</c:v>
                </c:pt>
                <c:pt idx="1376">
                  <c:v>2.0140351999999999</c:v>
                </c:pt>
                <c:pt idx="1377">
                  <c:v>1.9851439</c:v>
                </c:pt>
                <c:pt idx="1378">
                  <c:v>1.994678</c:v>
                </c:pt>
                <c:pt idx="1379">
                  <c:v>1.9623193999999999</c:v>
                </c:pt>
                <c:pt idx="1380">
                  <c:v>-3.0220642</c:v>
                </c:pt>
                <c:pt idx="1381">
                  <c:v>-4.0352936000000001</c:v>
                </c:pt>
                <c:pt idx="1382">
                  <c:v>-4.6700429999999997</c:v>
                </c:pt>
                <c:pt idx="1383">
                  <c:v>-9.7116317999999993</c:v>
                </c:pt>
                <c:pt idx="1384">
                  <c:v>-9.8098639999999993</c:v>
                </c:pt>
                <c:pt idx="1385">
                  <c:v>-8.6146163999999992</c:v>
                </c:pt>
                <c:pt idx="1386">
                  <c:v>-6.5040836000000004</c:v>
                </c:pt>
                <c:pt idx="1387">
                  <c:v>-4.1124343999999997</c:v>
                </c:pt>
                <c:pt idx="1388">
                  <c:v>-3.3112697999999998</c:v>
                </c:pt>
                <c:pt idx="1389">
                  <c:v>-2.0120130000000001</c:v>
                </c:pt>
                <c:pt idx="1390">
                  <c:v>1.3420162</c:v>
                </c:pt>
                <c:pt idx="1391">
                  <c:v>2.0189471000000001</c:v>
                </c:pt>
                <c:pt idx="1392">
                  <c:v>2.0634402999999999</c:v>
                </c:pt>
                <c:pt idx="1393">
                  <c:v>1.9706979</c:v>
                </c:pt>
                <c:pt idx="1394">
                  <c:v>2.0091237999999998</c:v>
                </c:pt>
                <c:pt idx="1395">
                  <c:v>1.9782097000000001</c:v>
                </c:pt>
                <c:pt idx="1396">
                  <c:v>2.0021895999999999</c:v>
                </c:pt>
                <c:pt idx="1397">
                  <c:v>4.0116024000000001</c:v>
                </c:pt>
                <c:pt idx="1398">
                  <c:v>4.2332010000000002</c:v>
                </c:pt>
                <c:pt idx="1399">
                  <c:v>4.1199465000000002</c:v>
                </c:pt>
                <c:pt idx="1400">
                  <c:v>13.371046</c:v>
                </c:pt>
                <c:pt idx="1401">
                  <c:v>39.077660000000002</c:v>
                </c:pt>
                <c:pt idx="1402">
                  <c:v>54.203583000000002</c:v>
                </c:pt>
                <c:pt idx="1403">
                  <c:v>63.940933000000001</c:v>
                </c:pt>
                <c:pt idx="1404">
                  <c:v>69.254395000000002</c:v>
                </c:pt>
                <c:pt idx="1405">
                  <c:v>72.237457000000006</c:v>
                </c:pt>
                <c:pt idx="1406">
                  <c:v>74.308395000000004</c:v>
                </c:pt>
                <c:pt idx="1407">
                  <c:v>79.473938000000004</c:v>
                </c:pt>
                <c:pt idx="1408">
                  <c:v>79.885070999999996</c:v>
                </c:pt>
                <c:pt idx="1409">
                  <c:v>82.536163000000002</c:v>
                </c:pt>
                <c:pt idx="1410">
                  <c:v>84.031006000000005</c:v>
                </c:pt>
                <c:pt idx="1411">
                  <c:v>86.687881000000004</c:v>
                </c:pt>
                <c:pt idx="1412">
                  <c:v>90.455933000000002</c:v>
                </c:pt>
                <c:pt idx="1413">
                  <c:v>95.098236</c:v>
                </c:pt>
                <c:pt idx="1414">
                  <c:v>98.453720000000004</c:v>
                </c:pt>
                <c:pt idx="1415">
                  <c:v>100.3259</c:v>
                </c:pt>
                <c:pt idx="1416">
                  <c:v>100.37616</c:v>
                </c:pt>
                <c:pt idx="1417">
                  <c:v>100.40506000000001</c:v>
                </c:pt>
                <c:pt idx="1418">
                  <c:v>100.39523</c:v>
                </c:pt>
                <c:pt idx="1419">
                  <c:v>100.37212</c:v>
                </c:pt>
                <c:pt idx="1420">
                  <c:v>100.40361</c:v>
                </c:pt>
                <c:pt idx="1421">
                  <c:v>100.39206</c:v>
                </c:pt>
                <c:pt idx="1422">
                  <c:v>100.37877</c:v>
                </c:pt>
                <c:pt idx="1423">
                  <c:v>100.38223000000001</c:v>
                </c:pt>
                <c:pt idx="1424">
                  <c:v>99.620361000000003</c:v>
                </c:pt>
                <c:pt idx="1425">
                  <c:v>97.361328</c:v>
                </c:pt>
                <c:pt idx="1426">
                  <c:v>96.296081999999998</c:v>
                </c:pt>
                <c:pt idx="1427">
                  <c:v>92.804244999999995</c:v>
                </c:pt>
                <c:pt idx="1428">
                  <c:v>91.087799000000004</c:v>
                </c:pt>
                <c:pt idx="1429">
                  <c:v>88.821822999999995</c:v>
                </c:pt>
                <c:pt idx="1430">
                  <c:v>81.374420000000001</c:v>
                </c:pt>
                <c:pt idx="1431">
                  <c:v>74.422531000000006</c:v>
                </c:pt>
                <c:pt idx="1432">
                  <c:v>70.94426</c:v>
                </c:pt>
                <c:pt idx="1433">
                  <c:v>68.629745</c:v>
                </c:pt>
                <c:pt idx="1434">
                  <c:v>65.367889000000005</c:v>
                </c:pt>
                <c:pt idx="1435">
                  <c:v>54.458122000000003</c:v>
                </c:pt>
                <c:pt idx="1436">
                  <c:v>30.510138999999999</c:v>
                </c:pt>
                <c:pt idx="1437">
                  <c:v>13.535728000000001</c:v>
                </c:pt>
                <c:pt idx="1438">
                  <c:v>9.5342368999999998</c:v>
                </c:pt>
                <c:pt idx="1439">
                  <c:v>5.4662962000000004</c:v>
                </c:pt>
                <c:pt idx="1440">
                  <c:v>2.3110414000000001</c:v>
                </c:pt>
                <c:pt idx="1441">
                  <c:v>-1.9155149</c:v>
                </c:pt>
                <c:pt idx="1442">
                  <c:v>-1.9952559000000001</c:v>
                </c:pt>
                <c:pt idx="1443">
                  <c:v>-1.9978560999999999</c:v>
                </c:pt>
                <c:pt idx="1444">
                  <c:v>-1.9990117999999999</c:v>
                </c:pt>
                <c:pt idx="1445">
                  <c:v>-1.9972782</c:v>
                </c:pt>
                <c:pt idx="1446">
                  <c:v>-2.0016121999999998</c:v>
                </c:pt>
                <c:pt idx="1447">
                  <c:v>-1.9932334</c:v>
                </c:pt>
                <c:pt idx="1448">
                  <c:v>-2.0007453000000002</c:v>
                </c:pt>
                <c:pt idx="1449">
                  <c:v>-1.9920777999999999</c:v>
                </c:pt>
                <c:pt idx="1450">
                  <c:v>-2.0045012999999998</c:v>
                </c:pt>
                <c:pt idx="1451">
                  <c:v>-1.9943891</c:v>
                </c:pt>
                <c:pt idx="1452">
                  <c:v>-2.0016121999999998</c:v>
                </c:pt>
                <c:pt idx="1453">
                  <c:v>-1.9938114</c:v>
                </c:pt>
                <c:pt idx="1454">
                  <c:v>-2.0036345</c:v>
                </c:pt>
                <c:pt idx="1455">
                  <c:v>-2.4968146999999998</c:v>
                </c:pt>
                <c:pt idx="1456">
                  <c:v>-4.9913176999999997</c:v>
                </c:pt>
                <c:pt idx="1457">
                  <c:v>-13.694343999999999</c:v>
                </c:pt>
                <c:pt idx="1458">
                  <c:v>-18.791981</c:v>
                </c:pt>
                <c:pt idx="1459">
                  <c:v>-51.577621000000001</c:v>
                </c:pt>
                <c:pt idx="1460">
                  <c:v>-81.093306999999996</c:v>
                </c:pt>
                <c:pt idx="1461">
                  <c:v>-85.638260000000002</c:v>
                </c:pt>
                <c:pt idx="1462">
                  <c:v>-86.464264</c:v>
                </c:pt>
                <c:pt idx="1463">
                  <c:v>-86.285431000000003</c:v>
                </c:pt>
                <c:pt idx="1464">
                  <c:v>-83.111678999999995</c:v>
                </c:pt>
                <c:pt idx="1465">
                  <c:v>-74.847808999999998</c:v>
                </c:pt>
                <c:pt idx="1466">
                  <c:v>-71.597213999999994</c:v>
                </c:pt>
                <c:pt idx="1467">
                  <c:v>-69.495345999999998</c:v>
                </c:pt>
                <c:pt idx="1468">
                  <c:v>-68.912307999999996</c:v>
                </c:pt>
                <c:pt idx="1469">
                  <c:v>-65.713714999999993</c:v>
                </c:pt>
                <c:pt idx="1470">
                  <c:v>-54.943787</c:v>
                </c:pt>
                <c:pt idx="1471">
                  <c:v>-27.691761</c:v>
                </c:pt>
                <c:pt idx="1472">
                  <c:v>-16.508965</c:v>
                </c:pt>
                <c:pt idx="1473">
                  <c:v>-8.3785725000000006</c:v>
                </c:pt>
                <c:pt idx="1474">
                  <c:v>-5.2952576000000002</c:v>
                </c:pt>
                <c:pt idx="1475">
                  <c:v>-2.2321672000000001</c:v>
                </c:pt>
                <c:pt idx="1476">
                  <c:v>-1.9984341000000001</c:v>
                </c:pt>
                <c:pt idx="1477">
                  <c:v>-1.9984341000000001</c:v>
                </c:pt>
                <c:pt idx="1478">
                  <c:v>-2.0045012999999998</c:v>
                </c:pt>
                <c:pt idx="1479">
                  <c:v>-1.9967005</c:v>
                </c:pt>
                <c:pt idx="1480">
                  <c:v>-1.9998786</c:v>
                </c:pt>
                <c:pt idx="1481">
                  <c:v>-1.9984341000000001</c:v>
                </c:pt>
                <c:pt idx="1482">
                  <c:v>-2.0088347999999998</c:v>
                </c:pt>
                <c:pt idx="1483">
                  <c:v>-2.0036345</c:v>
                </c:pt>
                <c:pt idx="1484">
                  <c:v>-1.9975672</c:v>
                </c:pt>
                <c:pt idx="1485">
                  <c:v>-2.0097016999999999</c:v>
                </c:pt>
                <c:pt idx="1486">
                  <c:v>-1.9990117999999999</c:v>
                </c:pt>
                <c:pt idx="1487">
                  <c:v>-1.9949669999999999</c:v>
                </c:pt>
                <c:pt idx="1488">
                  <c:v>-2.0007453000000002</c:v>
                </c:pt>
                <c:pt idx="1489">
                  <c:v>-2.0128797999999999</c:v>
                </c:pt>
                <c:pt idx="1490">
                  <c:v>-2.0111460999999999</c:v>
                </c:pt>
                <c:pt idx="1491">
                  <c:v>-2.0027675999999999</c:v>
                </c:pt>
                <c:pt idx="1492">
                  <c:v>-4.6668643999999997</c:v>
                </c:pt>
                <c:pt idx="1493">
                  <c:v>-5.0300322</c:v>
                </c:pt>
                <c:pt idx="1494">
                  <c:v>-25.257061</c:v>
                </c:pt>
                <c:pt idx="1495">
                  <c:v>-36.647872999999997</c:v>
                </c:pt>
                <c:pt idx="1496">
                  <c:v>-44.484726000000002</c:v>
                </c:pt>
                <c:pt idx="1497">
                  <c:v>-52.961243000000003</c:v>
                </c:pt>
                <c:pt idx="1498">
                  <c:v>-58.236564999999999</c:v>
                </c:pt>
                <c:pt idx="1499">
                  <c:v>-69.185042999999993</c:v>
                </c:pt>
                <c:pt idx="1500">
                  <c:v>-75.453384</c:v>
                </c:pt>
                <c:pt idx="1501">
                  <c:v>-79.161911000000003</c:v>
                </c:pt>
                <c:pt idx="1502">
                  <c:v>-81.235457999999994</c:v>
                </c:pt>
                <c:pt idx="1503">
                  <c:v>-82.530090000000001</c:v>
                </c:pt>
                <c:pt idx="1504">
                  <c:v>-86.281386999999995</c:v>
                </c:pt>
                <c:pt idx="1505">
                  <c:v>-94.109572999999997</c:v>
                </c:pt>
                <c:pt idx="1506">
                  <c:v>-96.867278999999996</c:v>
                </c:pt>
                <c:pt idx="1507">
                  <c:v>-98.935912999999999</c:v>
                </c:pt>
                <c:pt idx="1508">
                  <c:v>-99.308043999999995</c:v>
                </c:pt>
                <c:pt idx="1509">
                  <c:v>-99.286941999999996</c:v>
                </c:pt>
                <c:pt idx="1510">
                  <c:v>-95.691956000000005</c:v>
                </c:pt>
                <c:pt idx="1511">
                  <c:v>-89.555954</c:v>
                </c:pt>
                <c:pt idx="1512">
                  <c:v>-85.668014999999997</c:v>
                </c:pt>
                <c:pt idx="1513">
                  <c:v>-81.538818000000006</c:v>
                </c:pt>
                <c:pt idx="1514">
                  <c:v>-78.223220999999995</c:v>
                </c:pt>
                <c:pt idx="1515">
                  <c:v>-76.918762000000001</c:v>
                </c:pt>
                <c:pt idx="1516">
                  <c:v>-77.860336000000004</c:v>
                </c:pt>
                <c:pt idx="1517">
                  <c:v>-69.655120999999994</c:v>
                </c:pt>
                <c:pt idx="1518">
                  <c:v>-65.602203000000003</c:v>
                </c:pt>
                <c:pt idx="1519">
                  <c:v>-60.914535999999998</c:v>
                </c:pt>
                <c:pt idx="1520">
                  <c:v>-51.510306999999997</c:v>
                </c:pt>
                <c:pt idx="1521">
                  <c:v>-40.454346000000001</c:v>
                </c:pt>
                <c:pt idx="1522">
                  <c:v>-32.642341999999999</c:v>
                </c:pt>
                <c:pt idx="1523">
                  <c:v>-31.139976999999998</c:v>
                </c:pt>
                <c:pt idx="1524">
                  <c:v>-32.614311000000001</c:v>
                </c:pt>
                <c:pt idx="1525">
                  <c:v>-33.896523000000002</c:v>
                </c:pt>
                <c:pt idx="1526">
                  <c:v>-34.475226999999997</c:v>
                </c:pt>
                <c:pt idx="1527">
                  <c:v>-34.640777999999997</c:v>
                </c:pt>
                <c:pt idx="1528">
                  <c:v>-33.454773000000003</c:v>
                </c:pt>
                <c:pt idx="1529">
                  <c:v>-30.262249000000001</c:v>
                </c:pt>
                <c:pt idx="1530">
                  <c:v>-25.608093</c:v>
                </c:pt>
                <c:pt idx="1531">
                  <c:v>-16.351794999999999</c:v>
                </c:pt>
                <c:pt idx="1532">
                  <c:v>-8.9850081999999993</c:v>
                </c:pt>
                <c:pt idx="1533">
                  <c:v>-4.8780621999999996</c:v>
                </c:pt>
                <c:pt idx="1534">
                  <c:v>-2.0411934999999999</c:v>
                </c:pt>
                <c:pt idx="1535">
                  <c:v>1.1784893999999999</c:v>
                </c:pt>
                <c:pt idx="1536">
                  <c:v>2.0039234000000001</c:v>
                </c:pt>
                <c:pt idx="1537">
                  <c:v>2.0050788000000002</c:v>
                </c:pt>
                <c:pt idx="1538">
                  <c:v>1.9891886999999999</c:v>
                </c:pt>
                <c:pt idx="1539">
                  <c:v>1.9975672</c:v>
                </c:pt>
                <c:pt idx="1540">
                  <c:v>1.9949669999999999</c:v>
                </c:pt>
                <c:pt idx="1541">
                  <c:v>1.9871662000000001</c:v>
                </c:pt>
                <c:pt idx="1542">
                  <c:v>1.9993007</c:v>
                </c:pt>
                <c:pt idx="1543">
                  <c:v>1.9822546999999999</c:v>
                </c:pt>
                <c:pt idx="1544">
                  <c:v>2.0016121999999998</c:v>
                </c:pt>
                <c:pt idx="1545">
                  <c:v>2.0019011</c:v>
                </c:pt>
                <c:pt idx="1546">
                  <c:v>0.32791996000000001</c:v>
                </c:pt>
                <c:pt idx="1547">
                  <c:v>-3.9084596999999999</c:v>
                </c:pt>
                <c:pt idx="1548">
                  <c:v>-3.7746911000000001</c:v>
                </c:pt>
                <c:pt idx="1549">
                  <c:v>-2.1330689999999999</c:v>
                </c:pt>
                <c:pt idx="1550">
                  <c:v>-2.3777808999999999</c:v>
                </c:pt>
                <c:pt idx="1551">
                  <c:v>-3.9509300999999999</c:v>
                </c:pt>
                <c:pt idx="1552">
                  <c:v>-4.410018</c:v>
                </c:pt>
                <c:pt idx="1553">
                  <c:v>-4.3646583999999997</c:v>
                </c:pt>
                <c:pt idx="1554">
                  <c:v>-3.2780442000000001</c:v>
                </c:pt>
                <c:pt idx="1555">
                  <c:v>-6.4783697</c:v>
                </c:pt>
                <c:pt idx="1556">
                  <c:v>2.9313444999999998</c:v>
                </c:pt>
                <c:pt idx="1557">
                  <c:v>0.69050992</c:v>
                </c:pt>
                <c:pt idx="1558">
                  <c:v>-0.84825826000000004</c:v>
                </c:pt>
                <c:pt idx="1559">
                  <c:v>-0.40390496999999997</c:v>
                </c:pt>
                <c:pt idx="1560">
                  <c:v>5.7205423999999998E-2</c:v>
                </c:pt>
                <c:pt idx="1561">
                  <c:v>0.43395226999999997</c:v>
                </c:pt>
                <c:pt idx="1562">
                  <c:v>3.35114</c:v>
                </c:pt>
                <c:pt idx="1563">
                  <c:v>2.4222741000000001</c:v>
                </c:pt>
                <c:pt idx="1564">
                  <c:v>0.82312249999999998</c:v>
                </c:pt>
                <c:pt idx="1565">
                  <c:v>1.4601829</c:v>
                </c:pt>
                <c:pt idx="1566">
                  <c:v>3.4681511</c:v>
                </c:pt>
                <c:pt idx="1567">
                  <c:v>6.6918793000000001</c:v>
                </c:pt>
                <c:pt idx="1568">
                  <c:v>6.6878337999999999</c:v>
                </c:pt>
                <c:pt idx="1569">
                  <c:v>6.6592311999999998</c:v>
                </c:pt>
                <c:pt idx="1570">
                  <c:v>5.7136087</c:v>
                </c:pt>
                <c:pt idx="1571">
                  <c:v>5.4986544000000004</c:v>
                </c:pt>
                <c:pt idx="1572">
                  <c:v>5.9126719999999997</c:v>
                </c:pt>
                <c:pt idx="1573">
                  <c:v>5.7534789999999996</c:v>
                </c:pt>
                <c:pt idx="1574">
                  <c:v>5.2741670999999997</c:v>
                </c:pt>
                <c:pt idx="1575">
                  <c:v>6.5257521000000001</c:v>
                </c:pt>
                <c:pt idx="1576">
                  <c:v>6.5419311999999996</c:v>
                </c:pt>
                <c:pt idx="1577">
                  <c:v>-12.126393999999999</c:v>
                </c:pt>
                <c:pt idx="1578">
                  <c:v>-25.104800999999998</c:v>
                </c:pt>
                <c:pt idx="1579">
                  <c:v>-37.421593000000001</c:v>
                </c:pt>
                <c:pt idx="1580">
                  <c:v>-40.521377999999999</c:v>
                </c:pt>
                <c:pt idx="1581">
                  <c:v>-36.676476000000001</c:v>
                </c:pt>
                <c:pt idx="1582">
                  <c:v>-36.889702</c:v>
                </c:pt>
                <c:pt idx="1583">
                  <c:v>-37.179482</c:v>
                </c:pt>
                <c:pt idx="1584">
                  <c:v>-30.891506</c:v>
                </c:pt>
                <c:pt idx="1585">
                  <c:v>-24.479012000000001</c:v>
                </c:pt>
                <c:pt idx="1586">
                  <c:v>-2.4378757000000002</c:v>
                </c:pt>
                <c:pt idx="1587">
                  <c:v>-2.0021895999999999</c:v>
                </c:pt>
                <c:pt idx="1588">
                  <c:v>-3.8891019999999998</c:v>
                </c:pt>
                <c:pt idx="1589">
                  <c:v>-4.1618395000000001</c:v>
                </c:pt>
                <c:pt idx="1590">
                  <c:v>-4.1473931999999998</c:v>
                </c:pt>
                <c:pt idx="1591">
                  <c:v>-4.1661729999999997</c:v>
                </c:pt>
                <c:pt idx="1592">
                  <c:v>-4.1771516999999996</c:v>
                </c:pt>
                <c:pt idx="1593">
                  <c:v>-4.2511139</c:v>
                </c:pt>
                <c:pt idx="1594">
                  <c:v>-15.03867</c:v>
                </c:pt>
                <c:pt idx="1595">
                  <c:v>-29.602074000000002</c:v>
                </c:pt>
                <c:pt idx="1596">
                  <c:v>-31.312457999999999</c:v>
                </c:pt>
                <c:pt idx="1597">
                  <c:v>-31.815750000000001</c:v>
                </c:pt>
                <c:pt idx="1598">
                  <c:v>-32.413521000000003</c:v>
                </c:pt>
                <c:pt idx="1599">
                  <c:v>-32.625298000000001</c:v>
                </c:pt>
                <c:pt idx="1600">
                  <c:v>-29.319800999999998</c:v>
                </c:pt>
                <c:pt idx="1601">
                  <c:v>-16.523410999999999</c:v>
                </c:pt>
                <c:pt idx="1602">
                  <c:v>-10.358226999999999</c:v>
                </c:pt>
                <c:pt idx="1603">
                  <c:v>-2.1457809999999999</c:v>
                </c:pt>
                <c:pt idx="1604">
                  <c:v>-2.2989068000000001</c:v>
                </c:pt>
                <c:pt idx="1605">
                  <c:v>-3.8038715999999999</c:v>
                </c:pt>
                <c:pt idx="1606">
                  <c:v>-3.8373860999999998</c:v>
                </c:pt>
                <c:pt idx="1607">
                  <c:v>-7.1053180999999999</c:v>
                </c:pt>
                <c:pt idx="1608">
                  <c:v>-7.3520526999999998</c:v>
                </c:pt>
                <c:pt idx="1609">
                  <c:v>5.6916504000000003</c:v>
                </c:pt>
                <c:pt idx="1610">
                  <c:v>-6.2405914E-2</c:v>
                </c:pt>
                <c:pt idx="1611">
                  <c:v>-0.43539685</c:v>
                </c:pt>
                <c:pt idx="1612">
                  <c:v>-1.1152169999999999</c:v>
                </c:pt>
                <c:pt idx="1613">
                  <c:v>-0.97653699000000005</c:v>
                </c:pt>
                <c:pt idx="1614">
                  <c:v>-0.90575254000000005</c:v>
                </c:pt>
                <c:pt idx="1615">
                  <c:v>-0.66046262</c:v>
                </c:pt>
                <c:pt idx="1616">
                  <c:v>-0.33860986999999998</c:v>
                </c:pt>
                <c:pt idx="1617">
                  <c:v>4.3915271999999998E-2</c:v>
                </c:pt>
                <c:pt idx="1618">
                  <c:v>0.11672217999999999</c:v>
                </c:pt>
                <c:pt idx="1619">
                  <c:v>0.28140443999999998</c:v>
                </c:pt>
                <c:pt idx="1620">
                  <c:v>1.801971</c:v>
                </c:pt>
                <c:pt idx="1621">
                  <c:v>1.9995897</c:v>
                </c:pt>
                <c:pt idx="1622">
                  <c:v>1.9969893000000001</c:v>
                </c:pt>
                <c:pt idx="1623">
                  <c:v>2.0065236</c:v>
                </c:pt>
                <c:pt idx="1624">
                  <c:v>1.9912109</c:v>
                </c:pt>
                <c:pt idx="1625">
                  <c:v>1.9721424999999999</c:v>
                </c:pt>
                <c:pt idx="1626">
                  <c:v>2.0001674</c:v>
                </c:pt>
                <c:pt idx="1627">
                  <c:v>2.0007453000000002</c:v>
                </c:pt>
                <c:pt idx="1628">
                  <c:v>1.9868771999999999</c:v>
                </c:pt>
                <c:pt idx="1629">
                  <c:v>1.9938114</c:v>
                </c:pt>
                <c:pt idx="1630">
                  <c:v>-0.22766602</c:v>
                </c:pt>
                <c:pt idx="1631">
                  <c:v>-1.2423399999999999E-2</c:v>
                </c:pt>
                <c:pt idx="1632">
                  <c:v>0.20137464999999999</c:v>
                </c:pt>
                <c:pt idx="1633">
                  <c:v>-0.34207690000000002</c:v>
                </c:pt>
                <c:pt idx="1634">
                  <c:v>3.8714780999999997E-2</c:v>
                </c:pt>
                <c:pt idx="1635">
                  <c:v>-0.28400469</c:v>
                </c:pt>
                <c:pt idx="1636">
                  <c:v>-0.22737711999999999</c:v>
                </c:pt>
                <c:pt idx="1637">
                  <c:v>-0.18721773999999999</c:v>
                </c:pt>
                <c:pt idx="1638">
                  <c:v>-0.22275444999999999</c:v>
                </c:pt>
                <c:pt idx="1639">
                  <c:v>-0.22448795999999999</c:v>
                </c:pt>
                <c:pt idx="1640">
                  <c:v>-0.65959584999999998</c:v>
                </c:pt>
                <c:pt idx="1641">
                  <c:v>-1.9059808</c:v>
                </c:pt>
                <c:pt idx="1642">
                  <c:v>-1.967231</c:v>
                </c:pt>
                <c:pt idx="1643">
                  <c:v>0.27100348000000002</c:v>
                </c:pt>
                <c:pt idx="1644">
                  <c:v>0.88755083000000001</c:v>
                </c:pt>
                <c:pt idx="1645">
                  <c:v>-0.11123276999999999</c:v>
                </c:pt>
                <c:pt idx="1646">
                  <c:v>-5.5760846000000003E-2</c:v>
                </c:pt>
                <c:pt idx="1647">
                  <c:v>-0.90344119000000001</c:v>
                </c:pt>
                <c:pt idx="1648">
                  <c:v>0.53449511999999999</c:v>
                </c:pt>
                <c:pt idx="1649">
                  <c:v>0.48133450999999999</c:v>
                </c:pt>
                <c:pt idx="1650">
                  <c:v>-0.16352662000000001</c:v>
                </c:pt>
                <c:pt idx="1651">
                  <c:v>0.53449511999999999</c:v>
                </c:pt>
                <c:pt idx="1652">
                  <c:v>1.9071364</c:v>
                </c:pt>
                <c:pt idx="1653">
                  <c:v>2.0065236</c:v>
                </c:pt>
                <c:pt idx="1654">
                  <c:v>2.0183692</c:v>
                </c:pt>
                <c:pt idx="1655">
                  <c:v>1.9917889</c:v>
                </c:pt>
                <c:pt idx="1656">
                  <c:v>1.9773430999999999</c:v>
                </c:pt>
                <c:pt idx="1657">
                  <c:v>-1.946429</c:v>
                </c:pt>
                <c:pt idx="1658">
                  <c:v>-2.0068125999999999</c:v>
                </c:pt>
                <c:pt idx="1659">
                  <c:v>-1.9949669999999999</c:v>
                </c:pt>
                <c:pt idx="1660">
                  <c:v>-1.5413684999999999</c:v>
                </c:pt>
                <c:pt idx="1661">
                  <c:v>-0.24875691999999999</c:v>
                </c:pt>
                <c:pt idx="1662">
                  <c:v>-1.8964464999999999</c:v>
                </c:pt>
                <c:pt idx="1663">
                  <c:v>0.19270714999999999</c:v>
                </c:pt>
                <c:pt idx="1664">
                  <c:v>0.67115259000000005</c:v>
                </c:pt>
                <c:pt idx="1665">
                  <c:v>3.1202957E-2</c:v>
                </c:pt>
                <c:pt idx="1666">
                  <c:v>8.8119461999999996E-2</c:v>
                </c:pt>
                <c:pt idx="1667">
                  <c:v>0.27331483000000001</c:v>
                </c:pt>
                <c:pt idx="1668">
                  <c:v>0.16757146000000001</c:v>
                </c:pt>
                <c:pt idx="1669">
                  <c:v>0.30365102999999999</c:v>
                </c:pt>
                <c:pt idx="1670">
                  <c:v>0.37154632999999998</c:v>
                </c:pt>
                <c:pt idx="1671">
                  <c:v>0.22853279000000001</c:v>
                </c:pt>
                <c:pt idx="1672">
                  <c:v>0.13405716000000001</c:v>
                </c:pt>
                <c:pt idx="1673">
                  <c:v>0.10978818999999999</c:v>
                </c:pt>
                <c:pt idx="1674">
                  <c:v>0.16843820000000001</c:v>
                </c:pt>
                <c:pt idx="1675">
                  <c:v>-1.8848898000000001</c:v>
                </c:pt>
                <c:pt idx="1676">
                  <c:v>-3.6877274999999998</c:v>
                </c:pt>
                <c:pt idx="1677">
                  <c:v>-4.3921051000000002</c:v>
                </c:pt>
                <c:pt idx="1678">
                  <c:v>-14.866476</c:v>
                </c:pt>
                <c:pt idx="1679">
                  <c:v>-13.834757</c:v>
                </c:pt>
                <c:pt idx="1680">
                  <c:v>-4.5374298</c:v>
                </c:pt>
                <c:pt idx="1681">
                  <c:v>-4.6449069999999999</c:v>
                </c:pt>
                <c:pt idx="1682">
                  <c:v>-4.6437511000000002</c:v>
                </c:pt>
                <c:pt idx="1683">
                  <c:v>-4.6966228000000001</c:v>
                </c:pt>
                <c:pt idx="1684">
                  <c:v>-4.0477170999999998</c:v>
                </c:pt>
                <c:pt idx="1685">
                  <c:v>-2.1194896999999999</c:v>
                </c:pt>
                <c:pt idx="1686">
                  <c:v>-2.0163468999999998</c:v>
                </c:pt>
                <c:pt idx="1687">
                  <c:v>-3.8110947999999998</c:v>
                </c:pt>
                <c:pt idx="1688">
                  <c:v>-3.8610772999999998</c:v>
                </c:pt>
                <c:pt idx="1689">
                  <c:v>-6.8998984999999999</c:v>
                </c:pt>
                <c:pt idx="1690">
                  <c:v>-7.9480867000000002</c:v>
                </c:pt>
                <c:pt idx="1691">
                  <c:v>8.1101685000000003</c:v>
                </c:pt>
                <c:pt idx="1692">
                  <c:v>4.3637914999999996</c:v>
                </c:pt>
                <c:pt idx="1693">
                  <c:v>1.9605858</c:v>
                </c:pt>
                <c:pt idx="1694">
                  <c:v>3.1893468</c:v>
                </c:pt>
                <c:pt idx="1695">
                  <c:v>-1.1290848</c:v>
                </c:pt>
                <c:pt idx="1696">
                  <c:v>-0.79394197</c:v>
                </c:pt>
                <c:pt idx="1697">
                  <c:v>-0.87426066000000002</c:v>
                </c:pt>
                <c:pt idx="1698">
                  <c:v>-1.1013489000000001</c:v>
                </c:pt>
                <c:pt idx="1699">
                  <c:v>-0.93291067999999999</c:v>
                </c:pt>
                <c:pt idx="1700">
                  <c:v>-0.93724441999999997</c:v>
                </c:pt>
                <c:pt idx="1701">
                  <c:v>-2.3373327000000002</c:v>
                </c:pt>
                <c:pt idx="1702">
                  <c:v>-30.467666999999999</c:v>
                </c:pt>
                <c:pt idx="1703">
                  <c:v>-49.639572000000001</c:v>
                </c:pt>
                <c:pt idx="1704">
                  <c:v>-76.661911000000003</c:v>
                </c:pt>
                <c:pt idx="1705">
                  <c:v>-86.771088000000006</c:v>
                </c:pt>
                <c:pt idx="1706">
                  <c:v>-83.280411000000001</c:v>
                </c:pt>
                <c:pt idx="1707">
                  <c:v>-89.037353999999993</c:v>
                </c:pt>
                <c:pt idx="1708">
                  <c:v>-90.190124999999995</c:v>
                </c:pt>
                <c:pt idx="1709">
                  <c:v>-93.313889000000003</c:v>
                </c:pt>
                <c:pt idx="1710">
                  <c:v>-92.264267000000004</c:v>
                </c:pt>
                <c:pt idx="1711">
                  <c:v>-91.543991000000005</c:v>
                </c:pt>
                <c:pt idx="1712">
                  <c:v>-91.005736999999996</c:v>
                </c:pt>
                <c:pt idx="1713">
                  <c:v>-91.127380000000002</c:v>
                </c:pt>
                <c:pt idx="1714">
                  <c:v>-92.850189</c:v>
                </c:pt>
                <c:pt idx="1715">
                  <c:v>-94.598708999999999</c:v>
                </c:pt>
                <c:pt idx="1716">
                  <c:v>-98.270538000000002</c:v>
                </c:pt>
                <c:pt idx="1717">
                  <c:v>-100.37962</c:v>
                </c:pt>
                <c:pt idx="1718">
                  <c:v>-100.39003</c:v>
                </c:pt>
                <c:pt idx="1719">
                  <c:v>-100.45995000000001</c:v>
                </c:pt>
                <c:pt idx="1720">
                  <c:v>-100.07021</c:v>
                </c:pt>
                <c:pt idx="1721">
                  <c:v>-100.0338</c:v>
                </c:pt>
                <c:pt idx="1722">
                  <c:v>-100.23748999999999</c:v>
                </c:pt>
                <c:pt idx="1723">
                  <c:v>-100.30826999999999</c:v>
                </c:pt>
                <c:pt idx="1724">
                  <c:v>-100.36490000000001</c:v>
                </c:pt>
                <c:pt idx="1725">
                  <c:v>-100.34466999999999</c:v>
                </c:pt>
                <c:pt idx="1726">
                  <c:v>-99.288100999999997</c:v>
                </c:pt>
                <c:pt idx="1727">
                  <c:v>-95.117889000000005</c:v>
                </c:pt>
                <c:pt idx="1728">
                  <c:v>-92.873870999999994</c:v>
                </c:pt>
                <c:pt idx="1729">
                  <c:v>-87.315414000000004</c:v>
                </c:pt>
                <c:pt idx="1730">
                  <c:v>-79.762268000000006</c:v>
                </c:pt>
                <c:pt idx="1731">
                  <c:v>-71.787323000000001</c:v>
                </c:pt>
                <c:pt idx="1732">
                  <c:v>-65.171417000000005</c:v>
                </c:pt>
                <c:pt idx="1733">
                  <c:v>-58.345199999999998</c:v>
                </c:pt>
                <c:pt idx="1734">
                  <c:v>-53.502097999999997</c:v>
                </c:pt>
                <c:pt idx="1735">
                  <c:v>-48.999625999999999</c:v>
                </c:pt>
                <c:pt idx="1736">
                  <c:v>-44.244926</c:v>
                </c:pt>
                <c:pt idx="1737">
                  <c:v>-39.467987000000001</c:v>
                </c:pt>
                <c:pt idx="1738">
                  <c:v>-37.978332999999999</c:v>
                </c:pt>
                <c:pt idx="1739">
                  <c:v>-34.561034999999997</c:v>
                </c:pt>
                <c:pt idx="1740">
                  <c:v>-33.195900000000002</c:v>
                </c:pt>
                <c:pt idx="1741">
                  <c:v>-28.510258</c:v>
                </c:pt>
                <c:pt idx="1742">
                  <c:v>-23.308323000000001</c:v>
                </c:pt>
                <c:pt idx="1743">
                  <c:v>-18.008731999999998</c:v>
                </c:pt>
                <c:pt idx="1744">
                  <c:v>-13.175737</c:v>
                </c:pt>
                <c:pt idx="1745">
                  <c:v>-8.9691180999999993</c:v>
                </c:pt>
                <c:pt idx="1746">
                  <c:v>-5.1337538</c:v>
                </c:pt>
                <c:pt idx="1747">
                  <c:v>1.6309323</c:v>
                </c:pt>
                <c:pt idx="1748">
                  <c:v>1.9799433</c:v>
                </c:pt>
                <c:pt idx="1749">
                  <c:v>1.9975672</c:v>
                </c:pt>
                <c:pt idx="1750">
                  <c:v>1.9929444999999999</c:v>
                </c:pt>
                <c:pt idx="1751">
                  <c:v>2.0059456999999998</c:v>
                </c:pt>
                <c:pt idx="1752">
                  <c:v>1.9987227999999999</c:v>
                </c:pt>
                <c:pt idx="1753">
                  <c:v>2.0024785999999999</c:v>
                </c:pt>
                <c:pt idx="1754">
                  <c:v>1.9969893000000001</c:v>
                </c:pt>
                <c:pt idx="1755">
                  <c:v>2.0016121999999998</c:v>
                </c:pt>
                <c:pt idx="1756">
                  <c:v>1.9967005</c:v>
                </c:pt>
                <c:pt idx="1757">
                  <c:v>4.1661729999999997</c:v>
                </c:pt>
                <c:pt idx="1758">
                  <c:v>5.0280104000000003</c:v>
                </c:pt>
                <c:pt idx="1759">
                  <c:v>5.0248318000000003</c:v>
                </c:pt>
                <c:pt idx="1760">
                  <c:v>9.0367241000000007</c:v>
                </c:pt>
                <c:pt idx="1761">
                  <c:v>24.110641000000001</c:v>
                </c:pt>
                <c:pt idx="1762">
                  <c:v>31.94923</c:v>
                </c:pt>
                <c:pt idx="1763">
                  <c:v>37.729286000000002</c:v>
                </c:pt>
                <c:pt idx="1764">
                  <c:v>47.384293</c:v>
                </c:pt>
                <c:pt idx="1765">
                  <c:v>54.776794000000002</c:v>
                </c:pt>
                <c:pt idx="1766">
                  <c:v>60.166817000000002</c:v>
                </c:pt>
                <c:pt idx="1767">
                  <c:v>72.103393999999994</c:v>
                </c:pt>
                <c:pt idx="1768">
                  <c:v>75.973145000000002</c:v>
                </c:pt>
                <c:pt idx="1769">
                  <c:v>79.223159999999993</c:v>
                </c:pt>
                <c:pt idx="1770">
                  <c:v>79.434937000000005</c:v>
                </c:pt>
                <c:pt idx="1771">
                  <c:v>78.439621000000002</c:v>
                </c:pt>
                <c:pt idx="1772">
                  <c:v>74.584609999999998</c:v>
                </c:pt>
                <c:pt idx="1773">
                  <c:v>71.102294999999998</c:v>
                </c:pt>
                <c:pt idx="1774">
                  <c:v>67.043884000000006</c:v>
                </c:pt>
                <c:pt idx="1775">
                  <c:v>60.091698000000001</c:v>
                </c:pt>
                <c:pt idx="1776">
                  <c:v>57.148795999999997</c:v>
                </c:pt>
                <c:pt idx="1777">
                  <c:v>57.274185000000003</c:v>
                </c:pt>
                <c:pt idx="1778">
                  <c:v>57.504745</c:v>
                </c:pt>
                <c:pt idx="1779">
                  <c:v>56.290717999999998</c:v>
                </c:pt>
                <c:pt idx="1780">
                  <c:v>54.414206999999998</c:v>
                </c:pt>
                <c:pt idx="1781">
                  <c:v>54.083686999999998</c:v>
                </c:pt>
                <c:pt idx="1782">
                  <c:v>54.309905999999998</c:v>
                </c:pt>
                <c:pt idx="1783">
                  <c:v>53.654068000000002</c:v>
                </c:pt>
                <c:pt idx="1784">
                  <c:v>52.131476999999997</c:v>
                </c:pt>
                <c:pt idx="1785">
                  <c:v>51.210411000000001</c:v>
                </c:pt>
                <c:pt idx="1786">
                  <c:v>50.605995</c:v>
                </c:pt>
                <c:pt idx="1787">
                  <c:v>48.137206999999997</c:v>
                </c:pt>
                <c:pt idx="1788">
                  <c:v>46.893425000000001</c:v>
                </c:pt>
                <c:pt idx="1789">
                  <c:v>46.040543</c:v>
                </c:pt>
                <c:pt idx="1790">
                  <c:v>45.631149000000001</c:v>
                </c:pt>
                <c:pt idx="1791">
                  <c:v>45.881065</c:v>
                </c:pt>
                <c:pt idx="1792">
                  <c:v>46.157555000000002</c:v>
                </c:pt>
                <c:pt idx="1793">
                  <c:v>45.999229</c:v>
                </c:pt>
                <c:pt idx="1794">
                  <c:v>43.871361</c:v>
                </c:pt>
                <c:pt idx="1795">
                  <c:v>40.780822999999998</c:v>
                </c:pt>
                <c:pt idx="1796">
                  <c:v>38.318680000000001</c:v>
                </c:pt>
                <c:pt idx="1797">
                  <c:v>36.861381999999999</c:v>
                </c:pt>
                <c:pt idx="1798">
                  <c:v>38.111525999999998</c:v>
                </c:pt>
                <c:pt idx="1799">
                  <c:v>43.093307000000003</c:v>
                </c:pt>
                <c:pt idx="1800">
                  <c:v>43.528419</c:v>
                </c:pt>
                <c:pt idx="1801">
                  <c:v>42.906959999999998</c:v>
                </c:pt>
                <c:pt idx="1802">
                  <c:v>43.431342999999998</c:v>
                </c:pt>
                <c:pt idx="1803">
                  <c:v>46.900359999999999</c:v>
                </c:pt>
                <c:pt idx="1804">
                  <c:v>52.008110000000002</c:v>
                </c:pt>
                <c:pt idx="1805">
                  <c:v>53.541389000000002</c:v>
                </c:pt>
                <c:pt idx="1806">
                  <c:v>53.334816000000004</c:v>
                </c:pt>
                <c:pt idx="1807">
                  <c:v>54.182785000000003</c:v>
                </c:pt>
                <c:pt idx="1808">
                  <c:v>55.658859</c:v>
                </c:pt>
                <c:pt idx="1809">
                  <c:v>56.188147999999998</c:v>
                </c:pt>
                <c:pt idx="1810">
                  <c:v>57.871665999999998</c:v>
                </c:pt>
                <c:pt idx="1811">
                  <c:v>64.846100000000007</c:v>
                </c:pt>
                <c:pt idx="1812">
                  <c:v>72.259415000000004</c:v>
                </c:pt>
                <c:pt idx="1813">
                  <c:v>76.696288999999993</c:v>
                </c:pt>
                <c:pt idx="1814">
                  <c:v>79.230666999999997</c:v>
                </c:pt>
                <c:pt idx="1815">
                  <c:v>80.356003000000001</c:v>
                </c:pt>
                <c:pt idx="1816">
                  <c:v>79.378601000000003</c:v>
                </c:pt>
                <c:pt idx="1817">
                  <c:v>76.876007000000001</c:v>
                </c:pt>
                <c:pt idx="1818">
                  <c:v>76.233170000000001</c:v>
                </c:pt>
                <c:pt idx="1819">
                  <c:v>76.388596000000007</c:v>
                </c:pt>
                <c:pt idx="1820">
                  <c:v>78.468215999999998</c:v>
                </c:pt>
                <c:pt idx="1821">
                  <c:v>81.008942000000005</c:v>
                </c:pt>
                <c:pt idx="1822">
                  <c:v>83.330382999999998</c:v>
                </c:pt>
                <c:pt idx="1823">
                  <c:v>85.927170000000004</c:v>
                </c:pt>
                <c:pt idx="1824">
                  <c:v>88.770981000000006</c:v>
                </c:pt>
                <c:pt idx="1825">
                  <c:v>92.111130000000003</c:v>
                </c:pt>
                <c:pt idx="1826">
                  <c:v>94.911026000000007</c:v>
                </c:pt>
                <c:pt idx="1827">
                  <c:v>98.248290999999995</c:v>
                </c:pt>
                <c:pt idx="1828">
                  <c:v>98.913955999999999</c:v>
                </c:pt>
                <c:pt idx="1829">
                  <c:v>100.30104</c:v>
                </c:pt>
                <c:pt idx="1830">
                  <c:v>100.36028</c:v>
                </c:pt>
                <c:pt idx="1831">
                  <c:v>100.3857</c:v>
                </c:pt>
                <c:pt idx="1832">
                  <c:v>100.37385999999999</c:v>
                </c:pt>
                <c:pt idx="1833">
                  <c:v>100.35883</c:v>
                </c:pt>
                <c:pt idx="1834">
                  <c:v>100.37183</c:v>
                </c:pt>
                <c:pt idx="1835">
                  <c:v>100.33542</c:v>
                </c:pt>
                <c:pt idx="1836">
                  <c:v>100.32474000000001</c:v>
                </c:pt>
                <c:pt idx="1837">
                  <c:v>100.36662</c:v>
                </c:pt>
                <c:pt idx="1838">
                  <c:v>100.36923</c:v>
                </c:pt>
                <c:pt idx="1839">
                  <c:v>100.35102999999999</c:v>
                </c:pt>
                <c:pt idx="1840">
                  <c:v>100.37009999999999</c:v>
                </c:pt>
                <c:pt idx="1841">
                  <c:v>100.38858</c:v>
                </c:pt>
                <c:pt idx="1842">
                  <c:v>100.39032</c:v>
                </c:pt>
                <c:pt idx="1843">
                  <c:v>100.36199999999999</c:v>
                </c:pt>
                <c:pt idx="1844">
                  <c:v>100.36577</c:v>
                </c:pt>
                <c:pt idx="1845">
                  <c:v>100.37096</c:v>
                </c:pt>
                <c:pt idx="1846">
                  <c:v>100.39754000000001</c:v>
                </c:pt>
                <c:pt idx="1847">
                  <c:v>100.38223000000001</c:v>
                </c:pt>
                <c:pt idx="1848">
                  <c:v>100.40852</c:v>
                </c:pt>
                <c:pt idx="1849">
                  <c:v>100.41228</c:v>
                </c:pt>
                <c:pt idx="1850">
                  <c:v>99.058121</c:v>
                </c:pt>
                <c:pt idx="1851">
                  <c:v>88.277512000000002</c:v>
                </c:pt>
                <c:pt idx="1852">
                  <c:v>69.366776000000002</c:v>
                </c:pt>
                <c:pt idx="1853">
                  <c:v>55.780197000000001</c:v>
                </c:pt>
                <c:pt idx="1854">
                  <c:v>41.196280999999999</c:v>
                </c:pt>
                <c:pt idx="1855">
                  <c:v>25.754864000000001</c:v>
                </c:pt>
                <c:pt idx="1856">
                  <c:v>12.423401</c:v>
                </c:pt>
                <c:pt idx="1857">
                  <c:v>5.4631176000000004</c:v>
                </c:pt>
                <c:pt idx="1858">
                  <c:v>3.4138350000000002</c:v>
                </c:pt>
                <c:pt idx="1859">
                  <c:v>-1.6609796999999999</c:v>
                </c:pt>
                <c:pt idx="1860">
                  <c:v>-1.9949669999999999</c:v>
                </c:pt>
                <c:pt idx="1861">
                  <c:v>-1.9969893000000001</c:v>
                </c:pt>
                <c:pt idx="1862">
                  <c:v>-2.0094128000000002</c:v>
                </c:pt>
                <c:pt idx="1863">
                  <c:v>-2.0010343000000002</c:v>
                </c:pt>
                <c:pt idx="1864">
                  <c:v>-1.9978560999999999</c:v>
                </c:pt>
                <c:pt idx="1865">
                  <c:v>-2.0128797999999999</c:v>
                </c:pt>
                <c:pt idx="1866">
                  <c:v>-2.0056566999999998</c:v>
                </c:pt>
                <c:pt idx="1867">
                  <c:v>-1.9967005</c:v>
                </c:pt>
                <c:pt idx="1868">
                  <c:v>-4.804678</c:v>
                </c:pt>
                <c:pt idx="1869">
                  <c:v>-5.0274324000000004</c:v>
                </c:pt>
                <c:pt idx="1870">
                  <c:v>-8.7795886999999997</c:v>
                </c:pt>
                <c:pt idx="1871">
                  <c:v>-35.293143999999998</c:v>
                </c:pt>
                <c:pt idx="1872">
                  <c:v>-60.419617000000002</c:v>
                </c:pt>
                <c:pt idx="1873">
                  <c:v>-90.597504000000001</c:v>
                </c:pt>
                <c:pt idx="1874">
                  <c:v>-88.718384</c:v>
                </c:pt>
                <c:pt idx="1875">
                  <c:v>-85.067931999999999</c:v>
                </c:pt>
                <c:pt idx="1876">
                  <c:v>-80.845718000000005</c:v>
                </c:pt>
                <c:pt idx="1877">
                  <c:v>-78.751068000000004</c:v>
                </c:pt>
                <c:pt idx="1878">
                  <c:v>-79.084762999999995</c:v>
                </c:pt>
                <c:pt idx="1879">
                  <c:v>-79.563507000000001</c:v>
                </c:pt>
                <c:pt idx="1880">
                  <c:v>-81.600066999999996</c:v>
                </c:pt>
                <c:pt idx="1881">
                  <c:v>-88.820662999999996</c:v>
                </c:pt>
                <c:pt idx="1882">
                  <c:v>-92.998397999999995</c:v>
                </c:pt>
                <c:pt idx="1883">
                  <c:v>-95.529297</c:v>
                </c:pt>
                <c:pt idx="1884">
                  <c:v>-96.722244000000003</c:v>
                </c:pt>
                <c:pt idx="1885">
                  <c:v>-98.022644</c:v>
                </c:pt>
                <c:pt idx="1886">
                  <c:v>-99.062743999999995</c:v>
                </c:pt>
                <c:pt idx="1887">
                  <c:v>-99.800933999999998</c:v>
                </c:pt>
                <c:pt idx="1888">
                  <c:v>-99.986710000000002</c:v>
                </c:pt>
                <c:pt idx="1889">
                  <c:v>-100.11526000000001</c:v>
                </c:pt>
                <c:pt idx="1890">
                  <c:v>-99.478790000000004</c:v>
                </c:pt>
                <c:pt idx="1891">
                  <c:v>-98.795501999999999</c:v>
                </c:pt>
                <c:pt idx="1892">
                  <c:v>-98.417603</c:v>
                </c:pt>
                <c:pt idx="1893">
                  <c:v>-98.245116999999993</c:v>
                </c:pt>
                <c:pt idx="1894">
                  <c:v>-88.641829999999999</c:v>
                </c:pt>
                <c:pt idx="1895">
                  <c:v>-65.265029999999996</c:v>
                </c:pt>
                <c:pt idx="1896">
                  <c:v>-33.004066000000002</c:v>
                </c:pt>
                <c:pt idx="1897">
                  <c:v>-14.760733</c:v>
                </c:pt>
                <c:pt idx="1898">
                  <c:v>-9.9745463999999995</c:v>
                </c:pt>
                <c:pt idx="1899">
                  <c:v>-5.7893046999999997</c:v>
                </c:pt>
                <c:pt idx="1900">
                  <c:v>-3.9113487999999998</c:v>
                </c:pt>
                <c:pt idx="1901">
                  <c:v>-5.0051861000000004</c:v>
                </c:pt>
                <c:pt idx="1902">
                  <c:v>-12.037986999999999</c:v>
                </c:pt>
                <c:pt idx="1903">
                  <c:v>-31.062256000000001</c:v>
                </c:pt>
                <c:pt idx="1904">
                  <c:v>-33.477310000000003</c:v>
                </c:pt>
                <c:pt idx="1905">
                  <c:v>-34.281936999999999</c:v>
                </c:pt>
                <c:pt idx="1906">
                  <c:v>-39.101067</c:v>
                </c:pt>
                <c:pt idx="1907">
                  <c:v>-61.150283999999999</c:v>
                </c:pt>
                <c:pt idx="1908">
                  <c:v>-67.360825000000006</c:v>
                </c:pt>
                <c:pt idx="1909">
                  <c:v>-68.094680999999994</c:v>
                </c:pt>
                <c:pt idx="1910">
                  <c:v>-54.381554000000001</c:v>
                </c:pt>
                <c:pt idx="1911">
                  <c:v>-37.077781999999999</c:v>
                </c:pt>
                <c:pt idx="1912">
                  <c:v>-18.277999999999999</c:v>
                </c:pt>
                <c:pt idx="1913">
                  <c:v>-8.8041458000000006</c:v>
                </c:pt>
                <c:pt idx="1914">
                  <c:v>-4.8745956000000001</c:v>
                </c:pt>
                <c:pt idx="1915">
                  <c:v>-2.0894427000000002</c:v>
                </c:pt>
                <c:pt idx="1916">
                  <c:v>-1.9909222</c:v>
                </c:pt>
                <c:pt idx="1917">
                  <c:v>-1.9978560999999999</c:v>
                </c:pt>
                <c:pt idx="1918">
                  <c:v>-1.9857216</c:v>
                </c:pt>
                <c:pt idx="1919">
                  <c:v>-2.0019011</c:v>
                </c:pt>
                <c:pt idx="1920">
                  <c:v>-1.9990117999999999</c:v>
                </c:pt>
                <c:pt idx="1921">
                  <c:v>-3.3788757</c:v>
                </c:pt>
                <c:pt idx="1922">
                  <c:v>-4.5016049999999996</c:v>
                </c:pt>
                <c:pt idx="1923">
                  <c:v>-11.045268999999999</c:v>
                </c:pt>
                <c:pt idx="1924">
                  <c:v>-28.190719999999999</c:v>
                </c:pt>
                <c:pt idx="1925">
                  <c:v>-46.168242999999997</c:v>
                </c:pt>
                <c:pt idx="1926">
                  <c:v>-60.463242000000001</c:v>
                </c:pt>
                <c:pt idx="1927">
                  <c:v>-73.029662999999999</c:v>
                </c:pt>
                <c:pt idx="1928">
                  <c:v>-75.170242000000002</c:v>
                </c:pt>
                <c:pt idx="1929">
                  <c:v>-75.747497999999993</c:v>
                </c:pt>
                <c:pt idx="1930">
                  <c:v>-75.288405999999995</c:v>
                </c:pt>
                <c:pt idx="1931">
                  <c:v>-76.792220999999998</c:v>
                </c:pt>
                <c:pt idx="1932">
                  <c:v>-79.848952999999995</c:v>
                </c:pt>
                <c:pt idx="1933">
                  <c:v>-83.448853</c:v>
                </c:pt>
                <c:pt idx="1934">
                  <c:v>-86.217239000000006</c:v>
                </c:pt>
                <c:pt idx="1935">
                  <c:v>-90.568603999999993</c:v>
                </c:pt>
                <c:pt idx="1936">
                  <c:v>-94.731887999999998</c:v>
                </c:pt>
                <c:pt idx="1937">
                  <c:v>-99.093947999999997</c:v>
                </c:pt>
                <c:pt idx="1938">
                  <c:v>-100.28833</c:v>
                </c:pt>
                <c:pt idx="1939">
                  <c:v>-100.37067</c:v>
                </c:pt>
                <c:pt idx="1940">
                  <c:v>-86.938659999999999</c:v>
                </c:pt>
                <c:pt idx="1941">
                  <c:v>-61.463760000000001</c:v>
                </c:pt>
                <c:pt idx="1942">
                  <c:v>-30.899307</c:v>
                </c:pt>
                <c:pt idx="1943">
                  <c:v>-17.552531999999999</c:v>
                </c:pt>
                <c:pt idx="1944">
                  <c:v>-9.8867148999999994</c:v>
                </c:pt>
                <c:pt idx="1945">
                  <c:v>-5.6988735000000004</c:v>
                </c:pt>
                <c:pt idx="1946">
                  <c:v>-2.1241126000000001</c:v>
                </c:pt>
                <c:pt idx="1947">
                  <c:v>1.9236047000000001</c:v>
                </c:pt>
                <c:pt idx="1948">
                  <c:v>1.9773430999999999</c:v>
                </c:pt>
                <c:pt idx="1949">
                  <c:v>1.9995897</c:v>
                </c:pt>
                <c:pt idx="1950">
                  <c:v>1.9721424999999999</c:v>
                </c:pt>
                <c:pt idx="1951">
                  <c:v>1.9903443000000001</c:v>
                </c:pt>
                <c:pt idx="1952">
                  <c:v>-2.4679226999999999</c:v>
                </c:pt>
                <c:pt idx="1953">
                  <c:v>-4.6307507000000001</c:v>
                </c:pt>
                <c:pt idx="1954">
                  <c:v>-12.823549</c:v>
                </c:pt>
                <c:pt idx="1955">
                  <c:v>-23.707892999999999</c:v>
                </c:pt>
                <c:pt idx="1956">
                  <c:v>-33.412880000000001</c:v>
                </c:pt>
                <c:pt idx="1957">
                  <c:v>-51.641762</c:v>
                </c:pt>
                <c:pt idx="1958">
                  <c:v>-60.293937999999997</c:v>
                </c:pt>
                <c:pt idx="1959">
                  <c:v>-70.178055000000001</c:v>
                </c:pt>
                <c:pt idx="1960">
                  <c:v>-77.624008000000003</c:v>
                </c:pt>
                <c:pt idx="1961">
                  <c:v>-81.095626999999993</c:v>
                </c:pt>
                <c:pt idx="1962">
                  <c:v>-80.357437000000004</c:v>
                </c:pt>
                <c:pt idx="1963">
                  <c:v>-77.990356000000006</c:v>
                </c:pt>
                <c:pt idx="1964">
                  <c:v>-76.650940000000006</c:v>
                </c:pt>
                <c:pt idx="1965">
                  <c:v>-67.275604000000001</c:v>
                </c:pt>
                <c:pt idx="1966">
                  <c:v>-45.364769000000003</c:v>
                </c:pt>
                <c:pt idx="1967">
                  <c:v>-28.440632000000001</c:v>
                </c:pt>
                <c:pt idx="1968">
                  <c:v>-26.806519000000002</c:v>
                </c:pt>
                <c:pt idx="1969">
                  <c:v>-28.588844000000002</c:v>
                </c:pt>
                <c:pt idx="1970">
                  <c:v>-32.252884000000002</c:v>
                </c:pt>
                <c:pt idx="1971">
                  <c:v>-39.506126000000002</c:v>
                </c:pt>
                <c:pt idx="1972">
                  <c:v>-46.211578000000003</c:v>
                </c:pt>
                <c:pt idx="1973">
                  <c:v>-52.271026999999997</c:v>
                </c:pt>
                <c:pt idx="1974">
                  <c:v>-59.696465000000003</c:v>
                </c:pt>
                <c:pt idx="1975">
                  <c:v>-62.030906999999999</c:v>
                </c:pt>
                <c:pt idx="1976">
                  <c:v>-70.566360000000003</c:v>
                </c:pt>
                <c:pt idx="1977">
                  <c:v>-81.913544000000002</c:v>
                </c:pt>
                <c:pt idx="1978">
                  <c:v>-80.236389000000003</c:v>
                </c:pt>
                <c:pt idx="1979">
                  <c:v>-61.989586000000003</c:v>
                </c:pt>
                <c:pt idx="1980">
                  <c:v>-36.467590000000001</c:v>
                </c:pt>
                <c:pt idx="1981">
                  <c:v>-18.381720999999999</c:v>
                </c:pt>
                <c:pt idx="1982">
                  <c:v>-10.810381</c:v>
                </c:pt>
                <c:pt idx="1983">
                  <c:v>-13.736814000000001</c:v>
                </c:pt>
                <c:pt idx="1984">
                  <c:v>-25.387073999999998</c:v>
                </c:pt>
                <c:pt idx="1985">
                  <c:v>-33.401031000000003</c:v>
                </c:pt>
                <c:pt idx="1986">
                  <c:v>-44.444282999999999</c:v>
                </c:pt>
                <c:pt idx="1987">
                  <c:v>-64.615264999999994</c:v>
                </c:pt>
                <c:pt idx="1988">
                  <c:v>-70.716599000000002</c:v>
                </c:pt>
                <c:pt idx="1989">
                  <c:v>-71.003494000000003</c:v>
                </c:pt>
                <c:pt idx="1990">
                  <c:v>-75.085875999999999</c:v>
                </c:pt>
                <c:pt idx="1991">
                  <c:v>-83.244583000000006</c:v>
                </c:pt>
                <c:pt idx="1992">
                  <c:v>-85.661361999999997</c:v>
                </c:pt>
                <c:pt idx="1993">
                  <c:v>-76.739349000000004</c:v>
                </c:pt>
                <c:pt idx="1994">
                  <c:v>-51.666901000000003</c:v>
                </c:pt>
                <c:pt idx="1995">
                  <c:v>-30.308185999999999</c:v>
                </c:pt>
                <c:pt idx="1996">
                  <c:v>-13.022902</c:v>
                </c:pt>
                <c:pt idx="1997">
                  <c:v>-12.033075</c:v>
                </c:pt>
                <c:pt idx="1998">
                  <c:v>-11.89555</c:v>
                </c:pt>
                <c:pt idx="1999">
                  <c:v>-11.680307000000001</c:v>
                </c:pt>
                <c:pt idx="2000">
                  <c:v>-11.608946</c:v>
                </c:pt>
                <c:pt idx="2001">
                  <c:v>-11.509270000000001</c:v>
                </c:pt>
                <c:pt idx="2002">
                  <c:v>7.4369946000000002</c:v>
                </c:pt>
                <c:pt idx="2003">
                  <c:v>-10.628363</c:v>
                </c:pt>
                <c:pt idx="2004">
                  <c:v>-14.346138</c:v>
                </c:pt>
                <c:pt idx="2005">
                  <c:v>-34.189774</c:v>
                </c:pt>
                <c:pt idx="2006">
                  <c:v>-51.885894999999998</c:v>
                </c:pt>
                <c:pt idx="2007">
                  <c:v>-78.494797000000005</c:v>
                </c:pt>
                <c:pt idx="2008">
                  <c:v>-79.705353000000002</c:v>
                </c:pt>
                <c:pt idx="2009">
                  <c:v>-81.722290000000001</c:v>
                </c:pt>
                <c:pt idx="2010">
                  <c:v>-86.769653000000005</c:v>
                </c:pt>
                <c:pt idx="2011">
                  <c:v>-89.095718000000005</c:v>
                </c:pt>
                <c:pt idx="2012">
                  <c:v>-89.739716000000001</c:v>
                </c:pt>
                <c:pt idx="2013">
                  <c:v>-87.313675000000003</c:v>
                </c:pt>
                <c:pt idx="2014">
                  <c:v>-85.819976999999994</c:v>
                </c:pt>
                <c:pt idx="2015">
                  <c:v>-85.766814999999994</c:v>
                </c:pt>
                <c:pt idx="2016">
                  <c:v>-87.710068000000007</c:v>
                </c:pt>
                <c:pt idx="2017">
                  <c:v>-92.439346</c:v>
                </c:pt>
                <c:pt idx="2018">
                  <c:v>-94.369018999999994</c:v>
                </c:pt>
                <c:pt idx="2019">
                  <c:v>-99.426208000000003</c:v>
                </c:pt>
                <c:pt idx="2020">
                  <c:v>-100.42094</c:v>
                </c:pt>
                <c:pt idx="2021">
                  <c:v>-100.43539</c:v>
                </c:pt>
                <c:pt idx="2022">
                  <c:v>-100.4637</c:v>
                </c:pt>
                <c:pt idx="2023">
                  <c:v>-100.53044</c:v>
                </c:pt>
                <c:pt idx="2024">
                  <c:v>-100.42961</c:v>
                </c:pt>
                <c:pt idx="2025">
                  <c:v>-100.41285999999999</c:v>
                </c:pt>
                <c:pt idx="2026">
                  <c:v>-100.41978</c:v>
                </c:pt>
                <c:pt idx="2027">
                  <c:v>-100.36374000000001</c:v>
                </c:pt>
                <c:pt idx="2028">
                  <c:v>-100.37473</c:v>
                </c:pt>
                <c:pt idx="2029">
                  <c:v>-100.27821</c:v>
                </c:pt>
                <c:pt idx="2030">
                  <c:v>-97.377502000000007</c:v>
                </c:pt>
                <c:pt idx="2031">
                  <c:v>-90.145629999999997</c:v>
                </c:pt>
                <c:pt idx="2032">
                  <c:v>-78.548828</c:v>
                </c:pt>
                <c:pt idx="2033">
                  <c:v>-67.043030000000002</c:v>
                </c:pt>
                <c:pt idx="2034">
                  <c:v>-50.203246999999998</c:v>
                </c:pt>
                <c:pt idx="2035">
                  <c:v>-37.300826999999998</c:v>
                </c:pt>
                <c:pt idx="2036">
                  <c:v>-29.880299000000001</c:v>
                </c:pt>
                <c:pt idx="2037">
                  <c:v>-18.820872999999999</c:v>
                </c:pt>
                <c:pt idx="2038">
                  <c:v>-15.040981</c:v>
                </c:pt>
                <c:pt idx="2039">
                  <c:v>-11.600567</c:v>
                </c:pt>
                <c:pt idx="2040">
                  <c:v>-9.1973610000000008</c:v>
                </c:pt>
                <c:pt idx="2041">
                  <c:v>-7.7094421000000004</c:v>
                </c:pt>
                <c:pt idx="2042">
                  <c:v>-6.3581810000000001</c:v>
                </c:pt>
                <c:pt idx="2043">
                  <c:v>-5.0020075000000004</c:v>
                </c:pt>
                <c:pt idx="2044">
                  <c:v>-2.0749968999999999</c:v>
                </c:pt>
                <c:pt idx="2045">
                  <c:v>1.9360280000000001</c:v>
                </c:pt>
                <c:pt idx="2046">
                  <c:v>1.9932334</c:v>
                </c:pt>
                <c:pt idx="2047">
                  <c:v>2.0019011</c:v>
                </c:pt>
                <c:pt idx="2048">
                  <c:v>2.0013231999999999</c:v>
                </c:pt>
                <c:pt idx="2049">
                  <c:v>1.9967005</c:v>
                </c:pt>
                <c:pt idx="2050">
                  <c:v>2.0016121999999998</c:v>
                </c:pt>
                <c:pt idx="2051">
                  <c:v>2.0024785999999999</c:v>
                </c:pt>
                <c:pt idx="2052">
                  <c:v>1.9981450999999999</c:v>
                </c:pt>
                <c:pt idx="2053">
                  <c:v>1.9961226000000001</c:v>
                </c:pt>
                <c:pt idx="2054">
                  <c:v>1.9958336000000001</c:v>
                </c:pt>
                <c:pt idx="2055">
                  <c:v>1.9941001</c:v>
                </c:pt>
                <c:pt idx="2056">
                  <c:v>1.9923668000000001</c:v>
                </c:pt>
                <c:pt idx="2057">
                  <c:v>1.9929444999999999</c:v>
                </c:pt>
                <c:pt idx="2058">
                  <c:v>2.0033455</c:v>
                </c:pt>
                <c:pt idx="2059">
                  <c:v>1.9972782</c:v>
                </c:pt>
                <c:pt idx="2060">
                  <c:v>2.0056566999999998</c:v>
                </c:pt>
                <c:pt idx="2061">
                  <c:v>1.9978560999999999</c:v>
                </c:pt>
                <c:pt idx="2062">
                  <c:v>2.0131687999999999</c:v>
                </c:pt>
                <c:pt idx="2063">
                  <c:v>2.0056566999999998</c:v>
                </c:pt>
                <c:pt idx="2064">
                  <c:v>2.0004563000000002</c:v>
                </c:pt>
                <c:pt idx="2065">
                  <c:v>2.0050788000000002</c:v>
                </c:pt>
                <c:pt idx="2066">
                  <c:v>1.9926554999999999</c:v>
                </c:pt>
                <c:pt idx="2067">
                  <c:v>2.0091237999999998</c:v>
                </c:pt>
                <c:pt idx="2068">
                  <c:v>2.0024785999999999</c:v>
                </c:pt>
                <c:pt idx="2069">
                  <c:v>4.8792181000000001</c:v>
                </c:pt>
                <c:pt idx="2070">
                  <c:v>5.0280104000000003</c:v>
                </c:pt>
                <c:pt idx="2071">
                  <c:v>17.96077</c:v>
                </c:pt>
                <c:pt idx="2072">
                  <c:v>30.792698000000001</c:v>
                </c:pt>
                <c:pt idx="2073">
                  <c:v>36.781067</c:v>
                </c:pt>
                <c:pt idx="2074">
                  <c:v>43.469475000000003</c:v>
                </c:pt>
                <c:pt idx="2075">
                  <c:v>49.160843</c:v>
                </c:pt>
                <c:pt idx="2076">
                  <c:v>52.671173000000003</c:v>
                </c:pt>
                <c:pt idx="2077">
                  <c:v>62.096198999999999</c:v>
                </c:pt>
                <c:pt idx="2078">
                  <c:v>74.786559999999994</c:v>
                </c:pt>
                <c:pt idx="2079">
                  <c:v>82.669066999999998</c:v>
                </c:pt>
                <c:pt idx="2080">
                  <c:v>88.808823000000004</c:v>
                </c:pt>
                <c:pt idx="2081">
                  <c:v>91.440842000000004</c:v>
                </c:pt>
                <c:pt idx="2082">
                  <c:v>92.166031000000004</c:v>
                </c:pt>
                <c:pt idx="2083">
                  <c:v>88.258148000000006</c:v>
                </c:pt>
                <c:pt idx="2084">
                  <c:v>80.769729999999996</c:v>
                </c:pt>
                <c:pt idx="2085">
                  <c:v>71.680130000000005</c:v>
                </c:pt>
                <c:pt idx="2086">
                  <c:v>61.937584000000001</c:v>
                </c:pt>
                <c:pt idx="2087">
                  <c:v>57.285744000000001</c:v>
                </c:pt>
                <c:pt idx="2088">
                  <c:v>57.841042000000002</c:v>
                </c:pt>
                <c:pt idx="2089">
                  <c:v>60.135902000000002</c:v>
                </c:pt>
                <c:pt idx="2090">
                  <c:v>63.847031000000001</c:v>
                </c:pt>
                <c:pt idx="2091">
                  <c:v>73.883697999999995</c:v>
                </c:pt>
                <c:pt idx="2092">
                  <c:v>86.307968000000002</c:v>
                </c:pt>
                <c:pt idx="2093">
                  <c:v>91.979384999999994</c:v>
                </c:pt>
                <c:pt idx="2094">
                  <c:v>92.960830999999999</c:v>
                </c:pt>
                <c:pt idx="2095">
                  <c:v>92.05162</c:v>
                </c:pt>
                <c:pt idx="2096">
                  <c:v>89.395325</c:v>
                </c:pt>
                <c:pt idx="2097">
                  <c:v>85.618896000000007</c:v>
                </c:pt>
                <c:pt idx="2098">
                  <c:v>84.338425000000001</c:v>
                </c:pt>
                <c:pt idx="2099">
                  <c:v>82.255615000000006</c:v>
                </c:pt>
                <c:pt idx="2100">
                  <c:v>79.468445000000003</c:v>
                </c:pt>
                <c:pt idx="2101">
                  <c:v>76.775741999999994</c:v>
                </c:pt>
                <c:pt idx="2102">
                  <c:v>76.239517000000006</c:v>
                </c:pt>
                <c:pt idx="2103">
                  <c:v>78.111114999999998</c:v>
                </c:pt>
                <c:pt idx="2104">
                  <c:v>80.035293999999993</c:v>
                </c:pt>
                <c:pt idx="2105">
                  <c:v>82.287979000000007</c:v>
                </c:pt>
                <c:pt idx="2106">
                  <c:v>84.974898999999994</c:v>
                </c:pt>
                <c:pt idx="2107">
                  <c:v>84.137039000000001</c:v>
                </c:pt>
                <c:pt idx="2108">
                  <c:v>81.513396999999998</c:v>
                </c:pt>
                <c:pt idx="2109">
                  <c:v>76.521500000000003</c:v>
                </c:pt>
                <c:pt idx="2110">
                  <c:v>74.230391999999995</c:v>
                </c:pt>
                <c:pt idx="2111">
                  <c:v>73.835448999999997</c:v>
                </c:pt>
                <c:pt idx="2112">
                  <c:v>73.628585999999999</c:v>
                </c:pt>
                <c:pt idx="2113">
                  <c:v>70.600739000000004</c:v>
                </c:pt>
                <c:pt idx="2114">
                  <c:v>66.923125999999996</c:v>
                </c:pt>
                <c:pt idx="2115">
                  <c:v>61.061301999999998</c:v>
                </c:pt>
                <c:pt idx="2116">
                  <c:v>53.758651999999998</c:v>
                </c:pt>
                <c:pt idx="2117">
                  <c:v>32.172272</c:v>
                </c:pt>
                <c:pt idx="2118">
                  <c:v>20.721077000000001</c:v>
                </c:pt>
                <c:pt idx="2119">
                  <c:v>10.529553999999999</c:v>
                </c:pt>
                <c:pt idx="2120">
                  <c:v>5.0161648000000003</c:v>
                </c:pt>
                <c:pt idx="2121">
                  <c:v>2.1241126000000001</c:v>
                </c:pt>
                <c:pt idx="2122">
                  <c:v>-0.70033312000000003</c:v>
                </c:pt>
                <c:pt idx="2123">
                  <c:v>-1.9871662000000001</c:v>
                </c:pt>
                <c:pt idx="2124">
                  <c:v>-1.9874551</c:v>
                </c:pt>
                <c:pt idx="2125">
                  <c:v>-1.9920777999999999</c:v>
                </c:pt>
                <c:pt idx="2126">
                  <c:v>-2.0099906999999999</c:v>
                </c:pt>
                <c:pt idx="2127">
                  <c:v>-1.9995897</c:v>
                </c:pt>
                <c:pt idx="2128">
                  <c:v>-2.0001674</c:v>
                </c:pt>
                <c:pt idx="2129">
                  <c:v>-1.9981450999999999</c:v>
                </c:pt>
                <c:pt idx="2130">
                  <c:v>-1.9990117999999999</c:v>
                </c:pt>
                <c:pt idx="2131">
                  <c:v>0.70235550000000002</c:v>
                </c:pt>
                <c:pt idx="2132">
                  <c:v>4.9699382999999999</c:v>
                </c:pt>
                <c:pt idx="2133">
                  <c:v>12.024696</c:v>
                </c:pt>
                <c:pt idx="2134">
                  <c:v>35.083106999999998</c:v>
                </c:pt>
                <c:pt idx="2135">
                  <c:v>58.504105000000003</c:v>
                </c:pt>
                <c:pt idx="2136">
                  <c:v>88.516143999999997</c:v>
                </c:pt>
                <c:pt idx="2137">
                  <c:v>98.711135999999996</c:v>
                </c:pt>
                <c:pt idx="2138">
                  <c:v>99.293014999999997</c:v>
                </c:pt>
                <c:pt idx="2139">
                  <c:v>99.732451999999995</c:v>
                </c:pt>
                <c:pt idx="2140">
                  <c:v>100.00923</c:v>
                </c:pt>
                <c:pt idx="2141">
                  <c:v>100.21149</c:v>
                </c:pt>
                <c:pt idx="2142">
                  <c:v>100.28775</c:v>
                </c:pt>
                <c:pt idx="2143">
                  <c:v>100.33138</c:v>
                </c:pt>
                <c:pt idx="2144">
                  <c:v>100.35333</c:v>
                </c:pt>
                <c:pt idx="2145">
                  <c:v>100.35941</c:v>
                </c:pt>
                <c:pt idx="2146">
                  <c:v>100.38628</c:v>
                </c:pt>
                <c:pt idx="2147">
                  <c:v>87.922713999999999</c:v>
                </c:pt>
                <c:pt idx="2148">
                  <c:v>81.327620999999994</c:v>
                </c:pt>
                <c:pt idx="2149">
                  <c:v>68.055969000000005</c:v>
                </c:pt>
                <c:pt idx="2150">
                  <c:v>57.689934000000001</c:v>
                </c:pt>
                <c:pt idx="2151">
                  <c:v>50.372841000000001</c:v>
                </c:pt>
                <c:pt idx="2152">
                  <c:v>44.419434000000003</c:v>
                </c:pt>
                <c:pt idx="2153">
                  <c:v>40.343978999999997</c:v>
                </c:pt>
                <c:pt idx="2154">
                  <c:v>38.826591000000001</c:v>
                </c:pt>
                <c:pt idx="2155">
                  <c:v>37.254311000000001</c:v>
                </c:pt>
                <c:pt idx="2156">
                  <c:v>32.202323999999997</c:v>
                </c:pt>
                <c:pt idx="2157">
                  <c:v>24.693386</c:v>
                </c:pt>
                <c:pt idx="2158">
                  <c:v>22.043156</c:v>
                </c:pt>
                <c:pt idx="2159">
                  <c:v>18.073734000000002</c:v>
                </c:pt>
                <c:pt idx="2160">
                  <c:v>15.363413</c:v>
                </c:pt>
                <c:pt idx="2161">
                  <c:v>10.213480000000001</c:v>
                </c:pt>
                <c:pt idx="2162">
                  <c:v>5.8303307999999996</c:v>
                </c:pt>
                <c:pt idx="2163">
                  <c:v>2.6161370000000002</c:v>
                </c:pt>
                <c:pt idx="2164">
                  <c:v>-1.8337517000000001</c:v>
                </c:pt>
                <c:pt idx="2165">
                  <c:v>-1.9984341000000001</c:v>
                </c:pt>
                <c:pt idx="2166">
                  <c:v>-2.0120130000000001</c:v>
                </c:pt>
                <c:pt idx="2167">
                  <c:v>-1.9990117999999999</c:v>
                </c:pt>
                <c:pt idx="2168">
                  <c:v>-1.9949669999999999</c:v>
                </c:pt>
                <c:pt idx="2169">
                  <c:v>-1.9909222</c:v>
                </c:pt>
                <c:pt idx="2170">
                  <c:v>-2.0019011</c:v>
                </c:pt>
                <c:pt idx="2171">
                  <c:v>-2.0024785999999999</c:v>
                </c:pt>
                <c:pt idx="2172">
                  <c:v>-2.0010343000000002</c:v>
                </c:pt>
                <c:pt idx="2173">
                  <c:v>-1.9958336000000001</c:v>
                </c:pt>
                <c:pt idx="2174">
                  <c:v>-4.1419039</c:v>
                </c:pt>
                <c:pt idx="2175">
                  <c:v>-5.0150088999999998</c:v>
                </c:pt>
                <c:pt idx="2176">
                  <c:v>-13.035323999999999</c:v>
                </c:pt>
                <c:pt idx="2177">
                  <c:v>-46.941383000000002</c:v>
                </c:pt>
                <c:pt idx="2178">
                  <c:v>-58.947586000000001</c:v>
                </c:pt>
                <c:pt idx="2179">
                  <c:v>-82.394301999999996</c:v>
                </c:pt>
                <c:pt idx="2180">
                  <c:v>-82.996689000000003</c:v>
                </c:pt>
                <c:pt idx="2181">
                  <c:v>-82.924469000000002</c:v>
                </c:pt>
                <c:pt idx="2182">
                  <c:v>-80.286652000000004</c:v>
                </c:pt>
                <c:pt idx="2183">
                  <c:v>-75.177750000000003</c:v>
                </c:pt>
                <c:pt idx="2184">
                  <c:v>-66.490905999999995</c:v>
                </c:pt>
                <c:pt idx="2185">
                  <c:v>-59.347160000000002</c:v>
                </c:pt>
                <c:pt idx="2186">
                  <c:v>-45.597343000000002</c:v>
                </c:pt>
                <c:pt idx="2187">
                  <c:v>-25.5532</c:v>
                </c:pt>
                <c:pt idx="2188">
                  <c:v>-20.28828</c:v>
                </c:pt>
                <c:pt idx="2189">
                  <c:v>-13.964191</c:v>
                </c:pt>
                <c:pt idx="2190">
                  <c:v>-11.384169</c:v>
                </c:pt>
                <c:pt idx="2191">
                  <c:v>-10.594849</c:v>
                </c:pt>
                <c:pt idx="2192">
                  <c:v>-13.901206999999999</c:v>
                </c:pt>
                <c:pt idx="2193">
                  <c:v>-22.045180999999999</c:v>
                </c:pt>
                <c:pt idx="2194">
                  <c:v>-35.693587999999998</c:v>
                </c:pt>
                <c:pt idx="2195">
                  <c:v>-55.477707000000002</c:v>
                </c:pt>
                <c:pt idx="2196">
                  <c:v>-69.247162000000003</c:v>
                </c:pt>
                <c:pt idx="2197">
                  <c:v>-75.069702000000007</c:v>
                </c:pt>
                <c:pt idx="2198">
                  <c:v>-73.842667000000006</c:v>
                </c:pt>
                <c:pt idx="2199">
                  <c:v>-68.903640999999993</c:v>
                </c:pt>
                <c:pt idx="2200">
                  <c:v>-70.002105999999998</c:v>
                </c:pt>
                <c:pt idx="2201">
                  <c:v>-73.882828000000003</c:v>
                </c:pt>
                <c:pt idx="2202">
                  <c:v>-76.201674999999994</c:v>
                </c:pt>
                <c:pt idx="2203">
                  <c:v>-76.787307999999996</c:v>
                </c:pt>
                <c:pt idx="2204">
                  <c:v>-77.322083000000006</c:v>
                </c:pt>
                <c:pt idx="2205">
                  <c:v>-84.122603999999995</c:v>
                </c:pt>
                <c:pt idx="2206">
                  <c:v>-90.695740000000001</c:v>
                </c:pt>
                <c:pt idx="2207">
                  <c:v>-96.889526000000004</c:v>
                </c:pt>
                <c:pt idx="2208">
                  <c:v>-97.426040999999998</c:v>
                </c:pt>
                <c:pt idx="2209">
                  <c:v>-96.902527000000006</c:v>
                </c:pt>
                <c:pt idx="2210">
                  <c:v>-96.024506000000002</c:v>
                </c:pt>
                <c:pt idx="2211">
                  <c:v>-95.470657000000003</c:v>
                </c:pt>
                <c:pt idx="2212">
                  <c:v>-94.332320999999993</c:v>
                </c:pt>
                <c:pt idx="2213">
                  <c:v>-88.143737999999999</c:v>
                </c:pt>
                <c:pt idx="2214">
                  <c:v>-79.801849000000004</c:v>
                </c:pt>
                <c:pt idx="2215">
                  <c:v>-68.061171999999999</c:v>
                </c:pt>
                <c:pt idx="2216">
                  <c:v>-51.541511999999997</c:v>
                </c:pt>
                <c:pt idx="2217">
                  <c:v>-33.821404000000001</c:v>
                </c:pt>
                <c:pt idx="2218">
                  <c:v>-30.543075999999999</c:v>
                </c:pt>
                <c:pt idx="2219">
                  <c:v>-26.325184</c:v>
                </c:pt>
                <c:pt idx="2220">
                  <c:v>-23.917933999999999</c:v>
                </c:pt>
                <c:pt idx="2221">
                  <c:v>-22.881592000000001</c:v>
                </c:pt>
                <c:pt idx="2222">
                  <c:v>-9.5925980000000006</c:v>
                </c:pt>
                <c:pt idx="2223">
                  <c:v>-3.7576451</c:v>
                </c:pt>
                <c:pt idx="2224">
                  <c:v>-4.2097987999999997</c:v>
                </c:pt>
                <c:pt idx="2225">
                  <c:v>-4.2540034999999996</c:v>
                </c:pt>
                <c:pt idx="2226">
                  <c:v>-18.841674999999999</c:v>
                </c:pt>
                <c:pt idx="2227">
                  <c:v>-20.175602000000001</c:v>
                </c:pt>
                <c:pt idx="2228">
                  <c:v>-19.629261</c:v>
                </c:pt>
                <c:pt idx="2229">
                  <c:v>-19.620884</c:v>
                </c:pt>
                <c:pt idx="2230">
                  <c:v>-20.007164</c:v>
                </c:pt>
                <c:pt idx="2231">
                  <c:v>-19.999652999999999</c:v>
                </c:pt>
                <c:pt idx="2232">
                  <c:v>-20.479831999999998</c:v>
                </c:pt>
                <c:pt idx="2233">
                  <c:v>-21.322887000000001</c:v>
                </c:pt>
                <c:pt idx="2234">
                  <c:v>-21.054774999999999</c:v>
                </c:pt>
                <c:pt idx="2235">
                  <c:v>-19.540852000000001</c:v>
                </c:pt>
                <c:pt idx="2236">
                  <c:v>-18.158965999999999</c:v>
                </c:pt>
                <c:pt idx="2237">
                  <c:v>-18.868255999999999</c:v>
                </c:pt>
                <c:pt idx="2238">
                  <c:v>-20.429558</c:v>
                </c:pt>
                <c:pt idx="2239">
                  <c:v>-25.092666999999999</c:v>
                </c:pt>
                <c:pt idx="2240">
                  <c:v>-26.105319999999999</c:v>
                </c:pt>
                <c:pt idx="2241">
                  <c:v>-22.945442</c:v>
                </c:pt>
                <c:pt idx="2242">
                  <c:v>-19.359413</c:v>
                </c:pt>
                <c:pt idx="2243">
                  <c:v>-20.405868999999999</c:v>
                </c:pt>
                <c:pt idx="2244">
                  <c:v>-21.923255999999999</c:v>
                </c:pt>
                <c:pt idx="2245">
                  <c:v>-23.587123999999999</c:v>
                </c:pt>
                <c:pt idx="2246">
                  <c:v>-25.069267</c:v>
                </c:pt>
                <c:pt idx="2247">
                  <c:v>-24.989235000000001</c:v>
                </c:pt>
                <c:pt idx="2248">
                  <c:v>-23.953762000000001</c:v>
                </c:pt>
                <c:pt idx="2249">
                  <c:v>-17.790600000000001</c:v>
                </c:pt>
                <c:pt idx="2250">
                  <c:v>-11.246644999999999</c:v>
                </c:pt>
                <c:pt idx="2251">
                  <c:v>-7.0365561999999997</c:v>
                </c:pt>
                <c:pt idx="2252">
                  <c:v>-5.9063157999999998</c:v>
                </c:pt>
                <c:pt idx="2253">
                  <c:v>-5.5616387999999999</c:v>
                </c:pt>
                <c:pt idx="2254">
                  <c:v>-5.7867040999999997</c:v>
                </c:pt>
                <c:pt idx="2255">
                  <c:v>-6.0161037000000004</c:v>
                </c:pt>
                <c:pt idx="2256">
                  <c:v>-6.9244566000000001</c:v>
                </c:pt>
                <c:pt idx="2257">
                  <c:v>-7.752491</c:v>
                </c:pt>
                <c:pt idx="2258">
                  <c:v>-7.7510462000000002</c:v>
                </c:pt>
                <c:pt idx="2259">
                  <c:v>-7.6401024</c:v>
                </c:pt>
                <c:pt idx="2260">
                  <c:v>-7.8735466000000001</c:v>
                </c:pt>
                <c:pt idx="2261">
                  <c:v>-7.7548018000000001</c:v>
                </c:pt>
                <c:pt idx="2262">
                  <c:v>-7.7377558000000004</c:v>
                </c:pt>
                <c:pt idx="2263">
                  <c:v>-7.4173479000000002</c:v>
                </c:pt>
                <c:pt idx="2264">
                  <c:v>-7.4112806000000004</c:v>
                </c:pt>
                <c:pt idx="2265">
                  <c:v>-7.2315750000000003</c:v>
                </c:pt>
                <c:pt idx="2266">
                  <c:v>-3.2607092999999998</c:v>
                </c:pt>
                <c:pt idx="2267">
                  <c:v>-1.9972782</c:v>
                </c:pt>
                <c:pt idx="2268">
                  <c:v>-1.0571446</c:v>
                </c:pt>
                <c:pt idx="2269">
                  <c:v>-0.69368803999999995</c:v>
                </c:pt>
                <c:pt idx="2270">
                  <c:v>-1.9941001</c:v>
                </c:pt>
                <c:pt idx="2271">
                  <c:v>-2.0036345</c:v>
                </c:pt>
                <c:pt idx="2272">
                  <c:v>-1.7470767</c:v>
                </c:pt>
                <c:pt idx="2273">
                  <c:v>-1.8366408000000001</c:v>
                </c:pt>
                <c:pt idx="2274">
                  <c:v>-0.80116487000000003</c:v>
                </c:pt>
                <c:pt idx="2275">
                  <c:v>-0.75898314</c:v>
                </c:pt>
                <c:pt idx="2276">
                  <c:v>-3.7900038</c:v>
                </c:pt>
                <c:pt idx="2277">
                  <c:v>-3.8370972000000001</c:v>
                </c:pt>
                <c:pt idx="2278">
                  <c:v>-3.7978044</c:v>
                </c:pt>
                <c:pt idx="2279">
                  <c:v>-2.0807753</c:v>
                </c:pt>
                <c:pt idx="2280">
                  <c:v>-1.9831213999999999</c:v>
                </c:pt>
                <c:pt idx="2281">
                  <c:v>-1.9848549</c:v>
                </c:pt>
                <c:pt idx="2282">
                  <c:v>-1.9984341000000001</c:v>
                </c:pt>
                <c:pt idx="2283">
                  <c:v>-2.0021895999999999</c:v>
                </c:pt>
                <c:pt idx="2284">
                  <c:v>-2.0073905000000001</c:v>
                </c:pt>
                <c:pt idx="2285">
                  <c:v>-2.0227027</c:v>
                </c:pt>
                <c:pt idx="2286">
                  <c:v>-1.9810989000000001</c:v>
                </c:pt>
                <c:pt idx="2287">
                  <c:v>-1.9912109</c:v>
                </c:pt>
                <c:pt idx="2288">
                  <c:v>-2.0016121999999998</c:v>
                </c:pt>
                <c:pt idx="2289">
                  <c:v>-1.9787877</c:v>
                </c:pt>
                <c:pt idx="2290">
                  <c:v>-1.9828323999999999</c:v>
                </c:pt>
                <c:pt idx="2291">
                  <c:v>-2.0385933000000001</c:v>
                </c:pt>
                <c:pt idx="2292">
                  <c:v>-1.9955446999999999</c:v>
                </c:pt>
                <c:pt idx="2293">
                  <c:v>-1.9897663999999999</c:v>
                </c:pt>
                <c:pt idx="2294">
                  <c:v>-2.0047902999999998</c:v>
                </c:pt>
                <c:pt idx="2295">
                  <c:v>-1.9900553000000001</c:v>
                </c:pt>
                <c:pt idx="2296">
                  <c:v>-2.0128797999999999</c:v>
                </c:pt>
                <c:pt idx="2297">
                  <c:v>-2.0076795000000001</c:v>
                </c:pt>
                <c:pt idx="2298">
                  <c:v>-2.0244365000000002</c:v>
                </c:pt>
                <c:pt idx="2299">
                  <c:v>-2.0030565</c:v>
                </c:pt>
                <c:pt idx="2300">
                  <c:v>1.8484864000000001</c:v>
                </c:pt>
                <c:pt idx="2301">
                  <c:v>1.9961226000000001</c:v>
                </c:pt>
                <c:pt idx="2302">
                  <c:v>2.0666180000000001</c:v>
                </c:pt>
                <c:pt idx="2303">
                  <c:v>1.9825435</c:v>
                </c:pt>
                <c:pt idx="2304">
                  <c:v>-1.5601479E-2</c:v>
                </c:pt>
                <c:pt idx="2305">
                  <c:v>0.53507291999999995</c:v>
                </c:pt>
                <c:pt idx="2306">
                  <c:v>0.46399956999999997</c:v>
                </c:pt>
                <c:pt idx="2307">
                  <c:v>1.9461401</c:v>
                </c:pt>
                <c:pt idx="2308">
                  <c:v>1.9897663999999999</c:v>
                </c:pt>
                <c:pt idx="2309">
                  <c:v>2.0053678000000001</c:v>
                </c:pt>
                <c:pt idx="2310">
                  <c:v>1.9764763999999999</c:v>
                </c:pt>
                <c:pt idx="2311">
                  <c:v>1.9938114</c:v>
                </c:pt>
                <c:pt idx="2312">
                  <c:v>2.0310817000000001</c:v>
                </c:pt>
                <c:pt idx="2313">
                  <c:v>2.0105686</c:v>
                </c:pt>
                <c:pt idx="2314">
                  <c:v>3.2595534000000002</c:v>
                </c:pt>
                <c:pt idx="2315">
                  <c:v>3.8723450000000001</c:v>
                </c:pt>
                <c:pt idx="2316">
                  <c:v>9.9788799000000008</c:v>
                </c:pt>
                <c:pt idx="2317">
                  <c:v>14.187523000000001</c:v>
                </c:pt>
                <c:pt idx="2318">
                  <c:v>10.730062</c:v>
                </c:pt>
                <c:pt idx="2319">
                  <c:v>25.764399999999998</c:v>
                </c:pt>
                <c:pt idx="2320">
                  <c:v>47.290970000000002</c:v>
                </c:pt>
                <c:pt idx="2321">
                  <c:v>37.504798999999998</c:v>
                </c:pt>
                <c:pt idx="2322">
                  <c:v>19.858082</c:v>
                </c:pt>
                <c:pt idx="2323">
                  <c:v>11.154768000000001</c:v>
                </c:pt>
                <c:pt idx="2324">
                  <c:v>6.3509579</c:v>
                </c:pt>
                <c:pt idx="2325">
                  <c:v>2.3101745</c:v>
                </c:pt>
                <c:pt idx="2326">
                  <c:v>3.8463425999999998</c:v>
                </c:pt>
                <c:pt idx="2327">
                  <c:v>-10.931725999999999</c:v>
                </c:pt>
                <c:pt idx="2328">
                  <c:v>-21.174385000000001</c:v>
                </c:pt>
                <c:pt idx="2329">
                  <c:v>-36.366759999999999</c:v>
                </c:pt>
                <c:pt idx="2330">
                  <c:v>-59.523108999999998</c:v>
                </c:pt>
                <c:pt idx="2331">
                  <c:v>-47.509971999999998</c:v>
                </c:pt>
                <c:pt idx="2332">
                  <c:v>-20.216049000000002</c:v>
                </c:pt>
                <c:pt idx="2333">
                  <c:v>-4.4787797999999999</c:v>
                </c:pt>
                <c:pt idx="2334">
                  <c:v>3.3985224000000001</c:v>
                </c:pt>
                <c:pt idx="2335">
                  <c:v>4.2438916999999998</c:v>
                </c:pt>
                <c:pt idx="2336">
                  <c:v>20.16</c:v>
                </c:pt>
                <c:pt idx="2337">
                  <c:v>14.899124</c:v>
                </c:pt>
                <c:pt idx="2338">
                  <c:v>10.528687</c:v>
                </c:pt>
                <c:pt idx="2339">
                  <c:v>5.2941016999999997</c:v>
                </c:pt>
                <c:pt idx="2340">
                  <c:v>2.5736661000000001</c:v>
                </c:pt>
                <c:pt idx="2341">
                  <c:v>2.0039234000000001</c:v>
                </c:pt>
                <c:pt idx="2342">
                  <c:v>-1.2449403000000001</c:v>
                </c:pt>
                <c:pt idx="2343">
                  <c:v>1.9565410999999999</c:v>
                </c:pt>
                <c:pt idx="2344">
                  <c:v>2.0004563000000002</c:v>
                </c:pt>
                <c:pt idx="2345">
                  <c:v>2.0094128000000002</c:v>
                </c:pt>
                <c:pt idx="2346">
                  <c:v>2.0004563000000002</c:v>
                </c:pt>
                <c:pt idx="2347">
                  <c:v>4.5374298</c:v>
                </c:pt>
                <c:pt idx="2348">
                  <c:v>4.4640455000000001</c:v>
                </c:pt>
                <c:pt idx="2349">
                  <c:v>5.8493995999999999</c:v>
                </c:pt>
                <c:pt idx="2350">
                  <c:v>6.8025340999999999</c:v>
                </c:pt>
                <c:pt idx="2351">
                  <c:v>7.8813477000000001</c:v>
                </c:pt>
                <c:pt idx="2352">
                  <c:v>8.7050476000000003</c:v>
                </c:pt>
                <c:pt idx="2353">
                  <c:v>9.1661587000000004</c:v>
                </c:pt>
                <c:pt idx="2354">
                  <c:v>11.516781</c:v>
                </c:pt>
                <c:pt idx="2355">
                  <c:v>15.489668</c:v>
                </c:pt>
                <c:pt idx="2356">
                  <c:v>18.937595000000002</c:v>
                </c:pt>
                <c:pt idx="2357">
                  <c:v>22.990513</c:v>
                </c:pt>
                <c:pt idx="2358">
                  <c:v>23.764519</c:v>
                </c:pt>
                <c:pt idx="2359">
                  <c:v>24.517723</c:v>
                </c:pt>
                <c:pt idx="2360">
                  <c:v>25.729438999999999</c:v>
                </c:pt>
                <c:pt idx="2361">
                  <c:v>25.399788000000001</c:v>
                </c:pt>
                <c:pt idx="2362">
                  <c:v>25.961727</c:v>
                </c:pt>
                <c:pt idx="2363">
                  <c:v>25.703147999999999</c:v>
                </c:pt>
                <c:pt idx="2364">
                  <c:v>25.229037999999999</c:v>
                </c:pt>
                <c:pt idx="2365">
                  <c:v>25.707771000000001</c:v>
                </c:pt>
                <c:pt idx="2366">
                  <c:v>26.924109999999999</c:v>
                </c:pt>
                <c:pt idx="2367">
                  <c:v>27.447624000000001</c:v>
                </c:pt>
                <c:pt idx="2368">
                  <c:v>27.860775</c:v>
                </c:pt>
                <c:pt idx="2369">
                  <c:v>27.46265</c:v>
                </c:pt>
                <c:pt idx="2370">
                  <c:v>27.012806000000001</c:v>
                </c:pt>
                <c:pt idx="2371">
                  <c:v>26.147503</c:v>
                </c:pt>
                <c:pt idx="2372">
                  <c:v>25.370028999999999</c:v>
                </c:pt>
                <c:pt idx="2373">
                  <c:v>24.798839999999998</c:v>
                </c:pt>
                <c:pt idx="2374">
                  <c:v>24.676628000000001</c:v>
                </c:pt>
                <c:pt idx="2375">
                  <c:v>23.700958</c:v>
                </c:pt>
                <c:pt idx="2376">
                  <c:v>23.631042000000001</c:v>
                </c:pt>
                <c:pt idx="2377">
                  <c:v>23.981494999999999</c:v>
                </c:pt>
                <c:pt idx="2378">
                  <c:v>23.961849000000001</c:v>
                </c:pt>
                <c:pt idx="2379">
                  <c:v>23.881240999999999</c:v>
                </c:pt>
                <c:pt idx="2380">
                  <c:v>23.946826999999999</c:v>
                </c:pt>
                <c:pt idx="2381">
                  <c:v>23.70327</c:v>
                </c:pt>
                <c:pt idx="2382">
                  <c:v>23.832417</c:v>
                </c:pt>
                <c:pt idx="2383">
                  <c:v>23.688824</c:v>
                </c:pt>
                <c:pt idx="2384">
                  <c:v>23.774342000000001</c:v>
                </c:pt>
                <c:pt idx="2385">
                  <c:v>23.873439999999999</c:v>
                </c:pt>
                <c:pt idx="2386">
                  <c:v>24.089264</c:v>
                </c:pt>
                <c:pt idx="2387">
                  <c:v>24.613067999999998</c:v>
                </c:pt>
                <c:pt idx="2388">
                  <c:v>24.91412</c:v>
                </c:pt>
                <c:pt idx="2389">
                  <c:v>25.682925999999998</c:v>
                </c:pt>
                <c:pt idx="2390">
                  <c:v>26.032803000000001</c:v>
                </c:pt>
                <c:pt idx="2391">
                  <c:v>26.219439999999999</c:v>
                </c:pt>
                <c:pt idx="2392">
                  <c:v>26.364189</c:v>
                </c:pt>
                <c:pt idx="2393">
                  <c:v>26.385570999999999</c:v>
                </c:pt>
                <c:pt idx="2394">
                  <c:v>26.424572000000001</c:v>
                </c:pt>
                <c:pt idx="2395">
                  <c:v>26.419948999999999</c:v>
                </c:pt>
                <c:pt idx="2396">
                  <c:v>26.416481000000001</c:v>
                </c:pt>
                <c:pt idx="2397">
                  <c:v>26.300915</c:v>
                </c:pt>
                <c:pt idx="2398">
                  <c:v>26.193149999999999</c:v>
                </c:pt>
                <c:pt idx="2399">
                  <c:v>26.24371</c:v>
                </c:pt>
                <c:pt idx="2400">
                  <c:v>26.429195</c:v>
                </c:pt>
                <c:pt idx="2401">
                  <c:v>26.321719999999999</c:v>
                </c:pt>
                <c:pt idx="2402">
                  <c:v>25.122139000000001</c:v>
                </c:pt>
                <c:pt idx="2403">
                  <c:v>24.108329999999999</c:v>
                </c:pt>
                <c:pt idx="2404">
                  <c:v>22.646125999999999</c:v>
                </c:pt>
                <c:pt idx="2405">
                  <c:v>20.715298000000001</c:v>
                </c:pt>
                <c:pt idx="2406">
                  <c:v>12.738319000000001</c:v>
                </c:pt>
                <c:pt idx="2407">
                  <c:v>5.9146938000000002</c:v>
                </c:pt>
                <c:pt idx="2408">
                  <c:v>2.9775710000000002</c:v>
                </c:pt>
                <c:pt idx="2409">
                  <c:v>1.9967005</c:v>
                </c:pt>
                <c:pt idx="2410">
                  <c:v>-1.6624243000000001</c:v>
                </c:pt>
                <c:pt idx="2411">
                  <c:v>-1.9865885000000001</c:v>
                </c:pt>
                <c:pt idx="2412">
                  <c:v>-2.0033455</c:v>
                </c:pt>
                <c:pt idx="2413">
                  <c:v>-1.994678</c:v>
                </c:pt>
                <c:pt idx="2414">
                  <c:v>-2.0097016999999999</c:v>
                </c:pt>
                <c:pt idx="2415">
                  <c:v>-2.0010343000000002</c:v>
                </c:pt>
                <c:pt idx="2416">
                  <c:v>-1.9938114</c:v>
                </c:pt>
                <c:pt idx="2417">
                  <c:v>-1.9964116000000001</c:v>
                </c:pt>
                <c:pt idx="2418">
                  <c:v>-2.0065236</c:v>
                </c:pt>
                <c:pt idx="2419">
                  <c:v>-2.0050788000000002</c:v>
                </c:pt>
                <c:pt idx="2420">
                  <c:v>-1.9897663999999999</c:v>
                </c:pt>
                <c:pt idx="2421">
                  <c:v>-2.0039234000000001</c:v>
                </c:pt>
                <c:pt idx="2422">
                  <c:v>-2.0131687999999999</c:v>
                </c:pt>
                <c:pt idx="2423">
                  <c:v>-1.9984341000000001</c:v>
                </c:pt>
                <c:pt idx="2424">
                  <c:v>-2.0030565</c:v>
                </c:pt>
                <c:pt idx="2425">
                  <c:v>-1.9998786</c:v>
                </c:pt>
                <c:pt idx="2426">
                  <c:v>-2.0123019000000002</c:v>
                </c:pt>
                <c:pt idx="2427">
                  <c:v>-1.994678</c:v>
                </c:pt>
                <c:pt idx="2428">
                  <c:v>-2.0091237999999998</c:v>
                </c:pt>
                <c:pt idx="2429">
                  <c:v>-1.9955446999999999</c:v>
                </c:pt>
                <c:pt idx="2430">
                  <c:v>-2.0137467</c:v>
                </c:pt>
                <c:pt idx="2431">
                  <c:v>-2.0053678000000001</c:v>
                </c:pt>
                <c:pt idx="2432">
                  <c:v>-4.0806532000000004</c:v>
                </c:pt>
                <c:pt idx="2433">
                  <c:v>-4.9346905000000003</c:v>
                </c:pt>
                <c:pt idx="2434">
                  <c:v>-4.8740176999999996</c:v>
                </c:pt>
                <c:pt idx="2435">
                  <c:v>-32.728729000000001</c:v>
                </c:pt>
                <c:pt idx="2436">
                  <c:v>-54.959969000000001</c:v>
                </c:pt>
                <c:pt idx="2437">
                  <c:v>-67.710128999999995</c:v>
                </c:pt>
                <c:pt idx="2438">
                  <c:v>-71.213820999999996</c:v>
                </c:pt>
                <c:pt idx="2439">
                  <c:v>-77.505843999999996</c:v>
                </c:pt>
                <c:pt idx="2440">
                  <c:v>-81.553268000000003</c:v>
                </c:pt>
                <c:pt idx="2441">
                  <c:v>-83.632889000000006</c:v>
                </c:pt>
                <c:pt idx="2442">
                  <c:v>-83.219741999999997</c:v>
                </c:pt>
                <c:pt idx="2443">
                  <c:v>-81.389449999999997</c:v>
                </c:pt>
                <c:pt idx="2444">
                  <c:v>-76.729523</c:v>
                </c:pt>
                <c:pt idx="2445">
                  <c:v>-66.406829999999999</c:v>
                </c:pt>
                <c:pt idx="2446">
                  <c:v>-50.827019</c:v>
                </c:pt>
                <c:pt idx="2447">
                  <c:v>-40.361313000000003</c:v>
                </c:pt>
                <c:pt idx="2448">
                  <c:v>-38.825729000000003</c:v>
                </c:pt>
                <c:pt idx="2449">
                  <c:v>-36.530861000000002</c:v>
                </c:pt>
                <c:pt idx="2450">
                  <c:v>-34.494002999999999</c:v>
                </c:pt>
                <c:pt idx="2451">
                  <c:v>-29.996155000000002</c:v>
                </c:pt>
                <c:pt idx="2452">
                  <c:v>-23.364657999999999</c:v>
                </c:pt>
                <c:pt idx="2453">
                  <c:v>-18.445862000000002</c:v>
                </c:pt>
                <c:pt idx="2454">
                  <c:v>-15.088075999999999</c:v>
                </c:pt>
                <c:pt idx="2455">
                  <c:v>-5.4096688999999998</c:v>
                </c:pt>
                <c:pt idx="2456">
                  <c:v>-2.0201025000000001</c:v>
                </c:pt>
                <c:pt idx="2457">
                  <c:v>-2.2486353000000001</c:v>
                </c:pt>
                <c:pt idx="2458">
                  <c:v>-4.0482950000000004</c:v>
                </c:pt>
                <c:pt idx="2459">
                  <c:v>-4.2060431999999999</c:v>
                </c:pt>
                <c:pt idx="2460">
                  <c:v>-10.649165999999999</c:v>
                </c:pt>
                <c:pt idx="2461">
                  <c:v>-10.161186000000001</c:v>
                </c:pt>
                <c:pt idx="2462">
                  <c:v>-10.152519</c:v>
                </c:pt>
                <c:pt idx="2463">
                  <c:v>-10.387407</c:v>
                </c:pt>
                <c:pt idx="2464">
                  <c:v>-10.983442</c:v>
                </c:pt>
                <c:pt idx="2465">
                  <c:v>-11.955067</c:v>
                </c:pt>
                <c:pt idx="2466">
                  <c:v>-12.358973000000001</c:v>
                </c:pt>
                <c:pt idx="2467">
                  <c:v>-12.761721</c:v>
                </c:pt>
                <c:pt idx="2468">
                  <c:v>-12.909357</c:v>
                </c:pt>
                <c:pt idx="2469">
                  <c:v>-13.2523</c:v>
                </c:pt>
                <c:pt idx="2470">
                  <c:v>-14.634188</c:v>
                </c:pt>
                <c:pt idx="2471">
                  <c:v>-15.960602</c:v>
                </c:pt>
                <c:pt idx="2472">
                  <c:v>-16.801926000000002</c:v>
                </c:pt>
                <c:pt idx="2473">
                  <c:v>-17.086510000000001</c:v>
                </c:pt>
                <c:pt idx="2474">
                  <c:v>-17.404029999999999</c:v>
                </c:pt>
                <c:pt idx="2475">
                  <c:v>-17.692654000000001</c:v>
                </c:pt>
                <c:pt idx="2476">
                  <c:v>-17.743217000000001</c:v>
                </c:pt>
                <c:pt idx="2477">
                  <c:v>-17.441299000000001</c:v>
                </c:pt>
                <c:pt idx="2478">
                  <c:v>-17.293952999999998</c:v>
                </c:pt>
                <c:pt idx="2479">
                  <c:v>-16.883980000000001</c:v>
                </c:pt>
                <c:pt idx="2480">
                  <c:v>-16.107948</c:v>
                </c:pt>
                <c:pt idx="2481">
                  <c:v>-15.227911000000001</c:v>
                </c:pt>
                <c:pt idx="2482">
                  <c:v>-14.890457</c:v>
                </c:pt>
                <c:pt idx="2483">
                  <c:v>-14.68446</c:v>
                </c:pt>
                <c:pt idx="2484">
                  <c:v>-14.592295</c:v>
                </c:pt>
                <c:pt idx="2485">
                  <c:v>-14.627832</c:v>
                </c:pt>
                <c:pt idx="2486">
                  <c:v>-14.851742</c:v>
                </c:pt>
                <c:pt idx="2487">
                  <c:v>-15.167816</c:v>
                </c:pt>
                <c:pt idx="2488">
                  <c:v>-15.25189</c:v>
                </c:pt>
                <c:pt idx="2489">
                  <c:v>-15.382771</c:v>
                </c:pt>
                <c:pt idx="2490">
                  <c:v>-15.335675999999999</c:v>
                </c:pt>
                <c:pt idx="2491">
                  <c:v>-15.064384</c:v>
                </c:pt>
                <c:pt idx="2492">
                  <c:v>-19.314342</c:v>
                </c:pt>
                <c:pt idx="2493">
                  <c:v>-16.780548</c:v>
                </c:pt>
                <c:pt idx="2494">
                  <c:v>-4.9069538000000001</c:v>
                </c:pt>
                <c:pt idx="2495">
                  <c:v>-4.8988646999999998</c:v>
                </c:pt>
                <c:pt idx="2496">
                  <c:v>-5.1297082999999999</c:v>
                </c:pt>
                <c:pt idx="2497">
                  <c:v>-5.4954767000000002</c:v>
                </c:pt>
                <c:pt idx="2498">
                  <c:v>0.48133450999999999</c:v>
                </c:pt>
                <c:pt idx="2499">
                  <c:v>-4.5163393000000003</c:v>
                </c:pt>
                <c:pt idx="2500">
                  <c:v>-5.8505545000000003</c:v>
                </c:pt>
                <c:pt idx="2501">
                  <c:v>-7.1186084999999997</c:v>
                </c:pt>
                <c:pt idx="2502">
                  <c:v>-7.7007751000000004</c:v>
                </c:pt>
                <c:pt idx="2503">
                  <c:v>-7.9813128000000004</c:v>
                </c:pt>
                <c:pt idx="2504">
                  <c:v>-8.1636181000000008</c:v>
                </c:pt>
                <c:pt idx="2505">
                  <c:v>-8.4392452000000002</c:v>
                </c:pt>
                <c:pt idx="2506">
                  <c:v>-6.4936828999999996</c:v>
                </c:pt>
                <c:pt idx="2507">
                  <c:v>-3.1165400000000001</c:v>
                </c:pt>
                <c:pt idx="2508">
                  <c:v>-3.1064281</c:v>
                </c:pt>
                <c:pt idx="2509">
                  <c:v>-25.038929</c:v>
                </c:pt>
                <c:pt idx="2510">
                  <c:v>-28.089886</c:v>
                </c:pt>
                <c:pt idx="2511">
                  <c:v>-26.688931</c:v>
                </c:pt>
                <c:pt idx="2512">
                  <c:v>-26.103007999999999</c:v>
                </c:pt>
                <c:pt idx="2513">
                  <c:v>-25.911166999999999</c:v>
                </c:pt>
                <c:pt idx="2514">
                  <c:v>-25.942661000000001</c:v>
                </c:pt>
                <c:pt idx="2515">
                  <c:v>-26.066604999999999</c:v>
                </c:pt>
                <c:pt idx="2516">
                  <c:v>-25.797623000000002</c:v>
                </c:pt>
                <c:pt idx="2517">
                  <c:v>-27.280052000000001</c:v>
                </c:pt>
                <c:pt idx="2518">
                  <c:v>-20.397777999999999</c:v>
                </c:pt>
                <c:pt idx="2519">
                  <c:v>-5.3114366999999998</c:v>
                </c:pt>
                <c:pt idx="2520">
                  <c:v>-2.0709518999999998</c:v>
                </c:pt>
                <c:pt idx="2521">
                  <c:v>0.58794462999999997</c:v>
                </c:pt>
                <c:pt idx="2522">
                  <c:v>2.0045012999999998</c:v>
                </c:pt>
                <c:pt idx="2523">
                  <c:v>-2.0177912999999998</c:v>
                </c:pt>
                <c:pt idx="2524">
                  <c:v>-4.0555181999999999</c:v>
                </c:pt>
                <c:pt idx="2525">
                  <c:v>-4.0523395999999998</c:v>
                </c:pt>
                <c:pt idx="2526">
                  <c:v>-7.0293330999999997</c:v>
                </c:pt>
                <c:pt idx="2527">
                  <c:v>-4.7376490000000002</c:v>
                </c:pt>
                <c:pt idx="2528">
                  <c:v>-5.0225210000000002</c:v>
                </c:pt>
                <c:pt idx="2529">
                  <c:v>-5.5128117000000003</c:v>
                </c:pt>
                <c:pt idx="2530">
                  <c:v>-4.401351</c:v>
                </c:pt>
                <c:pt idx="2531">
                  <c:v>2.4413428000000001</c:v>
                </c:pt>
                <c:pt idx="2532">
                  <c:v>-0.89939641999999997</c:v>
                </c:pt>
                <c:pt idx="2533">
                  <c:v>-0.20859757000000001</c:v>
                </c:pt>
                <c:pt idx="2534">
                  <c:v>-0.70986735999999995</c:v>
                </c:pt>
                <c:pt idx="2535">
                  <c:v>-0.79423082</c:v>
                </c:pt>
                <c:pt idx="2536">
                  <c:v>-3.2113046999999999</c:v>
                </c:pt>
                <c:pt idx="2537">
                  <c:v>-3.8232292999999999</c:v>
                </c:pt>
                <c:pt idx="2538">
                  <c:v>-10.720818</c:v>
                </c:pt>
                <c:pt idx="2539">
                  <c:v>-26.937111000000002</c:v>
                </c:pt>
                <c:pt idx="2540">
                  <c:v>-50.200653000000003</c:v>
                </c:pt>
                <c:pt idx="2541">
                  <c:v>-34.934021000000001</c:v>
                </c:pt>
                <c:pt idx="2542">
                  <c:v>-19.526119000000001</c:v>
                </c:pt>
                <c:pt idx="2543">
                  <c:v>-10.431322</c:v>
                </c:pt>
                <c:pt idx="2544">
                  <c:v>-4.1112785000000001</c:v>
                </c:pt>
                <c:pt idx="2545">
                  <c:v>3.7663126</c:v>
                </c:pt>
                <c:pt idx="2546">
                  <c:v>3.9951344</c:v>
                </c:pt>
                <c:pt idx="2547">
                  <c:v>28.136977999999999</c:v>
                </c:pt>
                <c:pt idx="2548">
                  <c:v>35.672203000000003</c:v>
                </c:pt>
                <c:pt idx="2549">
                  <c:v>28.783283000000001</c:v>
                </c:pt>
                <c:pt idx="2550">
                  <c:v>17.983592999999999</c:v>
                </c:pt>
                <c:pt idx="2551">
                  <c:v>12.774145000000001</c:v>
                </c:pt>
                <c:pt idx="2552">
                  <c:v>10.374985000000001</c:v>
                </c:pt>
                <c:pt idx="2553">
                  <c:v>8.8058796000000008</c:v>
                </c:pt>
                <c:pt idx="2554">
                  <c:v>7.3329839999999997</c:v>
                </c:pt>
                <c:pt idx="2555">
                  <c:v>7.0414677000000001</c:v>
                </c:pt>
                <c:pt idx="2556">
                  <c:v>6.7314606000000001</c:v>
                </c:pt>
                <c:pt idx="2557">
                  <c:v>7.0978060000000003</c:v>
                </c:pt>
                <c:pt idx="2558">
                  <c:v>7.903594</c:v>
                </c:pt>
                <c:pt idx="2559">
                  <c:v>10.318645</c:v>
                </c:pt>
                <c:pt idx="2560">
                  <c:v>10.884632</c:v>
                </c:pt>
                <c:pt idx="2561">
                  <c:v>11.627725999999999</c:v>
                </c:pt>
                <c:pt idx="2562">
                  <c:v>11.922419</c:v>
                </c:pt>
                <c:pt idx="2563">
                  <c:v>12.363884000000001</c:v>
                </c:pt>
                <c:pt idx="2564">
                  <c:v>12.288187000000001</c:v>
                </c:pt>
                <c:pt idx="2565">
                  <c:v>12.223758999999999</c:v>
                </c:pt>
                <c:pt idx="2566">
                  <c:v>13.783329</c:v>
                </c:pt>
                <c:pt idx="2567">
                  <c:v>11.276403</c:v>
                </c:pt>
                <c:pt idx="2568">
                  <c:v>13.103797999999999</c:v>
                </c:pt>
                <c:pt idx="2569">
                  <c:v>10.960039</c:v>
                </c:pt>
                <c:pt idx="2570">
                  <c:v>9.3926677999999999</c:v>
                </c:pt>
                <c:pt idx="2571">
                  <c:v>9.2502326999999998</c:v>
                </c:pt>
                <c:pt idx="2572">
                  <c:v>7.1145639000000003</c:v>
                </c:pt>
                <c:pt idx="2573">
                  <c:v>7.3560971999999998</c:v>
                </c:pt>
                <c:pt idx="2574">
                  <c:v>7.5817413</c:v>
                </c:pt>
                <c:pt idx="2575">
                  <c:v>7.4979553000000001</c:v>
                </c:pt>
                <c:pt idx="2576">
                  <c:v>6.7285709000000002</c:v>
                </c:pt>
                <c:pt idx="2577">
                  <c:v>6.8458709999999998</c:v>
                </c:pt>
                <c:pt idx="2578">
                  <c:v>6.7586183999999996</c:v>
                </c:pt>
                <c:pt idx="2579">
                  <c:v>6.2203673999999998</c:v>
                </c:pt>
                <c:pt idx="2580">
                  <c:v>5.6379127999999996</c:v>
                </c:pt>
                <c:pt idx="2581">
                  <c:v>5.2030934999999996</c:v>
                </c:pt>
                <c:pt idx="2582">
                  <c:v>3.3372722000000001</c:v>
                </c:pt>
                <c:pt idx="2583">
                  <c:v>1.9993007</c:v>
                </c:pt>
                <c:pt idx="2584">
                  <c:v>1.9839880000000001</c:v>
                </c:pt>
                <c:pt idx="2585">
                  <c:v>1.9961226000000001</c:v>
                </c:pt>
                <c:pt idx="2586">
                  <c:v>2.0195251000000001</c:v>
                </c:pt>
                <c:pt idx="2587">
                  <c:v>2.0123019000000002</c:v>
                </c:pt>
                <c:pt idx="2588">
                  <c:v>1.9984341000000001</c:v>
                </c:pt>
                <c:pt idx="2589">
                  <c:v>1.9906332</c:v>
                </c:pt>
                <c:pt idx="2590">
                  <c:v>-1.6731142999999999</c:v>
                </c:pt>
                <c:pt idx="2591">
                  <c:v>0.64775026000000002</c:v>
                </c:pt>
                <c:pt idx="2592">
                  <c:v>1.9894776000000001</c:v>
                </c:pt>
                <c:pt idx="2593">
                  <c:v>2.0140351999999999</c:v>
                </c:pt>
                <c:pt idx="2594">
                  <c:v>1.9888996999999999</c:v>
                </c:pt>
                <c:pt idx="2595">
                  <c:v>-1.8230617</c:v>
                </c:pt>
                <c:pt idx="2596">
                  <c:v>-1.9978560999999999</c:v>
                </c:pt>
                <c:pt idx="2597">
                  <c:v>-1.9932334</c:v>
                </c:pt>
                <c:pt idx="2598">
                  <c:v>-1.9929444999999999</c:v>
                </c:pt>
                <c:pt idx="2599">
                  <c:v>-1.9582746</c:v>
                </c:pt>
                <c:pt idx="2600">
                  <c:v>0.88841760000000003</c:v>
                </c:pt>
                <c:pt idx="2601">
                  <c:v>1.9683866999999999</c:v>
                </c:pt>
                <c:pt idx="2602">
                  <c:v>0.39870446999999998</c:v>
                </c:pt>
                <c:pt idx="2603">
                  <c:v>-1.8181503000000001</c:v>
                </c:pt>
                <c:pt idx="2604">
                  <c:v>-0.74655974000000003</c:v>
                </c:pt>
                <c:pt idx="2605">
                  <c:v>-1.9498960999999999</c:v>
                </c:pt>
                <c:pt idx="2606">
                  <c:v>-2.0166358999999998</c:v>
                </c:pt>
                <c:pt idx="2607">
                  <c:v>-1.9891886999999999</c:v>
                </c:pt>
                <c:pt idx="2608">
                  <c:v>-2.0244365000000002</c:v>
                </c:pt>
                <c:pt idx="2609">
                  <c:v>-1.8614876</c:v>
                </c:pt>
                <c:pt idx="2610">
                  <c:v>-1.4119339</c:v>
                </c:pt>
                <c:pt idx="2611">
                  <c:v>-1.9920777999999999</c:v>
                </c:pt>
                <c:pt idx="2612">
                  <c:v>-1.9819658</c:v>
                </c:pt>
                <c:pt idx="2613">
                  <c:v>-2.0019011</c:v>
                </c:pt>
                <c:pt idx="2614">
                  <c:v>-2.0019011</c:v>
                </c:pt>
                <c:pt idx="2615">
                  <c:v>-1.7340755000000001</c:v>
                </c:pt>
                <c:pt idx="2616">
                  <c:v>-0.36432344</c:v>
                </c:pt>
                <c:pt idx="2617">
                  <c:v>-2.0013231999999999</c:v>
                </c:pt>
                <c:pt idx="2618">
                  <c:v>-2.0045012999999998</c:v>
                </c:pt>
                <c:pt idx="2619">
                  <c:v>-1.9993007</c:v>
                </c:pt>
                <c:pt idx="2620">
                  <c:v>-2.0111460999999999</c:v>
                </c:pt>
                <c:pt idx="2621">
                  <c:v>-1.9770540999999999</c:v>
                </c:pt>
                <c:pt idx="2622">
                  <c:v>-1.9799433</c:v>
                </c:pt>
                <c:pt idx="2623">
                  <c:v>-2.0039234000000001</c:v>
                </c:pt>
                <c:pt idx="2624">
                  <c:v>-2.0102796999999999</c:v>
                </c:pt>
                <c:pt idx="2625">
                  <c:v>-1.5121880000000001</c:v>
                </c:pt>
                <c:pt idx="2626">
                  <c:v>-1.9597192000000001</c:v>
                </c:pt>
                <c:pt idx="2627">
                  <c:v>-2.0076795000000001</c:v>
                </c:pt>
                <c:pt idx="2628">
                  <c:v>-1.9568300000000001</c:v>
                </c:pt>
                <c:pt idx="2629">
                  <c:v>-1.9900553000000001</c:v>
                </c:pt>
                <c:pt idx="2630">
                  <c:v>-2.0281924999999998</c:v>
                </c:pt>
                <c:pt idx="2631">
                  <c:v>-2.0001674</c:v>
                </c:pt>
                <c:pt idx="2632">
                  <c:v>-1.9842770000000001</c:v>
                </c:pt>
                <c:pt idx="2633">
                  <c:v>-2.0030565</c:v>
                </c:pt>
                <c:pt idx="2634">
                  <c:v>-0.58621109000000005</c:v>
                </c:pt>
                <c:pt idx="2635">
                  <c:v>-1.6040633</c:v>
                </c:pt>
                <c:pt idx="2636">
                  <c:v>5.1138185000000003E-2</c:v>
                </c:pt>
                <c:pt idx="2637">
                  <c:v>-8.2918971999999994E-2</c:v>
                </c:pt>
                <c:pt idx="2638">
                  <c:v>-0.28284906999999998</c:v>
                </c:pt>
                <c:pt idx="2639">
                  <c:v>-5.7494341999999997E-2</c:v>
                </c:pt>
                <c:pt idx="2640">
                  <c:v>-0.36836827</c:v>
                </c:pt>
                <c:pt idx="2641">
                  <c:v>-0.31578552999999998</c:v>
                </c:pt>
                <c:pt idx="2642">
                  <c:v>-0.17421650999999999</c:v>
                </c:pt>
                <c:pt idx="2643">
                  <c:v>-0.34496605000000002</c:v>
                </c:pt>
                <c:pt idx="2644">
                  <c:v>-0.3423658</c:v>
                </c:pt>
                <c:pt idx="2645">
                  <c:v>-0.34756630999999999</c:v>
                </c:pt>
                <c:pt idx="2646">
                  <c:v>-0.34409928000000001</c:v>
                </c:pt>
                <c:pt idx="2647">
                  <c:v>-0.35305572000000002</c:v>
                </c:pt>
                <c:pt idx="2648">
                  <c:v>-0.32560866999999999</c:v>
                </c:pt>
                <c:pt idx="2649">
                  <c:v>-0.33774315999999999</c:v>
                </c:pt>
                <c:pt idx="2650">
                  <c:v>-0.33918774000000002</c:v>
                </c:pt>
                <c:pt idx="2651">
                  <c:v>-0.36085641000000002</c:v>
                </c:pt>
                <c:pt idx="2652">
                  <c:v>-0.19501850000000001</c:v>
                </c:pt>
                <c:pt idx="2653">
                  <c:v>1.9374726</c:v>
                </c:pt>
                <c:pt idx="2654">
                  <c:v>1.9880331</c:v>
                </c:pt>
                <c:pt idx="2655">
                  <c:v>1.9914999</c:v>
                </c:pt>
                <c:pt idx="2656">
                  <c:v>1.9836993000000001</c:v>
                </c:pt>
                <c:pt idx="2657">
                  <c:v>1.9634750000000001</c:v>
                </c:pt>
                <c:pt idx="2658">
                  <c:v>-0.46342169999999999</c:v>
                </c:pt>
                <c:pt idx="2659">
                  <c:v>-1.9787877</c:v>
                </c:pt>
                <c:pt idx="2660">
                  <c:v>-1.0724572999999999</c:v>
                </c:pt>
                <c:pt idx="2661">
                  <c:v>1.1181061000000001</c:v>
                </c:pt>
                <c:pt idx="2662">
                  <c:v>9.3608870999999996E-2</c:v>
                </c:pt>
                <c:pt idx="2663">
                  <c:v>6.6450741000000004E-3</c:v>
                </c:pt>
                <c:pt idx="2664">
                  <c:v>0.44059735999999999</c:v>
                </c:pt>
                <c:pt idx="2665">
                  <c:v>0.19732981999999999</c:v>
                </c:pt>
                <c:pt idx="2666">
                  <c:v>0.17421650999999999</c:v>
                </c:pt>
                <c:pt idx="2667">
                  <c:v>0.61394715</c:v>
                </c:pt>
                <c:pt idx="2668">
                  <c:v>0.96555816999999999</c:v>
                </c:pt>
                <c:pt idx="2669">
                  <c:v>-0.17970591999999999</c:v>
                </c:pt>
                <c:pt idx="2670">
                  <c:v>1.8236395999999999</c:v>
                </c:pt>
                <c:pt idx="2671">
                  <c:v>-0.16294879000000001</c:v>
                </c:pt>
                <c:pt idx="2672">
                  <c:v>0.58447766000000001</c:v>
                </c:pt>
                <c:pt idx="2673">
                  <c:v>0.97451460000000001</c:v>
                </c:pt>
                <c:pt idx="2674">
                  <c:v>-0.84508013999999998</c:v>
                </c:pt>
                <c:pt idx="2675">
                  <c:v>0.28573822999999998</c:v>
                </c:pt>
                <c:pt idx="2676">
                  <c:v>1.9195597</c:v>
                </c:pt>
                <c:pt idx="2677">
                  <c:v>2.0131687999999999</c:v>
                </c:pt>
                <c:pt idx="2678">
                  <c:v>2.0030565</c:v>
                </c:pt>
                <c:pt idx="2679">
                  <c:v>1.9406507</c:v>
                </c:pt>
                <c:pt idx="2680">
                  <c:v>1.9825435</c:v>
                </c:pt>
                <c:pt idx="2681">
                  <c:v>1.9987227999999999</c:v>
                </c:pt>
                <c:pt idx="2682">
                  <c:v>2.0039234000000001</c:v>
                </c:pt>
                <c:pt idx="2683">
                  <c:v>2.0071015000000001</c:v>
                </c:pt>
                <c:pt idx="2684">
                  <c:v>2.0853977000000001</c:v>
                </c:pt>
                <c:pt idx="2685">
                  <c:v>1.9813879000000001</c:v>
                </c:pt>
                <c:pt idx="2686">
                  <c:v>-0.72691333000000002</c:v>
                </c:pt>
                <c:pt idx="2687">
                  <c:v>0.58158851</c:v>
                </c:pt>
                <c:pt idx="2688">
                  <c:v>0.40679412999999998</c:v>
                </c:pt>
                <c:pt idx="2689">
                  <c:v>-9.0430795999999994E-2</c:v>
                </c:pt>
                <c:pt idx="2690">
                  <c:v>1.5878839</c:v>
                </c:pt>
                <c:pt idx="2691">
                  <c:v>2.0050788000000002</c:v>
                </c:pt>
                <c:pt idx="2692">
                  <c:v>2.0140351999999999</c:v>
                </c:pt>
                <c:pt idx="2693">
                  <c:v>1.9978560999999999</c:v>
                </c:pt>
                <c:pt idx="2694">
                  <c:v>1.9949669999999999</c:v>
                </c:pt>
                <c:pt idx="2695">
                  <c:v>2.0027675999999999</c:v>
                </c:pt>
                <c:pt idx="2696">
                  <c:v>2.0140351999999999</c:v>
                </c:pt>
                <c:pt idx="2697">
                  <c:v>1.9955446999999999</c:v>
                </c:pt>
                <c:pt idx="2698">
                  <c:v>1.9969893000000001</c:v>
                </c:pt>
                <c:pt idx="2699">
                  <c:v>2.0047902999999998</c:v>
                </c:pt>
                <c:pt idx="2700">
                  <c:v>2.0128797999999999</c:v>
                </c:pt>
                <c:pt idx="2701">
                  <c:v>1.9897663999999999</c:v>
                </c:pt>
                <c:pt idx="2702">
                  <c:v>1.9935224</c:v>
                </c:pt>
                <c:pt idx="2703">
                  <c:v>1.9909222</c:v>
                </c:pt>
                <c:pt idx="2704">
                  <c:v>1.9903443000000001</c:v>
                </c:pt>
                <c:pt idx="2705">
                  <c:v>1.9929444999999999</c:v>
                </c:pt>
                <c:pt idx="2706">
                  <c:v>2.0160580000000001</c:v>
                </c:pt>
                <c:pt idx="2707">
                  <c:v>3.8264073999999999</c:v>
                </c:pt>
                <c:pt idx="2708">
                  <c:v>10.459346999999999</c:v>
                </c:pt>
                <c:pt idx="2709">
                  <c:v>14.520643</c:v>
                </c:pt>
                <c:pt idx="2710">
                  <c:v>27.458603</c:v>
                </c:pt>
                <c:pt idx="2711">
                  <c:v>52.667701999999998</c:v>
                </c:pt>
                <c:pt idx="2712">
                  <c:v>73.178162</c:v>
                </c:pt>
                <c:pt idx="2713">
                  <c:v>78.255568999999994</c:v>
                </c:pt>
                <c:pt idx="2714">
                  <c:v>80.074875000000006</c:v>
                </c:pt>
                <c:pt idx="2715">
                  <c:v>80.872574</c:v>
                </c:pt>
                <c:pt idx="2716">
                  <c:v>82.259949000000006</c:v>
                </c:pt>
                <c:pt idx="2717">
                  <c:v>85.008987000000005</c:v>
                </c:pt>
                <c:pt idx="2718">
                  <c:v>86.313156000000006</c:v>
                </c:pt>
                <c:pt idx="2719">
                  <c:v>88.116866999999999</c:v>
                </c:pt>
                <c:pt idx="2720">
                  <c:v>90.520354999999995</c:v>
                </c:pt>
                <c:pt idx="2721">
                  <c:v>94.377975000000006</c:v>
                </c:pt>
                <c:pt idx="2722">
                  <c:v>97.440201000000002</c:v>
                </c:pt>
                <c:pt idx="2723">
                  <c:v>98.884201000000004</c:v>
                </c:pt>
                <c:pt idx="2724">
                  <c:v>100.29065</c:v>
                </c:pt>
                <c:pt idx="2725">
                  <c:v>100.36086</c:v>
                </c:pt>
                <c:pt idx="2726">
                  <c:v>100.37761</c:v>
                </c:pt>
                <c:pt idx="2727">
                  <c:v>100.38945</c:v>
                </c:pt>
                <c:pt idx="2728">
                  <c:v>100.39378000000001</c:v>
                </c:pt>
                <c:pt idx="2729">
                  <c:v>100.39176999999999</c:v>
                </c:pt>
                <c:pt idx="2730">
                  <c:v>100.38686</c:v>
                </c:pt>
                <c:pt idx="2731">
                  <c:v>100.38136</c:v>
                </c:pt>
                <c:pt idx="2732">
                  <c:v>100.37096</c:v>
                </c:pt>
                <c:pt idx="2733">
                  <c:v>100.31346000000001</c:v>
                </c:pt>
                <c:pt idx="2734">
                  <c:v>100.34323000000001</c:v>
                </c:pt>
                <c:pt idx="2735">
                  <c:v>95.596039000000005</c:v>
                </c:pt>
                <c:pt idx="2736">
                  <c:v>80.857849000000002</c:v>
                </c:pt>
                <c:pt idx="2737">
                  <c:v>41.820633000000001</c:v>
                </c:pt>
                <c:pt idx="2738">
                  <c:v>33.032668999999999</c:v>
                </c:pt>
                <c:pt idx="2739">
                  <c:v>18.874324999999999</c:v>
                </c:pt>
                <c:pt idx="2740">
                  <c:v>8.4961605000000002</c:v>
                </c:pt>
                <c:pt idx="2741">
                  <c:v>4.4082850999999996</c:v>
                </c:pt>
                <c:pt idx="2742">
                  <c:v>2.0426383000000001</c:v>
                </c:pt>
                <c:pt idx="2743">
                  <c:v>-1.8658214</c:v>
                </c:pt>
                <c:pt idx="2744">
                  <c:v>-2.0030565</c:v>
                </c:pt>
                <c:pt idx="2745">
                  <c:v>-1.9961226000000001</c:v>
                </c:pt>
                <c:pt idx="2746">
                  <c:v>-1.9961226000000001</c:v>
                </c:pt>
                <c:pt idx="2747">
                  <c:v>-1.9998786</c:v>
                </c:pt>
                <c:pt idx="2748">
                  <c:v>-2.0036345</c:v>
                </c:pt>
                <c:pt idx="2749">
                  <c:v>-1.9967005</c:v>
                </c:pt>
                <c:pt idx="2750">
                  <c:v>-2.0007453000000002</c:v>
                </c:pt>
                <c:pt idx="2751">
                  <c:v>-2.0001674</c:v>
                </c:pt>
                <c:pt idx="2752">
                  <c:v>-1.9972782</c:v>
                </c:pt>
                <c:pt idx="2753">
                  <c:v>-2.0033455</c:v>
                </c:pt>
                <c:pt idx="2754">
                  <c:v>-2.0021895999999999</c:v>
                </c:pt>
                <c:pt idx="2755">
                  <c:v>-2.0076795000000001</c:v>
                </c:pt>
                <c:pt idx="2756">
                  <c:v>-1.9998786</c:v>
                </c:pt>
                <c:pt idx="2757">
                  <c:v>-1.9955446999999999</c:v>
                </c:pt>
                <c:pt idx="2758">
                  <c:v>-2.0004563000000002</c:v>
                </c:pt>
                <c:pt idx="2759">
                  <c:v>-2.0013231999999999</c:v>
                </c:pt>
                <c:pt idx="2760">
                  <c:v>-2.0007453000000002</c:v>
                </c:pt>
                <c:pt idx="2761">
                  <c:v>-1.9993007</c:v>
                </c:pt>
                <c:pt idx="2762">
                  <c:v>-1.9967005</c:v>
                </c:pt>
                <c:pt idx="2763">
                  <c:v>-2.0076795000000001</c:v>
                </c:pt>
                <c:pt idx="2764">
                  <c:v>-1.9958336000000001</c:v>
                </c:pt>
                <c:pt idx="2765">
                  <c:v>-2.0039234000000001</c:v>
                </c:pt>
                <c:pt idx="2766">
                  <c:v>-2.0001674</c:v>
                </c:pt>
                <c:pt idx="2767">
                  <c:v>-1.9978560999999999</c:v>
                </c:pt>
                <c:pt idx="2768">
                  <c:v>-1.9914999</c:v>
                </c:pt>
                <c:pt idx="2769">
                  <c:v>-1.994678</c:v>
                </c:pt>
                <c:pt idx="2770">
                  <c:v>-1.9984341000000001</c:v>
                </c:pt>
                <c:pt idx="2771">
                  <c:v>-2.0013231999999999</c:v>
                </c:pt>
                <c:pt idx="2772">
                  <c:v>-2.0016121999999998</c:v>
                </c:pt>
                <c:pt idx="2773">
                  <c:v>-1.9972782</c:v>
                </c:pt>
                <c:pt idx="2774">
                  <c:v>-1.9981450999999999</c:v>
                </c:pt>
                <c:pt idx="2775">
                  <c:v>-1.9987227999999999</c:v>
                </c:pt>
                <c:pt idx="2776">
                  <c:v>-1.9952559000000001</c:v>
                </c:pt>
                <c:pt idx="2777">
                  <c:v>-1.9961226000000001</c:v>
                </c:pt>
                <c:pt idx="2778">
                  <c:v>-1.9964116000000001</c:v>
                </c:pt>
                <c:pt idx="2779">
                  <c:v>-1.9995897</c:v>
                </c:pt>
                <c:pt idx="2780">
                  <c:v>-2.0016121999999998</c:v>
                </c:pt>
                <c:pt idx="2781">
                  <c:v>-1.9969893000000001</c:v>
                </c:pt>
                <c:pt idx="2782">
                  <c:v>-1.9975672</c:v>
                </c:pt>
                <c:pt idx="2783">
                  <c:v>-2.0001674</c:v>
                </c:pt>
                <c:pt idx="2784">
                  <c:v>-1.9981450999999999</c:v>
                </c:pt>
                <c:pt idx="2785">
                  <c:v>-2.0088347999999998</c:v>
                </c:pt>
                <c:pt idx="2786">
                  <c:v>-2.0039234000000001</c:v>
                </c:pt>
                <c:pt idx="2787">
                  <c:v>-2.0099906999999999</c:v>
                </c:pt>
                <c:pt idx="2788">
                  <c:v>-1.9969893000000001</c:v>
                </c:pt>
                <c:pt idx="2789">
                  <c:v>-2.0042124000000001</c:v>
                </c:pt>
                <c:pt idx="2790">
                  <c:v>-1.9984341000000001</c:v>
                </c:pt>
                <c:pt idx="2791">
                  <c:v>-2.0021895999999999</c:v>
                </c:pt>
                <c:pt idx="2792">
                  <c:v>-1.9964116000000001</c:v>
                </c:pt>
                <c:pt idx="2793">
                  <c:v>-2.0065236</c:v>
                </c:pt>
                <c:pt idx="2794">
                  <c:v>-1.9993007</c:v>
                </c:pt>
                <c:pt idx="2795">
                  <c:v>-1.9969893000000001</c:v>
                </c:pt>
                <c:pt idx="2796">
                  <c:v>-2.0004563000000002</c:v>
                </c:pt>
                <c:pt idx="2797">
                  <c:v>-4.8922195000000004</c:v>
                </c:pt>
                <c:pt idx="2798">
                  <c:v>-5.0178976000000004</c:v>
                </c:pt>
                <c:pt idx="2799">
                  <c:v>-9.7188549000000002</c:v>
                </c:pt>
                <c:pt idx="2800">
                  <c:v>-11.894394</c:v>
                </c:pt>
                <c:pt idx="2801">
                  <c:v>-13.415827</c:v>
                </c:pt>
                <c:pt idx="2802">
                  <c:v>-16.188556999999999</c:v>
                </c:pt>
                <c:pt idx="2803">
                  <c:v>-24.018187999999999</c:v>
                </c:pt>
                <c:pt idx="2804">
                  <c:v>-29.905436999999999</c:v>
                </c:pt>
                <c:pt idx="2805">
                  <c:v>-34.339142000000002</c:v>
                </c:pt>
                <c:pt idx="2806">
                  <c:v>-36.447944999999997</c:v>
                </c:pt>
                <c:pt idx="2807">
                  <c:v>-37.062469</c:v>
                </c:pt>
                <c:pt idx="2808">
                  <c:v>-36.501975999999999</c:v>
                </c:pt>
                <c:pt idx="2809">
                  <c:v>-35.174689999999998</c:v>
                </c:pt>
                <c:pt idx="2810">
                  <c:v>-34.583565</c:v>
                </c:pt>
                <c:pt idx="2811">
                  <c:v>-34.315742</c:v>
                </c:pt>
                <c:pt idx="2812">
                  <c:v>-34.141235000000002</c:v>
                </c:pt>
                <c:pt idx="2813">
                  <c:v>-34.078834999999998</c:v>
                </c:pt>
                <c:pt idx="2814">
                  <c:v>-34.031157999999998</c:v>
                </c:pt>
                <c:pt idx="2815">
                  <c:v>-35.656601000000002</c:v>
                </c:pt>
                <c:pt idx="2816">
                  <c:v>-40.407539</c:v>
                </c:pt>
                <c:pt idx="2817">
                  <c:v>-43.740189000000001</c:v>
                </c:pt>
                <c:pt idx="2818">
                  <c:v>-42.50103</c:v>
                </c:pt>
                <c:pt idx="2819">
                  <c:v>-36.690345999999998</c:v>
                </c:pt>
                <c:pt idx="2820">
                  <c:v>-29.676613</c:v>
                </c:pt>
                <c:pt idx="2821">
                  <c:v>-27.823215000000001</c:v>
                </c:pt>
                <c:pt idx="2822">
                  <c:v>-28.130333</c:v>
                </c:pt>
                <c:pt idx="2823">
                  <c:v>-34.539940000000001</c:v>
                </c:pt>
                <c:pt idx="2824">
                  <c:v>-52.831519999999998</c:v>
                </c:pt>
                <c:pt idx="2825">
                  <c:v>-68.288253999999995</c:v>
                </c:pt>
                <c:pt idx="2826">
                  <c:v>-81.175078999999997</c:v>
                </c:pt>
                <c:pt idx="2827">
                  <c:v>-79.200333000000001</c:v>
                </c:pt>
                <c:pt idx="2828">
                  <c:v>-73.682602000000003</c:v>
                </c:pt>
                <c:pt idx="2829">
                  <c:v>-63.500335999999997</c:v>
                </c:pt>
                <c:pt idx="2830">
                  <c:v>-53.578949000000001</c:v>
                </c:pt>
                <c:pt idx="2831">
                  <c:v>-42.889336</c:v>
                </c:pt>
                <c:pt idx="2832">
                  <c:v>-30.811478000000001</c:v>
                </c:pt>
                <c:pt idx="2833">
                  <c:v>-22.668082999999999</c:v>
                </c:pt>
                <c:pt idx="2834">
                  <c:v>-15.343477</c:v>
                </c:pt>
                <c:pt idx="2835">
                  <c:v>-11.810898</c:v>
                </c:pt>
                <c:pt idx="2836">
                  <c:v>-8.7246933000000002</c:v>
                </c:pt>
                <c:pt idx="2837">
                  <c:v>-5.8413095000000004</c:v>
                </c:pt>
                <c:pt idx="2838">
                  <c:v>-5.1883583</c:v>
                </c:pt>
                <c:pt idx="2839">
                  <c:v>-5.6327124</c:v>
                </c:pt>
                <c:pt idx="2840">
                  <c:v>-6.3232222</c:v>
                </c:pt>
                <c:pt idx="2841">
                  <c:v>-7.1706133000000003</c:v>
                </c:pt>
                <c:pt idx="2842">
                  <c:v>-8.7160262999999993</c:v>
                </c:pt>
                <c:pt idx="2843">
                  <c:v>-17.824978000000002</c:v>
                </c:pt>
                <c:pt idx="2844">
                  <c:v>-30.682911000000001</c:v>
                </c:pt>
                <c:pt idx="2845">
                  <c:v>-47.586823000000003</c:v>
                </c:pt>
                <c:pt idx="2846">
                  <c:v>-65.523330999999999</c:v>
                </c:pt>
                <c:pt idx="2847">
                  <c:v>-83.453186000000002</c:v>
                </c:pt>
                <c:pt idx="2848">
                  <c:v>-86.363144000000005</c:v>
                </c:pt>
                <c:pt idx="2849">
                  <c:v>-91.345505000000003</c:v>
                </c:pt>
                <c:pt idx="2850">
                  <c:v>-91.595703</c:v>
                </c:pt>
                <c:pt idx="2851">
                  <c:v>-89.753570999999994</c:v>
                </c:pt>
                <c:pt idx="2852">
                  <c:v>-87.723938000000004</c:v>
                </c:pt>
                <c:pt idx="2853">
                  <c:v>-83.849868999999998</c:v>
                </c:pt>
                <c:pt idx="2854">
                  <c:v>-81.819930999999997</c:v>
                </c:pt>
                <c:pt idx="2855">
                  <c:v>-78.530913999999996</c:v>
                </c:pt>
                <c:pt idx="2856">
                  <c:v>-76.941299000000001</c:v>
                </c:pt>
                <c:pt idx="2857">
                  <c:v>-76.665085000000005</c:v>
                </c:pt>
                <c:pt idx="2858">
                  <c:v>-77.294066999999998</c:v>
                </c:pt>
                <c:pt idx="2859">
                  <c:v>-80.274811</c:v>
                </c:pt>
                <c:pt idx="2860">
                  <c:v>-83.901580999999993</c:v>
                </c:pt>
                <c:pt idx="2861">
                  <c:v>-86.364593999999997</c:v>
                </c:pt>
                <c:pt idx="2862">
                  <c:v>-88.372269000000003</c:v>
                </c:pt>
                <c:pt idx="2863">
                  <c:v>-90.109238000000005</c:v>
                </c:pt>
                <c:pt idx="2864">
                  <c:v>-91.726592999999994</c:v>
                </c:pt>
                <c:pt idx="2865">
                  <c:v>-93.886809999999997</c:v>
                </c:pt>
                <c:pt idx="2866">
                  <c:v>-97.202133000000003</c:v>
                </c:pt>
                <c:pt idx="2867">
                  <c:v>-100.41373</c:v>
                </c:pt>
                <c:pt idx="2868">
                  <c:v>-100.4819</c:v>
                </c:pt>
                <c:pt idx="2869">
                  <c:v>-100.48161</c:v>
                </c:pt>
                <c:pt idx="2870">
                  <c:v>-100.47237</c:v>
                </c:pt>
                <c:pt idx="2871">
                  <c:v>-100.4406</c:v>
                </c:pt>
                <c:pt idx="2872">
                  <c:v>-100.44089</c:v>
                </c:pt>
                <c:pt idx="2873">
                  <c:v>-100.49086</c:v>
                </c:pt>
                <c:pt idx="2874">
                  <c:v>-100.4062</c:v>
                </c:pt>
                <c:pt idx="2875">
                  <c:v>-100.42816000000001</c:v>
                </c:pt>
                <c:pt idx="2876">
                  <c:v>-100.41285999999999</c:v>
                </c:pt>
                <c:pt idx="2877">
                  <c:v>-100.42556999999999</c:v>
                </c:pt>
                <c:pt idx="2878">
                  <c:v>-100.40939</c:v>
                </c:pt>
                <c:pt idx="2879">
                  <c:v>-100.43048</c:v>
                </c:pt>
                <c:pt idx="2880">
                  <c:v>-100.39639</c:v>
                </c:pt>
                <c:pt idx="2881">
                  <c:v>-100.46198</c:v>
                </c:pt>
                <c:pt idx="2882">
                  <c:v>-100.46745</c:v>
                </c:pt>
                <c:pt idx="2883">
                  <c:v>-98.307236000000003</c:v>
                </c:pt>
                <c:pt idx="2884">
                  <c:v>-94.214447000000007</c:v>
                </c:pt>
                <c:pt idx="2885">
                  <c:v>-87.091507000000007</c:v>
                </c:pt>
                <c:pt idx="2886">
                  <c:v>-69.008240000000001</c:v>
                </c:pt>
                <c:pt idx="2887">
                  <c:v>-31.423981000000001</c:v>
                </c:pt>
                <c:pt idx="2888">
                  <c:v>-23.863330999999999</c:v>
                </c:pt>
                <c:pt idx="2889">
                  <c:v>-10.807491000000001</c:v>
                </c:pt>
                <c:pt idx="2890">
                  <c:v>-5.9077605999999996</c:v>
                </c:pt>
                <c:pt idx="2891">
                  <c:v>-2.1928744</c:v>
                </c:pt>
                <c:pt idx="2892">
                  <c:v>1.7638339999999999</c:v>
                </c:pt>
                <c:pt idx="2893">
                  <c:v>5.0002737000000002</c:v>
                </c:pt>
                <c:pt idx="2894">
                  <c:v>5.0430336000000002</c:v>
                </c:pt>
                <c:pt idx="2895">
                  <c:v>25.289131000000001</c:v>
                </c:pt>
                <c:pt idx="2896">
                  <c:v>49.268318000000001</c:v>
                </c:pt>
                <c:pt idx="2897">
                  <c:v>84.782486000000006</c:v>
                </c:pt>
                <c:pt idx="2898">
                  <c:v>87.719314999999995</c:v>
                </c:pt>
                <c:pt idx="2899">
                  <c:v>93.223754999999997</c:v>
                </c:pt>
                <c:pt idx="2900">
                  <c:v>96.388535000000005</c:v>
                </c:pt>
                <c:pt idx="2901">
                  <c:v>98.642960000000002</c:v>
                </c:pt>
                <c:pt idx="2902">
                  <c:v>99.477631000000002</c:v>
                </c:pt>
                <c:pt idx="2903">
                  <c:v>99.877776999999995</c:v>
                </c:pt>
                <c:pt idx="2904">
                  <c:v>100.04362</c:v>
                </c:pt>
                <c:pt idx="2905">
                  <c:v>100.13289</c:v>
                </c:pt>
                <c:pt idx="2906">
                  <c:v>100.18953</c:v>
                </c:pt>
                <c:pt idx="2907">
                  <c:v>100.1277</c:v>
                </c:pt>
                <c:pt idx="2908">
                  <c:v>99.822021000000007</c:v>
                </c:pt>
                <c:pt idx="2909">
                  <c:v>99.107239000000007</c:v>
                </c:pt>
                <c:pt idx="2910">
                  <c:v>97.701080000000005</c:v>
                </c:pt>
                <c:pt idx="2911">
                  <c:v>96.229065000000006</c:v>
                </c:pt>
                <c:pt idx="2912">
                  <c:v>93.514403999999999</c:v>
                </c:pt>
                <c:pt idx="2913">
                  <c:v>92.362778000000006</c:v>
                </c:pt>
                <c:pt idx="2914">
                  <c:v>90.433395000000004</c:v>
                </c:pt>
                <c:pt idx="2915">
                  <c:v>89.066237999999998</c:v>
                </c:pt>
                <c:pt idx="2916">
                  <c:v>87.325821000000005</c:v>
                </c:pt>
                <c:pt idx="2917">
                  <c:v>85.522109999999998</c:v>
                </c:pt>
                <c:pt idx="2918">
                  <c:v>84.566376000000005</c:v>
                </c:pt>
                <c:pt idx="2919">
                  <c:v>81.184905999999998</c:v>
                </c:pt>
                <c:pt idx="2920">
                  <c:v>78.013167999999993</c:v>
                </c:pt>
                <c:pt idx="2921">
                  <c:v>76.419510000000002</c:v>
                </c:pt>
                <c:pt idx="2922">
                  <c:v>73.806258999999997</c:v>
                </c:pt>
                <c:pt idx="2923">
                  <c:v>72.799683000000002</c:v>
                </c:pt>
                <c:pt idx="2924">
                  <c:v>70.013367000000002</c:v>
                </c:pt>
                <c:pt idx="2925">
                  <c:v>68.185683999999995</c:v>
                </c:pt>
                <c:pt idx="2926">
                  <c:v>65.023499000000001</c:v>
                </c:pt>
                <c:pt idx="2927">
                  <c:v>58.672249000000001</c:v>
                </c:pt>
                <c:pt idx="2928">
                  <c:v>57.193871000000001</c:v>
                </c:pt>
                <c:pt idx="2929">
                  <c:v>47.044235</c:v>
                </c:pt>
                <c:pt idx="2930">
                  <c:v>33.897682000000003</c:v>
                </c:pt>
                <c:pt idx="2931">
                  <c:v>20.258232</c:v>
                </c:pt>
                <c:pt idx="2932">
                  <c:v>11.561852</c:v>
                </c:pt>
                <c:pt idx="2933">
                  <c:v>6.6774329999999997</c:v>
                </c:pt>
                <c:pt idx="2934">
                  <c:v>3.8108057999999998</c:v>
                </c:pt>
                <c:pt idx="2935">
                  <c:v>2.0247253999999999</c:v>
                </c:pt>
                <c:pt idx="2936">
                  <c:v>-1.4237795</c:v>
                </c:pt>
                <c:pt idx="2937">
                  <c:v>-2.0137467</c:v>
                </c:pt>
                <c:pt idx="2938">
                  <c:v>-2.0033455</c:v>
                </c:pt>
                <c:pt idx="2939">
                  <c:v>-1.9958336000000001</c:v>
                </c:pt>
                <c:pt idx="2940">
                  <c:v>-1.9935224</c:v>
                </c:pt>
                <c:pt idx="2941">
                  <c:v>-3.8954582000000002</c:v>
                </c:pt>
                <c:pt idx="2942">
                  <c:v>-4.1725291999999996</c:v>
                </c:pt>
                <c:pt idx="2943">
                  <c:v>-5.1822910000000002</c:v>
                </c:pt>
                <c:pt idx="2944">
                  <c:v>-23.737072000000001</c:v>
                </c:pt>
                <c:pt idx="2945">
                  <c:v>-42.745742999999997</c:v>
                </c:pt>
                <c:pt idx="2946">
                  <c:v>-64.230132999999995</c:v>
                </c:pt>
                <c:pt idx="2947">
                  <c:v>-76.440887000000004</c:v>
                </c:pt>
                <c:pt idx="2948">
                  <c:v>-74.857056</c:v>
                </c:pt>
                <c:pt idx="2949">
                  <c:v>-72.226760999999996</c:v>
                </c:pt>
                <c:pt idx="2950">
                  <c:v>-63.878815000000003</c:v>
                </c:pt>
                <c:pt idx="2951">
                  <c:v>-58.673988000000001</c:v>
                </c:pt>
                <c:pt idx="2952">
                  <c:v>-51.491241000000002</c:v>
                </c:pt>
                <c:pt idx="2953">
                  <c:v>-45.668709</c:v>
                </c:pt>
                <c:pt idx="2954">
                  <c:v>-40.495086999999998</c:v>
                </c:pt>
                <c:pt idx="2955">
                  <c:v>-38.513123</c:v>
                </c:pt>
                <c:pt idx="2956">
                  <c:v>-37.470711000000001</c:v>
                </c:pt>
                <c:pt idx="2957">
                  <c:v>-35.975571000000002</c:v>
                </c:pt>
                <c:pt idx="2958">
                  <c:v>-33.764778</c:v>
                </c:pt>
                <c:pt idx="2959">
                  <c:v>-31.520766999999999</c:v>
                </c:pt>
                <c:pt idx="2960">
                  <c:v>-26.089141999999999</c:v>
                </c:pt>
                <c:pt idx="2961">
                  <c:v>-20.34404</c:v>
                </c:pt>
                <c:pt idx="2962">
                  <c:v>-15.045605</c:v>
                </c:pt>
                <c:pt idx="2963">
                  <c:v>-11.378389</c:v>
                </c:pt>
                <c:pt idx="2964">
                  <c:v>-20.388245000000001</c:v>
                </c:pt>
                <c:pt idx="2965">
                  <c:v>-36.679366999999999</c:v>
                </c:pt>
                <c:pt idx="2966">
                  <c:v>-51.4375</c:v>
                </c:pt>
                <c:pt idx="2967">
                  <c:v>-60.91713</c:v>
                </c:pt>
                <c:pt idx="2968">
                  <c:v>-62.542862</c:v>
                </c:pt>
                <c:pt idx="2969">
                  <c:v>-64.867203000000003</c:v>
                </c:pt>
                <c:pt idx="2970">
                  <c:v>-66.796295000000001</c:v>
                </c:pt>
                <c:pt idx="2971">
                  <c:v>-66.323623999999995</c:v>
                </c:pt>
                <c:pt idx="2972">
                  <c:v>-61.930359000000003</c:v>
                </c:pt>
                <c:pt idx="2973">
                  <c:v>-53.546585</c:v>
                </c:pt>
                <c:pt idx="2974">
                  <c:v>-40.969771999999999</c:v>
                </c:pt>
                <c:pt idx="2975">
                  <c:v>-20.946719999999999</c:v>
                </c:pt>
                <c:pt idx="2976">
                  <c:v>-11.81321</c:v>
                </c:pt>
                <c:pt idx="2977">
                  <c:v>-5.0395669999999999</c:v>
                </c:pt>
                <c:pt idx="2978">
                  <c:v>-2.4953699</c:v>
                </c:pt>
                <c:pt idx="2979">
                  <c:v>-0.21957639000000001</c:v>
                </c:pt>
                <c:pt idx="2980">
                  <c:v>1.9773430999999999</c:v>
                </c:pt>
                <c:pt idx="2981">
                  <c:v>2.0071015000000001</c:v>
                </c:pt>
                <c:pt idx="2982">
                  <c:v>2.0050788000000002</c:v>
                </c:pt>
                <c:pt idx="2983">
                  <c:v>1.9972782</c:v>
                </c:pt>
                <c:pt idx="2984">
                  <c:v>2.0082569000000001</c:v>
                </c:pt>
                <c:pt idx="2985">
                  <c:v>1.9891886999999999</c:v>
                </c:pt>
                <c:pt idx="2986">
                  <c:v>1.9969893000000001</c:v>
                </c:pt>
                <c:pt idx="2987">
                  <c:v>-3.9234833999999998</c:v>
                </c:pt>
                <c:pt idx="2988">
                  <c:v>-4.6021470999999998</c:v>
                </c:pt>
                <c:pt idx="2989">
                  <c:v>-4.6943121000000003</c:v>
                </c:pt>
                <c:pt idx="2990">
                  <c:v>-4.8670834999999997</c:v>
                </c:pt>
                <c:pt idx="2991">
                  <c:v>-2.0429273000000001</c:v>
                </c:pt>
                <c:pt idx="2992">
                  <c:v>1.2674757999999999</c:v>
                </c:pt>
                <c:pt idx="2993">
                  <c:v>1.9926554999999999</c:v>
                </c:pt>
                <c:pt idx="2994">
                  <c:v>1.9938114</c:v>
                </c:pt>
                <c:pt idx="2995">
                  <c:v>1.9868771999999999</c:v>
                </c:pt>
                <c:pt idx="2996">
                  <c:v>2.0047902999999998</c:v>
                </c:pt>
                <c:pt idx="2997">
                  <c:v>1.9718537</c:v>
                </c:pt>
                <c:pt idx="2998">
                  <c:v>1.9886107</c:v>
                </c:pt>
                <c:pt idx="2999">
                  <c:v>2.0042124000000001</c:v>
                </c:pt>
                <c:pt idx="3000">
                  <c:v>1.9808102000000001</c:v>
                </c:pt>
                <c:pt idx="3001">
                  <c:v>1.9914999</c:v>
                </c:pt>
                <c:pt idx="3002">
                  <c:v>-3.2907567000000002</c:v>
                </c:pt>
                <c:pt idx="3003">
                  <c:v>-3.9688430000000001</c:v>
                </c:pt>
                <c:pt idx="3004">
                  <c:v>-7.2231959999999997</c:v>
                </c:pt>
                <c:pt idx="3005">
                  <c:v>-8.7657203999999993</c:v>
                </c:pt>
                <c:pt idx="3006">
                  <c:v>-9.5960654999999999</c:v>
                </c:pt>
                <c:pt idx="3007">
                  <c:v>-10.071911</c:v>
                </c:pt>
                <c:pt idx="3008">
                  <c:v>-10.09329</c:v>
                </c:pt>
                <c:pt idx="3009">
                  <c:v>-10.715616000000001</c:v>
                </c:pt>
                <c:pt idx="3010">
                  <c:v>-12.899246</c:v>
                </c:pt>
                <c:pt idx="3011">
                  <c:v>-12.438713</c:v>
                </c:pt>
                <c:pt idx="3012">
                  <c:v>-10.112648</c:v>
                </c:pt>
                <c:pt idx="3013">
                  <c:v>-9.1444893</c:v>
                </c:pt>
                <c:pt idx="3014">
                  <c:v>-8.2861194999999999</c:v>
                </c:pt>
                <c:pt idx="3015">
                  <c:v>-7.5927199999999999</c:v>
                </c:pt>
                <c:pt idx="3016">
                  <c:v>-5.9077605999999996</c:v>
                </c:pt>
                <c:pt idx="3017">
                  <c:v>-3.9370623</c:v>
                </c:pt>
                <c:pt idx="3018">
                  <c:v>-2.1775622000000001</c:v>
                </c:pt>
                <c:pt idx="3019">
                  <c:v>-2.0068125999999999</c:v>
                </c:pt>
                <c:pt idx="3020">
                  <c:v>-2.0091237999999998</c:v>
                </c:pt>
                <c:pt idx="3021">
                  <c:v>-1.9969893000000001</c:v>
                </c:pt>
                <c:pt idx="3022">
                  <c:v>1.8429971000000001</c:v>
                </c:pt>
                <c:pt idx="3023">
                  <c:v>-0.31838571999999998</c:v>
                </c:pt>
                <c:pt idx="3024">
                  <c:v>-0.36692369000000002</c:v>
                </c:pt>
                <c:pt idx="3025">
                  <c:v>-0.76216114000000001</c:v>
                </c:pt>
                <c:pt idx="3026">
                  <c:v>-3.6079865</c:v>
                </c:pt>
                <c:pt idx="3027">
                  <c:v>-0.73066925999999999</c:v>
                </c:pt>
                <c:pt idx="3028">
                  <c:v>-1.8516645</c:v>
                </c:pt>
                <c:pt idx="3029">
                  <c:v>1.5309675</c:v>
                </c:pt>
                <c:pt idx="3030">
                  <c:v>-1.9051138999999999</c:v>
                </c:pt>
                <c:pt idx="3031">
                  <c:v>-1.9741649999999999</c:v>
                </c:pt>
                <c:pt idx="3032">
                  <c:v>0.16237095000000001</c:v>
                </c:pt>
                <c:pt idx="3033">
                  <c:v>1.3553063999999999</c:v>
                </c:pt>
                <c:pt idx="3034">
                  <c:v>-0.53911781000000003</c:v>
                </c:pt>
                <c:pt idx="3035">
                  <c:v>-1.0172741000000001</c:v>
                </c:pt>
                <c:pt idx="3036">
                  <c:v>-0.48711288000000003</c:v>
                </c:pt>
                <c:pt idx="3037">
                  <c:v>-0.71824586000000001</c:v>
                </c:pt>
                <c:pt idx="3038">
                  <c:v>-0.58910035999999999</c:v>
                </c:pt>
                <c:pt idx="3039">
                  <c:v>-0.26695865000000002</c:v>
                </c:pt>
                <c:pt idx="3040">
                  <c:v>-0.37703574000000001</c:v>
                </c:pt>
                <c:pt idx="3041">
                  <c:v>-0.24095618999999999</c:v>
                </c:pt>
                <c:pt idx="3042">
                  <c:v>1.3867981999999999E-2</c:v>
                </c:pt>
                <c:pt idx="3043">
                  <c:v>0.28602713000000002</c:v>
                </c:pt>
                <c:pt idx="3044">
                  <c:v>-0.73240280000000002</c:v>
                </c:pt>
                <c:pt idx="3045">
                  <c:v>-3.5851622000000001</c:v>
                </c:pt>
                <c:pt idx="3046">
                  <c:v>-1.6089747000000001</c:v>
                </c:pt>
                <c:pt idx="3047">
                  <c:v>-4.0734310000000002</c:v>
                </c:pt>
                <c:pt idx="3048">
                  <c:v>-4.9916067000000002</c:v>
                </c:pt>
                <c:pt idx="3049">
                  <c:v>-7.6993302999999997</c:v>
                </c:pt>
                <c:pt idx="3050">
                  <c:v>-9.8508891999999992</c:v>
                </c:pt>
                <c:pt idx="3051">
                  <c:v>-10.169853</c:v>
                </c:pt>
                <c:pt idx="3052">
                  <c:v>-10.132294</c:v>
                </c:pt>
                <c:pt idx="3053">
                  <c:v>-5.9378070999999997</c:v>
                </c:pt>
                <c:pt idx="3054">
                  <c:v>-7.7438231000000002</c:v>
                </c:pt>
                <c:pt idx="3055">
                  <c:v>-25.375519000000001</c:v>
                </c:pt>
                <c:pt idx="3056">
                  <c:v>-45.640976000000002</c:v>
                </c:pt>
                <c:pt idx="3057">
                  <c:v>-34.978515999999999</c:v>
                </c:pt>
                <c:pt idx="3058">
                  <c:v>-22.764869999999998</c:v>
                </c:pt>
                <c:pt idx="3059">
                  <c:v>7.3298063000000004</c:v>
                </c:pt>
                <c:pt idx="3060">
                  <c:v>-8.0483417999999993</c:v>
                </c:pt>
                <c:pt idx="3061">
                  <c:v>-0.75580502000000005</c:v>
                </c:pt>
                <c:pt idx="3062">
                  <c:v>-3.7908707000000001</c:v>
                </c:pt>
                <c:pt idx="3063">
                  <c:v>-8.1558170000000008</c:v>
                </c:pt>
                <c:pt idx="3064">
                  <c:v>-8.1864433000000005</c:v>
                </c:pt>
                <c:pt idx="3065">
                  <c:v>-7.8645905999999997</c:v>
                </c:pt>
                <c:pt idx="3066">
                  <c:v>-7.6204556999999999</c:v>
                </c:pt>
                <c:pt idx="3067">
                  <c:v>-7.2812681000000001</c:v>
                </c:pt>
                <c:pt idx="3068">
                  <c:v>-6.9498816000000003</c:v>
                </c:pt>
                <c:pt idx="3069">
                  <c:v>-6.6063594999999999</c:v>
                </c:pt>
                <c:pt idx="3070">
                  <c:v>-6.4448556999999997</c:v>
                </c:pt>
                <c:pt idx="3071">
                  <c:v>-6.0028132999999997</c:v>
                </c:pt>
                <c:pt idx="3072">
                  <c:v>-5.5310135000000002</c:v>
                </c:pt>
                <c:pt idx="3073">
                  <c:v>1.6962276000000001</c:v>
                </c:pt>
                <c:pt idx="3074">
                  <c:v>-2.6051582999999998</c:v>
                </c:pt>
                <c:pt idx="3075">
                  <c:v>-3.9162602</c:v>
                </c:pt>
                <c:pt idx="3076">
                  <c:v>-2.4913249</c:v>
                </c:pt>
                <c:pt idx="3077">
                  <c:v>3.4340590999999998</c:v>
                </c:pt>
                <c:pt idx="3078">
                  <c:v>3.9789553</c:v>
                </c:pt>
                <c:pt idx="3079">
                  <c:v>12.345969999999999</c:v>
                </c:pt>
                <c:pt idx="3080">
                  <c:v>32.127777000000002</c:v>
                </c:pt>
                <c:pt idx="3081">
                  <c:v>55.462395000000001</c:v>
                </c:pt>
                <c:pt idx="3082">
                  <c:v>66.419539999999998</c:v>
                </c:pt>
                <c:pt idx="3083">
                  <c:v>62.104866000000001</c:v>
                </c:pt>
                <c:pt idx="3084">
                  <c:v>64.637221999999994</c:v>
                </c:pt>
                <c:pt idx="3085">
                  <c:v>67.656386999999995</c:v>
                </c:pt>
                <c:pt idx="3086">
                  <c:v>67.984313999999998</c:v>
                </c:pt>
                <c:pt idx="3087">
                  <c:v>68.246352999999999</c:v>
                </c:pt>
                <c:pt idx="3088">
                  <c:v>70.389831999999998</c:v>
                </c:pt>
                <c:pt idx="3089">
                  <c:v>72.396927000000005</c:v>
                </c:pt>
                <c:pt idx="3090">
                  <c:v>76.164978000000005</c:v>
                </c:pt>
                <c:pt idx="3091">
                  <c:v>79.575637999999998</c:v>
                </c:pt>
                <c:pt idx="3092">
                  <c:v>84.898635999999996</c:v>
                </c:pt>
                <c:pt idx="3093">
                  <c:v>88.33905</c:v>
                </c:pt>
                <c:pt idx="3094">
                  <c:v>91.493149000000003</c:v>
                </c:pt>
                <c:pt idx="3095">
                  <c:v>93.538666000000006</c:v>
                </c:pt>
                <c:pt idx="3096">
                  <c:v>92.926452999999995</c:v>
                </c:pt>
                <c:pt idx="3097">
                  <c:v>87.682631999999998</c:v>
                </c:pt>
                <c:pt idx="3098">
                  <c:v>86.489104999999995</c:v>
                </c:pt>
                <c:pt idx="3099">
                  <c:v>85.655304000000001</c:v>
                </c:pt>
                <c:pt idx="3100">
                  <c:v>84.925490999999994</c:v>
                </c:pt>
                <c:pt idx="3101">
                  <c:v>83.177841000000001</c:v>
                </c:pt>
                <c:pt idx="3102">
                  <c:v>82.389968999999994</c:v>
                </c:pt>
                <c:pt idx="3103">
                  <c:v>83.386154000000005</c:v>
                </c:pt>
                <c:pt idx="3104">
                  <c:v>83.332122999999996</c:v>
                </c:pt>
                <c:pt idx="3105">
                  <c:v>81.305374</c:v>
                </c:pt>
                <c:pt idx="3106">
                  <c:v>80.288100999999997</c:v>
                </c:pt>
                <c:pt idx="3107">
                  <c:v>77.616501</c:v>
                </c:pt>
                <c:pt idx="3108">
                  <c:v>74.677932999999996</c:v>
                </c:pt>
                <c:pt idx="3109">
                  <c:v>71.586517000000001</c:v>
                </c:pt>
                <c:pt idx="3110">
                  <c:v>70.667479999999998</c:v>
                </c:pt>
                <c:pt idx="3111">
                  <c:v>67.315185999999997</c:v>
                </c:pt>
                <c:pt idx="3112">
                  <c:v>64.087981999999997</c:v>
                </c:pt>
                <c:pt idx="3113">
                  <c:v>64.226669000000001</c:v>
                </c:pt>
                <c:pt idx="3114">
                  <c:v>62.657561999999999</c:v>
                </c:pt>
                <c:pt idx="3115">
                  <c:v>61.494965000000001</c:v>
                </c:pt>
                <c:pt idx="3116">
                  <c:v>59.213974</c:v>
                </c:pt>
                <c:pt idx="3117">
                  <c:v>58.969551000000003</c:v>
                </c:pt>
                <c:pt idx="3118">
                  <c:v>57.429625999999999</c:v>
                </c:pt>
                <c:pt idx="3119">
                  <c:v>54.079926</c:v>
                </c:pt>
                <c:pt idx="3120">
                  <c:v>48.359383000000001</c:v>
                </c:pt>
                <c:pt idx="3121">
                  <c:v>43.037833999999997</c:v>
                </c:pt>
                <c:pt idx="3122">
                  <c:v>40.057662999999998</c:v>
                </c:pt>
                <c:pt idx="3123">
                  <c:v>34.957428</c:v>
                </c:pt>
                <c:pt idx="3124">
                  <c:v>24.532169</c:v>
                </c:pt>
                <c:pt idx="3125">
                  <c:v>12.476851</c:v>
                </c:pt>
                <c:pt idx="3126">
                  <c:v>6.8250694000000003</c:v>
                </c:pt>
                <c:pt idx="3127">
                  <c:v>-0.43481898000000002</c:v>
                </c:pt>
                <c:pt idx="3128">
                  <c:v>-1.8880680000000001</c:v>
                </c:pt>
                <c:pt idx="3129">
                  <c:v>-1.9952559000000001</c:v>
                </c:pt>
                <c:pt idx="3130">
                  <c:v>-2.0088347999999998</c:v>
                </c:pt>
                <c:pt idx="3131">
                  <c:v>-1.9978560999999999</c:v>
                </c:pt>
                <c:pt idx="3132">
                  <c:v>-4.7818537000000001</c:v>
                </c:pt>
                <c:pt idx="3133">
                  <c:v>-5.0306100999999996</c:v>
                </c:pt>
                <c:pt idx="3134">
                  <c:v>-6.8398037</c:v>
                </c:pt>
                <c:pt idx="3135">
                  <c:v>-32.948593000000002</c:v>
                </c:pt>
                <c:pt idx="3136">
                  <c:v>-44.157387</c:v>
                </c:pt>
                <c:pt idx="3137">
                  <c:v>-48.934615999999998</c:v>
                </c:pt>
                <c:pt idx="3138">
                  <c:v>-50.122062999999997</c:v>
                </c:pt>
                <c:pt idx="3139">
                  <c:v>-51.749817</c:v>
                </c:pt>
                <c:pt idx="3140">
                  <c:v>-54.181334999999997</c:v>
                </c:pt>
                <c:pt idx="3141">
                  <c:v>-56.061317000000003</c:v>
                </c:pt>
                <c:pt idx="3142">
                  <c:v>-57.388306</c:v>
                </c:pt>
                <c:pt idx="3143">
                  <c:v>-58.873336999999999</c:v>
                </c:pt>
                <c:pt idx="3144">
                  <c:v>-62.514839000000002</c:v>
                </c:pt>
                <c:pt idx="3145">
                  <c:v>-67.544876000000002</c:v>
                </c:pt>
                <c:pt idx="3146">
                  <c:v>-71.993606999999997</c:v>
                </c:pt>
                <c:pt idx="3147">
                  <c:v>-77.034621999999999</c:v>
                </c:pt>
                <c:pt idx="3148">
                  <c:v>-78.806824000000006</c:v>
                </c:pt>
                <c:pt idx="3149">
                  <c:v>-76.745987</c:v>
                </c:pt>
                <c:pt idx="3150">
                  <c:v>-70.766006000000004</c:v>
                </c:pt>
                <c:pt idx="3151">
                  <c:v>-67.044173999999998</c:v>
                </c:pt>
                <c:pt idx="3152">
                  <c:v>-63.119255000000003</c:v>
                </c:pt>
                <c:pt idx="3153">
                  <c:v>-58.685538999999999</c:v>
                </c:pt>
                <c:pt idx="3154">
                  <c:v>-58.016990999999997</c:v>
                </c:pt>
                <c:pt idx="3155">
                  <c:v>-63.482422</c:v>
                </c:pt>
                <c:pt idx="3156">
                  <c:v>-73.310776000000004</c:v>
                </c:pt>
                <c:pt idx="3157">
                  <c:v>-86.761275999999995</c:v>
                </c:pt>
                <c:pt idx="3158">
                  <c:v>-89.608825999999993</c:v>
                </c:pt>
                <c:pt idx="3159">
                  <c:v>-94.997116000000005</c:v>
                </c:pt>
                <c:pt idx="3160">
                  <c:v>-97.501159999999999</c:v>
                </c:pt>
                <c:pt idx="3161">
                  <c:v>-98.854445999999996</c:v>
                </c:pt>
                <c:pt idx="3162">
                  <c:v>-99.507384999999999</c:v>
                </c:pt>
                <c:pt idx="3163">
                  <c:v>-99.889342999999997</c:v>
                </c:pt>
                <c:pt idx="3164">
                  <c:v>-100.1537</c:v>
                </c:pt>
                <c:pt idx="3165">
                  <c:v>-100.32329</c:v>
                </c:pt>
                <c:pt idx="3166">
                  <c:v>-99.584534000000005</c:v>
                </c:pt>
                <c:pt idx="3167">
                  <c:v>-94.262114999999994</c:v>
                </c:pt>
                <c:pt idx="3168">
                  <c:v>-92.720168999999999</c:v>
                </c:pt>
                <c:pt idx="3169">
                  <c:v>-89.122589000000005</c:v>
                </c:pt>
                <c:pt idx="3170">
                  <c:v>-86.140106000000003</c:v>
                </c:pt>
                <c:pt idx="3171">
                  <c:v>-82.797912999999994</c:v>
                </c:pt>
                <c:pt idx="3172">
                  <c:v>-80.789658000000003</c:v>
                </c:pt>
                <c:pt idx="3173">
                  <c:v>-78.729979999999998</c:v>
                </c:pt>
                <c:pt idx="3174">
                  <c:v>-76.773437999999999</c:v>
                </c:pt>
                <c:pt idx="3175">
                  <c:v>-76.838149999999999</c:v>
                </c:pt>
                <c:pt idx="3176">
                  <c:v>-79.855300999999997</c:v>
                </c:pt>
                <c:pt idx="3177">
                  <c:v>-84.366439999999997</c:v>
                </c:pt>
                <c:pt idx="3178">
                  <c:v>-85.488892000000007</c:v>
                </c:pt>
                <c:pt idx="3179">
                  <c:v>-87.307036999999994</c:v>
                </c:pt>
                <c:pt idx="3180">
                  <c:v>-89.901214999999993</c:v>
                </c:pt>
                <c:pt idx="3181">
                  <c:v>-92.530929999999998</c:v>
                </c:pt>
                <c:pt idx="3182">
                  <c:v>-97.041199000000006</c:v>
                </c:pt>
                <c:pt idx="3183">
                  <c:v>-99.306304999999995</c:v>
                </c:pt>
                <c:pt idx="3184">
                  <c:v>-100.45244</c:v>
                </c:pt>
                <c:pt idx="3185">
                  <c:v>-100.44203</c:v>
                </c:pt>
                <c:pt idx="3186">
                  <c:v>-100.42673000000001</c:v>
                </c:pt>
                <c:pt idx="3187">
                  <c:v>-100.42702</c:v>
                </c:pt>
                <c:pt idx="3188">
                  <c:v>-100.4689</c:v>
                </c:pt>
                <c:pt idx="3189">
                  <c:v>-100.46486</c:v>
                </c:pt>
                <c:pt idx="3190">
                  <c:v>-100.43279</c:v>
                </c:pt>
                <c:pt idx="3191">
                  <c:v>-100.42007</c:v>
                </c:pt>
                <c:pt idx="3192">
                  <c:v>-100.41545000000001</c:v>
                </c:pt>
                <c:pt idx="3193">
                  <c:v>-100.44839</c:v>
                </c:pt>
                <c:pt idx="3194">
                  <c:v>-100.40997</c:v>
                </c:pt>
                <c:pt idx="3195">
                  <c:v>-100.43539</c:v>
                </c:pt>
                <c:pt idx="3196">
                  <c:v>-100.41315</c:v>
                </c:pt>
                <c:pt idx="3197">
                  <c:v>-100.40707</c:v>
                </c:pt>
                <c:pt idx="3198">
                  <c:v>-100.43828000000001</c:v>
                </c:pt>
                <c:pt idx="3199">
                  <c:v>-96.335098000000002</c:v>
                </c:pt>
                <c:pt idx="3200">
                  <c:v>-65.564346</c:v>
                </c:pt>
                <c:pt idx="3201">
                  <c:v>-45.574523999999997</c:v>
                </c:pt>
                <c:pt idx="3202">
                  <c:v>-26.009108999999999</c:v>
                </c:pt>
                <c:pt idx="3203">
                  <c:v>-14.635921</c:v>
                </c:pt>
                <c:pt idx="3204">
                  <c:v>-8.2352694999999994</c:v>
                </c:pt>
                <c:pt idx="3205">
                  <c:v>-2.5066375999999999</c:v>
                </c:pt>
                <c:pt idx="3206">
                  <c:v>0.93262171999999999</c:v>
                </c:pt>
                <c:pt idx="3207">
                  <c:v>1.9894776000000001</c:v>
                </c:pt>
                <c:pt idx="3208">
                  <c:v>2.0004563000000002</c:v>
                </c:pt>
                <c:pt idx="3209">
                  <c:v>2.0146131999999999</c:v>
                </c:pt>
                <c:pt idx="3210">
                  <c:v>1.9958336000000001</c:v>
                </c:pt>
                <c:pt idx="3211">
                  <c:v>2.0068125999999999</c:v>
                </c:pt>
                <c:pt idx="3212">
                  <c:v>2.4913249</c:v>
                </c:pt>
                <c:pt idx="3213">
                  <c:v>5.0118312999999999</c:v>
                </c:pt>
                <c:pt idx="3214">
                  <c:v>5.0236758999999997</c:v>
                </c:pt>
                <c:pt idx="3215">
                  <c:v>16.635223</c:v>
                </c:pt>
                <c:pt idx="3216">
                  <c:v>39.394889999999997</c:v>
                </c:pt>
                <c:pt idx="3217">
                  <c:v>64.974379999999996</c:v>
                </c:pt>
                <c:pt idx="3218">
                  <c:v>67.798537999999994</c:v>
                </c:pt>
                <c:pt idx="3219">
                  <c:v>69.740921</c:v>
                </c:pt>
                <c:pt idx="3220">
                  <c:v>71.587967000000006</c:v>
                </c:pt>
                <c:pt idx="3221">
                  <c:v>75.205489999999998</c:v>
                </c:pt>
                <c:pt idx="3222">
                  <c:v>84.151488999999998</c:v>
                </c:pt>
                <c:pt idx="3223">
                  <c:v>93.139388999999994</c:v>
                </c:pt>
                <c:pt idx="3224">
                  <c:v>96.501221000000001</c:v>
                </c:pt>
                <c:pt idx="3225">
                  <c:v>98.153533999999993</c:v>
                </c:pt>
                <c:pt idx="3226">
                  <c:v>99.130065999999999</c:v>
                </c:pt>
                <c:pt idx="3227">
                  <c:v>99.811615000000003</c:v>
                </c:pt>
                <c:pt idx="3228">
                  <c:v>100.07164</c:v>
                </c:pt>
                <c:pt idx="3229">
                  <c:v>100.23199</c:v>
                </c:pt>
                <c:pt idx="3230">
                  <c:v>100.30653</c:v>
                </c:pt>
                <c:pt idx="3231">
                  <c:v>100.35102999999999</c:v>
                </c:pt>
                <c:pt idx="3232">
                  <c:v>100.36028</c:v>
                </c:pt>
                <c:pt idx="3233">
                  <c:v>100.35303999999999</c:v>
                </c:pt>
                <c:pt idx="3234">
                  <c:v>100.37415</c:v>
                </c:pt>
                <c:pt idx="3235">
                  <c:v>100.37269999999999</c:v>
                </c:pt>
                <c:pt idx="3236">
                  <c:v>100.33975</c:v>
                </c:pt>
                <c:pt idx="3237">
                  <c:v>96.306488000000002</c:v>
                </c:pt>
                <c:pt idx="3238">
                  <c:v>94.323074000000005</c:v>
                </c:pt>
                <c:pt idx="3239">
                  <c:v>90.760741999999993</c:v>
                </c:pt>
                <c:pt idx="3240">
                  <c:v>87.070694000000003</c:v>
                </c:pt>
                <c:pt idx="3241">
                  <c:v>83.551406999999998</c:v>
                </c:pt>
                <c:pt idx="3242">
                  <c:v>79.594131000000004</c:v>
                </c:pt>
                <c:pt idx="3243">
                  <c:v>77.669937000000004</c:v>
                </c:pt>
                <c:pt idx="3244">
                  <c:v>76.139556999999996</c:v>
                </c:pt>
                <c:pt idx="3245">
                  <c:v>77.099045000000004</c:v>
                </c:pt>
                <c:pt idx="3246">
                  <c:v>76.698607999999993</c:v>
                </c:pt>
                <c:pt idx="3247">
                  <c:v>65.895156999999998</c:v>
                </c:pt>
                <c:pt idx="3248">
                  <c:v>61.213272000000003</c:v>
                </c:pt>
                <c:pt idx="3249">
                  <c:v>50.791770999999997</c:v>
                </c:pt>
                <c:pt idx="3250">
                  <c:v>43.516280999999999</c:v>
                </c:pt>
                <c:pt idx="3251">
                  <c:v>37.454819000000001</c:v>
                </c:pt>
                <c:pt idx="3252">
                  <c:v>33.671745000000001</c:v>
                </c:pt>
                <c:pt idx="3253">
                  <c:v>31.601662000000001</c:v>
                </c:pt>
                <c:pt idx="3254">
                  <c:v>25.877941</c:v>
                </c:pt>
                <c:pt idx="3255">
                  <c:v>15.555251999999999</c:v>
                </c:pt>
                <c:pt idx="3256">
                  <c:v>8.6296406000000001</c:v>
                </c:pt>
                <c:pt idx="3257">
                  <c:v>2.0573730000000001</c:v>
                </c:pt>
                <c:pt idx="3258">
                  <c:v>1.9938114</c:v>
                </c:pt>
                <c:pt idx="3259">
                  <c:v>-1.9467179999999999</c:v>
                </c:pt>
                <c:pt idx="3260">
                  <c:v>-2.0004563000000002</c:v>
                </c:pt>
                <c:pt idx="3261">
                  <c:v>-4.7636517999999999</c:v>
                </c:pt>
                <c:pt idx="3262">
                  <c:v>-5.0092306000000004</c:v>
                </c:pt>
                <c:pt idx="3263">
                  <c:v>-15.241778999999999</c:v>
                </c:pt>
                <c:pt idx="3264">
                  <c:v>-40.388184000000003</c:v>
                </c:pt>
                <c:pt idx="3265">
                  <c:v>-50.662917999999998</c:v>
                </c:pt>
                <c:pt idx="3266">
                  <c:v>-54.967193999999999</c:v>
                </c:pt>
                <c:pt idx="3267">
                  <c:v>-63.152191000000002</c:v>
                </c:pt>
                <c:pt idx="3268">
                  <c:v>-68.087173000000007</c:v>
                </c:pt>
                <c:pt idx="3269">
                  <c:v>-66.944503999999995</c:v>
                </c:pt>
                <c:pt idx="3270">
                  <c:v>-81.627808000000002</c:v>
                </c:pt>
                <c:pt idx="3271">
                  <c:v>-84.293059999999997</c:v>
                </c:pt>
                <c:pt idx="3272">
                  <c:v>-81.804046999999997</c:v>
                </c:pt>
                <c:pt idx="3273">
                  <c:v>-79.663466999999997</c:v>
                </c:pt>
                <c:pt idx="3274">
                  <c:v>-76.996184999999997</c:v>
                </c:pt>
                <c:pt idx="3275">
                  <c:v>-77.979079999999996</c:v>
                </c:pt>
                <c:pt idx="3276">
                  <c:v>-80.988144000000005</c:v>
                </c:pt>
                <c:pt idx="3277">
                  <c:v>-86.537932999999995</c:v>
                </c:pt>
                <c:pt idx="3278">
                  <c:v>-87.764099000000002</c:v>
                </c:pt>
                <c:pt idx="3279">
                  <c:v>-91.231384000000006</c:v>
                </c:pt>
                <c:pt idx="3280">
                  <c:v>-95.388885000000002</c:v>
                </c:pt>
                <c:pt idx="3281">
                  <c:v>-98.881027000000003</c:v>
                </c:pt>
                <c:pt idx="3282">
                  <c:v>-100.3597</c:v>
                </c:pt>
                <c:pt idx="3283">
                  <c:v>-100.38858</c:v>
                </c:pt>
                <c:pt idx="3284">
                  <c:v>-100.40823</c:v>
                </c:pt>
                <c:pt idx="3285">
                  <c:v>-100.41661000000001</c:v>
                </c:pt>
                <c:pt idx="3286">
                  <c:v>-100.41545000000001</c:v>
                </c:pt>
                <c:pt idx="3287">
                  <c:v>-56.848328000000002</c:v>
                </c:pt>
                <c:pt idx="3288">
                  <c:v>-28.150848</c:v>
                </c:pt>
                <c:pt idx="3289">
                  <c:v>-25.394299</c:v>
                </c:pt>
                <c:pt idx="3290">
                  <c:v>-24.785838999999999</c:v>
                </c:pt>
                <c:pt idx="3291">
                  <c:v>-31.593285000000002</c:v>
                </c:pt>
                <c:pt idx="3292">
                  <c:v>-60.613190000000003</c:v>
                </c:pt>
                <c:pt idx="3293">
                  <c:v>-76.365768000000003</c:v>
                </c:pt>
                <c:pt idx="3294">
                  <c:v>-80.440078999999997</c:v>
                </c:pt>
                <c:pt idx="3295">
                  <c:v>-63.646523000000002</c:v>
                </c:pt>
                <c:pt idx="3296">
                  <c:v>-28.469234</c:v>
                </c:pt>
                <c:pt idx="3297">
                  <c:v>-14.236060999999999</c:v>
                </c:pt>
                <c:pt idx="3298">
                  <c:v>-18.990466999999999</c:v>
                </c:pt>
                <c:pt idx="3299">
                  <c:v>-32.162734999999998</c:v>
                </c:pt>
                <c:pt idx="3300">
                  <c:v>-54.277259999999998</c:v>
                </c:pt>
                <c:pt idx="3301">
                  <c:v>-82.637862999999996</c:v>
                </c:pt>
                <c:pt idx="3302">
                  <c:v>-88.558043999999995</c:v>
                </c:pt>
                <c:pt idx="3303">
                  <c:v>-91.650893999999994</c:v>
                </c:pt>
                <c:pt idx="3304">
                  <c:v>-85.930923000000007</c:v>
                </c:pt>
                <c:pt idx="3305">
                  <c:v>-76.282852000000005</c:v>
                </c:pt>
                <c:pt idx="3306">
                  <c:v>-63.151611000000003</c:v>
                </c:pt>
                <c:pt idx="3307">
                  <c:v>-57.668846000000002</c:v>
                </c:pt>
                <c:pt idx="3308">
                  <c:v>-56.722068999999998</c:v>
                </c:pt>
                <c:pt idx="3309">
                  <c:v>-44.036330999999997</c:v>
                </c:pt>
                <c:pt idx="3310">
                  <c:v>-22.610588</c:v>
                </c:pt>
                <c:pt idx="3311">
                  <c:v>-11.981935999999999</c:v>
                </c:pt>
                <c:pt idx="3312">
                  <c:v>-11.339098</c:v>
                </c:pt>
                <c:pt idx="3313">
                  <c:v>-18.47533</c:v>
                </c:pt>
                <c:pt idx="3314">
                  <c:v>-24.132308999999999</c:v>
                </c:pt>
                <c:pt idx="3315">
                  <c:v>-23.794277000000001</c:v>
                </c:pt>
                <c:pt idx="3316">
                  <c:v>-22.300293</c:v>
                </c:pt>
                <c:pt idx="3317">
                  <c:v>-20.108864000000001</c:v>
                </c:pt>
                <c:pt idx="3318">
                  <c:v>-19.180285999999999</c:v>
                </c:pt>
                <c:pt idx="3319">
                  <c:v>-13.771483999999999</c:v>
                </c:pt>
                <c:pt idx="3320">
                  <c:v>-9.1248436000000002</c:v>
                </c:pt>
                <c:pt idx="3321">
                  <c:v>-5.9352074000000004</c:v>
                </c:pt>
                <c:pt idx="3322">
                  <c:v>-3.6443900999999999</c:v>
                </c:pt>
                <c:pt idx="3323">
                  <c:v>-2.0345483</c:v>
                </c:pt>
                <c:pt idx="3324">
                  <c:v>-2.0027675999999999</c:v>
                </c:pt>
                <c:pt idx="3325">
                  <c:v>-1.9941001</c:v>
                </c:pt>
                <c:pt idx="3326">
                  <c:v>-1.9787877</c:v>
                </c:pt>
                <c:pt idx="3327">
                  <c:v>-1.9952559000000001</c:v>
                </c:pt>
                <c:pt idx="3328">
                  <c:v>-2.0108576</c:v>
                </c:pt>
                <c:pt idx="3329">
                  <c:v>-1.9941001</c:v>
                </c:pt>
                <c:pt idx="3330">
                  <c:v>-1.9949669999999999</c:v>
                </c:pt>
                <c:pt idx="3331">
                  <c:v>-3.2208385000000002</c:v>
                </c:pt>
                <c:pt idx="3332">
                  <c:v>3.5406689999999998</c:v>
                </c:pt>
                <c:pt idx="3333">
                  <c:v>3.8524098000000002</c:v>
                </c:pt>
                <c:pt idx="3334">
                  <c:v>17.951236999999999</c:v>
                </c:pt>
                <c:pt idx="3335">
                  <c:v>35.858269</c:v>
                </c:pt>
                <c:pt idx="3336">
                  <c:v>72.261718999999999</c:v>
                </c:pt>
                <c:pt idx="3337">
                  <c:v>77.143828999999997</c:v>
                </c:pt>
                <c:pt idx="3338">
                  <c:v>75.696349999999995</c:v>
                </c:pt>
                <c:pt idx="3339">
                  <c:v>84.732498000000007</c:v>
                </c:pt>
                <c:pt idx="3340">
                  <c:v>86.363724000000005</c:v>
                </c:pt>
                <c:pt idx="3341">
                  <c:v>89.798355000000001</c:v>
                </c:pt>
                <c:pt idx="3342">
                  <c:v>91.299285999999995</c:v>
                </c:pt>
                <c:pt idx="3343">
                  <c:v>91.506148999999994</c:v>
                </c:pt>
                <c:pt idx="3344">
                  <c:v>90.699202999999997</c:v>
                </c:pt>
                <c:pt idx="3345">
                  <c:v>90.765075999999993</c:v>
                </c:pt>
                <c:pt idx="3346">
                  <c:v>94.281768999999997</c:v>
                </c:pt>
                <c:pt idx="3347">
                  <c:v>96.535019000000005</c:v>
                </c:pt>
                <c:pt idx="3348">
                  <c:v>99.720321999999996</c:v>
                </c:pt>
                <c:pt idx="3349">
                  <c:v>100.40015</c:v>
                </c:pt>
                <c:pt idx="3350">
                  <c:v>100.37415</c:v>
                </c:pt>
                <c:pt idx="3351">
                  <c:v>98.496764999999996</c:v>
                </c:pt>
                <c:pt idx="3352">
                  <c:v>96.077087000000006</c:v>
                </c:pt>
                <c:pt idx="3353">
                  <c:v>93.650481999999997</c:v>
                </c:pt>
                <c:pt idx="3354">
                  <c:v>89.105834999999999</c:v>
                </c:pt>
                <c:pt idx="3355">
                  <c:v>84.641784999999999</c:v>
                </c:pt>
                <c:pt idx="3356">
                  <c:v>75.933273</c:v>
                </c:pt>
                <c:pt idx="3357">
                  <c:v>73.800490999999994</c:v>
                </c:pt>
                <c:pt idx="3358">
                  <c:v>69.469054999999997</c:v>
                </c:pt>
                <c:pt idx="3359">
                  <c:v>66.235793999999999</c:v>
                </c:pt>
                <c:pt idx="3360">
                  <c:v>62.114113000000003</c:v>
                </c:pt>
                <c:pt idx="3361">
                  <c:v>59.544494999999998</c:v>
                </c:pt>
                <c:pt idx="3362">
                  <c:v>54.713234</c:v>
                </c:pt>
                <c:pt idx="3363">
                  <c:v>50.579993999999999</c:v>
                </c:pt>
                <c:pt idx="3364">
                  <c:v>45.204422000000001</c:v>
                </c:pt>
                <c:pt idx="3365">
                  <c:v>37.031264999999998</c:v>
                </c:pt>
                <c:pt idx="3366">
                  <c:v>30.126456999999998</c:v>
                </c:pt>
                <c:pt idx="3367">
                  <c:v>27.681933999999998</c:v>
                </c:pt>
                <c:pt idx="3368">
                  <c:v>22.436371000000001</c:v>
                </c:pt>
                <c:pt idx="3369">
                  <c:v>18.898879999999998</c:v>
                </c:pt>
                <c:pt idx="3370">
                  <c:v>16.645621999999999</c:v>
                </c:pt>
                <c:pt idx="3371">
                  <c:v>10.831182</c:v>
                </c:pt>
                <c:pt idx="3372">
                  <c:v>7.0518684</c:v>
                </c:pt>
                <c:pt idx="3373">
                  <c:v>2.7964205999999998</c:v>
                </c:pt>
                <c:pt idx="3374">
                  <c:v>-0.14301357000000001</c:v>
                </c:pt>
                <c:pt idx="3375">
                  <c:v>-1.9784987000000001</c:v>
                </c:pt>
                <c:pt idx="3376">
                  <c:v>-2.0039234000000001</c:v>
                </c:pt>
                <c:pt idx="3377">
                  <c:v>-1.9958336000000001</c:v>
                </c:pt>
                <c:pt idx="3378">
                  <c:v>-2.0010343000000002</c:v>
                </c:pt>
                <c:pt idx="3379">
                  <c:v>-1.9967005</c:v>
                </c:pt>
                <c:pt idx="3380">
                  <c:v>-1.9987227999999999</c:v>
                </c:pt>
                <c:pt idx="3381">
                  <c:v>-2.0030565</c:v>
                </c:pt>
                <c:pt idx="3382">
                  <c:v>-2.0016121999999998</c:v>
                </c:pt>
                <c:pt idx="3383">
                  <c:v>-2.0134577999999999</c:v>
                </c:pt>
                <c:pt idx="3384">
                  <c:v>-2.0039234000000001</c:v>
                </c:pt>
                <c:pt idx="3385">
                  <c:v>-1.9972782</c:v>
                </c:pt>
                <c:pt idx="3386">
                  <c:v>-4.9465361000000003</c:v>
                </c:pt>
                <c:pt idx="3387">
                  <c:v>-5.0262766000000001</c:v>
                </c:pt>
                <c:pt idx="3388">
                  <c:v>-7.1917038</c:v>
                </c:pt>
                <c:pt idx="3389">
                  <c:v>-10.870186</c:v>
                </c:pt>
                <c:pt idx="3390">
                  <c:v>-21.629719000000001</c:v>
                </c:pt>
                <c:pt idx="3391">
                  <c:v>-36.510063000000002</c:v>
                </c:pt>
                <c:pt idx="3392">
                  <c:v>-46.079833999999998</c:v>
                </c:pt>
                <c:pt idx="3393">
                  <c:v>-51.168807999999999</c:v>
                </c:pt>
                <c:pt idx="3394">
                  <c:v>-57.588813999999999</c:v>
                </c:pt>
                <c:pt idx="3395">
                  <c:v>-62.891876000000003</c:v>
                </c:pt>
                <c:pt idx="3396">
                  <c:v>-67.199036000000007</c:v>
                </c:pt>
                <c:pt idx="3397">
                  <c:v>-67.869324000000006</c:v>
                </c:pt>
                <c:pt idx="3398">
                  <c:v>-69.135941000000003</c:v>
                </c:pt>
                <c:pt idx="3399">
                  <c:v>-71.141875999999996</c:v>
                </c:pt>
                <c:pt idx="3400">
                  <c:v>-73.181624999999997</c:v>
                </c:pt>
                <c:pt idx="3401">
                  <c:v>-73.992035000000001</c:v>
                </c:pt>
                <c:pt idx="3402">
                  <c:v>-76.038146999999995</c:v>
                </c:pt>
                <c:pt idx="3403">
                  <c:v>-83.048691000000005</c:v>
                </c:pt>
                <c:pt idx="3404">
                  <c:v>-90.582474000000005</c:v>
                </c:pt>
                <c:pt idx="3405">
                  <c:v>-94.885315000000006</c:v>
                </c:pt>
                <c:pt idx="3406">
                  <c:v>-98.705933000000002</c:v>
                </c:pt>
                <c:pt idx="3407">
                  <c:v>-99.097992000000005</c:v>
                </c:pt>
                <c:pt idx="3408">
                  <c:v>-97.799025999999998</c:v>
                </c:pt>
                <c:pt idx="3409">
                  <c:v>-95.569457999999997</c:v>
                </c:pt>
                <c:pt idx="3410">
                  <c:v>-92.505797999999999</c:v>
                </c:pt>
                <c:pt idx="3411">
                  <c:v>-89.429123000000004</c:v>
                </c:pt>
                <c:pt idx="3412">
                  <c:v>-86.474091000000001</c:v>
                </c:pt>
                <c:pt idx="3413">
                  <c:v>-82.614456000000004</c:v>
                </c:pt>
                <c:pt idx="3414">
                  <c:v>-80.005538999999999</c:v>
                </c:pt>
                <c:pt idx="3415">
                  <c:v>-76.830642999999995</c:v>
                </c:pt>
                <c:pt idx="3416">
                  <c:v>-77.247833</c:v>
                </c:pt>
                <c:pt idx="3417">
                  <c:v>-78.637816999999998</c:v>
                </c:pt>
                <c:pt idx="3418">
                  <c:v>-80.376221000000001</c:v>
                </c:pt>
                <c:pt idx="3419">
                  <c:v>-82.659531000000001</c:v>
                </c:pt>
                <c:pt idx="3420">
                  <c:v>-84.954680999999994</c:v>
                </c:pt>
                <c:pt idx="3421">
                  <c:v>-87.749069000000006</c:v>
                </c:pt>
                <c:pt idx="3422">
                  <c:v>-90.137542999999994</c:v>
                </c:pt>
                <c:pt idx="3423">
                  <c:v>-93.913971000000004</c:v>
                </c:pt>
                <c:pt idx="3424">
                  <c:v>-96.966080000000005</c:v>
                </c:pt>
                <c:pt idx="3425">
                  <c:v>-99.938750999999996</c:v>
                </c:pt>
                <c:pt idx="3426">
                  <c:v>-100.34466999999999</c:v>
                </c:pt>
                <c:pt idx="3427">
                  <c:v>-100.35941</c:v>
                </c:pt>
                <c:pt idx="3428">
                  <c:v>-100.34583000000001</c:v>
                </c:pt>
                <c:pt idx="3429">
                  <c:v>-100.39407</c:v>
                </c:pt>
                <c:pt idx="3430">
                  <c:v>-100.41486999999999</c:v>
                </c:pt>
                <c:pt idx="3431">
                  <c:v>-100.42064999999999</c:v>
                </c:pt>
                <c:pt idx="3432">
                  <c:v>-100.3334</c:v>
                </c:pt>
                <c:pt idx="3433">
                  <c:v>-100.35391</c:v>
                </c:pt>
                <c:pt idx="3434">
                  <c:v>-100.39261999999999</c:v>
                </c:pt>
                <c:pt idx="3435">
                  <c:v>-100.41864</c:v>
                </c:pt>
                <c:pt idx="3436">
                  <c:v>-100.4455</c:v>
                </c:pt>
                <c:pt idx="3437">
                  <c:v>-100.42007</c:v>
                </c:pt>
                <c:pt idx="3438">
                  <c:v>-100.43192999999999</c:v>
                </c:pt>
                <c:pt idx="3439">
                  <c:v>-100.29903</c:v>
                </c:pt>
                <c:pt idx="3440">
                  <c:v>-78.983931999999996</c:v>
                </c:pt>
                <c:pt idx="3441">
                  <c:v>-52.108649999999997</c:v>
                </c:pt>
                <c:pt idx="3442">
                  <c:v>-28.838757000000001</c:v>
                </c:pt>
                <c:pt idx="3443">
                  <c:v>-16.152152999999998</c:v>
                </c:pt>
                <c:pt idx="3444">
                  <c:v>-9.2675686000000006</c:v>
                </c:pt>
                <c:pt idx="3445">
                  <c:v>-5.1872033999999996</c:v>
                </c:pt>
                <c:pt idx="3446">
                  <c:v>1.753722</c:v>
                </c:pt>
                <c:pt idx="3447">
                  <c:v>1.9732982999999999</c:v>
                </c:pt>
                <c:pt idx="3448">
                  <c:v>2.0062346</c:v>
                </c:pt>
                <c:pt idx="3449">
                  <c:v>2.0016121999999998</c:v>
                </c:pt>
                <c:pt idx="3450">
                  <c:v>2.0134577999999999</c:v>
                </c:pt>
                <c:pt idx="3451">
                  <c:v>2.0019011</c:v>
                </c:pt>
                <c:pt idx="3452">
                  <c:v>1.9995897</c:v>
                </c:pt>
                <c:pt idx="3453">
                  <c:v>1.9993007</c:v>
                </c:pt>
                <c:pt idx="3454">
                  <c:v>2.0024785999999999</c:v>
                </c:pt>
                <c:pt idx="3455">
                  <c:v>1.9941001</c:v>
                </c:pt>
                <c:pt idx="3456">
                  <c:v>2.0036345</c:v>
                </c:pt>
                <c:pt idx="3457">
                  <c:v>1.9984341000000001</c:v>
                </c:pt>
                <c:pt idx="3458">
                  <c:v>1.9955446999999999</c:v>
                </c:pt>
                <c:pt idx="3459">
                  <c:v>1.9961226000000001</c:v>
                </c:pt>
                <c:pt idx="3460">
                  <c:v>1.9949669999999999</c:v>
                </c:pt>
                <c:pt idx="3461">
                  <c:v>1.9972782</c:v>
                </c:pt>
                <c:pt idx="3462">
                  <c:v>1.9990117999999999</c:v>
                </c:pt>
                <c:pt idx="3463">
                  <c:v>1.9995897</c:v>
                </c:pt>
                <c:pt idx="3464">
                  <c:v>1.9935224</c:v>
                </c:pt>
                <c:pt idx="3465">
                  <c:v>2.0053678000000001</c:v>
                </c:pt>
                <c:pt idx="3466">
                  <c:v>1.9952559000000001</c:v>
                </c:pt>
                <c:pt idx="3467">
                  <c:v>2.0045012999999998</c:v>
                </c:pt>
                <c:pt idx="3468">
                  <c:v>2.0019011</c:v>
                </c:pt>
                <c:pt idx="3469">
                  <c:v>2.0016121999999998</c:v>
                </c:pt>
                <c:pt idx="3470">
                  <c:v>1.9961226000000001</c:v>
                </c:pt>
                <c:pt idx="3471">
                  <c:v>2.0062346</c:v>
                </c:pt>
                <c:pt idx="3472">
                  <c:v>1.9998786</c:v>
                </c:pt>
                <c:pt idx="3473">
                  <c:v>1.9978560999999999</c:v>
                </c:pt>
                <c:pt idx="3474">
                  <c:v>1.9995897</c:v>
                </c:pt>
                <c:pt idx="3475">
                  <c:v>1.9958336000000001</c:v>
                </c:pt>
                <c:pt idx="3476">
                  <c:v>1.9987227999999999</c:v>
                </c:pt>
                <c:pt idx="3477">
                  <c:v>2.0120130000000001</c:v>
                </c:pt>
                <c:pt idx="3478">
                  <c:v>2.0079684000000002</c:v>
                </c:pt>
                <c:pt idx="3479">
                  <c:v>1.9978560999999999</c:v>
                </c:pt>
                <c:pt idx="3480">
                  <c:v>1.9990117999999999</c:v>
                </c:pt>
                <c:pt idx="3481">
                  <c:v>1.9993007</c:v>
                </c:pt>
                <c:pt idx="3482">
                  <c:v>1.9958336000000001</c:v>
                </c:pt>
                <c:pt idx="3483">
                  <c:v>2.0099906999999999</c:v>
                </c:pt>
                <c:pt idx="3484">
                  <c:v>2.0059456999999998</c:v>
                </c:pt>
                <c:pt idx="3485">
                  <c:v>2.0013231999999999</c:v>
                </c:pt>
                <c:pt idx="3486">
                  <c:v>1.9984341000000001</c:v>
                </c:pt>
                <c:pt idx="3487">
                  <c:v>2.0004563000000002</c:v>
                </c:pt>
                <c:pt idx="3488">
                  <c:v>2.0007453000000002</c:v>
                </c:pt>
                <c:pt idx="3489">
                  <c:v>1.9880331</c:v>
                </c:pt>
                <c:pt idx="3490">
                  <c:v>1.9987227999999999</c:v>
                </c:pt>
                <c:pt idx="3491">
                  <c:v>1.9998786</c:v>
                </c:pt>
                <c:pt idx="3492">
                  <c:v>1.9984341000000001</c:v>
                </c:pt>
                <c:pt idx="3493">
                  <c:v>2.0134577999999999</c:v>
                </c:pt>
                <c:pt idx="3494">
                  <c:v>1.9978560999999999</c:v>
                </c:pt>
                <c:pt idx="3495">
                  <c:v>2.0123019000000002</c:v>
                </c:pt>
                <c:pt idx="3496">
                  <c:v>1.9972782</c:v>
                </c:pt>
                <c:pt idx="3497">
                  <c:v>2.0042124000000001</c:v>
                </c:pt>
                <c:pt idx="3498">
                  <c:v>1.9981450999999999</c:v>
                </c:pt>
                <c:pt idx="3499">
                  <c:v>4.8179683999999998</c:v>
                </c:pt>
                <c:pt idx="3500">
                  <c:v>5.4235363000000003</c:v>
                </c:pt>
                <c:pt idx="3501">
                  <c:v>7.3280725000000002</c:v>
                </c:pt>
                <c:pt idx="3502">
                  <c:v>7.8946370999999997</c:v>
                </c:pt>
                <c:pt idx="3503">
                  <c:v>9.2334747000000004</c:v>
                </c:pt>
                <c:pt idx="3504">
                  <c:v>17.971748000000002</c:v>
                </c:pt>
                <c:pt idx="3505">
                  <c:v>33.338051</c:v>
                </c:pt>
                <c:pt idx="3506">
                  <c:v>42.258628999999999</c:v>
                </c:pt>
                <c:pt idx="3507">
                  <c:v>45.735160999999998</c:v>
                </c:pt>
                <c:pt idx="3508">
                  <c:v>39.474342</c:v>
                </c:pt>
                <c:pt idx="3509">
                  <c:v>24.600066999999999</c:v>
                </c:pt>
                <c:pt idx="3510">
                  <c:v>10.280798000000001</c:v>
                </c:pt>
                <c:pt idx="3511">
                  <c:v>6.0085917000000002</c:v>
                </c:pt>
                <c:pt idx="3512">
                  <c:v>2.2122321</c:v>
                </c:pt>
                <c:pt idx="3513">
                  <c:v>1.9978560999999999</c:v>
                </c:pt>
                <c:pt idx="3514">
                  <c:v>1.9949669999999999</c:v>
                </c:pt>
                <c:pt idx="3515">
                  <c:v>1.9990117999999999</c:v>
                </c:pt>
                <c:pt idx="3516">
                  <c:v>1.9967005</c:v>
                </c:pt>
                <c:pt idx="3517">
                  <c:v>4.8321246999999996</c:v>
                </c:pt>
                <c:pt idx="3518">
                  <c:v>5.0300322</c:v>
                </c:pt>
                <c:pt idx="3519">
                  <c:v>9.3857345999999993</c:v>
                </c:pt>
                <c:pt idx="3520">
                  <c:v>39.725700000000003</c:v>
                </c:pt>
                <c:pt idx="3521">
                  <c:v>54.989151</c:v>
                </c:pt>
                <c:pt idx="3522">
                  <c:v>91.618530000000007</c:v>
                </c:pt>
                <c:pt idx="3523">
                  <c:v>96.601471000000004</c:v>
                </c:pt>
                <c:pt idx="3524">
                  <c:v>98.250609999999995</c:v>
                </c:pt>
                <c:pt idx="3525">
                  <c:v>99.176590000000004</c:v>
                </c:pt>
                <c:pt idx="3526">
                  <c:v>99.709641000000005</c:v>
                </c:pt>
                <c:pt idx="3527">
                  <c:v>99.999709999999993</c:v>
                </c:pt>
                <c:pt idx="3528">
                  <c:v>100.22217000000001</c:v>
                </c:pt>
                <c:pt idx="3529">
                  <c:v>100.29758</c:v>
                </c:pt>
                <c:pt idx="3530">
                  <c:v>94.132964999999999</c:v>
                </c:pt>
                <c:pt idx="3531">
                  <c:v>80.977753000000007</c:v>
                </c:pt>
                <c:pt idx="3532">
                  <c:v>57.942740999999998</c:v>
                </c:pt>
                <c:pt idx="3533">
                  <c:v>33.540871000000003</c:v>
                </c:pt>
                <c:pt idx="3534">
                  <c:v>21.089157</c:v>
                </c:pt>
                <c:pt idx="3535">
                  <c:v>13.383181</c:v>
                </c:pt>
                <c:pt idx="3536">
                  <c:v>8.4840260000000001</c:v>
                </c:pt>
                <c:pt idx="3537">
                  <c:v>5.2738781000000001</c:v>
                </c:pt>
                <c:pt idx="3538">
                  <c:v>2.1934524</c:v>
                </c:pt>
                <c:pt idx="3539">
                  <c:v>1.9995897</c:v>
                </c:pt>
                <c:pt idx="3540">
                  <c:v>2.0036345</c:v>
                </c:pt>
                <c:pt idx="3541">
                  <c:v>1.9903443000000001</c:v>
                </c:pt>
                <c:pt idx="3542">
                  <c:v>2.0108576</c:v>
                </c:pt>
                <c:pt idx="3543">
                  <c:v>2.0131687999999999</c:v>
                </c:pt>
                <c:pt idx="3544">
                  <c:v>2.0019011</c:v>
                </c:pt>
                <c:pt idx="3545">
                  <c:v>4.2563142999999997</c:v>
                </c:pt>
                <c:pt idx="3546">
                  <c:v>3.4383925999999998</c:v>
                </c:pt>
                <c:pt idx="3547">
                  <c:v>2.0102796999999999</c:v>
                </c:pt>
                <c:pt idx="3548">
                  <c:v>1.6075301</c:v>
                </c:pt>
                <c:pt idx="3549">
                  <c:v>1.9938114</c:v>
                </c:pt>
                <c:pt idx="3550">
                  <c:v>1.9912109</c:v>
                </c:pt>
                <c:pt idx="3551">
                  <c:v>1.9955446999999999</c:v>
                </c:pt>
                <c:pt idx="3552">
                  <c:v>1.9975672</c:v>
                </c:pt>
                <c:pt idx="3553">
                  <c:v>1.9984341000000001</c:v>
                </c:pt>
                <c:pt idx="3554">
                  <c:v>-0.98780477</c:v>
                </c:pt>
                <c:pt idx="3555">
                  <c:v>-1.973587</c:v>
                </c:pt>
                <c:pt idx="3556">
                  <c:v>-1.9880331</c:v>
                </c:pt>
                <c:pt idx="3557">
                  <c:v>-2.0039234000000001</c:v>
                </c:pt>
                <c:pt idx="3558">
                  <c:v>-0.9086417</c:v>
                </c:pt>
                <c:pt idx="3559">
                  <c:v>0.77834046000000001</c:v>
                </c:pt>
                <c:pt idx="3560">
                  <c:v>-1.9903443000000001</c:v>
                </c:pt>
                <c:pt idx="3561">
                  <c:v>-2.0030565</c:v>
                </c:pt>
                <c:pt idx="3562">
                  <c:v>-1.4310023999999999</c:v>
                </c:pt>
                <c:pt idx="3563">
                  <c:v>-0.93811118999999998</c:v>
                </c:pt>
                <c:pt idx="3564">
                  <c:v>1.3281480999999999</c:v>
                </c:pt>
                <c:pt idx="3565">
                  <c:v>0.40910548000000002</c:v>
                </c:pt>
                <c:pt idx="3566">
                  <c:v>0.16179310999999999</c:v>
                </c:pt>
                <c:pt idx="3567">
                  <c:v>0.48017889000000002</c:v>
                </c:pt>
                <c:pt idx="3568">
                  <c:v>-1.9935224000000001E-2</c:v>
                </c:pt>
                <c:pt idx="3569">
                  <c:v>-3.8056054000000001</c:v>
                </c:pt>
                <c:pt idx="3570">
                  <c:v>-4.8535050999999996</c:v>
                </c:pt>
                <c:pt idx="3571">
                  <c:v>-6.9004764999999999</c:v>
                </c:pt>
                <c:pt idx="3572">
                  <c:v>-4.5336742000000001</c:v>
                </c:pt>
                <c:pt idx="3573">
                  <c:v>-7.1550121000000004</c:v>
                </c:pt>
                <c:pt idx="3574">
                  <c:v>-9.7335892000000008</c:v>
                </c:pt>
                <c:pt idx="3575">
                  <c:v>-2.2783937000000001</c:v>
                </c:pt>
                <c:pt idx="3576">
                  <c:v>-1.9871662000000001</c:v>
                </c:pt>
                <c:pt idx="3577">
                  <c:v>1.8086158999999999</c:v>
                </c:pt>
                <c:pt idx="3578">
                  <c:v>-1.6924714999999999</c:v>
                </c:pt>
                <c:pt idx="3579">
                  <c:v>0.25626873999999999</c:v>
                </c:pt>
                <c:pt idx="3580">
                  <c:v>-0.83843504999999996</c:v>
                </c:pt>
                <c:pt idx="3581">
                  <c:v>-0.53622866000000002</c:v>
                </c:pt>
                <c:pt idx="3582">
                  <c:v>-0.21957639000000001</c:v>
                </c:pt>
                <c:pt idx="3583">
                  <c:v>-0.68097567999999997</c:v>
                </c:pt>
                <c:pt idx="3584">
                  <c:v>-3.7472444</c:v>
                </c:pt>
                <c:pt idx="3585">
                  <c:v>-2.3526454000000001</c:v>
                </c:pt>
                <c:pt idx="3586">
                  <c:v>-2.0201025000000001</c:v>
                </c:pt>
                <c:pt idx="3587">
                  <c:v>1.8947129</c:v>
                </c:pt>
                <c:pt idx="3588">
                  <c:v>1.9929444999999999</c:v>
                </c:pt>
                <c:pt idx="3589">
                  <c:v>-3.7429104</c:v>
                </c:pt>
                <c:pt idx="3590">
                  <c:v>-7.4771538</c:v>
                </c:pt>
                <c:pt idx="3591">
                  <c:v>-9.9933262000000003</c:v>
                </c:pt>
                <c:pt idx="3592">
                  <c:v>-9.9161853999999998</c:v>
                </c:pt>
                <c:pt idx="3593">
                  <c:v>-9.7564144000000006</c:v>
                </c:pt>
                <c:pt idx="3594">
                  <c:v>-9.5564841999999999</c:v>
                </c:pt>
                <c:pt idx="3595">
                  <c:v>-9.5348147999999995</c:v>
                </c:pt>
                <c:pt idx="3596">
                  <c:v>-9.4851208000000007</c:v>
                </c:pt>
                <c:pt idx="3597">
                  <c:v>-9.4371624000000001</c:v>
                </c:pt>
                <c:pt idx="3598">
                  <c:v>-9.3892021000000003</c:v>
                </c:pt>
                <c:pt idx="3599">
                  <c:v>-9.3184166000000008</c:v>
                </c:pt>
                <c:pt idx="3600">
                  <c:v>-9.2551441000000008</c:v>
                </c:pt>
                <c:pt idx="3601">
                  <c:v>-9.1242657000000005</c:v>
                </c:pt>
                <c:pt idx="3602">
                  <c:v>-9.0008984000000005</c:v>
                </c:pt>
                <c:pt idx="3603">
                  <c:v>-8.8200359000000006</c:v>
                </c:pt>
                <c:pt idx="3604">
                  <c:v>-8.5805243999999998</c:v>
                </c:pt>
                <c:pt idx="3605">
                  <c:v>-8.4505119000000004</c:v>
                </c:pt>
                <c:pt idx="3606">
                  <c:v>-8.3785725000000006</c:v>
                </c:pt>
                <c:pt idx="3607">
                  <c:v>-8.2679176000000005</c:v>
                </c:pt>
                <c:pt idx="3608">
                  <c:v>-8.0489197000000008</c:v>
                </c:pt>
                <c:pt idx="3609">
                  <c:v>-8.0156936999999999</c:v>
                </c:pt>
                <c:pt idx="3610">
                  <c:v>-8.0468960000000003</c:v>
                </c:pt>
                <c:pt idx="3611">
                  <c:v>-8.0364951999999992</c:v>
                </c:pt>
                <c:pt idx="3612">
                  <c:v>-8.0154037000000002</c:v>
                </c:pt>
                <c:pt idx="3613">
                  <c:v>-7.7507571999999998</c:v>
                </c:pt>
                <c:pt idx="3614">
                  <c:v>-7.0512905000000003</c:v>
                </c:pt>
                <c:pt idx="3615">
                  <c:v>-6.6153164000000002</c:v>
                </c:pt>
                <c:pt idx="3616">
                  <c:v>-6.3622255000000001</c:v>
                </c:pt>
                <c:pt idx="3617">
                  <c:v>-6.2446365000000004</c:v>
                </c:pt>
                <c:pt idx="3618">
                  <c:v>-6.1576728999999997</c:v>
                </c:pt>
                <c:pt idx="3619">
                  <c:v>-6.1851196000000002</c:v>
                </c:pt>
                <c:pt idx="3620">
                  <c:v>-6.1819420000000003</c:v>
                </c:pt>
                <c:pt idx="3621">
                  <c:v>-6.2065001000000004</c:v>
                </c:pt>
                <c:pt idx="3622">
                  <c:v>-6.2377023999999999</c:v>
                </c:pt>
                <c:pt idx="3623">
                  <c:v>-6.2634163000000003</c:v>
                </c:pt>
                <c:pt idx="3624">
                  <c:v>-6.2391471999999997</c:v>
                </c:pt>
                <c:pt idx="3625">
                  <c:v>-6.2871075000000003</c:v>
                </c:pt>
                <c:pt idx="3626">
                  <c:v>-6.4356097999999999</c:v>
                </c:pt>
                <c:pt idx="3627">
                  <c:v>-6.5523328999999997</c:v>
                </c:pt>
                <c:pt idx="3628">
                  <c:v>-6.6294727</c:v>
                </c:pt>
                <c:pt idx="3629">
                  <c:v>-6.6782998999999998</c:v>
                </c:pt>
                <c:pt idx="3630">
                  <c:v>-6.7542849</c:v>
                </c:pt>
                <c:pt idx="3631">
                  <c:v>-6.9937962999999996</c:v>
                </c:pt>
                <c:pt idx="3632">
                  <c:v>-7.5548716000000002</c:v>
                </c:pt>
                <c:pt idx="3633">
                  <c:v>-8.3586369000000005</c:v>
                </c:pt>
                <c:pt idx="3634">
                  <c:v>-9.0211220000000001</c:v>
                </c:pt>
                <c:pt idx="3635">
                  <c:v>-10.036951</c:v>
                </c:pt>
                <c:pt idx="3636">
                  <c:v>-11.573119999999999</c:v>
                </c:pt>
                <c:pt idx="3637">
                  <c:v>-13.254034000000001</c:v>
                </c:pt>
                <c:pt idx="3638">
                  <c:v>-16.663826</c:v>
                </c:pt>
                <c:pt idx="3639">
                  <c:v>-28.264969000000001</c:v>
                </c:pt>
                <c:pt idx="3640">
                  <c:v>-36.732529</c:v>
                </c:pt>
                <c:pt idx="3641">
                  <c:v>-24.511948</c:v>
                </c:pt>
                <c:pt idx="3642">
                  <c:v>7.1385430999999997</c:v>
                </c:pt>
                <c:pt idx="3643">
                  <c:v>-10.146162</c:v>
                </c:pt>
                <c:pt idx="3644">
                  <c:v>-0.17855027000000001</c:v>
                </c:pt>
                <c:pt idx="3645">
                  <c:v>-3.8483648000000001</c:v>
                </c:pt>
                <c:pt idx="3646">
                  <c:v>-11.300095000000001</c:v>
                </c:pt>
                <c:pt idx="3647">
                  <c:v>-11.005978000000001</c:v>
                </c:pt>
                <c:pt idx="3648">
                  <c:v>-10.729485</c:v>
                </c:pt>
                <c:pt idx="3649">
                  <c:v>-8.2586727</c:v>
                </c:pt>
                <c:pt idx="3650">
                  <c:v>-6.9617271000000001</c:v>
                </c:pt>
                <c:pt idx="3651">
                  <c:v>-7.0515794999999999</c:v>
                </c:pt>
                <c:pt idx="3652">
                  <c:v>-5.1039953000000002</c:v>
                </c:pt>
                <c:pt idx="3653">
                  <c:v>-4.3799706</c:v>
                </c:pt>
                <c:pt idx="3654">
                  <c:v>-1.4130895000000001</c:v>
                </c:pt>
                <c:pt idx="3655">
                  <c:v>-4.7029791000000003</c:v>
                </c:pt>
                <c:pt idx="3656">
                  <c:v>-7.5046004999999996</c:v>
                </c:pt>
                <c:pt idx="3657">
                  <c:v>-10.897345</c:v>
                </c:pt>
                <c:pt idx="3658">
                  <c:v>-10.900233999999999</c:v>
                </c:pt>
                <c:pt idx="3659">
                  <c:v>-8.5091628999999998</c:v>
                </c:pt>
                <c:pt idx="3660">
                  <c:v>-2.4280523999999999</c:v>
                </c:pt>
                <c:pt idx="3661">
                  <c:v>0.34785521000000003</c:v>
                </c:pt>
                <c:pt idx="3662">
                  <c:v>0.55038547999999998</c:v>
                </c:pt>
                <c:pt idx="3663">
                  <c:v>-0.29613918</c:v>
                </c:pt>
                <c:pt idx="3664">
                  <c:v>-0.58707785999999995</c:v>
                </c:pt>
                <c:pt idx="3665">
                  <c:v>-2.8732723999999998</c:v>
                </c:pt>
                <c:pt idx="3666">
                  <c:v>-1.3564620000000001</c:v>
                </c:pt>
                <c:pt idx="3667">
                  <c:v>-8.8053016999999993</c:v>
                </c:pt>
                <c:pt idx="3668">
                  <c:v>-32.314422999999998</c:v>
                </c:pt>
                <c:pt idx="3669">
                  <c:v>-45.502006999999999</c:v>
                </c:pt>
                <c:pt idx="3670">
                  <c:v>-51.423057999999997</c:v>
                </c:pt>
                <c:pt idx="3671">
                  <c:v>-39.232520999999998</c:v>
                </c:pt>
                <c:pt idx="3672">
                  <c:v>-13.007299</c:v>
                </c:pt>
                <c:pt idx="3673">
                  <c:v>-11.177305</c:v>
                </c:pt>
                <c:pt idx="3674">
                  <c:v>-8.3733711</c:v>
                </c:pt>
                <c:pt idx="3675">
                  <c:v>-4.7957210999999997</c:v>
                </c:pt>
                <c:pt idx="3676">
                  <c:v>-5.0852155999999997</c:v>
                </c:pt>
                <c:pt idx="3677">
                  <c:v>-15.540229999999999</c:v>
                </c:pt>
                <c:pt idx="3678">
                  <c:v>-37.096848000000001</c:v>
                </c:pt>
                <c:pt idx="3679">
                  <c:v>-54.639266999999997</c:v>
                </c:pt>
                <c:pt idx="3680">
                  <c:v>-63.659233</c:v>
                </c:pt>
                <c:pt idx="3681">
                  <c:v>-53.305633999999998</c:v>
                </c:pt>
                <c:pt idx="3682">
                  <c:v>21.931346999999999</c:v>
                </c:pt>
                <c:pt idx="3683">
                  <c:v>-41.677329999999998</c:v>
                </c:pt>
                <c:pt idx="3684">
                  <c:v>-56.772049000000003</c:v>
                </c:pt>
                <c:pt idx="3685">
                  <c:v>-46.780456999999998</c:v>
                </c:pt>
                <c:pt idx="3686">
                  <c:v>-22.605965000000001</c:v>
                </c:pt>
                <c:pt idx="3687">
                  <c:v>-11.877637999999999</c:v>
                </c:pt>
                <c:pt idx="3688">
                  <c:v>-12.016605</c:v>
                </c:pt>
                <c:pt idx="3689">
                  <c:v>-24.344376</c:v>
                </c:pt>
                <c:pt idx="3690">
                  <c:v>-49.107391</c:v>
                </c:pt>
                <c:pt idx="3691">
                  <c:v>-61.598686000000001</c:v>
                </c:pt>
                <c:pt idx="3692">
                  <c:v>-79.374268000000001</c:v>
                </c:pt>
                <c:pt idx="3693">
                  <c:v>-82.937759</c:v>
                </c:pt>
                <c:pt idx="3694">
                  <c:v>-83.864883000000006</c:v>
                </c:pt>
                <c:pt idx="3695">
                  <c:v>-86.258560000000003</c:v>
                </c:pt>
                <c:pt idx="3696">
                  <c:v>-86.399551000000002</c:v>
                </c:pt>
                <c:pt idx="3697">
                  <c:v>-87.341994999999997</c:v>
                </c:pt>
                <c:pt idx="3698">
                  <c:v>-89.13588</c:v>
                </c:pt>
                <c:pt idx="3699">
                  <c:v>-90.506775000000005</c:v>
                </c:pt>
                <c:pt idx="3700">
                  <c:v>-92.687804999999997</c:v>
                </c:pt>
                <c:pt idx="3701">
                  <c:v>-93.690933000000001</c:v>
                </c:pt>
                <c:pt idx="3702">
                  <c:v>-95.939850000000007</c:v>
                </c:pt>
                <c:pt idx="3703">
                  <c:v>-98.516982999999996</c:v>
                </c:pt>
                <c:pt idx="3704">
                  <c:v>-100.33629000000001</c:v>
                </c:pt>
                <c:pt idx="3705">
                  <c:v>-100.37616</c:v>
                </c:pt>
                <c:pt idx="3706">
                  <c:v>-100.38657000000001</c:v>
                </c:pt>
                <c:pt idx="3707">
                  <c:v>-100.47093</c:v>
                </c:pt>
                <c:pt idx="3708">
                  <c:v>-100.44002</c:v>
                </c:pt>
                <c:pt idx="3709">
                  <c:v>-100.43164</c:v>
                </c:pt>
                <c:pt idx="3710">
                  <c:v>-100.39319999999999</c:v>
                </c:pt>
                <c:pt idx="3711">
                  <c:v>-100.3961</c:v>
                </c:pt>
                <c:pt idx="3712">
                  <c:v>-100.44522000000001</c:v>
                </c:pt>
                <c:pt idx="3713">
                  <c:v>-100.40967999999999</c:v>
                </c:pt>
                <c:pt idx="3714">
                  <c:v>-100.42268</c:v>
                </c:pt>
                <c:pt idx="3715">
                  <c:v>-100.4247</c:v>
                </c:pt>
                <c:pt idx="3716">
                  <c:v>-100.41748</c:v>
                </c:pt>
                <c:pt idx="3717">
                  <c:v>-100.44203</c:v>
                </c:pt>
                <c:pt idx="3718">
                  <c:v>-100.42731000000001</c:v>
                </c:pt>
                <c:pt idx="3719">
                  <c:v>-100.42845</c:v>
                </c:pt>
                <c:pt idx="3720">
                  <c:v>-100.40131</c:v>
                </c:pt>
                <c:pt idx="3721">
                  <c:v>-100.07483000000001</c:v>
                </c:pt>
                <c:pt idx="3722">
                  <c:v>-93.911666999999994</c:v>
                </c:pt>
                <c:pt idx="3723">
                  <c:v>-75.144240999999994</c:v>
                </c:pt>
                <c:pt idx="3724">
                  <c:v>-55.848098999999998</c:v>
                </c:pt>
                <c:pt idx="3725">
                  <c:v>-47.708748</c:v>
                </c:pt>
                <c:pt idx="3726">
                  <c:v>-38.771988</c:v>
                </c:pt>
                <c:pt idx="3727">
                  <c:v>-24.520325</c:v>
                </c:pt>
                <c:pt idx="3728">
                  <c:v>-13.922586000000001</c:v>
                </c:pt>
                <c:pt idx="3729">
                  <c:v>-6.9585485</c:v>
                </c:pt>
                <c:pt idx="3730">
                  <c:v>-2.0882868999999999</c:v>
                </c:pt>
                <c:pt idx="3731">
                  <c:v>0.94937897000000004</c:v>
                </c:pt>
                <c:pt idx="3732">
                  <c:v>4.9341125000000003</c:v>
                </c:pt>
                <c:pt idx="3733">
                  <c:v>5.0242538000000003</c:v>
                </c:pt>
                <c:pt idx="3734">
                  <c:v>23.999409</c:v>
                </c:pt>
                <c:pt idx="3735">
                  <c:v>34.121589999999998</c:v>
                </c:pt>
                <c:pt idx="3736">
                  <c:v>38.570900000000002</c:v>
                </c:pt>
                <c:pt idx="3737">
                  <c:v>41.926955999999997</c:v>
                </c:pt>
                <c:pt idx="3738">
                  <c:v>42.190444999999997</c:v>
                </c:pt>
                <c:pt idx="3739">
                  <c:v>40.172942999999997</c:v>
                </c:pt>
                <c:pt idx="3740">
                  <c:v>34.110320999999999</c:v>
                </c:pt>
                <c:pt idx="3741">
                  <c:v>33.840477</c:v>
                </c:pt>
                <c:pt idx="3742">
                  <c:v>35.058838000000002</c:v>
                </c:pt>
                <c:pt idx="3743">
                  <c:v>36.028441999999998</c:v>
                </c:pt>
                <c:pt idx="3744">
                  <c:v>36.264771000000003</c:v>
                </c:pt>
                <c:pt idx="3745">
                  <c:v>32.432876999999998</c:v>
                </c:pt>
                <c:pt idx="3746">
                  <c:v>29.348117999999999</c:v>
                </c:pt>
                <c:pt idx="3747">
                  <c:v>28.340378000000001</c:v>
                </c:pt>
                <c:pt idx="3748">
                  <c:v>28.875160000000001</c:v>
                </c:pt>
                <c:pt idx="3749">
                  <c:v>29.661591000000001</c:v>
                </c:pt>
                <c:pt idx="3750">
                  <c:v>31.329215999999999</c:v>
                </c:pt>
                <c:pt idx="3751">
                  <c:v>31.851578</c:v>
                </c:pt>
                <c:pt idx="3752">
                  <c:v>35.842376999999999</c:v>
                </c:pt>
                <c:pt idx="3753">
                  <c:v>40.465904000000002</c:v>
                </c:pt>
                <c:pt idx="3754">
                  <c:v>45.298026999999998</c:v>
                </c:pt>
                <c:pt idx="3755">
                  <c:v>48.476685000000003</c:v>
                </c:pt>
                <c:pt idx="3756">
                  <c:v>53.309677000000001</c:v>
                </c:pt>
                <c:pt idx="3757">
                  <c:v>59.726219</c:v>
                </c:pt>
                <c:pt idx="3758">
                  <c:v>63.786361999999997</c:v>
                </c:pt>
                <c:pt idx="3759">
                  <c:v>65.161606000000006</c:v>
                </c:pt>
                <c:pt idx="3760">
                  <c:v>66.348754999999997</c:v>
                </c:pt>
                <c:pt idx="3761">
                  <c:v>66.858688000000001</c:v>
                </c:pt>
                <c:pt idx="3762">
                  <c:v>67.793334999999999</c:v>
                </c:pt>
                <c:pt idx="3763">
                  <c:v>68.408737000000002</c:v>
                </c:pt>
                <c:pt idx="3764">
                  <c:v>68.726257000000004</c:v>
                </c:pt>
                <c:pt idx="3765">
                  <c:v>68.820144999999997</c:v>
                </c:pt>
                <c:pt idx="3766">
                  <c:v>68.784606999999994</c:v>
                </c:pt>
                <c:pt idx="3767">
                  <c:v>67.957733000000005</c:v>
                </c:pt>
                <c:pt idx="3768">
                  <c:v>67.012114999999994</c:v>
                </c:pt>
                <c:pt idx="3769">
                  <c:v>64.968886999999995</c:v>
                </c:pt>
                <c:pt idx="3770">
                  <c:v>63.191192999999998</c:v>
                </c:pt>
                <c:pt idx="3771">
                  <c:v>62.991836999999997</c:v>
                </c:pt>
                <c:pt idx="3772">
                  <c:v>62.424118</c:v>
                </c:pt>
                <c:pt idx="3773">
                  <c:v>61.059570000000001</c:v>
                </c:pt>
                <c:pt idx="3774">
                  <c:v>60.035361999999999</c:v>
                </c:pt>
                <c:pt idx="3775">
                  <c:v>58.564484</c:v>
                </c:pt>
                <c:pt idx="3776">
                  <c:v>56.562874000000001</c:v>
                </c:pt>
                <c:pt idx="3777">
                  <c:v>53.733231000000004</c:v>
                </c:pt>
                <c:pt idx="3778">
                  <c:v>51.698394999999998</c:v>
                </c:pt>
                <c:pt idx="3779">
                  <c:v>50.365043999999997</c:v>
                </c:pt>
                <c:pt idx="3780">
                  <c:v>44.820160000000001</c:v>
                </c:pt>
                <c:pt idx="3781">
                  <c:v>43.128554999999999</c:v>
                </c:pt>
                <c:pt idx="3782">
                  <c:v>41.654502999999998</c:v>
                </c:pt>
                <c:pt idx="3783">
                  <c:v>42.469825999999998</c:v>
                </c:pt>
                <c:pt idx="3784">
                  <c:v>45.510094000000002</c:v>
                </c:pt>
                <c:pt idx="3785">
                  <c:v>48.074226000000003</c:v>
                </c:pt>
                <c:pt idx="3786">
                  <c:v>52.996490000000001</c:v>
                </c:pt>
                <c:pt idx="3787">
                  <c:v>63.253310999999997</c:v>
                </c:pt>
                <c:pt idx="3788">
                  <c:v>71.723465000000004</c:v>
                </c:pt>
                <c:pt idx="3789">
                  <c:v>77.569396999999995</c:v>
                </c:pt>
                <c:pt idx="3790">
                  <c:v>87.365402000000003</c:v>
                </c:pt>
                <c:pt idx="3791">
                  <c:v>88.851287999999997</c:v>
                </c:pt>
                <c:pt idx="3792">
                  <c:v>90.665679999999995</c:v>
                </c:pt>
                <c:pt idx="3793">
                  <c:v>90.108367999999999</c:v>
                </c:pt>
                <c:pt idx="3794">
                  <c:v>89.026947000000007</c:v>
                </c:pt>
                <c:pt idx="3795">
                  <c:v>87.072433000000004</c:v>
                </c:pt>
                <c:pt idx="3796">
                  <c:v>85.479645000000005</c:v>
                </c:pt>
                <c:pt idx="3797">
                  <c:v>84.288437000000002</c:v>
                </c:pt>
                <c:pt idx="3798">
                  <c:v>81.433075000000002</c:v>
                </c:pt>
                <c:pt idx="3799">
                  <c:v>79.475662</c:v>
                </c:pt>
                <c:pt idx="3800">
                  <c:v>76.758117999999996</c:v>
                </c:pt>
                <c:pt idx="3801">
                  <c:v>76.640243999999996</c:v>
                </c:pt>
                <c:pt idx="3802">
                  <c:v>79.100082</c:v>
                </c:pt>
                <c:pt idx="3803">
                  <c:v>82.166060999999999</c:v>
                </c:pt>
                <c:pt idx="3804">
                  <c:v>85.046554999999998</c:v>
                </c:pt>
                <c:pt idx="3805">
                  <c:v>87.353836000000001</c:v>
                </c:pt>
                <c:pt idx="3806">
                  <c:v>89.592360999999997</c:v>
                </c:pt>
                <c:pt idx="3807">
                  <c:v>91.855438000000007</c:v>
                </c:pt>
                <c:pt idx="3808">
                  <c:v>94.779281999999995</c:v>
                </c:pt>
                <c:pt idx="3809">
                  <c:v>97.058823000000004</c:v>
                </c:pt>
                <c:pt idx="3810">
                  <c:v>100.34842999999999</c:v>
                </c:pt>
                <c:pt idx="3811">
                  <c:v>100.36403</c:v>
                </c:pt>
                <c:pt idx="3812">
                  <c:v>100.36057</c:v>
                </c:pt>
                <c:pt idx="3813">
                  <c:v>100.35362000000001</c:v>
                </c:pt>
                <c:pt idx="3814">
                  <c:v>100.32877999999999</c:v>
                </c:pt>
                <c:pt idx="3815">
                  <c:v>100.34236</c:v>
                </c:pt>
                <c:pt idx="3816">
                  <c:v>100.37732</c:v>
                </c:pt>
                <c:pt idx="3817">
                  <c:v>100.37848</c:v>
                </c:pt>
                <c:pt idx="3818">
                  <c:v>100.39465</c:v>
                </c:pt>
                <c:pt idx="3819">
                  <c:v>100.41373</c:v>
                </c:pt>
                <c:pt idx="3820">
                  <c:v>100.38974</c:v>
                </c:pt>
                <c:pt idx="3821">
                  <c:v>100.39668</c:v>
                </c:pt>
                <c:pt idx="3822">
                  <c:v>100.3909</c:v>
                </c:pt>
                <c:pt idx="3823">
                  <c:v>100.39754000000001</c:v>
                </c:pt>
                <c:pt idx="3824">
                  <c:v>100.41893</c:v>
                </c:pt>
                <c:pt idx="3825">
                  <c:v>100.41864</c:v>
                </c:pt>
                <c:pt idx="3826">
                  <c:v>100.39725</c:v>
                </c:pt>
                <c:pt idx="3827">
                  <c:v>97.078475999999995</c:v>
                </c:pt>
                <c:pt idx="3828">
                  <c:v>94.135574000000005</c:v>
                </c:pt>
                <c:pt idx="3829">
                  <c:v>90.817947000000004</c:v>
                </c:pt>
                <c:pt idx="3830">
                  <c:v>72.942413000000002</c:v>
                </c:pt>
                <c:pt idx="3831">
                  <c:v>66.017944</c:v>
                </c:pt>
                <c:pt idx="3832">
                  <c:v>51.515220999999997</c:v>
                </c:pt>
                <c:pt idx="3833">
                  <c:v>32.725257999999997</c:v>
                </c:pt>
                <c:pt idx="3834">
                  <c:v>16.848151999999999</c:v>
                </c:pt>
                <c:pt idx="3835">
                  <c:v>1.7886808000000001</c:v>
                </c:pt>
                <c:pt idx="3836">
                  <c:v>-4.7445830999999998</c:v>
                </c:pt>
                <c:pt idx="3837">
                  <c:v>-5.0360994000000003</c:v>
                </c:pt>
                <c:pt idx="3838">
                  <c:v>-16.373753000000001</c:v>
                </c:pt>
                <c:pt idx="3839">
                  <c:v>-46.007317</c:v>
                </c:pt>
                <c:pt idx="3840">
                  <c:v>-83.872116000000005</c:v>
                </c:pt>
                <c:pt idx="3841">
                  <c:v>-95.339493000000004</c:v>
                </c:pt>
                <c:pt idx="3842">
                  <c:v>-97.032532000000003</c:v>
                </c:pt>
                <c:pt idx="3843">
                  <c:v>-97.738067999999998</c:v>
                </c:pt>
                <c:pt idx="3844">
                  <c:v>-97.961974999999995</c:v>
                </c:pt>
                <c:pt idx="3845">
                  <c:v>-97.954757999999998</c:v>
                </c:pt>
                <c:pt idx="3846">
                  <c:v>-97.880218999999997</c:v>
                </c:pt>
                <c:pt idx="3847">
                  <c:v>-98.033051</c:v>
                </c:pt>
                <c:pt idx="3848">
                  <c:v>-98.493301000000002</c:v>
                </c:pt>
                <c:pt idx="3849">
                  <c:v>-98.987624999999994</c:v>
                </c:pt>
                <c:pt idx="3850">
                  <c:v>-98.467865000000003</c:v>
                </c:pt>
                <c:pt idx="3851">
                  <c:v>-98.265045000000001</c:v>
                </c:pt>
                <c:pt idx="3852">
                  <c:v>-98.004456000000005</c:v>
                </c:pt>
                <c:pt idx="3853">
                  <c:v>-97.840346999999994</c:v>
                </c:pt>
                <c:pt idx="3854">
                  <c:v>-97.829070999999999</c:v>
                </c:pt>
                <c:pt idx="3855">
                  <c:v>-97.769852</c:v>
                </c:pt>
                <c:pt idx="3856">
                  <c:v>-96.554382000000004</c:v>
                </c:pt>
                <c:pt idx="3857">
                  <c:v>-91.122757000000007</c:v>
                </c:pt>
                <c:pt idx="3858">
                  <c:v>-86.923355000000001</c:v>
                </c:pt>
                <c:pt idx="3859">
                  <c:v>-82.799651999999995</c:v>
                </c:pt>
                <c:pt idx="3860">
                  <c:v>-52.077164000000003</c:v>
                </c:pt>
                <c:pt idx="3861">
                  <c:v>-46.870598000000001</c:v>
                </c:pt>
                <c:pt idx="3862">
                  <c:v>-22.600189</c:v>
                </c:pt>
                <c:pt idx="3863">
                  <c:v>-12.368217</c:v>
                </c:pt>
                <c:pt idx="3864">
                  <c:v>-7.0273104000000002</c:v>
                </c:pt>
                <c:pt idx="3865">
                  <c:v>-3.0119524000000002</c:v>
                </c:pt>
                <c:pt idx="3866">
                  <c:v>-2.0016121999999998</c:v>
                </c:pt>
                <c:pt idx="3867">
                  <c:v>-2.0030565</c:v>
                </c:pt>
                <c:pt idx="3868">
                  <c:v>-1.9941001</c:v>
                </c:pt>
                <c:pt idx="3869">
                  <c:v>-2.0105686</c:v>
                </c:pt>
                <c:pt idx="3870">
                  <c:v>-1.9952559000000001</c:v>
                </c:pt>
                <c:pt idx="3871">
                  <c:v>-1.9975672</c:v>
                </c:pt>
                <c:pt idx="3872">
                  <c:v>-2.0024785999999999</c:v>
                </c:pt>
                <c:pt idx="3873">
                  <c:v>-2.0019011</c:v>
                </c:pt>
                <c:pt idx="3874">
                  <c:v>-1.9836993000000001</c:v>
                </c:pt>
                <c:pt idx="3875">
                  <c:v>-2.0021895999999999</c:v>
                </c:pt>
                <c:pt idx="3876">
                  <c:v>-2.0045012999999998</c:v>
                </c:pt>
                <c:pt idx="3877">
                  <c:v>-2.0007453000000002</c:v>
                </c:pt>
                <c:pt idx="3878">
                  <c:v>-1.9981450999999999</c:v>
                </c:pt>
                <c:pt idx="3879">
                  <c:v>-1.9845660000000001</c:v>
                </c:pt>
                <c:pt idx="3880">
                  <c:v>-2.0073905000000001</c:v>
                </c:pt>
                <c:pt idx="3881">
                  <c:v>-1.9993007</c:v>
                </c:pt>
                <c:pt idx="3882">
                  <c:v>-1.9964116000000001</c:v>
                </c:pt>
                <c:pt idx="3883">
                  <c:v>-2.0019011</c:v>
                </c:pt>
                <c:pt idx="3884">
                  <c:v>-1.9995897</c:v>
                </c:pt>
                <c:pt idx="3885">
                  <c:v>-2.0068125999999999</c:v>
                </c:pt>
                <c:pt idx="3886">
                  <c:v>-2.0030565</c:v>
                </c:pt>
                <c:pt idx="3887">
                  <c:v>-1.9926554999999999</c:v>
                </c:pt>
                <c:pt idx="3888">
                  <c:v>-2.0102796999999999</c:v>
                </c:pt>
                <c:pt idx="3889">
                  <c:v>-1.9860106</c:v>
                </c:pt>
                <c:pt idx="3890">
                  <c:v>-2.6265377999999999</c:v>
                </c:pt>
                <c:pt idx="3891">
                  <c:v>-4.9086876000000004</c:v>
                </c:pt>
                <c:pt idx="3892">
                  <c:v>-5.0450562999999997</c:v>
                </c:pt>
                <c:pt idx="3893">
                  <c:v>-12.208157999999999</c:v>
                </c:pt>
                <c:pt idx="3894">
                  <c:v>-34.502090000000003</c:v>
                </c:pt>
                <c:pt idx="3895">
                  <c:v>-57.832664000000001</c:v>
                </c:pt>
                <c:pt idx="3896">
                  <c:v>-61.789948000000003</c:v>
                </c:pt>
                <c:pt idx="3897">
                  <c:v>-63.019866999999998</c:v>
                </c:pt>
                <c:pt idx="3898">
                  <c:v>-63.176749999999998</c:v>
                </c:pt>
                <c:pt idx="3899">
                  <c:v>-61.913024999999998</c:v>
                </c:pt>
                <c:pt idx="3900">
                  <c:v>-60.461799999999997</c:v>
                </c:pt>
                <c:pt idx="3901">
                  <c:v>-60.158729999999998</c:v>
                </c:pt>
                <c:pt idx="3902">
                  <c:v>-53.335678000000001</c:v>
                </c:pt>
                <c:pt idx="3903">
                  <c:v>-45.051582000000003</c:v>
                </c:pt>
                <c:pt idx="3904">
                  <c:v>-37.683059999999998</c:v>
                </c:pt>
                <c:pt idx="3905">
                  <c:v>-32.459747</c:v>
                </c:pt>
                <c:pt idx="3906">
                  <c:v>-27.978076999999999</c:v>
                </c:pt>
                <c:pt idx="3907">
                  <c:v>-25.296641999999999</c:v>
                </c:pt>
                <c:pt idx="3908">
                  <c:v>-23.955203999999998</c:v>
                </c:pt>
                <c:pt idx="3909">
                  <c:v>-21.637229999999999</c:v>
                </c:pt>
                <c:pt idx="3910">
                  <c:v>-14.380520000000001</c:v>
                </c:pt>
                <c:pt idx="3911">
                  <c:v>-10.912656999999999</c:v>
                </c:pt>
                <c:pt idx="3912">
                  <c:v>-7.8819255999999998</c:v>
                </c:pt>
                <c:pt idx="3913">
                  <c:v>-4.006691</c:v>
                </c:pt>
                <c:pt idx="3914">
                  <c:v>-2.0504389000000001</c:v>
                </c:pt>
                <c:pt idx="3915">
                  <c:v>-1.9917889</c:v>
                </c:pt>
                <c:pt idx="3916">
                  <c:v>-2.0016121999999998</c:v>
                </c:pt>
                <c:pt idx="3917">
                  <c:v>-2.0117240000000001</c:v>
                </c:pt>
                <c:pt idx="3918">
                  <c:v>-2.0117240000000001</c:v>
                </c:pt>
                <c:pt idx="3919">
                  <c:v>-1.9900553000000001</c:v>
                </c:pt>
                <c:pt idx="3920">
                  <c:v>-1.9472957</c:v>
                </c:pt>
                <c:pt idx="3921">
                  <c:v>1.3506837</c:v>
                </c:pt>
                <c:pt idx="3922">
                  <c:v>1.3810198</c:v>
                </c:pt>
                <c:pt idx="3923">
                  <c:v>0.56107545000000003</c:v>
                </c:pt>
                <c:pt idx="3924">
                  <c:v>-1.1377523</c:v>
                </c:pt>
                <c:pt idx="3925">
                  <c:v>-3.7524446999999999</c:v>
                </c:pt>
                <c:pt idx="3926">
                  <c:v>-3.8414310999999999</c:v>
                </c:pt>
                <c:pt idx="3927">
                  <c:v>-6.8860311999999997</c:v>
                </c:pt>
                <c:pt idx="3928">
                  <c:v>-7.7152205</c:v>
                </c:pt>
                <c:pt idx="3929">
                  <c:v>-9.5226802999999993</c:v>
                </c:pt>
                <c:pt idx="3930">
                  <c:v>-17.457187999999999</c:v>
                </c:pt>
                <c:pt idx="3931">
                  <c:v>-21.101578</c:v>
                </c:pt>
                <c:pt idx="3932">
                  <c:v>-7.3029365999999998</c:v>
                </c:pt>
                <c:pt idx="3933">
                  <c:v>-4.4614449</c:v>
                </c:pt>
                <c:pt idx="3934">
                  <c:v>0.41517270000000001</c:v>
                </c:pt>
                <c:pt idx="3935">
                  <c:v>-5.4558954000000002</c:v>
                </c:pt>
                <c:pt idx="3936">
                  <c:v>-4.3218984999999996</c:v>
                </c:pt>
                <c:pt idx="3937">
                  <c:v>-0.56309783000000002</c:v>
                </c:pt>
                <c:pt idx="3938">
                  <c:v>-2.5632652999999999</c:v>
                </c:pt>
                <c:pt idx="3939">
                  <c:v>-2.0024785999999999</c:v>
                </c:pt>
                <c:pt idx="3940">
                  <c:v>-1.9943891</c:v>
                </c:pt>
                <c:pt idx="3941">
                  <c:v>-1.6384441999999999</c:v>
                </c:pt>
                <c:pt idx="3942">
                  <c:v>1.2622751999999999</c:v>
                </c:pt>
                <c:pt idx="3943">
                  <c:v>0.48017889000000002</c:v>
                </c:pt>
                <c:pt idx="3944">
                  <c:v>-0.42008430000000002</c:v>
                </c:pt>
                <c:pt idx="3945">
                  <c:v>-0.30307317</c:v>
                </c:pt>
                <c:pt idx="3946">
                  <c:v>-0.68819856999999995</c:v>
                </c:pt>
                <c:pt idx="3947">
                  <c:v>-0.87830554999999999</c:v>
                </c:pt>
                <c:pt idx="3948">
                  <c:v>-0.65295075999999996</c:v>
                </c:pt>
                <c:pt idx="3949">
                  <c:v>-0.71622348000000002</c:v>
                </c:pt>
                <c:pt idx="3950">
                  <c:v>-0.55847513999999998</c:v>
                </c:pt>
                <c:pt idx="3951">
                  <c:v>-0.61048007000000004</c:v>
                </c:pt>
                <c:pt idx="3952">
                  <c:v>-0.55876409999999999</c:v>
                </c:pt>
                <c:pt idx="3953">
                  <c:v>-0.33860986999999998</c:v>
                </c:pt>
                <c:pt idx="3954">
                  <c:v>-0.34323257000000001</c:v>
                </c:pt>
                <c:pt idx="3955">
                  <c:v>-0.27215916000000001</c:v>
                </c:pt>
                <c:pt idx="3956">
                  <c:v>-0.29845052999999999</c:v>
                </c:pt>
                <c:pt idx="3957">
                  <c:v>-0.34641063</c:v>
                </c:pt>
                <c:pt idx="3958">
                  <c:v>-0.40303820000000001</c:v>
                </c:pt>
                <c:pt idx="3959">
                  <c:v>-0.18721773999999999</c:v>
                </c:pt>
                <c:pt idx="3960">
                  <c:v>1.8221951000000001</c:v>
                </c:pt>
                <c:pt idx="3961">
                  <c:v>1.871022</c:v>
                </c:pt>
                <c:pt idx="3962">
                  <c:v>2.0007453000000002</c:v>
                </c:pt>
                <c:pt idx="3963">
                  <c:v>-2.6502289999999999</c:v>
                </c:pt>
                <c:pt idx="3964">
                  <c:v>-3.9338841000000002</c:v>
                </c:pt>
                <c:pt idx="3965">
                  <c:v>-10.737285999999999</c:v>
                </c:pt>
                <c:pt idx="3966">
                  <c:v>-14.810427000000001</c:v>
                </c:pt>
                <c:pt idx="3967">
                  <c:v>-13.187583999999999</c:v>
                </c:pt>
                <c:pt idx="3968">
                  <c:v>-11.867525000000001</c:v>
                </c:pt>
                <c:pt idx="3969">
                  <c:v>-2.2460350999999998</c:v>
                </c:pt>
                <c:pt idx="3970">
                  <c:v>-3.8180288999999998</c:v>
                </c:pt>
                <c:pt idx="3971">
                  <c:v>-3.8483648000000001</c:v>
                </c:pt>
                <c:pt idx="3972">
                  <c:v>-8.8116570000000003</c:v>
                </c:pt>
                <c:pt idx="3973">
                  <c:v>-11.237688</c:v>
                </c:pt>
                <c:pt idx="3974">
                  <c:v>-11.988871</c:v>
                </c:pt>
                <c:pt idx="3975">
                  <c:v>-12.426000999999999</c:v>
                </c:pt>
                <c:pt idx="3976">
                  <c:v>-12.801302</c:v>
                </c:pt>
                <c:pt idx="3977">
                  <c:v>-12.920048</c:v>
                </c:pt>
                <c:pt idx="3978">
                  <c:v>-12.718095999999999</c:v>
                </c:pt>
                <c:pt idx="3979">
                  <c:v>-12.634598</c:v>
                </c:pt>
                <c:pt idx="3980">
                  <c:v>-12.499385999999999</c:v>
                </c:pt>
                <c:pt idx="3981">
                  <c:v>-12.431202000000001</c:v>
                </c:pt>
                <c:pt idx="3982">
                  <c:v>-12.390465000000001</c:v>
                </c:pt>
                <c:pt idx="3983">
                  <c:v>-12.486961000000001</c:v>
                </c:pt>
                <c:pt idx="3984">
                  <c:v>-12.449692000000001</c:v>
                </c:pt>
                <c:pt idx="3985">
                  <c:v>-12.573059000000001</c:v>
                </c:pt>
                <c:pt idx="3986">
                  <c:v>-12.541857</c:v>
                </c:pt>
                <c:pt idx="3987">
                  <c:v>-12.517010000000001</c:v>
                </c:pt>
                <c:pt idx="3988">
                  <c:v>-12.524811</c:v>
                </c:pt>
                <c:pt idx="3989">
                  <c:v>-12.560635</c:v>
                </c:pt>
                <c:pt idx="3990">
                  <c:v>-12.714338</c:v>
                </c:pt>
                <c:pt idx="3991">
                  <c:v>-12.752476</c:v>
                </c:pt>
                <c:pt idx="3992">
                  <c:v>-12.740341000000001</c:v>
                </c:pt>
                <c:pt idx="3993">
                  <c:v>-12.925537</c:v>
                </c:pt>
                <c:pt idx="3994">
                  <c:v>-12.616396</c:v>
                </c:pt>
                <c:pt idx="3995">
                  <c:v>-12.873531</c:v>
                </c:pt>
                <c:pt idx="3996">
                  <c:v>-13.933854999999999</c:v>
                </c:pt>
                <c:pt idx="3997">
                  <c:v>-14.856075000000001</c:v>
                </c:pt>
                <c:pt idx="3998">
                  <c:v>-15.472621999999999</c:v>
                </c:pt>
                <c:pt idx="3999">
                  <c:v>-15.928534000000001</c:v>
                </c:pt>
                <c:pt idx="4000">
                  <c:v>-16.066344999999998</c:v>
                </c:pt>
                <c:pt idx="4001">
                  <c:v>-14.655856999999999</c:v>
                </c:pt>
                <c:pt idx="4002">
                  <c:v>-10.344936000000001</c:v>
                </c:pt>
                <c:pt idx="4003">
                  <c:v>-8.6585330999999996</c:v>
                </c:pt>
                <c:pt idx="4004">
                  <c:v>-12.046654</c:v>
                </c:pt>
                <c:pt idx="4005">
                  <c:v>-2.3864483999999999</c:v>
                </c:pt>
                <c:pt idx="4006">
                  <c:v>0.21466478999999999</c:v>
                </c:pt>
                <c:pt idx="4007">
                  <c:v>-2.8221345000000002</c:v>
                </c:pt>
                <c:pt idx="4008">
                  <c:v>-3.8454757000000002</c:v>
                </c:pt>
                <c:pt idx="4009">
                  <c:v>-0.87483847000000003</c:v>
                </c:pt>
                <c:pt idx="4010">
                  <c:v>-4.7523841999999998</c:v>
                </c:pt>
                <c:pt idx="4011">
                  <c:v>-3.5707163999999998</c:v>
                </c:pt>
                <c:pt idx="4012">
                  <c:v>-2.0281924999999998</c:v>
                </c:pt>
                <c:pt idx="4013">
                  <c:v>-3.2193942</c:v>
                </c:pt>
                <c:pt idx="4014">
                  <c:v>-3.8500985999999999</c:v>
                </c:pt>
                <c:pt idx="4015">
                  <c:v>-2.3939604999999999</c:v>
                </c:pt>
                <c:pt idx="4016">
                  <c:v>-5.5388145</c:v>
                </c:pt>
                <c:pt idx="4017">
                  <c:v>-5.7237206</c:v>
                </c:pt>
                <c:pt idx="4018">
                  <c:v>-5.9213389999999997</c:v>
                </c:pt>
                <c:pt idx="4019">
                  <c:v>-4.7596072999999999</c:v>
                </c:pt>
                <c:pt idx="4020">
                  <c:v>-5.5220566</c:v>
                </c:pt>
                <c:pt idx="4021">
                  <c:v>-5.7289209000000003</c:v>
                </c:pt>
                <c:pt idx="4022">
                  <c:v>-6.0418177000000002</c:v>
                </c:pt>
                <c:pt idx="4023">
                  <c:v>-6.0608854000000001</c:v>
                </c:pt>
                <c:pt idx="4024">
                  <c:v>-5.0779924000000003</c:v>
                </c:pt>
                <c:pt idx="4025">
                  <c:v>-5.1828690000000002</c:v>
                </c:pt>
                <c:pt idx="4026">
                  <c:v>-3.2870007000000001</c:v>
                </c:pt>
                <c:pt idx="4027">
                  <c:v>-2.9171876999999999</c:v>
                </c:pt>
                <c:pt idx="4028">
                  <c:v>-3.0105076</c:v>
                </c:pt>
                <c:pt idx="4029">
                  <c:v>-3.9590196999999998</c:v>
                </c:pt>
                <c:pt idx="4030">
                  <c:v>-4.4299536000000002</c:v>
                </c:pt>
                <c:pt idx="4031">
                  <c:v>-4.7445830999999998</c:v>
                </c:pt>
                <c:pt idx="4032">
                  <c:v>-5.6243334000000003</c:v>
                </c:pt>
                <c:pt idx="4033">
                  <c:v>-6.2114114999999996</c:v>
                </c:pt>
                <c:pt idx="4034">
                  <c:v>-6.0097474999999996</c:v>
                </c:pt>
                <c:pt idx="4035">
                  <c:v>-5.2542315000000004</c:v>
                </c:pt>
                <c:pt idx="4036">
                  <c:v>-4.5703668999999998</c:v>
                </c:pt>
                <c:pt idx="4037">
                  <c:v>-2.7374816000000002</c:v>
                </c:pt>
                <c:pt idx="4038">
                  <c:v>-1.7204964</c:v>
                </c:pt>
                <c:pt idx="4039">
                  <c:v>-0.41892861999999997</c:v>
                </c:pt>
                <c:pt idx="4040">
                  <c:v>6.9050997000000003E-2</c:v>
                </c:pt>
                <c:pt idx="4041">
                  <c:v>-0.70813382000000002</c:v>
                </c:pt>
                <c:pt idx="4042">
                  <c:v>-1.5488801000000001</c:v>
                </c:pt>
                <c:pt idx="4043">
                  <c:v>-0.84710251999999997</c:v>
                </c:pt>
                <c:pt idx="4044">
                  <c:v>-0.21206456000000001</c:v>
                </c:pt>
                <c:pt idx="4045">
                  <c:v>-1.0753465</c:v>
                </c:pt>
                <c:pt idx="4046">
                  <c:v>-4.2054653000000002</c:v>
                </c:pt>
                <c:pt idx="4047">
                  <c:v>-4.8598603999999996</c:v>
                </c:pt>
                <c:pt idx="4048">
                  <c:v>-4.0422276999999998</c:v>
                </c:pt>
                <c:pt idx="4049">
                  <c:v>-3.2370180999999998</c:v>
                </c:pt>
                <c:pt idx="4050">
                  <c:v>-2.1108221999999999</c:v>
                </c:pt>
                <c:pt idx="4051">
                  <c:v>-1.9819658</c:v>
                </c:pt>
                <c:pt idx="4052">
                  <c:v>-2.3835592000000001</c:v>
                </c:pt>
                <c:pt idx="4053">
                  <c:v>-16.314526000000001</c:v>
                </c:pt>
                <c:pt idx="4054">
                  <c:v>-35.881377999999998</c:v>
                </c:pt>
                <c:pt idx="4055">
                  <c:v>-54.316550999999997</c:v>
                </c:pt>
                <c:pt idx="4056">
                  <c:v>-77.759215999999995</c:v>
                </c:pt>
                <c:pt idx="4057">
                  <c:v>-81.677504999999996</c:v>
                </c:pt>
                <c:pt idx="4058">
                  <c:v>-83.038300000000007</c:v>
                </c:pt>
                <c:pt idx="4059">
                  <c:v>-85.550704999999994</c:v>
                </c:pt>
                <c:pt idx="4060">
                  <c:v>-86.860366999999997</c:v>
                </c:pt>
                <c:pt idx="4061">
                  <c:v>-86.896773999999994</c:v>
                </c:pt>
                <c:pt idx="4062">
                  <c:v>-84.195983999999996</c:v>
                </c:pt>
                <c:pt idx="4063">
                  <c:v>-83.515304999999998</c:v>
                </c:pt>
                <c:pt idx="4064">
                  <c:v>-84.474791999999994</c:v>
                </c:pt>
                <c:pt idx="4065">
                  <c:v>-86.459350999999998</c:v>
                </c:pt>
                <c:pt idx="4066">
                  <c:v>-89.081558000000001</c:v>
                </c:pt>
                <c:pt idx="4067">
                  <c:v>-90.544922</c:v>
                </c:pt>
                <c:pt idx="4068">
                  <c:v>-93.351455999999999</c:v>
                </c:pt>
                <c:pt idx="4069">
                  <c:v>-95.995911000000007</c:v>
                </c:pt>
                <c:pt idx="4070">
                  <c:v>-93.473663000000002</c:v>
                </c:pt>
                <c:pt idx="4071">
                  <c:v>-91.744217000000006</c:v>
                </c:pt>
                <c:pt idx="4072">
                  <c:v>-91.561615000000003</c:v>
                </c:pt>
                <c:pt idx="4073">
                  <c:v>-93.746109000000004</c:v>
                </c:pt>
                <c:pt idx="4074">
                  <c:v>-96.512771999999998</c:v>
                </c:pt>
                <c:pt idx="4075">
                  <c:v>-98.309539999999998</c:v>
                </c:pt>
                <c:pt idx="4076">
                  <c:v>-100.16266</c:v>
                </c:pt>
                <c:pt idx="4077">
                  <c:v>-100.43335999999999</c:v>
                </c:pt>
                <c:pt idx="4078">
                  <c:v>-100.42932</c:v>
                </c:pt>
                <c:pt idx="4079">
                  <c:v>-100.47614</c:v>
                </c:pt>
                <c:pt idx="4080">
                  <c:v>-100.43019</c:v>
                </c:pt>
                <c:pt idx="4081">
                  <c:v>-100.43770000000001</c:v>
                </c:pt>
                <c:pt idx="4082">
                  <c:v>-100.44174</c:v>
                </c:pt>
                <c:pt idx="4083">
                  <c:v>-100.45908</c:v>
                </c:pt>
                <c:pt idx="4084">
                  <c:v>-100.48508</c:v>
                </c:pt>
                <c:pt idx="4085">
                  <c:v>-100.49173</c:v>
                </c:pt>
                <c:pt idx="4086">
                  <c:v>-100.5394</c:v>
                </c:pt>
                <c:pt idx="4087">
                  <c:v>-100.50761</c:v>
                </c:pt>
                <c:pt idx="4088">
                  <c:v>-100.46082</c:v>
                </c:pt>
                <c:pt idx="4089">
                  <c:v>-100.44405999999999</c:v>
                </c:pt>
                <c:pt idx="4090">
                  <c:v>-100.42064999999999</c:v>
                </c:pt>
                <c:pt idx="4091">
                  <c:v>-100.42326</c:v>
                </c:pt>
                <c:pt idx="4092">
                  <c:v>-98.469604000000004</c:v>
                </c:pt>
                <c:pt idx="4093">
                  <c:v>-94.761948000000004</c:v>
                </c:pt>
                <c:pt idx="4094">
                  <c:v>-88.220871000000002</c:v>
                </c:pt>
                <c:pt idx="4095">
                  <c:v>-75.734206999999998</c:v>
                </c:pt>
                <c:pt idx="4096">
                  <c:v>-58.607536000000003</c:v>
                </c:pt>
                <c:pt idx="4097">
                  <c:v>-34.846480999999997</c:v>
                </c:pt>
                <c:pt idx="4098">
                  <c:v>-21.354092000000001</c:v>
                </c:pt>
                <c:pt idx="4099">
                  <c:v>-12.527699</c:v>
                </c:pt>
                <c:pt idx="4100">
                  <c:v>-5.0560349999999996</c:v>
                </c:pt>
                <c:pt idx="4101">
                  <c:v>-2.8455366999999998</c:v>
                </c:pt>
                <c:pt idx="4102">
                  <c:v>1.8146831999999999</c:v>
                </c:pt>
                <c:pt idx="4103">
                  <c:v>1.9906332</c:v>
                </c:pt>
                <c:pt idx="4104">
                  <c:v>1.9906332</c:v>
                </c:pt>
                <c:pt idx="4105">
                  <c:v>2.0117240000000001</c:v>
                </c:pt>
                <c:pt idx="4106">
                  <c:v>2.0019011</c:v>
                </c:pt>
                <c:pt idx="4107">
                  <c:v>4.9456692000000002</c:v>
                </c:pt>
                <c:pt idx="4108">
                  <c:v>5.0349444999999999</c:v>
                </c:pt>
                <c:pt idx="4109">
                  <c:v>19.490005</c:v>
                </c:pt>
                <c:pt idx="4110">
                  <c:v>23.370438</c:v>
                </c:pt>
                <c:pt idx="4111">
                  <c:v>26.401458999999999</c:v>
                </c:pt>
                <c:pt idx="4112">
                  <c:v>32.844292000000003</c:v>
                </c:pt>
                <c:pt idx="4113">
                  <c:v>38.251358000000003</c:v>
                </c:pt>
                <c:pt idx="4114">
                  <c:v>45.264510999999999</c:v>
                </c:pt>
                <c:pt idx="4115">
                  <c:v>55.543579000000001</c:v>
                </c:pt>
                <c:pt idx="4116">
                  <c:v>63.855988000000004</c:v>
                </c:pt>
                <c:pt idx="4117">
                  <c:v>71.910979999999995</c:v>
                </c:pt>
                <c:pt idx="4118">
                  <c:v>79.250031000000007</c:v>
                </c:pt>
                <c:pt idx="4119">
                  <c:v>84.015701000000007</c:v>
                </c:pt>
                <c:pt idx="4120">
                  <c:v>91.452697999999998</c:v>
                </c:pt>
                <c:pt idx="4121">
                  <c:v>92.932525999999996</c:v>
                </c:pt>
                <c:pt idx="4122">
                  <c:v>95.093322999999998</c:v>
                </c:pt>
                <c:pt idx="4123">
                  <c:v>96.561310000000006</c:v>
                </c:pt>
                <c:pt idx="4124">
                  <c:v>97.536406999999997</c:v>
                </c:pt>
                <c:pt idx="4125">
                  <c:v>98.642380000000003</c:v>
                </c:pt>
                <c:pt idx="4126">
                  <c:v>98.776427999999996</c:v>
                </c:pt>
                <c:pt idx="4127">
                  <c:v>98.271698000000001</c:v>
                </c:pt>
                <c:pt idx="4128">
                  <c:v>96.522598000000002</c:v>
                </c:pt>
                <c:pt idx="4129">
                  <c:v>94.332611</c:v>
                </c:pt>
                <c:pt idx="4130">
                  <c:v>87.734634</c:v>
                </c:pt>
                <c:pt idx="4131">
                  <c:v>83.84639</c:v>
                </c:pt>
                <c:pt idx="4132">
                  <c:v>74.046065999999996</c:v>
                </c:pt>
                <c:pt idx="4133">
                  <c:v>67.882903999999996</c:v>
                </c:pt>
                <c:pt idx="4134">
                  <c:v>63.617339999999999</c:v>
                </c:pt>
                <c:pt idx="4135">
                  <c:v>57.837859999999999</c:v>
                </c:pt>
                <c:pt idx="4136">
                  <c:v>54.583221000000002</c:v>
                </c:pt>
                <c:pt idx="4137">
                  <c:v>58.131400999999997</c:v>
                </c:pt>
                <c:pt idx="4138">
                  <c:v>61.611106999999997</c:v>
                </c:pt>
                <c:pt idx="4139">
                  <c:v>65.305770999999993</c:v>
                </c:pt>
                <c:pt idx="4140">
                  <c:v>81.164383000000001</c:v>
                </c:pt>
                <c:pt idx="4141">
                  <c:v>86.857192999999995</c:v>
                </c:pt>
                <c:pt idx="4142">
                  <c:v>92.785460999999998</c:v>
                </c:pt>
                <c:pt idx="4143">
                  <c:v>97.130188000000004</c:v>
                </c:pt>
                <c:pt idx="4144">
                  <c:v>98.152664000000001</c:v>
                </c:pt>
                <c:pt idx="4145">
                  <c:v>97.503754000000001</c:v>
                </c:pt>
                <c:pt idx="4146">
                  <c:v>96.138915999999995</c:v>
                </c:pt>
                <c:pt idx="4147">
                  <c:v>94.513762999999997</c:v>
                </c:pt>
                <c:pt idx="4148">
                  <c:v>93.020065000000002</c:v>
                </c:pt>
                <c:pt idx="4149">
                  <c:v>90.100280999999995</c:v>
                </c:pt>
                <c:pt idx="4150">
                  <c:v>86.719666000000004</c:v>
                </c:pt>
                <c:pt idx="4151">
                  <c:v>85.220764000000003</c:v>
                </c:pt>
                <c:pt idx="4152">
                  <c:v>82.403548999999998</c:v>
                </c:pt>
                <c:pt idx="4153">
                  <c:v>80.313231999999999</c:v>
                </c:pt>
                <c:pt idx="4154">
                  <c:v>78.695023000000006</c:v>
                </c:pt>
                <c:pt idx="4155">
                  <c:v>76.682143999999994</c:v>
                </c:pt>
                <c:pt idx="4156">
                  <c:v>76.767075000000006</c:v>
                </c:pt>
                <c:pt idx="4157">
                  <c:v>78.834564</c:v>
                </c:pt>
                <c:pt idx="4158">
                  <c:v>80.772902999999999</c:v>
                </c:pt>
                <c:pt idx="4159">
                  <c:v>83.402039000000002</c:v>
                </c:pt>
                <c:pt idx="4160">
                  <c:v>88.102417000000003</c:v>
                </c:pt>
                <c:pt idx="4161">
                  <c:v>89.683075000000002</c:v>
                </c:pt>
                <c:pt idx="4162">
                  <c:v>92.324646000000001</c:v>
                </c:pt>
                <c:pt idx="4163">
                  <c:v>94.417557000000002</c:v>
                </c:pt>
                <c:pt idx="4164">
                  <c:v>94.067383000000007</c:v>
                </c:pt>
                <c:pt idx="4165">
                  <c:v>97.471405000000004</c:v>
                </c:pt>
                <c:pt idx="4166">
                  <c:v>99.365250000000003</c:v>
                </c:pt>
                <c:pt idx="4167">
                  <c:v>99.843108999999998</c:v>
                </c:pt>
                <c:pt idx="4168">
                  <c:v>100.03842</c:v>
                </c:pt>
                <c:pt idx="4169">
                  <c:v>100.20859</c:v>
                </c:pt>
                <c:pt idx="4170">
                  <c:v>100.31086999999999</c:v>
                </c:pt>
                <c:pt idx="4171">
                  <c:v>100.31807999999999</c:v>
                </c:pt>
                <c:pt idx="4172">
                  <c:v>100.32704</c:v>
                </c:pt>
                <c:pt idx="4173">
                  <c:v>100.3389</c:v>
                </c:pt>
                <c:pt idx="4174">
                  <c:v>100.33023</c:v>
                </c:pt>
                <c:pt idx="4175">
                  <c:v>100.33369</c:v>
                </c:pt>
                <c:pt idx="4176">
                  <c:v>100.25308</c:v>
                </c:pt>
                <c:pt idx="4177">
                  <c:v>100.3074</c:v>
                </c:pt>
                <c:pt idx="4178">
                  <c:v>100.35303999999999</c:v>
                </c:pt>
                <c:pt idx="4179">
                  <c:v>97.281586000000004</c:v>
                </c:pt>
                <c:pt idx="4180">
                  <c:v>87.528351000000001</c:v>
                </c:pt>
                <c:pt idx="4181">
                  <c:v>79.642380000000003</c:v>
                </c:pt>
                <c:pt idx="4182">
                  <c:v>56.614303999999997</c:v>
                </c:pt>
                <c:pt idx="4183">
                  <c:v>39.775390999999999</c:v>
                </c:pt>
                <c:pt idx="4184">
                  <c:v>30.432708999999999</c:v>
                </c:pt>
                <c:pt idx="4185">
                  <c:v>24.204540000000001</c:v>
                </c:pt>
                <c:pt idx="4186">
                  <c:v>20.066101</c:v>
                </c:pt>
                <c:pt idx="4187">
                  <c:v>17.263324999999998</c:v>
                </c:pt>
                <c:pt idx="4188">
                  <c:v>13.909585999999999</c:v>
                </c:pt>
                <c:pt idx="4189">
                  <c:v>6.8981656999999998</c:v>
                </c:pt>
                <c:pt idx="4190">
                  <c:v>2.0983991999999998</c:v>
                </c:pt>
                <c:pt idx="4191">
                  <c:v>-1.4032663999999999</c:v>
                </c:pt>
                <c:pt idx="4192">
                  <c:v>-1.994678</c:v>
                </c:pt>
                <c:pt idx="4193">
                  <c:v>-1.9998786</c:v>
                </c:pt>
                <c:pt idx="4194">
                  <c:v>-2.0010343000000002</c:v>
                </c:pt>
                <c:pt idx="4195">
                  <c:v>-2.0027675999999999</c:v>
                </c:pt>
                <c:pt idx="4196">
                  <c:v>-1.9972782</c:v>
                </c:pt>
                <c:pt idx="4197">
                  <c:v>-1.9998786</c:v>
                </c:pt>
                <c:pt idx="4198">
                  <c:v>-1.9969893000000001</c:v>
                </c:pt>
                <c:pt idx="4199">
                  <c:v>-1.9941001</c:v>
                </c:pt>
                <c:pt idx="4200">
                  <c:v>-2.0045012999999998</c:v>
                </c:pt>
                <c:pt idx="4201">
                  <c:v>-1.9981450999999999</c:v>
                </c:pt>
                <c:pt idx="4202">
                  <c:v>-2.0030565</c:v>
                </c:pt>
                <c:pt idx="4203">
                  <c:v>-2.0085459000000001</c:v>
                </c:pt>
                <c:pt idx="4204">
                  <c:v>-1.9987227999999999</c:v>
                </c:pt>
                <c:pt idx="4205">
                  <c:v>-1.9993007</c:v>
                </c:pt>
                <c:pt idx="4206">
                  <c:v>-2.0045012999999998</c:v>
                </c:pt>
                <c:pt idx="4207">
                  <c:v>-1.9952559000000001</c:v>
                </c:pt>
                <c:pt idx="4208">
                  <c:v>-2.0019011</c:v>
                </c:pt>
                <c:pt idx="4209">
                  <c:v>-2.0030565</c:v>
                </c:pt>
                <c:pt idx="4210">
                  <c:v>-1.9961226000000001</c:v>
                </c:pt>
                <c:pt idx="4211">
                  <c:v>-1.9993007</c:v>
                </c:pt>
                <c:pt idx="4212">
                  <c:v>-1.9998786</c:v>
                </c:pt>
                <c:pt idx="4213">
                  <c:v>-1.9958336000000001</c:v>
                </c:pt>
                <c:pt idx="4214">
                  <c:v>-1.9917889</c:v>
                </c:pt>
                <c:pt idx="4215">
                  <c:v>-2.0024785999999999</c:v>
                </c:pt>
                <c:pt idx="4216">
                  <c:v>-1.9955446999999999</c:v>
                </c:pt>
                <c:pt idx="4217">
                  <c:v>-1.9993007</c:v>
                </c:pt>
                <c:pt idx="4218">
                  <c:v>-1.9972782</c:v>
                </c:pt>
                <c:pt idx="4219">
                  <c:v>-1.9912109</c:v>
                </c:pt>
                <c:pt idx="4220">
                  <c:v>-1.9998786</c:v>
                </c:pt>
                <c:pt idx="4221">
                  <c:v>-1.9995897</c:v>
                </c:pt>
                <c:pt idx="4222">
                  <c:v>-2.0056566999999998</c:v>
                </c:pt>
                <c:pt idx="4223">
                  <c:v>-2.0016121999999998</c:v>
                </c:pt>
                <c:pt idx="4224">
                  <c:v>-2.0045012999999998</c:v>
                </c:pt>
                <c:pt idx="4225">
                  <c:v>-2.0004563000000002</c:v>
                </c:pt>
                <c:pt idx="4226">
                  <c:v>-2.0004563000000002</c:v>
                </c:pt>
                <c:pt idx="4227">
                  <c:v>-1.9943891</c:v>
                </c:pt>
                <c:pt idx="4228">
                  <c:v>-1.9995897</c:v>
                </c:pt>
                <c:pt idx="4229">
                  <c:v>-2.0001674</c:v>
                </c:pt>
                <c:pt idx="4230">
                  <c:v>-2.0010343000000002</c:v>
                </c:pt>
                <c:pt idx="4231">
                  <c:v>-2.0010343000000002</c:v>
                </c:pt>
                <c:pt idx="4232">
                  <c:v>-1.9943891</c:v>
                </c:pt>
                <c:pt idx="4233">
                  <c:v>-2.0033455</c:v>
                </c:pt>
                <c:pt idx="4234">
                  <c:v>-1.9897663999999999</c:v>
                </c:pt>
                <c:pt idx="4235">
                  <c:v>-1.9987227999999999</c:v>
                </c:pt>
                <c:pt idx="4236">
                  <c:v>-2.0024785999999999</c:v>
                </c:pt>
                <c:pt idx="4237">
                  <c:v>-2.0010343000000002</c:v>
                </c:pt>
                <c:pt idx="4238">
                  <c:v>-2.0024785999999999</c:v>
                </c:pt>
                <c:pt idx="4239">
                  <c:v>-1.9949669999999999</c:v>
                </c:pt>
                <c:pt idx="4240">
                  <c:v>-1.9819658</c:v>
                </c:pt>
                <c:pt idx="4241">
                  <c:v>-1.9969893000000001</c:v>
                </c:pt>
                <c:pt idx="4242">
                  <c:v>-1.9929444999999999</c:v>
                </c:pt>
                <c:pt idx="4243">
                  <c:v>-1.9932334</c:v>
                </c:pt>
                <c:pt idx="4244">
                  <c:v>-1.9912109</c:v>
                </c:pt>
                <c:pt idx="4245">
                  <c:v>-1.9998786</c:v>
                </c:pt>
                <c:pt idx="4246">
                  <c:v>-2.0047902999999998</c:v>
                </c:pt>
                <c:pt idx="4247">
                  <c:v>-1.9938114</c:v>
                </c:pt>
                <c:pt idx="4248">
                  <c:v>-2.0056566999999998</c:v>
                </c:pt>
                <c:pt idx="4249">
                  <c:v>-4.9488468000000001</c:v>
                </c:pt>
                <c:pt idx="4250">
                  <c:v>-5.0245427999999999</c:v>
                </c:pt>
                <c:pt idx="4251">
                  <c:v>-19.485382000000001</c:v>
                </c:pt>
                <c:pt idx="4252">
                  <c:v>-31.122353</c:v>
                </c:pt>
                <c:pt idx="4253">
                  <c:v>-39.365135000000002</c:v>
                </c:pt>
                <c:pt idx="4254">
                  <c:v>-43.364601</c:v>
                </c:pt>
                <c:pt idx="4255">
                  <c:v>-46.088501000000001</c:v>
                </c:pt>
                <c:pt idx="4256">
                  <c:v>-51.092537</c:v>
                </c:pt>
                <c:pt idx="4257">
                  <c:v>-58.592804000000001</c:v>
                </c:pt>
                <c:pt idx="4258">
                  <c:v>-72.267792</c:v>
                </c:pt>
                <c:pt idx="4259">
                  <c:v>-82.483292000000006</c:v>
                </c:pt>
                <c:pt idx="4260">
                  <c:v>-92.640136999999996</c:v>
                </c:pt>
                <c:pt idx="4261">
                  <c:v>-94.679885999999996</c:v>
                </c:pt>
                <c:pt idx="4262">
                  <c:v>-97.263092</c:v>
                </c:pt>
                <c:pt idx="4263">
                  <c:v>-98.764008000000004</c:v>
                </c:pt>
                <c:pt idx="4264">
                  <c:v>-99.672363000000004</c:v>
                </c:pt>
                <c:pt idx="4265">
                  <c:v>-99.990172999999999</c:v>
                </c:pt>
                <c:pt idx="4266">
                  <c:v>-100.21986</c:v>
                </c:pt>
                <c:pt idx="4267">
                  <c:v>-100.35016</c:v>
                </c:pt>
                <c:pt idx="4268">
                  <c:v>-100.39206</c:v>
                </c:pt>
                <c:pt idx="4269">
                  <c:v>-100.42845</c:v>
                </c:pt>
                <c:pt idx="4270">
                  <c:v>-100.41112</c:v>
                </c:pt>
                <c:pt idx="4271">
                  <c:v>-100.38686</c:v>
                </c:pt>
                <c:pt idx="4272">
                  <c:v>-100.39118999999999</c:v>
                </c:pt>
                <c:pt idx="4273">
                  <c:v>-100.37067</c:v>
                </c:pt>
                <c:pt idx="4274">
                  <c:v>-97.271468999999996</c:v>
                </c:pt>
                <c:pt idx="4275">
                  <c:v>-93.228088</c:v>
                </c:pt>
                <c:pt idx="4276">
                  <c:v>-87.572829999999996</c:v>
                </c:pt>
                <c:pt idx="4277">
                  <c:v>-82.926192999999998</c:v>
                </c:pt>
                <c:pt idx="4278">
                  <c:v>-78.950714000000005</c:v>
                </c:pt>
                <c:pt idx="4279">
                  <c:v>-76.362305000000006</c:v>
                </c:pt>
                <c:pt idx="4280">
                  <c:v>-53.048209999999997</c:v>
                </c:pt>
                <c:pt idx="4281">
                  <c:v>-43.227943000000003</c:v>
                </c:pt>
                <c:pt idx="4282">
                  <c:v>-29.019618999999999</c:v>
                </c:pt>
                <c:pt idx="4283">
                  <c:v>-17.246281</c:v>
                </c:pt>
                <c:pt idx="4284">
                  <c:v>-9.8887385999999999</c:v>
                </c:pt>
                <c:pt idx="4285">
                  <c:v>-5.7583903999999997</c:v>
                </c:pt>
                <c:pt idx="4286">
                  <c:v>-2.5051931999999999</c:v>
                </c:pt>
                <c:pt idx="4287">
                  <c:v>-2.0163468999999998</c:v>
                </c:pt>
                <c:pt idx="4288">
                  <c:v>1.8999135</c:v>
                </c:pt>
                <c:pt idx="4289">
                  <c:v>2.0114350000000001</c:v>
                </c:pt>
                <c:pt idx="4290">
                  <c:v>1.9935224</c:v>
                </c:pt>
                <c:pt idx="4291">
                  <c:v>1.9854326</c:v>
                </c:pt>
                <c:pt idx="4292">
                  <c:v>2.0016121999999998</c:v>
                </c:pt>
                <c:pt idx="4293">
                  <c:v>2.0157690000000001</c:v>
                </c:pt>
                <c:pt idx="4294">
                  <c:v>2.0004563000000002</c:v>
                </c:pt>
                <c:pt idx="4295">
                  <c:v>1.9770540999999999</c:v>
                </c:pt>
                <c:pt idx="4296">
                  <c:v>2.0120130000000001</c:v>
                </c:pt>
                <c:pt idx="4297">
                  <c:v>1.6618463999999999</c:v>
                </c:pt>
                <c:pt idx="4298">
                  <c:v>-3.7836474999999998</c:v>
                </c:pt>
                <c:pt idx="4299">
                  <c:v>-3.9699987999999999</c:v>
                </c:pt>
                <c:pt idx="4300">
                  <c:v>-6.7401276000000001</c:v>
                </c:pt>
                <c:pt idx="4301">
                  <c:v>-6.9758835000000001</c:v>
                </c:pt>
                <c:pt idx="4302">
                  <c:v>-2.5696216000000001</c:v>
                </c:pt>
                <c:pt idx="4303">
                  <c:v>-1.9917889</c:v>
                </c:pt>
                <c:pt idx="4304">
                  <c:v>-3.7876924999999999</c:v>
                </c:pt>
                <c:pt idx="4305">
                  <c:v>-3.8503875999999999</c:v>
                </c:pt>
                <c:pt idx="4306">
                  <c:v>-6.6788778000000004</c:v>
                </c:pt>
                <c:pt idx="4307">
                  <c:v>-7.5141343999999997</c:v>
                </c:pt>
                <c:pt idx="4308">
                  <c:v>-8.0954341999999997</c:v>
                </c:pt>
                <c:pt idx="4309">
                  <c:v>-8.4323101000000005</c:v>
                </c:pt>
                <c:pt idx="4310">
                  <c:v>-7.9295958999999998</c:v>
                </c:pt>
                <c:pt idx="4311">
                  <c:v>-8.0642318999999993</c:v>
                </c:pt>
                <c:pt idx="4312">
                  <c:v>-8.1442604000000003</c:v>
                </c:pt>
                <c:pt idx="4313">
                  <c:v>-8.4346218000000004</c:v>
                </c:pt>
                <c:pt idx="4314">
                  <c:v>-8.4744930000000007</c:v>
                </c:pt>
                <c:pt idx="4315">
                  <c:v>-8.0596084999999995</c:v>
                </c:pt>
                <c:pt idx="4316">
                  <c:v>-8.0824336999999993</c:v>
                </c:pt>
                <c:pt idx="4317">
                  <c:v>-8.3005656999999999</c:v>
                </c:pt>
                <c:pt idx="4318">
                  <c:v>-1.9643419</c:v>
                </c:pt>
                <c:pt idx="4319">
                  <c:v>-3.8119616999999999</c:v>
                </c:pt>
                <c:pt idx="4320">
                  <c:v>-6.6413183</c:v>
                </c:pt>
                <c:pt idx="4321">
                  <c:v>-8.0000915999999993</c:v>
                </c:pt>
                <c:pt idx="4322">
                  <c:v>-8.2326698</c:v>
                </c:pt>
                <c:pt idx="4323">
                  <c:v>-8.7521419999999992</c:v>
                </c:pt>
                <c:pt idx="4324">
                  <c:v>-9.0560817999999994</c:v>
                </c:pt>
                <c:pt idx="4325">
                  <c:v>-8.8859100000000009</c:v>
                </c:pt>
                <c:pt idx="4326">
                  <c:v>-2.0137467</c:v>
                </c:pt>
                <c:pt idx="4327">
                  <c:v>-3.8160061999999999</c:v>
                </c:pt>
                <c:pt idx="4328">
                  <c:v>-3.9026814000000001</c:v>
                </c:pt>
                <c:pt idx="4329">
                  <c:v>-8.3849277000000004</c:v>
                </c:pt>
                <c:pt idx="4330">
                  <c:v>-9.8514671000000007</c:v>
                </c:pt>
                <c:pt idx="4331">
                  <c:v>-9.7957058000000004</c:v>
                </c:pt>
                <c:pt idx="4332">
                  <c:v>-9.7012309999999999</c:v>
                </c:pt>
                <c:pt idx="4333">
                  <c:v>-2.0559281999999999</c:v>
                </c:pt>
                <c:pt idx="4334">
                  <c:v>-2.0062346</c:v>
                </c:pt>
                <c:pt idx="4335">
                  <c:v>-0.29469459999999997</c:v>
                </c:pt>
                <c:pt idx="4336">
                  <c:v>-2.0120130000000001</c:v>
                </c:pt>
                <c:pt idx="4337">
                  <c:v>-1.9886107</c:v>
                </c:pt>
                <c:pt idx="4338">
                  <c:v>-1.9984341000000001</c:v>
                </c:pt>
                <c:pt idx="4339">
                  <c:v>-2.0021895999999999</c:v>
                </c:pt>
                <c:pt idx="4340">
                  <c:v>-2.0195251000000001</c:v>
                </c:pt>
                <c:pt idx="4341">
                  <c:v>-1.6115751</c:v>
                </c:pt>
                <c:pt idx="4342">
                  <c:v>0.39697099000000002</c:v>
                </c:pt>
                <c:pt idx="4343">
                  <c:v>-3.3069358000000002</c:v>
                </c:pt>
                <c:pt idx="4344">
                  <c:v>-3.8472094999999999</c:v>
                </c:pt>
                <c:pt idx="4345">
                  <c:v>-6.3061762000000003</c:v>
                </c:pt>
                <c:pt idx="4346">
                  <c:v>-6.3012638000000001</c:v>
                </c:pt>
                <c:pt idx="4347">
                  <c:v>-5.7130308000000003</c:v>
                </c:pt>
                <c:pt idx="4348">
                  <c:v>-5.0944605000000003</c:v>
                </c:pt>
                <c:pt idx="4349">
                  <c:v>-4.6001253000000002</c:v>
                </c:pt>
                <c:pt idx="4350">
                  <c:v>-4.0370274000000004</c:v>
                </c:pt>
                <c:pt idx="4351">
                  <c:v>-3.8628106</c:v>
                </c:pt>
                <c:pt idx="4352">
                  <c:v>-2.3705582999999999</c:v>
                </c:pt>
                <c:pt idx="4353">
                  <c:v>-2.0045012999999998</c:v>
                </c:pt>
                <c:pt idx="4354">
                  <c:v>-2.0163468999999998</c:v>
                </c:pt>
                <c:pt idx="4355">
                  <c:v>-1.9851439</c:v>
                </c:pt>
                <c:pt idx="4356">
                  <c:v>-2.0128797999999999</c:v>
                </c:pt>
                <c:pt idx="4357">
                  <c:v>-1.973587</c:v>
                </c:pt>
                <c:pt idx="4358">
                  <c:v>-3.3967885999999998</c:v>
                </c:pt>
                <c:pt idx="4359">
                  <c:v>-3.8677225000000002</c:v>
                </c:pt>
                <c:pt idx="4360">
                  <c:v>-4.0378942000000002</c:v>
                </c:pt>
                <c:pt idx="4361">
                  <c:v>-4.1023225999999999</c:v>
                </c:pt>
                <c:pt idx="4362">
                  <c:v>-5.9014043999999997</c:v>
                </c:pt>
                <c:pt idx="4363">
                  <c:v>-8.7891215999999996</c:v>
                </c:pt>
                <c:pt idx="4364">
                  <c:v>-12.307835000000001</c:v>
                </c:pt>
                <c:pt idx="4365">
                  <c:v>-4.955781</c:v>
                </c:pt>
                <c:pt idx="4366">
                  <c:v>-2.0068125999999999</c:v>
                </c:pt>
                <c:pt idx="4367">
                  <c:v>2.8533373000000002</c:v>
                </c:pt>
                <c:pt idx="4368">
                  <c:v>-3.8053164000000002</c:v>
                </c:pt>
                <c:pt idx="4369">
                  <c:v>-5.1045731999999999</c:v>
                </c:pt>
                <c:pt idx="4370">
                  <c:v>-7.6097659999999996</c:v>
                </c:pt>
                <c:pt idx="4371">
                  <c:v>-7.6054325</c:v>
                </c:pt>
                <c:pt idx="4372">
                  <c:v>-7.0460900999999998</c:v>
                </c:pt>
                <c:pt idx="4373">
                  <c:v>-7.8998384000000001</c:v>
                </c:pt>
                <c:pt idx="4374">
                  <c:v>-5.5021218999999997</c:v>
                </c:pt>
                <c:pt idx="4375">
                  <c:v>-6.7612189999999996</c:v>
                </c:pt>
                <c:pt idx="4376">
                  <c:v>-11.602301000000001</c:v>
                </c:pt>
                <c:pt idx="4377">
                  <c:v>-30.553764000000001</c:v>
                </c:pt>
                <c:pt idx="4378">
                  <c:v>-52.142166000000003</c:v>
                </c:pt>
                <c:pt idx="4379">
                  <c:v>-57.457939000000003</c:v>
                </c:pt>
                <c:pt idx="4380">
                  <c:v>-30.100166000000002</c:v>
                </c:pt>
                <c:pt idx="4381">
                  <c:v>6.1371593000000004</c:v>
                </c:pt>
                <c:pt idx="4382">
                  <c:v>-10.463104</c:v>
                </c:pt>
                <c:pt idx="4383">
                  <c:v>-3.4811524999999999</c:v>
                </c:pt>
                <c:pt idx="4384">
                  <c:v>-7.1529894000000001</c:v>
                </c:pt>
                <c:pt idx="4385">
                  <c:v>-5.8375539999999999</c:v>
                </c:pt>
                <c:pt idx="4386">
                  <c:v>-3.4603505000000001</c:v>
                </c:pt>
                <c:pt idx="4387">
                  <c:v>-3.4349256000000001</c:v>
                </c:pt>
                <c:pt idx="4388">
                  <c:v>-3.6126094000000002</c:v>
                </c:pt>
                <c:pt idx="4389">
                  <c:v>-2.0137467</c:v>
                </c:pt>
                <c:pt idx="4390">
                  <c:v>3.8761009999999998</c:v>
                </c:pt>
                <c:pt idx="4391">
                  <c:v>3.8784122000000001</c:v>
                </c:pt>
                <c:pt idx="4392">
                  <c:v>11.17066</c:v>
                </c:pt>
                <c:pt idx="4393">
                  <c:v>30.035736</c:v>
                </c:pt>
                <c:pt idx="4394">
                  <c:v>50.627380000000002</c:v>
                </c:pt>
                <c:pt idx="4395">
                  <c:v>67.369781000000003</c:v>
                </c:pt>
                <c:pt idx="4396">
                  <c:v>77.220093000000006</c:v>
                </c:pt>
                <c:pt idx="4397">
                  <c:v>81.738463999999993</c:v>
                </c:pt>
                <c:pt idx="4398">
                  <c:v>82.309357000000006</c:v>
                </c:pt>
                <c:pt idx="4399">
                  <c:v>83.382980000000003</c:v>
                </c:pt>
                <c:pt idx="4400">
                  <c:v>85.558516999999995</c:v>
                </c:pt>
                <c:pt idx="4401">
                  <c:v>85.659637000000004</c:v>
                </c:pt>
                <c:pt idx="4402">
                  <c:v>87.742722000000001</c:v>
                </c:pt>
                <c:pt idx="4403">
                  <c:v>88.677368000000001</c:v>
                </c:pt>
                <c:pt idx="4404">
                  <c:v>91.090393000000006</c:v>
                </c:pt>
                <c:pt idx="4405">
                  <c:v>93.253219999999999</c:v>
                </c:pt>
                <c:pt idx="4406">
                  <c:v>96.216339000000005</c:v>
                </c:pt>
                <c:pt idx="4407">
                  <c:v>98.434357000000006</c:v>
                </c:pt>
                <c:pt idx="4408">
                  <c:v>100.35218999999999</c:v>
                </c:pt>
                <c:pt idx="4409">
                  <c:v>100.37819</c:v>
                </c:pt>
                <c:pt idx="4410">
                  <c:v>100.36923</c:v>
                </c:pt>
                <c:pt idx="4411">
                  <c:v>100.3597</c:v>
                </c:pt>
                <c:pt idx="4412">
                  <c:v>100.375</c:v>
                </c:pt>
                <c:pt idx="4413">
                  <c:v>100.40131</c:v>
                </c:pt>
                <c:pt idx="4414">
                  <c:v>100.40215999999999</c:v>
                </c:pt>
                <c:pt idx="4415">
                  <c:v>100.43597</c:v>
                </c:pt>
                <c:pt idx="4416">
                  <c:v>100.45648</c:v>
                </c:pt>
                <c:pt idx="4417">
                  <c:v>100.47786000000001</c:v>
                </c:pt>
                <c:pt idx="4418">
                  <c:v>100.42326</c:v>
                </c:pt>
                <c:pt idx="4419">
                  <c:v>100.44926</c:v>
                </c:pt>
                <c:pt idx="4420">
                  <c:v>100.38887</c:v>
                </c:pt>
                <c:pt idx="4421">
                  <c:v>100.40881</c:v>
                </c:pt>
                <c:pt idx="4422">
                  <c:v>100.41199</c:v>
                </c:pt>
                <c:pt idx="4423">
                  <c:v>98.287871999999993</c:v>
                </c:pt>
                <c:pt idx="4424">
                  <c:v>92.579468000000006</c:v>
                </c:pt>
                <c:pt idx="4425">
                  <c:v>89.134140000000002</c:v>
                </c:pt>
                <c:pt idx="4426">
                  <c:v>87.650558000000004</c:v>
                </c:pt>
                <c:pt idx="4427">
                  <c:v>86.506729000000007</c:v>
                </c:pt>
                <c:pt idx="4428">
                  <c:v>83.799591000000007</c:v>
                </c:pt>
                <c:pt idx="4429">
                  <c:v>81.898239000000004</c:v>
                </c:pt>
                <c:pt idx="4430">
                  <c:v>77.033173000000005</c:v>
                </c:pt>
                <c:pt idx="4431">
                  <c:v>74.314177999999998</c:v>
                </c:pt>
                <c:pt idx="4432">
                  <c:v>63.700553999999997</c:v>
                </c:pt>
                <c:pt idx="4433">
                  <c:v>50.249473999999999</c:v>
                </c:pt>
                <c:pt idx="4434">
                  <c:v>40.450012000000001</c:v>
                </c:pt>
                <c:pt idx="4435">
                  <c:v>33.125694000000003</c:v>
                </c:pt>
                <c:pt idx="4436">
                  <c:v>25.347201999999999</c:v>
                </c:pt>
                <c:pt idx="4437">
                  <c:v>16.446560000000002</c:v>
                </c:pt>
                <c:pt idx="4438">
                  <c:v>10.009504</c:v>
                </c:pt>
                <c:pt idx="4439">
                  <c:v>5.8095283999999996</c:v>
                </c:pt>
                <c:pt idx="4440">
                  <c:v>-0.51947153000000001</c:v>
                </c:pt>
                <c:pt idx="4441">
                  <c:v>-1.8834453</c:v>
                </c:pt>
                <c:pt idx="4442">
                  <c:v>-2.0062346</c:v>
                </c:pt>
                <c:pt idx="4443">
                  <c:v>-1.9932334</c:v>
                </c:pt>
                <c:pt idx="4444">
                  <c:v>-1.9900553000000001</c:v>
                </c:pt>
                <c:pt idx="4445">
                  <c:v>-1.9958336000000001</c:v>
                </c:pt>
                <c:pt idx="4446">
                  <c:v>-1.9952559000000001</c:v>
                </c:pt>
                <c:pt idx="4447">
                  <c:v>-4.3721703999999999</c:v>
                </c:pt>
                <c:pt idx="4448">
                  <c:v>-5.0306100999999996</c:v>
                </c:pt>
                <c:pt idx="4449">
                  <c:v>-16.287365000000001</c:v>
                </c:pt>
                <c:pt idx="4450">
                  <c:v>-25.888919999999999</c:v>
                </c:pt>
                <c:pt idx="4451">
                  <c:v>-28.834713000000001</c:v>
                </c:pt>
                <c:pt idx="4452">
                  <c:v>-34.373817000000003</c:v>
                </c:pt>
                <c:pt idx="4453">
                  <c:v>-39.644226000000003</c:v>
                </c:pt>
                <c:pt idx="4454">
                  <c:v>-43.270125999999998</c:v>
                </c:pt>
                <c:pt idx="4455">
                  <c:v>-45.203842000000002</c:v>
                </c:pt>
                <c:pt idx="4456">
                  <c:v>-48.317207000000003</c:v>
                </c:pt>
                <c:pt idx="4457">
                  <c:v>-52.293846000000002</c:v>
                </c:pt>
                <c:pt idx="4458">
                  <c:v>-56.185547</c:v>
                </c:pt>
                <c:pt idx="4459">
                  <c:v>-60.161324</c:v>
                </c:pt>
                <c:pt idx="4460">
                  <c:v>-75.632216999999997</c:v>
                </c:pt>
                <c:pt idx="4461">
                  <c:v>-78.810303000000005</c:v>
                </c:pt>
                <c:pt idx="4462">
                  <c:v>-82.780288999999996</c:v>
                </c:pt>
                <c:pt idx="4463">
                  <c:v>-85.048293999999999</c:v>
                </c:pt>
                <c:pt idx="4464">
                  <c:v>-87.184250000000006</c:v>
                </c:pt>
                <c:pt idx="4465">
                  <c:v>-90.981185999999994</c:v>
                </c:pt>
                <c:pt idx="4466">
                  <c:v>-92.267150999999998</c:v>
                </c:pt>
                <c:pt idx="4467">
                  <c:v>-91.973892000000006</c:v>
                </c:pt>
                <c:pt idx="4468">
                  <c:v>-90.746871999999996</c:v>
                </c:pt>
                <c:pt idx="4469">
                  <c:v>-89.105834999999999</c:v>
                </c:pt>
                <c:pt idx="4470">
                  <c:v>-82.485305999999994</c:v>
                </c:pt>
                <c:pt idx="4471">
                  <c:v>-79.596435999999997</c:v>
                </c:pt>
                <c:pt idx="4472">
                  <c:v>-75.568939</c:v>
                </c:pt>
                <c:pt idx="4473">
                  <c:v>-69.140563999999998</c:v>
                </c:pt>
                <c:pt idx="4474">
                  <c:v>-60.52478</c:v>
                </c:pt>
                <c:pt idx="4475">
                  <c:v>-54.337929000000003</c:v>
                </c:pt>
                <c:pt idx="4476">
                  <c:v>-50.809975000000001</c:v>
                </c:pt>
                <c:pt idx="4477">
                  <c:v>-56.357742000000002</c:v>
                </c:pt>
                <c:pt idx="4478">
                  <c:v>-67.715912000000003</c:v>
                </c:pt>
                <c:pt idx="4479">
                  <c:v>-79.910781999999998</c:v>
                </c:pt>
                <c:pt idx="4480">
                  <c:v>-91.379593</c:v>
                </c:pt>
                <c:pt idx="4481">
                  <c:v>-93.921188000000001</c:v>
                </c:pt>
                <c:pt idx="4482">
                  <c:v>-96.979079999999996</c:v>
                </c:pt>
                <c:pt idx="4483">
                  <c:v>-98.811096000000006</c:v>
                </c:pt>
                <c:pt idx="4484">
                  <c:v>-99.534835999999999</c:v>
                </c:pt>
                <c:pt idx="4485">
                  <c:v>-99.901473999999993</c:v>
                </c:pt>
                <c:pt idx="4486">
                  <c:v>-100.14156</c:v>
                </c:pt>
                <c:pt idx="4487">
                  <c:v>-100.27417</c:v>
                </c:pt>
                <c:pt idx="4488">
                  <c:v>-100.33919</c:v>
                </c:pt>
                <c:pt idx="4489">
                  <c:v>-96.355605999999995</c:v>
                </c:pt>
                <c:pt idx="4490">
                  <c:v>-92.192902000000004</c:v>
                </c:pt>
                <c:pt idx="4491">
                  <c:v>-90.663376</c:v>
                </c:pt>
                <c:pt idx="4492">
                  <c:v>-88.710875999999999</c:v>
                </c:pt>
                <c:pt idx="4493">
                  <c:v>-85.614852999999997</c:v>
                </c:pt>
                <c:pt idx="4494">
                  <c:v>-83.261047000000005</c:v>
                </c:pt>
                <c:pt idx="4495">
                  <c:v>-81.023101999999994</c:v>
                </c:pt>
                <c:pt idx="4496">
                  <c:v>-79.242797999999993</c:v>
                </c:pt>
                <c:pt idx="4497">
                  <c:v>-77.473479999999995</c:v>
                </c:pt>
                <c:pt idx="4498">
                  <c:v>-76.682434000000001</c:v>
                </c:pt>
                <c:pt idx="4499">
                  <c:v>-77.957122999999996</c:v>
                </c:pt>
                <c:pt idx="4500">
                  <c:v>-81.630111999999997</c:v>
                </c:pt>
                <c:pt idx="4501">
                  <c:v>-83.237076000000002</c:v>
                </c:pt>
                <c:pt idx="4502">
                  <c:v>-85.772598000000002</c:v>
                </c:pt>
                <c:pt idx="4503">
                  <c:v>-88.150665000000004</c:v>
                </c:pt>
                <c:pt idx="4504">
                  <c:v>-90.680710000000005</c:v>
                </c:pt>
                <c:pt idx="4505">
                  <c:v>-92.757446000000002</c:v>
                </c:pt>
                <c:pt idx="4506">
                  <c:v>-95.541732999999994</c:v>
                </c:pt>
                <c:pt idx="4507">
                  <c:v>-98.873795000000001</c:v>
                </c:pt>
                <c:pt idx="4508">
                  <c:v>-100.3045</c:v>
                </c:pt>
                <c:pt idx="4509">
                  <c:v>-100.47641</c:v>
                </c:pt>
                <c:pt idx="4510">
                  <c:v>-100.41864</c:v>
                </c:pt>
                <c:pt idx="4511">
                  <c:v>-100.42702</c:v>
                </c:pt>
                <c:pt idx="4512">
                  <c:v>-100.4276</c:v>
                </c:pt>
                <c:pt idx="4513">
                  <c:v>-100.43626</c:v>
                </c:pt>
                <c:pt idx="4514">
                  <c:v>-100.40215999999999</c:v>
                </c:pt>
                <c:pt idx="4515">
                  <c:v>-100.37991</c:v>
                </c:pt>
                <c:pt idx="4516">
                  <c:v>-100.39176999999999</c:v>
                </c:pt>
                <c:pt idx="4517">
                  <c:v>-100.41603000000001</c:v>
                </c:pt>
                <c:pt idx="4518">
                  <c:v>-100.42787</c:v>
                </c:pt>
                <c:pt idx="4519">
                  <c:v>-100.40361</c:v>
                </c:pt>
                <c:pt idx="4520">
                  <c:v>-100.45215</c:v>
                </c:pt>
                <c:pt idx="4521">
                  <c:v>-99.851776000000001</c:v>
                </c:pt>
                <c:pt idx="4522">
                  <c:v>-90.680419999999998</c:v>
                </c:pt>
                <c:pt idx="4523">
                  <c:v>-76.573211999999998</c:v>
                </c:pt>
                <c:pt idx="4524">
                  <c:v>-59.451461999999999</c:v>
                </c:pt>
                <c:pt idx="4525">
                  <c:v>-37.908996999999999</c:v>
                </c:pt>
                <c:pt idx="4526">
                  <c:v>-21.453189999999999</c:v>
                </c:pt>
                <c:pt idx="4527">
                  <c:v>-12.066011</c:v>
                </c:pt>
                <c:pt idx="4528">
                  <c:v>-6.3960284999999999</c:v>
                </c:pt>
                <c:pt idx="4529">
                  <c:v>-2.0773082</c:v>
                </c:pt>
                <c:pt idx="4530">
                  <c:v>1.9993007</c:v>
                </c:pt>
                <c:pt idx="4531">
                  <c:v>1.9874551</c:v>
                </c:pt>
                <c:pt idx="4532">
                  <c:v>1.9964116000000001</c:v>
                </c:pt>
                <c:pt idx="4533">
                  <c:v>2.0001674</c:v>
                </c:pt>
                <c:pt idx="4534">
                  <c:v>2.0033455</c:v>
                </c:pt>
                <c:pt idx="4535">
                  <c:v>1.9998786</c:v>
                </c:pt>
                <c:pt idx="4536">
                  <c:v>2.0027675999999999</c:v>
                </c:pt>
                <c:pt idx="4537">
                  <c:v>2.0117240000000001</c:v>
                </c:pt>
                <c:pt idx="4538">
                  <c:v>1.9993007</c:v>
                </c:pt>
                <c:pt idx="4539">
                  <c:v>2.4277635000000002</c:v>
                </c:pt>
                <c:pt idx="4540">
                  <c:v>5.0470781000000002</c:v>
                </c:pt>
                <c:pt idx="4541">
                  <c:v>5.0311880000000002</c:v>
                </c:pt>
                <c:pt idx="4542">
                  <c:v>15.078253</c:v>
                </c:pt>
                <c:pt idx="4543">
                  <c:v>20.923317000000001</c:v>
                </c:pt>
                <c:pt idx="4544">
                  <c:v>23.459713000000001</c:v>
                </c:pt>
                <c:pt idx="4545">
                  <c:v>26.065739000000001</c:v>
                </c:pt>
                <c:pt idx="4546">
                  <c:v>28.420981999999999</c:v>
                </c:pt>
                <c:pt idx="4547">
                  <c:v>31.975521000000001</c:v>
                </c:pt>
                <c:pt idx="4548">
                  <c:v>34.795051999999998</c:v>
                </c:pt>
                <c:pt idx="4549">
                  <c:v>38.802031999999997</c:v>
                </c:pt>
                <c:pt idx="4550">
                  <c:v>45.432082999999999</c:v>
                </c:pt>
                <c:pt idx="4551">
                  <c:v>46.724120999999997</c:v>
                </c:pt>
                <c:pt idx="4552">
                  <c:v>56.643486000000003</c:v>
                </c:pt>
                <c:pt idx="4553">
                  <c:v>62.536797</c:v>
                </c:pt>
                <c:pt idx="4554">
                  <c:v>68.201003999999998</c:v>
                </c:pt>
                <c:pt idx="4555">
                  <c:v>72.015854000000004</c:v>
                </c:pt>
                <c:pt idx="4556">
                  <c:v>77.119843000000003</c:v>
                </c:pt>
                <c:pt idx="4557">
                  <c:v>83.726212000000004</c:v>
                </c:pt>
                <c:pt idx="4558">
                  <c:v>86.192397999999997</c:v>
                </c:pt>
                <c:pt idx="4559">
                  <c:v>88.870650999999995</c:v>
                </c:pt>
                <c:pt idx="4560">
                  <c:v>91.179962000000003</c:v>
                </c:pt>
                <c:pt idx="4561">
                  <c:v>91.652907999999996</c:v>
                </c:pt>
                <c:pt idx="4562">
                  <c:v>92.240859999999998</c:v>
                </c:pt>
                <c:pt idx="4563">
                  <c:v>92.792693999999997</c:v>
                </c:pt>
                <c:pt idx="4564">
                  <c:v>93.005324999999999</c:v>
                </c:pt>
                <c:pt idx="4565">
                  <c:v>93.594727000000006</c:v>
                </c:pt>
                <c:pt idx="4566">
                  <c:v>94.706756999999996</c:v>
                </c:pt>
                <c:pt idx="4567">
                  <c:v>96.329314999999994</c:v>
                </c:pt>
                <c:pt idx="4568">
                  <c:v>97.645325</c:v>
                </c:pt>
                <c:pt idx="4569">
                  <c:v>99.124572999999998</c:v>
                </c:pt>
                <c:pt idx="4570">
                  <c:v>96.485611000000006</c:v>
                </c:pt>
                <c:pt idx="4571">
                  <c:v>94.600432999999995</c:v>
                </c:pt>
                <c:pt idx="4572">
                  <c:v>90.367812999999998</c:v>
                </c:pt>
                <c:pt idx="4573">
                  <c:v>83.596771000000004</c:v>
                </c:pt>
                <c:pt idx="4574">
                  <c:v>67.447800000000001</c:v>
                </c:pt>
                <c:pt idx="4575">
                  <c:v>38.997917000000001</c:v>
                </c:pt>
                <c:pt idx="4576">
                  <c:v>20.844443999999999</c:v>
                </c:pt>
                <c:pt idx="4577">
                  <c:v>11.912018</c:v>
                </c:pt>
                <c:pt idx="4578">
                  <c:v>5.5402583999999999</c:v>
                </c:pt>
                <c:pt idx="4579">
                  <c:v>3.7744021000000001</c:v>
                </c:pt>
                <c:pt idx="4580">
                  <c:v>-3.8082056</c:v>
                </c:pt>
                <c:pt idx="4581">
                  <c:v>-10.978531</c:v>
                </c:pt>
                <c:pt idx="4582">
                  <c:v>-28.592022</c:v>
                </c:pt>
                <c:pt idx="4583">
                  <c:v>-48.640793000000002</c:v>
                </c:pt>
                <c:pt idx="4584">
                  <c:v>-74.278351000000001</c:v>
                </c:pt>
                <c:pt idx="4585">
                  <c:v>-76.010406000000003</c:v>
                </c:pt>
                <c:pt idx="4586">
                  <c:v>-79.807343000000003</c:v>
                </c:pt>
                <c:pt idx="4587">
                  <c:v>-83.056503000000006</c:v>
                </c:pt>
                <c:pt idx="4588">
                  <c:v>-87.119522000000003</c:v>
                </c:pt>
                <c:pt idx="4589">
                  <c:v>-80.869690000000006</c:v>
                </c:pt>
                <c:pt idx="4590">
                  <c:v>-58.830002</c:v>
                </c:pt>
                <c:pt idx="4591">
                  <c:v>-55.978394000000002</c:v>
                </c:pt>
                <c:pt idx="4592">
                  <c:v>-26.704243000000002</c:v>
                </c:pt>
                <c:pt idx="4593">
                  <c:v>-14.964418</c:v>
                </c:pt>
                <c:pt idx="4594">
                  <c:v>-8.4216213</c:v>
                </c:pt>
                <c:pt idx="4595">
                  <c:v>-2.9030309000000001</c:v>
                </c:pt>
                <c:pt idx="4596">
                  <c:v>3.5909404999999999</c:v>
                </c:pt>
                <c:pt idx="4597">
                  <c:v>5.0144310000000001</c:v>
                </c:pt>
                <c:pt idx="4598">
                  <c:v>15.322964000000001</c:v>
                </c:pt>
                <c:pt idx="4599">
                  <c:v>37.781005999999998</c:v>
                </c:pt>
                <c:pt idx="4600">
                  <c:v>67.437102999999993</c:v>
                </c:pt>
                <c:pt idx="4601">
                  <c:v>80.740250000000003</c:v>
                </c:pt>
                <c:pt idx="4602">
                  <c:v>88.217697000000001</c:v>
                </c:pt>
                <c:pt idx="4603">
                  <c:v>53.992386000000003</c:v>
                </c:pt>
                <c:pt idx="4604">
                  <c:v>30.264271000000001</c:v>
                </c:pt>
                <c:pt idx="4605">
                  <c:v>16.446850000000001</c:v>
                </c:pt>
                <c:pt idx="4606">
                  <c:v>7.0590916000000004</c:v>
                </c:pt>
                <c:pt idx="4607">
                  <c:v>2.0501499000000001</c:v>
                </c:pt>
                <c:pt idx="4608">
                  <c:v>0.13867979999999999</c:v>
                </c:pt>
                <c:pt idx="4609">
                  <c:v>-4.1263027000000001</c:v>
                </c:pt>
                <c:pt idx="4610">
                  <c:v>-25.777401000000001</c:v>
                </c:pt>
                <c:pt idx="4611">
                  <c:v>-30.820435</c:v>
                </c:pt>
                <c:pt idx="4612">
                  <c:v>-34.218955999999999</c:v>
                </c:pt>
                <c:pt idx="4613">
                  <c:v>-31.876422999999999</c:v>
                </c:pt>
                <c:pt idx="4614">
                  <c:v>-29.164078</c:v>
                </c:pt>
                <c:pt idx="4615">
                  <c:v>-25.506397</c:v>
                </c:pt>
                <c:pt idx="4616">
                  <c:v>-17.643539000000001</c:v>
                </c:pt>
                <c:pt idx="4617">
                  <c:v>-14.120495</c:v>
                </c:pt>
                <c:pt idx="4618">
                  <c:v>-10.147318</c:v>
                </c:pt>
                <c:pt idx="4619">
                  <c:v>-8.8154143999999999</c:v>
                </c:pt>
                <c:pt idx="4620">
                  <c:v>-9.4934998000000004</c:v>
                </c:pt>
                <c:pt idx="4621">
                  <c:v>-10.251905000000001</c:v>
                </c:pt>
                <c:pt idx="4622">
                  <c:v>-12.349726</c:v>
                </c:pt>
                <c:pt idx="4623">
                  <c:v>-15.602057</c:v>
                </c:pt>
                <c:pt idx="4624">
                  <c:v>-16.813193999999999</c:v>
                </c:pt>
                <c:pt idx="4625">
                  <c:v>-18.557670999999999</c:v>
                </c:pt>
                <c:pt idx="4626">
                  <c:v>-20.452960999999998</c:v>
                </c:pt>
                <c:pt idx="4627">
                  <c:v>-20.974457000000001</c:v>
                </c:pt>
                <c:pt idx="4628">
                  <c:v>-21.600245999999999</c:v>
                </c:pt>
                <c:pt idx="4629">
                  <c:v>-21.878184999999998</c:v>
                </c:pt>
                <c:pt idx="4630">
                  <c:v>-22.343917999999999</c:v>
                </c:pt>
                <c:pt idx="4631">
                  <c:v>-22.395924000000001</c:v>
                </c:pt>
                <c:pt idx="4632">
                  <c:v>-21.924992</c:v>
                </c:pt>
                <c:pt idx="4633">
                  <c:v>-21.403786</c:v>
                </c:pt>
                <c:pt idx="4634">
                  <c:v>-19.973938</c:v>
                </c:pt>
                <c:pt idx="4635">
                  <c:v>-13.362088999999999</c:v>
                </c:pt>
                <c:pt idx="4636">
                  <c:v>-7.0625581999999998</c:v>
                </c:pt>
                <c:pt idx="4637">
                  <c:v>-2.2960175999999999</c:v>
                </c:pt>
                <c:pt idx="4638">
                  <c:v>3.9731770000000002</c:v>
                </c:pt>
                <c:pt idx="4639">
                  <c:v>4.9153327999999998</c:v>
                </c:pt>
                <c:pt idx="4640">
                  <c:v>30.770741000000001</c:v>
                </c:pt>
                <c:pt idx="4641">
                  <c:v>47.463455000000003</c:v>
                </c:pt>
                <c:pt idx="4642">
                  <c:v>49.50956</c:v>
                </c:pt>
                <c:pt idx="4643">
                  <c:v>51.277732999999998</c:v>
                </c:pt>
                <c:pt idx="4644">
                  <c:v>49.091498999999999</c:v>
                </c:pt>
                <c:pt idx="4645">
                  <c:v>43.561646000000003</c:v>
                </c:pt>
                <c:pt idx="4646">
                  <c:v>33.302802999999997</c:v>
                </c:pt>
                <c:pt idx="4647">
                  <c:v>21.742393</c:v>
                </c:pt>
                <c:pt idx="4648">
                  <c:v>12.304655</c:v>
                </c:pt>
                <c:pt idx="4649">
                  <c:v>6.6104050000000001</c:v>
                </c:pt>
                <c:pt idx="4650">
                  <c:v>2.0836644</c:v>
                </c:pt>
                <c:pt idx="4651">
                  <c:v>1.9709867999999999</c:v>
                </c:pt>
                <c:pt idx="4652">
                  <c:v>-1.7086508</c:v>
                </c:pt>
                <c:pt idx="4653">
                  <c:v>-3.5796728</c:v>
                </c:pt>
                <c:pt idx="4654">
                  <c:v>-3.9006585999999999</c:v>
                </c:pt>
                <c:pt idx="4655">
                  <c:v>-13.885605</c:v>
                </c:pt>
                <c:pt idx="4656">
                  <c:v>-2.3217311</c:v>
                </c:pt>
                <c:pt idx="4657">
                  <c:v>-3.9035478000000001</c:v>
                </c:pt>
                <c:pt idx="4658">
                  <c:v>-4.1494160000000004</c:v>
                </c:pt>
                <c:pt idx="4659">
                  <c:v>-3.8761009999999998</c:v>
                </c:pt>
                <c:pt idx="4660">
                  <c:v>-29.052264999999998</c:v>
                </c:pt>
                <c:pt idx="4661">
                  <c:v>-29.880299000000001</c:v>
                </c:pt>
                <c:pt idx="4662">
                  <c:v>-30.577453999999999</c:v>
                </c:pt>
                <c:pt idx="4663">
                  <c:v>-34.327880999999998</c:v>
                </c:pt>
                <c:pt idx="4664">
                  <c:v>-8.0893668999999999</c:v>
                </c:pt>
                <c:pt idx="4665">
                  <c:v>-5.3521738000000001</c:v>
                </c:pt>
                <c:pt idx="4666">
                  <c:v>-5.7225647000000004</c:v>
                </c:pt>
                <c:pt idx="4667">
                  <c:v>-5.9406967000000002</c:v>
                </c:pt>
                <c:pt idx="4668">
                  <c:v>-6.0276604000000003</c:v>
                </c:pt>
                <c:pt idx="4669">
                  <c:v>-6.1310921</c:v>
                </c:pt>
                <c:pt idx="4670">
                  <c:v>-6.2784395000000002</c:v>
                </c:pt>
                <c:pt idx="4671">
                  <c:v>-6.3532696</c:v>
                </c:pt>
                <c:pt idx="4672">
                  <c:v>-6.3622255000000001</c:v>
                </c:pt>
                <c:pt idx="4673">
                  <c:v>-4.9670486</c:v>
                </c:pt>
                <c:pt idx="4674">
                  <c:v>-2.1980753000000002</c:v>
                </c:pt>
                <c:pt idx="4675">
                  <c:v>-1.9894776000000001</c:v>
                </c:pt>
                <c:pt idx="4676">
                  <c:v>-2.0004563000000002</c:v>
                </c:pt>
                <c:pt idx="4677">
                  <c:v>-3.7336649999999998</c:v>
                </c:pt>
                <c:pt idx="4678">
                  <c:v>0.83265674000000001</c:v>
                </c:pt>
                <c:pt idx="4679">
                  <c:v>-8.0301399</c:v>
                </c:pt>
                <c:pt idx="4680">
                  <c:v>35.180466000000003</c:v>
                </c:pt>
                <c:pt idx="4681">
                  <c:v>45.505760000000002</c:v>
                </c:pt>
                <c:pt idx="4682">
                  <c:v>71.598663000000002</c:v>
                </c:pt>
                <c:pt idx="4683">
                  <c:v>81.700607000000005</c:v>
                </c:pt>
                <c:pt idx="4684">
                  <c:v>87.628310999999997</c:v>
                </c:pt>
                <c:pt idx="4685">
                  <c:v>87.120971999999995</c:v>
                </c:pt>
                <c:pt idx="4686">
                  <c:v>91.190642999999994</c:v>
                </c:pt>
                <c:pt idx="4687">
                  <c:v>90.781829999999999</c:v>
                </c:pt>
                <c:pt idx="4688">
                  <c:v>89.666900999999996</c:v>
                </c:pt>
                <c:pt idx="4689">
                  <c:v>88.760283999999999</c:v>
                </c:pt>
                <c:pt idx="4690">
                  <c:v>89.655060000000006</c:v>
                </c:pt>
                <c:pt idx="4691">
                  <c:v>90.698914000000002</c:v>
                </c:pt>
                <c:pt idx="4692">
                  <c:v>93.350876</c:v>
                </c:pt>
                <c:pt idx="4693">
                  <c:v>96.645095999999995</c:v>
                </c:pt>
                <c:pt idx="4694">
                  <c:v>100.29208</c:v>
                </c:pt>
                <c:pt idx="4695">
                  <c:v>100.44607999999999</c:v>
                </c:pt>
                <c:pt idx="4696">
                  <c:v>100.40303</c:v>
                </c:pt>
                <c:pt idx="4697">
                  <c:v>100.39349</c:v>
                </c:pt>
                <c:pt idx="4698">
                  <c:v>100.40303</c:v>
                </c:pt>
                <c:pt idx="4699">
                  <c:v>100.37761</c:v>
                </c:pt>
                <c:pt idx="4700">
                  <c:v>100.37183</c:v>
                </c:pt>
                <c:pt idx="4701">
                  <c:v>100.39003</c:v>
                </c:pt>
                <c:pt idx="4702">
                  <c:v>100.37241</c:v>
                </c:pt>
                <c:pt idx="4703">
                  <c:v>100.37906</c:v>
                </c:pt>
                <c:pt idx="4704">
                  <c:v>100.34756</c:v>
                </c:pt>
                <c:pt idx="4705">
                  <c:v>100.35681</c:v>
                </c:pt>
                <c:pt idx="4706">
                  <c:v>100.34207000000001</c:v>
                </c:pt>
                <c:pt idx="4707">
                  <c:v>100.33081</c:v>
                </c:pt>
                <c:pt idx="4708">
                  <c:v>100.36981</c:v>
                </c:pt>
                <c:pt idx="4709">
                  <c:v>98.068877999999998</c:v>
                </c:pt>
                <c:pt idx="4710">
                  <c:v>89.667191000000003</c:v>
                </c:pt>
                <c:pt idx="4711">
                  <c:v>86.017608999999993</c:v>
                </c:pt>
                <c:pt idx="4712">
                  <c:v>77.783203</c:v>
                </c:pt>
                <c:pt idx="4713">
                  <c:v>65.871475000000004</c:v>
                </c:pt>
                <c:pt idx="4714">
                  <c:v>55.392471</c:v>
                </c:pt>
                <c:pt idx="4715">
                  <c:v>38.621169999999999</c:v>
                </c:pt>
                <c:pt idx="4716">
                  <c:v>24.738747</c:v>
                </c:pt>
                <c:pt idx="4717">
                  <c:v>14.229994</c:v>
                </c:pt>
                <c:pt idx="4718">
                  <c:v>7.0221099999999996</c:v>
                </c:pt>
                <c:pt idx="4719">
                  <c:v>2.5389962000000001</c:v>
                </c:pt>
                <c:pt idx="4720">
                  <c:v>-1.9654974999999999</c:v>
                </c:pt>
                <c:pt idx="4721">
                  <c:v>-1.9990117999999999</c:v>
                </c:pt>
                <c:pt idx="4722">
                  <c:v>-2.0030565</c:v>
                </c:pt>
                <c:pt idx="4723">
                  <c:v>-1.9972782</c:v>
                </c:pt>
                <c:pt idx="4724">
                  <c:v>-1.9967005</c:v>
                </c:pt>
                <c:pt idx="4725">
                  <c:v>-2.0076795000000001</c:v>
                </c:pt>
                <c:pt idx="4726">
                  <c:v>-1.9972782</c:v>
                </c:pt>
                <c:pt idx="4727">
                  <c:v>-2.0010343000000002</c:v>
                </c:pt>
                <c:pt idx="4728">
                  <c:v>-2.0001674</c:v>
                </c:pt>
                <c:pt idx="4729">
                  <c:v>-2.0001674</c:v>
                </c:pt>
                <c:pt idx="4730">
                  <c:v>-2.0027675999999999</c:v>
                </c:pt>
                <c:pt idx="4731">
                  <c:v>-1.9978560999999999</c:v>
                </c:pt>
                <c:pt idx="4732">
                  <c:v>-1.9949669999999999</c:v>
                </c:pt>
                <c:pt idx="4733">
                  <c:v>-1.9897663999999999</c:v>
                </c:pt>
                <c:pt idx="4734">
                  <c:v>-2.0007453000000002</c:v>
                </c:pt>
                <c:pt idx="4735">
                  <c:v>-1.9958336000000001</c:v>
                </c:pt>
                <c:pt idx="4736">
                  <c:v>-4.6376838999999999</c:v>
                </c:pt>
                <c:pt idx="4737">
                  <c:v>-5.0202093000000003</c:v>
                </c:pt>
                <c:pt idx="4738">
                  <c:v>-6.0397949000000004</c:v>
                </c:pt>
                <c:pt idx="4739">
                  <c:v>-18.819427000000001</c:v>
                </c:pt>
                <c:pt idx="4740">
                  <c:v>-28.648651000000001</c:v>
                </c:pt>
                <c:pt idx="4741">
                  <c:v>-29.225905999999998</c:v>
                </c:pt>
                <c:pt idx="4742">
                  <c:v>-33.039886000000003</c:v>
                </c:pt>
                <c:pt idx="4743">
                  <c:v>-34.335098000000002</c:v>
                </c:pt>
                <c:pt idx="4744">
                  <c:v>-35.258186000000002</c:v>
                </c:pt>
                <c:pt idx="4745">
                  <c:v>-36.052422</c:v>
                </c:pt>
                <c:pt idx="4746">
                  <c:v>-36.487816000000002</c:v>
                </c:pt>
                <c:pt idx="4747">
                  <c:v>-37.198836999999997</c:v>
                </c:pt>
                <c:pt idx="4748">
                  <c:v>-37.618057</c:v>
                </c:pt>
                <c:pt idx="4749">
                  <c:v>-37.919975000000001</c:v>
                </c:pt>
                <c:pt idx="4750">
                  <c:v>-40.836875999999997</c:v>
                </c:pt>
                <c:pt idx="4751">
                  <c:v>-45.497382999999999</c:v>
                </c:pt>
                <c:pt idx="4752">
                  <c:v>-56.155501999999998</c:v>
                </c:pt>
                <c:pt idx="4753">
                  <c:v>-69.609756000000004</c:v>
                </c:pt>
                <c:pt idx="4754">
                  <c:v>-77.977645999999993</c:v>
                </c:pt>
                <c:pt idx="4755">
                  <c:v>-82.561004999999994</c:v>
                </c:pt>
                <c:pt idx="4756">
                  <c:v>-84.388107000000005</c:v>
                </c:pt>
                <c:pt idx="4757">
                  <c:v>-84.436935000000005</c:v>
                </c:pt>
                <c:pt idx="4758">
                  <c:v>-84.514954000000003</c:v>
                </c:pt>
                <c:pt idx="4759">
                  <c:v>-84.145142000000007</c:v>
                </c:pt>
                <c:pt idx="4760">
                  <c:v>-81.279662999999999</c:v>
                </c:pt>
                <c:pt idx="4761">
                  <c:v>-79.243958000000006</c:v>
                </c:pt>
                <c:pt idx="4762">
                  <c:v>-76.754363999999995</c:v>
                </c:pt>
                <c:pt idx="4763">
                  <c:v>-74.327179000000001</c:v>
                </c:pt>
                <c:pt idx="4764">
                  <c:v>-67.188934000000003</c:v>
                </c:pt>
                <c:pt idx="4765">
                  <c:v>-67.009506000000002</c:v>
                </c:pt>
                <c:pt idx="4766">
                  <c:v>-68.996673999999999</c:v>
                </c:pt>
                <c:pt idx="4767">
                  <c:v>-74.280090000000001</c:v>
                </c:pt>
                <c:pt idx="4768">
                  <c:v>-84.241637999999995</c:v>
                </c:pt>
                <c:pt idx="4769">
                  <c:v>-90.980316000000002</c:v>
                </c:pt>
                <c:pt idx="4770">
                  <c:v>-97.176422000000002</c:v>
                </c:pt>
                <c:pt idx="4771">
                  <c:v>-98.125504000000006</c:v>
                </c:pt>
                <c:pt idx="4772">
                  <c:v>-98.343933000000007</c:v>
                </c:pt>
                <c:pt idx="4773">
                  <c:v>-96.208252000000002</c:v>
                </c:pt>
                <c:pt idx="4774">
                  <c:v>-93.976089000000002</c:v>
                </c:pt>
                <c:pt idx="4775">
                  <c:v>-91.333083999999999</c:v>
                </c:pt>
                <c:pt idx="4776">
                  <c:v>-88.637787000000003</c:v>
                </c:pt>
                <c:pt idx="4777">
                  <c:v>-85.772598000000002</c:v>
                </c:pt>
                <c:pt idx="4778">
                  <c:v>-81.952834999999993</c:v>
                </c:pt>
                <c:pt idx="4779">
                  <c:v>-79.572174000000004</c:v>
                </c:pt>
                <c:pt idx="4780">
                  <c:v>-76.645156999999998</c:v>
                </c:pt>
                <c:pt idx="4781">
                  <c:v>-76.644576999999998</c:v>
                </c:pt>
                <c:pt idx="4782">
                  <c:v>-79.676468</c:v>
                </c:pt>
                <c:pt idx="4783">
                  <c:v>-82.188018999999997</c:v>
                </c:pt>
                <c:pt idx="4784">
                  <c:v>-83.958206000000004</c:v>
                </c:pt>
                <c:pt idx="4785">
                  <c:v>-86.225905999999995</c:v>
                </c:pt>
                <c:pt idx="4786">
                  <c:v>-88.775313999999995</c:v>
                </c:pt>
                <c:pt idx="4787">
                  <c:v>-92.654876999999999</c:v>
                </c:pt>
                <c:pt idx="4788">
                  <c:v>-94.698668999999995</c:v>
                </c:pt>
                <c:pt idx="4789">
                  <c:v>-97.411591000000001</c:v>
                </c:pt>
                <c:pt idx="4790">
                  <c:v>-100.10111999999999</c:v>
                </c:pt>
                <c:pt idx="4791">
                  <c:v>-100.45417999999999</c:v>
                </c:pt>
                <c:pt idx="4792">
                  <c:v>-100.37962</c:v>
                </c:pt>
                <c:pt idx="4793">
                  <c:v>-100.31607</c:v>
                </c:pt>
                <c:pt idx="4794">
                  <c:v>-100.32791</c:v>
                </c:pt>
                <c:pt idx="4795">
                  <c:v>-100.35478000000001</c:v>
                </c:pt>
                <c:pt idx="4796">
                  <c:v>-100.38078</c:v>
                </c:pt>
                <c:pt idx="4797">
                  <c:v>-100.42440999999999</c:v>
                </c:pt>
                <c:pt idx="4798">
                  <c:v>-100.42586</c:v>
                </c:pt>
                <c:pt idx="4799">
                  <c:v>-100.42064999999999</c:v>
                </c:pt>
                <c:pt idx="4800">
                  <c:v>-100.41748</c:v>
                </c:pt>
                <c:pt idx="4801">
                  <c:v>-100.49173</c:v>
                </c:pt>
                <c:pt idx="4802">
                  <c:v>-100.46053000000001</c:v>
                </c:pt>
                <c:pt idx="4803">
                  <c:v>-100.44145</c:v>
                </c:pt>
                <c:pt idx="4804">
                  <c:v>-100.49086</c:v>
                </c:pt>
                <c:pt idx="4805">
                  <c:v>-100.37906</c:v>
                </c:pt>
                <c:pt idx="4806">
                  <c:v>-90.140732</c:v>
                </c:pt>
                <c:pt idx="4807">
                  <c:v>-71.628128000000004</c:v>
                </c:pt>
                <c:pt idx="4808">
                  <c:v>-47.723190000000002</c:v>
                </c:pt>
                <c:pt idx="4809">
                  <c:v>-26.928153999999999</c:v>
                </c:pt>
                <c:pt idx="4810">
                  <c:v>-6.551755</c:v>
                </c:pt>
                <c:pt idx="4811">
                  <c:v>-4.6307507000000001</c:v>
                </c:pt>
                <c:pt idx="4812">
                  <c:v>6.9339909E-3</c:v>
                </c:pt>
                <c:pt idx="4813">
                  <c:v>1.9842770000000001</c:v>
                </c:pt>
                <c:pt idx="4814">
                  <c:v>1.9912109</c:v>
                </c:pt>
                <c:pt idx="4815">
                  <c:v>2.0186582</c:v>
                </c:pt>
                <c:pt idx="4816">
                  <c:v>1.9975672</c:v>
                </c:pt>
                <c:pt idx="4817">
                  <c:v>1.9987227999999999</c:v>
                </c:pt>
                <c:pt idx="4818">
                  <c:v>4.4883145999999998</c:v>
                </c:pt>
                <c:pt idx="4819">
                  <c:v>5.0178976000000004</c:v>
                </c:pt>
                <c:pt idx="4820">
                  <c:v>20.535301</c:v>
                </c:pt>
                <c:pt idx="4821">
                  <c:v>28.645759999999999</c:v>
                </c:pt>
                <c:pt idx="4822">
                  <c:v>58.864379999999997</c:v>
                </c:pt>
                <c:pt idx="4823">
                  <c:v>65.514374000000004</c:v>
                </c:pt>
                <c:pt idx="4824">
                  <c:v>69.437270999999996</c:v>
                </c:pt>
                <c:pt idx="4825">
                  <c:v>72.459625000000003</c:v>
                </c:pt>
                <c:pt idx="4826">
                  <c:v>73.475464000000002</c:v>
                </c:pt>
                <c:pt idx="4827">
                  <c:v>79.284408999999997</c:v>
                </c:pt>
                <c:pt idx="4828">
                  <c:v>83.167725000000004</c:v>
                </c:pt>
                <c:pt idx="4829">
                  <c:v>85.62236</c:v>
                </c:pt>
                <c:pt idx="4830">
                  <c:v>85.305130000000005</c:v>
                </c:pt>
                <c:pt idx="4831">
                  <c:v>84.711121000000006</c:v>
                </c:pt>
                <c:pt idx="4832">
                  <c:v>84.169403000000003</c:v>
                </c:pt>
                <c:pt idx="4833">
                  <c:v>83.681137000000007</c:v>
                </c:pt>
                <c:pt idx="4834">
                  <c:v>83.668426999999994</c:v>
                </c:pt>
                <c:pt idx="4835">
                  <c:v>82.632660000000001</c:v>
                </c:pt>
                <c:pt idx="4836">
                  <c:v>81.953995000000006</c:v>
                </c:pt>
                <c:pt idx="4837">
                  <c:v>81.158034999999998</c:v>
                </c:pt>
                <c:pt idx="4838">
                  <c:v>80.101746000000006</c:v>
                </c:pt>
                <c:pt idx="4839">
                  <c:v>77.170990000000003</c:v>
                </c:pt>
                <c:pt idx="4840">
                  <c:v>74.672439999999995</c:v>
                </c:pt>
                <c:pt idx="4841">
                  <c:v>74.010818</c:v>
                </c:pt>
                <c:pt idx="4842">
                  <c:v>72.209427000000005</c:v>
                </c:pt>
                <c:pt idx="4843">
                  <c:v>71.202834999999993</c:v>
                </c:pt>
                <c:pt idx="4844">
                  <c:v>66.502167</c:v>
                </c:pt>
                <c:pt idx="4845">
                  <c:v>63.924171000000001</c:v>
                </c:pt>
                <c:pt idx="4846">
                  <c:v>61.061881999999997</c:v>
                </c:pt>
                <c:pt idx="4847">
                  <c:v>58.818733000000002</c:v>
                </c:pt>
                <c:pt idx="4848">
                  <c:v>56.021445999999997</c:v>
                </c:pt>
                <c:pt idx="4849">
                  <c:v>54.019257000000003</c:v>
                </c:pt>
                <c:pt idx="4850">
                  <c:v>51.568665000000003</c:v>
                </c:pt>
                <c:pt idx="4851">
                  <c:v>51.004128000000001</c:v>
                </c:pt>
                <c:pt idx="4852">
                  <c:v>49.706023999999999</c:v>
                </c:pt>
                <c:pt idx="4853">
                  <c:v>48.428435999999998</c:v>
                </c:pt>
                <c:pt idx="4854">
                  <c:v>47.360312999999998</c:v>
                </c:pt>
                <c:pt idx="4855">
                  <c:v>44.109718000000001</c:v>
                </c:pt>
                <c:pt idx="4856">
                  <c:v>34.444603000000001</c:v>
                </c:pt>
                <c:pt idx="4857">
                  <c:v>24.624621999999999</c:v>
                </c:pt>
                <c:pt idx="4858">
                  <c:v>15.60928</c:v>
                </c:pt>
                <c:pt idx="4859">
                  <c:v>8.8304366999999999</c:v>
                </c:pt>
                <c:pt idx="4860">
                  <c:v>2.5242615000000002</c:v>
                </c:pt>
                <c:pt idx="4861">
                  <c:v>2.0117240000000001</c:v>
                </c:pt>
                <c:pt idx="4862">
                  <c:v>2.0137467</c:v>
                </c:pt>
                <c:pt idx="4863">
                  <c:v>1.9810989000000001</c:v>
                </c:pt>
                <c:pt idx="4864">
                  <c:v>1.9831213999999999</c:v>
                </c:pt>
                <c:pt idx="4865">
                  <c:v>2.0767302999999999</c:v>
                </c:pt>
                <c:pt idx="4866">
                  <c:v>3.3251376000000001</c:v>
                </c:pt>
                <c:pt idx="4867">
                  <c:v>-4.3710145999999996</c:v>
                </c:pt>
                <c:pt idx="4868">
                  <c:v>-22.454284999999999</c:v>
                </c:pt>
                <c:pt idx="4869">
                  <c:v>-29.981998000000001</c:v>
                </c:pt>
                <c:pt idx="4870">
                  <c:v>-39.190918000000003</c:v>
                </c:pt>
                <c:pt idx="4871">
                  <c:v>-39.158844000000002</c:v>
                </c:pt>
                <c:pt idx="4872">
                  <c:v>-39.087485999999998</c:v>
                </c:pt>
                <c:pt idx="4873">
                  <c:v>-38.977699000000001</c:v>
                </c:pt>
                <c:pt idx="4874">
                  <c:v>-30.119522</c:v>
                </c:pt>
                <c:pt idx="4875">
                  <c:v>-29.492573</c:v>
                </c:pt>
                <c:pt idx="4876">
                  <c:v>-28.573822</c:v>
                </c:pt>
                <c:pt idx="4877">
                  <c:v>-30.817543000000001</c:v>
                </c:pt>
                <c:pt idx="4878">
                  <c:v>-32.803268000000003</c:v>
                </c:pt>
                <c:pt idx="4879">
                  <c:v>-44.232506000000001</c:v>
                </c:pt>
                <c:pt idx="4880">
                  <c:v>-55.161628999999998</c:v>
                </c:pt>
                <c:pt idx="4881">
                  <c:v>-57.669716000000001</c:v>
                </c:pt>
                <c:pt idx="4882">
                  <c:v>-61.538589000000002</c:v>
                </c:pt>
                <c:pt idx="4883">
                  <c:v>-63.841254999999997</c:v>
                </c:pt>
                <c:pt idx="4884">
                  <c:v>-64.798430999999994</c:v>
                </c:pt>
                <c:pt idx="4885">
                  <c:v>-66.485123000000002</c:v>
                </c:pt>
                <c:pt idx="4886">
                  <c:v>-63.405853</c:v>
                </c:pt>
                <c:pt idx="4887">
                  <c:v>-58.009765999999999</c:v>
                </c:pt>
                <c:pt idx="4888">
                  <c:v>-49.788939999999997</c:v>
                </c:pt>
                <c:pt idx="4889">
                  <c:v>-47.731856999999998</c:v>
                </c:pt>
                <c:pt idx="4890">
                  <c:v>-52.789046999999997</c:v>
                </c:pt>
                <c:pt idx="4891">
                  <c:v>-53.561324999999997</c:v>
                </c:pt>
                <c:pt idx="4892">
                  <c:v>-55.348846000000002</c:v>
                </c:pt>
                <c:pt idx="4893">
                  <c:v>-58.300125000000001</c:v>
                </c:pt>
                <c:pt idx="4894">
                  <c:v>-61.337508999999997</c:v>
                </c:pt>
                <c:pt idx="4895">
                  <c:v>-64.201828000000006</c:v>
                </c:pt>
                <c:pt idx="4896">
                  <c:v>-65.366730000000004</c:v>
                </c:pt>
                <c:pt idx="4897">
                  <c:v>-65.642364999999998</c:v>
                </c:pt>
                <c:pt idx="4898">
                  <c:v>-60.944580000000002</c:v>
                </c:pt>
                <c:pt idx="4899">
                  <c:v>-49.745316000000003</c:v>
                </c:pt>
                <c:pt idx="4900">
                  <c:v>-47.903472999999998</c:v>
                </c:pt>
                <c:pt idx="4901">
                  <c:v>-49.407288000000001</c:v>
                </c:pt>
                <c:pt idx="4902">
                  <c:v>-51.500481000000001</c:v>
                </c:pt>
                <c:pt idx="4903">
                  <c:v>-57.012718</c:v>
                </c:pt>
                <c:pt idx="4904">
                  <c:v>-60.856749999999998</c:v>
                </c:pt>
                <c:pt idx="4905">
                  <c:v>-62.966994999999997</c:v>
                </c:pt>
                <c:pt idx="4906">
                  <c:v>-63.579498000000001</c:v>
                </c:pt>
                <c:pt idx="4907">
                  <c:v>-56.682487000000002</c:v>
                </c:pt>
                <c:pt idx="4908">
                  <c:v>-36.555709999999998</c:v>
                </c:pt>
                <c:pt idx="4909">
                  <c:v>-26.633171000000001</c:v>
                </c:pt>
                <c:pt idx="4910">
                  <c:v>-28.711055999999999</c:v>
                </c:pt>
                <c:pt idx="4911">
                  <c:v>-30.347477000000001</c:v>
                </c:pt>
                <c:pt idx="4912">
                  <c:v>-34.500069000000003</c:v>
                </c:pt>
                <c:pt idx="4913">
                  <c:v>-6.5820904000000002</c:v>
                </c:pt>
                <c:pt idx="4914">
                  <c:v>-7.1321877999999996</c:v>
                </c:pt>
                <c:pt idx="4915">
                  <c:v>-7.4881324999999999</c:v>
                </c:pt>
                <c:pt idx="4916">
                  <c:v>-7.7698258999999998</c:v>
                </c:pt>
                <c:pt idx="4917">
                  <c:v>-7.7279328999999999</c:v>
                </c:pt>
                <c:pt idx="4918">
                  <c:v>-7.8325205000000002</c:v>
                </c:pt>
                <c:pt idx="4919">
                  <c:v>-7.9717779000000002</c:v>
                </c:pt>
                <c:pt idx="4920">
                  <c:v>-8.0018253000000001</c:v>
                </c:pt>
                <c:pt idx="4921">
                  <c:v>-8.0931224999999998</c:v>
                </c:pt>
                <c:pt idx="4922">
                  <c:v>-5.3908892000000002</c:v>
                </c:pt>
                <c:pt idx="4923">
                  <c:v>-2.3381995999999998</c:v>
                </c:pt>
                <c:pt idx="4924">
                  <c:v>-5.3333950000000003</c:v>
                </c:pt>
                <c:pt idx="4925">
                  <c:v>6.3561589000000002E-2</c:v>
                </c:pt>
                <c:pt idx="4926">
                  <c:v>-7.1134081</c:v>
                </c:pt>
                <c:pt idx="4927">
                  <c:v>-3.5317124999999998</c:v>
                </c:pt>
                <c:pt idx="4928">
                  <c:v>-6.3417130000000004</c:v>
                </c:pt>
                <c:pt idx="4929">
                  <c:v>-8.4834479999999992</c:v>
                </c:pt>
                <c:pt idx="4930">
                  <c:v>-2.2899503999999999</c:v>
                </c:pt>
                <c:pt idx="4931">
                  <c:v>-4.5900135000000004</c:v>
                </c:pt>
                <c:pt idx="4932">
                  <c:v>-8.2205352999999999</c:v>
                </c:pt>
                <c:pt idx="4933">
                  <c:v>-8.5556774000000004</c:v>
                </c:pt>
                <c:pt idx="4934">
                  <c:v>-4.0924988000000004</c:v>
                </c:pt>
                <c:pt idx="4935">
                  <c:v>0.33196479000000001</c:v>
                </c:pt>
                <c:pt idx="4936">
                  <c:v>-2.7819748</c:v>
                </c:pt>
                <c:pt idx="4937">
                  <c:v>-3.9425515999999998</c:v>
                </c:pt>
                <c:pt idx="4938">
                  <c:v>-2.0198135000000002</c:v>
                </c:pt>
                <c:pt idx="4939">
                  <c:v>-1.9958336000000001</c:v>
                </c:pt>
                <c:pt idx="4940">
                  <c:v>-3.5340242000000002</c:v>
                </c:pt>
                <c:pt idx="4941">
                  <c:v>-3.8613662999999998</c:v>
                </c:pt>
                <c:pt idx="4942">
                  <c:v>-4.5319405000000001</c:v>
                </c:pt>
                <c:pt idx="4943">
                  <c:v>-8.5007839000000001</c:v>
                </c:pt>
                <c:pt idx="4944">
                  <c:v>-5.8603782999999998</c:v>
                </c:pt>
                <c:pt idx="4945">
                  <c:v>-3.3725200000000002</c:v>
                </c:pt>
                <c:pt idx="4946">
                  <c:v>-2.0030565</c:v>
                </c:pt>
                <c:pt idx="4947">
                  <c:v>-3.4837527000000001</c:v>
                </c:pt>
                <c:pt idx="4948">
                  <c:v>1.6944939999999999</c:v>
                </c:pt>
                <c:pt idx="4949">
                  <c:v>10.895322999999999</c:v>
                </c:pt>
                <c:pt idx="4950">
                  <c:v>36.296844</c:v>
                </c:pt>
                <c:pt idx="4951">
                  <c:v>49.670197000000002</c:v>
                </c:pt>
                <c:pt idx="4952">
                  <c:v>83.94838</c:v>
                </c:pt>
                <c:pt idx="4953">
                  <c:v>80.788498000000004</c:v>
                </c:pt>
                <c:pt idx="4954">
                  <c:v>84.874358999999998</c:v>
                </c:pt>
                <c:pt idx="4955">
                  <c:v>86.434509000000006</c:v>
                </c:pt>
                <c:pt idx="4956">
                  <c:v>91.113799999999998</c:v>
                </c:pt>
                <c:pt idx="4957">
                  <c:v>88.997482000000005</c:v>
                </c:pt>
                <c:pt idx="4958">
                  <c:v>89.898330999999999</c:v>
                </c:pt>
                <c:pt idx="4959">
                  <c:v>88.874984999999995</c:v>
                </c:pt>
                <c:pt idx="4960">
                  <c:v>92.948120000000003</c:v>
                </c:pt>
                <c:pt idx="4961">
                  <c:v>94.076920000000001</c:v>
                </c:pt>
                <c:pt idx="4962">
                  <c:v>97.748474000000002</c:v>
                </c:pt>
                <c:pt idx="4963">
                  <c:v>100.28342000000001</c:v>
                </c:pt>
                <c:pt idx="4964">
                  <c:v>100.37558</c:v>
                </c:pt>
                <c:pt idx="4965">
                  <c:v>100.40678</c:v>
                </c:pt>
                <c:pt idx="4966">
                  <c:v>100.38628</c:v>
                </c:pt>
                <c:pt idx="4967">
                  <c:v>100.40564000000001</c:v>
                </c:pt>
                <c:pt idx="4968">
                  <c:v>100.39581</c:v>
                </c:pt>
                <c:pt idx="4969">
                  <c:v>100.40215999999999</c:v>
                </c:pt>
                <c:pt idx="4970">
                  <c:v>97.574828999999994</c:v>
                </c:pt>
                <c:pt idx="4971">
                  <c:v>96.090667999999994</c:v>
                </c:pt>
                <c:pt idx="4972">
                  <c:v>93.375716999999995</c:v>
                </c:pt>
                <c:pt idx="4973">
                  <c:v>90.999099999999999</c:v>
                </c:pt>
                <c:pt idx="4974">
                  <c:v>88.564682000000005</c:v>
                </c:pt>
                <c:pt idx="4975">
                  <c:v>88.429764000000006</c:v>
                </c:pt>
                <c:pt idx="4976">
                  <c:v>87.346619000000004</c:v>
                </c:pt>
                <c:pt idx="4977">
                  <c:v>84.618088</c:v>
                </c:pt>
                <c:pt idx="4978">
                  <c:v>78.386168999999995</c:v>
                </c:pt>
                <c:pt idx="4979">
                  <c:v>75.317001000000005</c:v>
                </c:pt>
                <c:pt idx="4980">
                  <c:v>65.624741</c:v>
                </c:pt>
                <c:pt idx="4981">
                  <c:v>62.986640999999999</c:v>
                </c:pt>
                <c:pt idx="4982">
                  <c:v>59.403503000000001</c:v>
                </c:pt>
                <c:pt idx="4983">
                  <c:v>58.078819000000003</c:v>
                </c:pt>
                <c:pt idx="4984">
                  <c:v>56.552475000000001</c:v>
                </c:pt>
                <c:pt idx="4985">
                  <c:v>53.576636999999998</c:v>
                </c:pt>
                <c:pt idx="4986">
                  <c:v>46.549033999999999</c:v>
                </c:pt>
                <c:pt idx="4987">
                  <c:v>36.280662999999997</c:v>
                </c:pt>
                <c:pt idx="4988">
                  <c:v>22.867725</c:v>
                </c:pt>
                <c:pt idx="4989">
                  <c:v>10.187766999999999</c:v>
                </c:pt>
                <c:pt idx="4990">
                  <c:v>4.3707256000000001</c:v>
                </c:pt>
                <c:pt idx="4991">
                  <c:v>2.3512005999999999</c:v>
                </c:pt>
                <c:pt idx="4992">
                  <c:v>-1.9088700000000001</c:v>
                </c:pt>
                <c:pt idx="4993">
                  <c:v>-2.0019011</c:v>
                </c:pt>
                <c:pt idx="4994">
                  <c:v>-1.9984341000000001</c:v>
                </c:pt>
                <c:pt idx="4995">
                  <c:v>-1.994678</c:v>
                </c:pt>
                <c:pt idx="4996">
                  <c:v>-4.6463517999999997</c:v>
                </c:pt>
                <c:pt idx="4997">
                  <c:v>-5.0262766000000001</c:v>
                </c:pt>
                <c:pt idx="4998">
                  <c:v>-7.1379662000000001</c:v>
                </c:pt>
                <c:pt idx="4999">
                  <c:v>-30.549430999999998</c:v>
                </c:pt>
                <c:pt idx="5000">
                  <c:v>-40.226104999999997</c:v>
                </c:pt>
                <c:pt idx="5001">
                  <c:v>-41.957000999999998</c:v>
                </c:pt>
                <c:pt idx="5002">
                  <c:v>-48.007195000000003</c:v>
                </c:pt>
                <c:pt idx="5003">
                  <c:v>-56.176589999999997</c:v>
                </c:pt>
                <c:pt idx="5004">
                  <c:v>-60.286720000000003</c:v>
                </c:pt>
                <c:pt idx="5005">
                  <c:v>-64.891754000000006</c:v>
                </c:pt>
                <c:pt idx="5006">
                  <c:v>-66.987838999999994</c:v>
                </c:pt>
                <c:pt idx="5007">
                  <c:v>-67.297852000000006</c:v>
                </c:pt>
                <c:pt idx="5008">
                  <c:v>-65.074355999999995</c:v>
                </c:pt>
                <c:pt idx="5009">
                  <c:v>-60.900084999999997</c:v>
                </c:pt>
                <c:pt idx="5010">
                  <c:v>-45.407532000000003</c:v>
                </c:pt>
                <c:pt idx="5011">
                  <c:v>-43.851714999999999</c:v>
                </c:pt>
                <c:pt idx="5012">
                  <c:v>-37.590034000000003</c:v>
                </c:pt>
                <c:pt idx="5013">
                  <c:v>-34.983139000000001</c:v>
                </c:pt>
                <c:pt idx="5014">
                  <c:v>-34.145859000000002</c:v>
                </c:pt>
                <c:pt idx="5015">
                  <c:v>-34.034050000000001</c:v>
                </c:pt>
                <c:pt idx="5016">
                  <c:v>-34.859482</c:v>
                </c:pt>
                <c:pt idx="5017">
                  <c:v>-33.547226000000002</c:v>
                </c:pt>
                <c:pt idx="5018">
                  <c:v>-32.553061999999997</c:v>
                </c:pt>
                <c:pt idx="5019">
                  <c:v>-32.973151999999999</c:v>
                </c:pt>
                <c:pt idx="5020">
                  <c:v>-35.328682000000001</c:v>
                </c:pt>
                <c:pt idx="5021">
                  <c:v>-38.756675999999999</c:v>
                </c:pt>
                <c:pt idx="5022">
                  <c:v>-48.709549000000003</c:v>
                </c:pt>
                <c:pt idx="5023">
                  <c:v>-59.081650000000003</c:v>
                </c:pt>
                <c:pt idx="5024">
                  <c:v>-62.767349000000003</c:v>
                </c:pt>
                <c:pt idx="5025">
                  <c:v>-64.639815999999996</c:v>
                </c:pt>
                <c:pt idx="5026">
                  <c:v>-66.114440999999999</c:v>
                </c:pt>
                <c:pt idx="5027">
                  <c:v>-71.724045000000004</c:v>
                </c:pt>
                <c:pt idx="5028">
                  <c:v>-81.592269999999999</c:v>
                </c:pt>
                <c:pt idx="5029">
                  <c:v>-91.771652000000003</c:v>
                </c:pt>
                <c:pt idx="5030">
                  <c:v>-93.049819999999997</c:v>
                </c:pt>
                <c:pt idx="5031">
                  <c:v>-91.741607999999999</c:v>
                </c:pt>
                <c:pt idx="5032">
                  <c:v>-89.709946000000002</c:v>
                </c:pt>
                <c:pt idx="5033">
                  <c:v>-87.436188000000001</c:v>
                </c:pt>
                <c:pt idx="5034">
                  <c:v>-85.187256000000005</c:v>
                </c:pt>
                <c:pt idx="5035">
                  <c:v>-83.462997000000001</c:v>
                </c:pt>
                <c:pt idx="5036">
                  <c:v>-81.608444000000006</c:v>
                </c:pt>
                <c:pt idx="5037">
                  <c:v>-79.436950999999993</c:v>
                </c:pt>
                <c:pt idx="5038">
                  <c:v>-76.863281000000001</c:v>
                </c:pt>
                <c:pt idx="5039">
                  <c:v>-77.717620999999994</c:v>
                </c:pt>
                <c:pt idx="5040">
                  <c:v>-84.093413999999996</c:v>
                </c:pt>
                <c:pt idx="5041">
                  <c:v>-85.689682000000005</c:v>
                </c:pt>
                <c:pt idx="5042">
                  <c:v>-88.502562999999995</c:v>
                </c:pt>
                <c:pt idx="5043">
                  <c:v>-89.859604000000004</c:v>
                </c:pt>
                <c:pt idx="5044">
                  <c:v>-90.747742000000002</c:v>
                </c:pt>
                <c:pt idx="5045">
                  <c:v>-92.385315000000006</c:v>
                </c:pt>
                <c:pt idx="5046">
                  <c:v>-96.290024000000003</c:v>
                </c:pt>
                <c:pt idx="5047">
                  <c:v>-99.258635999999996</c:v>
                </c:pt>
                <c:pt idx="5048">
                  <c:v>-100.40389999999999</c:v>
                </c:pt>
                <c:pt idx="5049">
                  <c:v>-100.39291</c:v>
                </c:pt>
                <c:pt idx="5050">
                  <c:v>-89.300262000000004</c:v>
                </c:pt>
                <c:pt idx="5051">
                  <c:v>-84.554824999999994</c:v>
                </c:pt>
                <c:pt idx="5052">
                  <c:v>-72.858046999999999</c:v>
                </c:pt>
                <c:pt idx="5053">
                  <c:v>-60.186751999999998</c:v>
                </c:pt>
                <c:pt idx="5054">
                  <c:v>-52.492911999999997</c:v>
                </c:pt>
                <c:pt idx="5055">
                  <c:v>-45.373145999999998</c:v>
                </c:pt>
                <c:pt idx="5056">
                  <c:v>-39.483299000000002</c:v>
                </c:pt>
                <c:pt idx="5057">
                  <c:v>-36.746398999999997</c:v>
                </c:pt>
                <c:pt idx="5058">
                  <c:v>-34.665908999999999</c:v>
                </c:pt>
                <c:pt idx="5059">
                  <c:v>-32.048324999999998</c:v>
                </c:pt>
                <c:pt idx="5060">
                  <c:v>-15.557854000000001</c:v>
                </c:pt>
                <c:pt idx="5061">
                  <c:v>-10.436811000000001</c:v>
                </c:pt>
                <c:pt idx="5062">
                  <c:v>-5.7297878000000004</c:v>
                </c:pt>
                <c:pt idx="5063">
                  <c:v>-2.0403266000000002</c:v>
                </c:pt>
                <c:pt idx="5064">
                  <c:v>1.7921476000000001</c:v>
                </c:pt>
                <c:pt idx="5065">
                  <c:v>1.9955446999999999</c:v>
                </c:pt>
                <c:pt idx="5066">
                  <c:v>2.0024785999999999</c:v>
                </c:pt>
                <c:pt idx="5067">
                  <c:v>2.0053678000000001</c:v>
                </c:pt>
                <c:pt idx="5068">
                  <c:v>1.9990117999999999</c:v>
                </c:pt>
                <c:pt idx="5069">
                  <c:v>2.0021895999999999</c:v>
                </c:pt>
                <c:pt idx="5070">
                  <c:v>2.0079684000000002</c:v>
                </c:pt>
                <c:pt idx="5071">
                  <c:v>1.9917889</c:v>
                </c:pt>
                <c:pt idx="5072">
                  <c:v>2.0047902999999998</c:v>
                </c:pt>
                <c:pt idx="5073">
                  <c:v>2.0027675999999999</c:v>
                </c:pt>
                <c:pt idx="5074">
                  <c:v>2.0091237999999998</c:v>
                </c:pt>
                <c:pt idx="5075">
                  <c:v>2.0030565</c:v>
                </c:pt>
                <c:pt idx="5076">
                  <c:v>1.9938114</c:v>
                </c:pt>
                <c:pt idx="5077">
                  <c:v>1.9920777999999999</c:v>
                </c:pt>
                <c:pt idx="5078">
                  <c:v>1.9961226000000001</c:v>
                </c:pt>
                <c:pt idx="5079">
                  <c:v>2.0047902999999998</c:v>
                </c:pt>
                <c:pt idx="5080">
                  <c:v>1.9935224</c:v>
                </c:pt>
                <c:pt idx="5081">
                  <c:v>1.9920777999999999</c:v>
                </c:pt>
                <c:pt idx="5082">
                  <c:v>1.9949669999999999</c:v>
                </c:pt>
                <c:pt idx="5083">
                  <c:v>2.0071015000000001</c:v>
                </c:pt>
                <c:pt idx="5084">
                  <c:v>1.9920777999999999</c:v>
                </c:pt>
                <c:pt idx="5085">
                  <c:v>2.0001674</c:v>
                </c:pt>
                <c:pt idx="5086">
                  <c:v>2.0108576</c:v>
                </c:pt>
                <c:pt idx="5087">
                  <c:v>2.4956589</c:v>
                </c:pt>
                <c:pt idx="5088">
                  <c:v>-4.2794284999999999</c:v>
                </c:pt>
                <c:pt idx="5089">
                  <c:v>-5.0135641</c:v>
                </c:pt>
                <c:pt idx="5090">
                  <c:v>-11.029669</c:v>
                </c:pt>
                <c:pt idx="5091">
                  <c:v>-10.979107000000001</c:v>
                </c:pt>
                <c:pt idx="5092">
                  <c:v>-10.201632999999999</c:v>
                </c:pt>
                <c:pt idx="5093">
                  <c:v>-9.7226105</c:v>
                </c:pt>
                <c:pt idx="5094">
                  <c:v>-9.8598461000000004</c:v>
                </c:pt>
                <c:pt idx="5095">
                  <c:v>-10.079134</c:v>
                </c:pt>
                <c:pt idx="5096">
                  <c:v>-10.215214</c:v>
                </c:pt>
                <c:pt idx="5097">
                  <c:v>-10.834072000000001</c:v>
                </c:pt>
                <c:pt idx="5098">
                  <c:v>-10.857184999999999</c:v>
                </c:pt>
                <c:pt idx="5099">
                  <c:v>-10.620274</c:v>
                </c:pt>
                <c:pt idx="5100">
                  <c:v>-10.441723</c:v>
                </c:pt>
                <c:pt idx="5101">
                  <c:v>-9.9072285000000004</c:v>
                </c:pt>
                <c:pt idx="5102">
                  <c:v>-7.4849538999999998</c:v>
                </c:pt>
                <c:pt idx="5103">
                  <c:v>-5.7251653999999998</c:v>
                </c:pt>
                <c:pt idx="5104">
                  <c:v>-4.258337</c:v>
                </c:pt>
                <c:pt idx="5105">
                  <c:v>-1.9371836</c:v>
                </c:pt>
                <c:pt idx="5106">
                  <c:v>1.9519184000000001</c:v>
                </c:pt>
                <c:pt idx="5107">
                  <c:v>2.0016121999999998</c:v>
                </c:pt>
                <c:pt idx="5108">
                  <c:v>2.0045012999999998</c:v>
                </c:pt>
                <c:pt idx="5109">
                  <c:v>1.9952559000000001</c:v>
                </c:pt>
                <c:pt idx="5110">
                  <c:v>1.9995897</c:v>
                </c:pt>
                <c:pt idx="5111">
                  <c:v>2.0045012999999998</c:v>
                </c:pt>
                <c:pt idx="5112">
                  <c:v>1.9909222</c:v>
                </c:pt>
                <c:pt idx="5113">
                  <c:v>1.9958336000000001</c:v>
                </c:pt>
                <c:pt idx="5114">
                  <c:v>2.0004563000000002</c:v>
                </c:pt>
                <c:pt idx="5115">
                  <c:v>1.9964116000000001</c:v>
                </c:pt>
                <c:pt idx="5116">
                  <c:v>2.0059456999999998</c:v>
                </c:pt>
                <c:pt idx="5117">
                  <c:v>2.0053678000000001</c:v>
                </c:pt>
                <c:pt idx="5118">
                  <c:v>1.9929444999999999</c:v>
                </c:pt>
                <c:pt idx="5119">
                  <c:v>1.9952559000000001</c:v>
                </c:pt>
                <c:pt idx="5120">
                  <c:v>2.0076795000000001</c:v>
                </c:pt>
                <c:pt idx="5121">
                  <c:v>1.9969893000000001</c:v>
                </c:pt>
                <c:pt idx="5122">
                  <c:v>1.9975672</c:v>
                </c:pt>
                <c:pt idx="5123">
                  <c:v>1.9920777999999999</c:v>
                </c:pt>
                <c:pt idx="5124">
                  <c:v>1.9949669999999999</c:v>
                </c:pt>
                <c:pt idx="5125">
                  <c:v>1.9938114</c:v>
                </c:pt>
                <c:pt idx="5126">
                  <c:v>1.994678</c:v>
                </c:pt>
                <c:pt idx="5127">
                  <c:v>1.9941001</c:v>
                </c:pt>
                <c:pt idx="5128">
                  <c:v>1.9958336000000001</c:v>
                </c:pt>
                <c:pt idx="5129">
                  <c:v>2.0004563000000002</c:v>
                </c:pt>
                <c:pt idx="5130">
                  <c:v>1.9923668000000001</c:v>
                </c:pt>
                <c:pt idx="5131">
                  <c:v>1.9796543</c:v>
                </c:pt>
                <c:pt idx="5132">
                  <c:v>2.0030565</c:v>
                </c:pt>
                <c:pt idx="5133">
                  <c:v>1.9975672</c:v>
                </c:pt>
                <c:pt idx="5134">
                  <c:v>1.9967005</c:v>
                </c:pt>
                <c:pt idx="5135">
                  <c:v>1.9906332</c:v>
                </c:pt>
                <c:pt idx="5136">
                  <c:v>3.3222485000000002</c:v>
                </c:pt>
                <c:pt idx="5137">
                  <c:v>-3.3262930000000002</c:v>
                </c:pt>
                <c:pt idx="5138">
                  <c:v>-2.2734823</c:v>
                </c:pt>
                <c:pt idx="5139">
                  <c:v>0.98780477</c:v>
                </c:pt>
                <c:pt idx="5140">
                  <c:v>2.0030565</c:v>
                </c:pt>
                <c:pt idx="5141">
                  <c:v>1.9886107</c:v>
                </c:pt>
                <c:pt idx="5142">
                  <c:v>2.0027675999999999</c:v>
                </c:pt>
                <c:pt idx="5143">
                  <c:v>1.9920777999999999</c:v>
                </c:pt>
                <c:pt idx="5144">
                  <c:v>1.9967005</c:v>
                </c:pt>
                <c:pt idx="5145">
                  <c:v>1.9958336000000001</c:v>
                </c:pt>
                <c:pt idx="5146">
                  <c:v>2.0117240000000001</c:v>
                </c:pt>
                <c:pt idx="5147">
                  <c:v>1.9990117999999999</c:v>
                </c:pt>
                <c:pt idx="5148">
                  <c:v>2.0056566999999998</c:v>
                </c:pt>
                <c:pt idx="5149">
                  <c:v>1.9975672</c:v>
                </c:pt>
                <c:pt idx="5150">
                  <c:v>-4.3767928999999999</c:v>
                </c:pt>
                <c:pt idx="5151">
                  <c:v>-3.9411073000000001</c:v>
                </c:pt>
                <c:pt idx="5152">
                  <c:v>0.15110323000000001</c:v>
                </c:pt>
                <c:pt idx="5153">
                  <c:v>1.9834103999999999</c:v>
                </c:pt>
                <c:pt idx="5154">
                  <c:v>2.0050788000000002</c:v>
                </c:pt>
                <c:pt idx="5155">
                  <c:v>1.9929444999999999</c:v>
                </c:pt>
                <c:pt idx="5156">
                  <c:v>2.9114094000000001</c:v>
                </c:pt>
                <c:pt idx="5157">
                  <c:v>-3.4875083</c:v>
                </c:pt>
                <c:pt idx="5158">
                  <c:v>-5.0230988999999999</c:v>
                </c:pt>
                <c:pt idx="5159">
                  <c:v>-5.6824054999999998</c:v>
                </c:pt>
                <c:pt idx="5160">
                  <c:v>-6.9299458999999999</c:v>
                </c:pt>
                <c:pt idx="5161">
                  <c:v>-6.8062896999999998</c:v>
                </c:pt>
                <c:pt idx="5162">
                  <c:v>-6.5326861999999997</c:v>
                </c:pt>
                <c:pt idx="5163">
                  <c:v>-6.5271968999999999</c:v>
                </c:pt>
                <c:pt idx="5164">
                  <c:v>-6.6780109000000003</c:v>
                </c:pt>
                <c:pt idx="5165">
                  <c:v>-6.6690550000000002</c:v>
                </c:pt>
                <c:pt idx="5166">
                  <c:v>-6.6635656000000001</c:v>
                </c:pt>
                <c:pt idx="5167">
                  <c:v>-6.6780109000000003</c:v>
                </c:pt>
                <c:pt idx="5168">
                  <c:v>-6.7126808000000002</c:v>
                </c:pt>
                <c:pt idx="5169">
                  <c:v>-6.6228284999999998</c:v>
                </c:pt>
                <c:pt idx="5170">
                  <c:v>-6.1250248000000003</c:v>
                </c:pt>
                <c:pt idx="5171">
                  <c:v>-6.3890944000000003</c:v>
                </c:pt>
                <c:pt idx="5172">
                  <c:v>-6.6941899999999999</c:v>
                </c:pt>
                <c:pt idx="5173">
                  <c:v>-6.8398037</c:v>
                </c:pt>
                <c:pt idx="5174">
                  <c:v>-6.7513962000000003</c:v>
                </c:pt>
                <c:pt idx="5175">
                  <c:v>-6.1527615000000004</c:v>
                </c:pt>
                <c:pt idx="5176">
                  <c:v>-5.8667344999999997</c:v>
                </c:pt>
                <c:pt idx="5177">
                  <c:v>-5.6249112999999999</c:v>
                </c:pt>
                <c:pt idx="5178">
                  <c:v>-5.5157012999999999</c:v>
                </c:pt>
                <c:pt idx="5179">
                  <c:v>-6.1929207000000002</c:v>
                </c:pt>
                <c:pt idx="5180">
                  <c:v>-6.6863899</c:v>
                </c:pt>
                <c:pt idx="5181">
                  <c:v>-6.7184590999999996</c:v>
                </c:pt>
                <c:pt idx="5182">
                  <c:v>-6.6329402999999996</c:v>
                </c:pt>
                <c:pt idx="5183">
                  <c:v>-6.6754112000000001</c:v>
                </c:pt>
                <c:pt idx="5184">
                  <c:v>-7.0403117999999996</c:v>
                </c:pt>
                <c:pt idx="5185">
                  <c:v>-7.6623486999999999</c:v>
                </c:pt>
                <c:pt idx="5186">
                  <c:v>-7.9290190000000003</c:v>
                </c:pt>
                <c:pt idx="5187">
                  <c:v>-8.0856113000000001</c:v>
                </c:pt>
                <c:pt idx="5188">
                  <c:v>-8.2927646999999993</c:v>
                </c:pt>
                <c:pt idx="5189">
                  <c:v>-8.2182236</c:v>
                </c:pt>
                <c:pt idx="5190">
                  <c:v>-8.3912849000000005</c:v>
                </c:pt>
                <c:pt idx="5191">
                  <c:v>-8.7189159000000007</c:v>
                </c:pt>
                <c:pt idx="5192">
                  <c:v>-9.6873626999999995</c:v>
                </c:pt>
                <c:pt idx="5193">
                  <c:v>-8.9254912999999991</c:v>
                </c:pt>
                <c:pt idx="5194">
                  <c:v>-8.0986118000000005</c:v>
                </c:pt>
                <c:pt idx="5195">
                  <c:v>-7.6909513</c:v>
                </c:pt>
                <c:pt idx="5196">
                  <c:v>-8.6513100000000005</c:v>
                </c:pt>
                <c:pt idx="5197">
                  <c:v>-9.4880104000000003</c:v>
                </c:pt>
                <c:pt idx="5198">
                  <c:v>-9.7558364999999991</c:v>
                </c:pt>
                <c:pt idx="5199">
                  <c:v>-9.0335464000000005</c:v>
                </c:pt>
                <c:pt idx="5200">
                  <c:v>-7.6871957999999996</c:v>
                </c:pt>
                <c:pt idx="5201">
                  <c:v>-7.1789923</c:v>
                </c:pt>
                <c:pt idx="5202">
                  <c:v>-6.5858468999999999</c:v>
                </c:pt>
                <c:pt idx="5203">
                  <c:v>-6.5514659999999996</c:v>
                </c:pt>
                <c:pt idx="5204">
                  <c:v>-6.6482524999999999</c:v>
                </c:pt>
                <c:pt idx="5205">
                  <c:v>-6.5439539</c:v>
                </c:pt>
                <c:pt idx="5206">
                  <c:v>-6.5095729999999996</c:v>
                </c:pt>
                <c:pt idx="5207">
                  <c:v>-6.7857770999999998</c:v>
                </c:pt>
                <c:pt idx="5208">
                  <c:v>-7.5860747999999996</c:v>
                </c:pt>
                <c:pt idx="5209">
                  <c:v>-8.1064129000000005</c:v>
                </c:pt>
                <c:pt idx="5210">
                  <c:v>-8.5111846999999994</c:v>
                </c:pt>
                <c:pt idx="5211">
                  <c:v>-8.5094508999999992</c:v>
                </c:pt>
                <c:pt idx="5212">
                  <c:v>-8.4846038999999998</c:v>
                </c:pt>
                <c:pt idx="5213">
                  <c:v>-8.4643803000000002</c:v>
                </c:pt>
                <c:pt idx="5214">
                  <c:v>-8.5894814000000004</c:v>
                </c:pt>
                <c:pt idx="5215">
                  <c:v>-8.6495762000000003</c:v>
                </c:pt>
                <c:pt idx="5216">
                  <c:v>-8.5380535000000002</c:v>
                </c:pt>
                <c:pt idx="5217">
                  <c:v>-8.3153000000000006</c:v>
                </c:pt>
                <c:pt idx="5218">
                  <c:v>-8.4412669999999999</c:v>
                </c:pt>
                <c:pt idx="5219">
                  <c:v>-8.6761569999999999</c:v>
                </c:pt>
                <c:pt idx="5220">
                  <c:v>-8.8575953999999992</c:v>
                </c:pt>
                <c:pt idx="5221">
                  <c:v>-8.9457149999999999</c:v>
                </c:pt>
                <c:pt idx="5222">
                  <c:v>-9.0500144999999996</c:v>
                </c:pt>
                <c:pt idx="5223">
                  <c:v>-8.7989464000000002</c:v>
                </c:pt>
                <c:pt idx="5224">
                  <c:v>-7.3844117999999996</c:v>
                </c:pt>
                <c:pt idx="5225">
                  <c:v>-2.2815718999999999</c:v>
                </c:pt>
                <c:pt idx="5226">
                  <c:v>1.4957197</c:v>
                </c:pt>
                <c:pt idx="5227">
                  <c:v>2.0016121999999998</c:v>
                </c:pt>
                <c:pt idx="5228">
                  <c:v>2.0050788000000002</c:v>
                </c:pt>
                <c:pt idx="5229">
                  <c:v>1.9978560999999999</c:v>
                </c:pt>
                <c:pt idx="5230">
                  <c:v>1.9995897</c:v>
                </c:pt>
                <c:pt idx="5231">
                  <c:v>1.9995897</c:v>
                </c:pt>
                <c:pt idx="5232">
                  <c:v>1.9995897</c:v>
                </c:pt>
                <c:pt idx="5233">
                  <c:v>1.9923668000000001</c:v>
                </c:pt>
                <c:pt idx="5234">
                  <c:v>2.0050788000000002</c:v>
                </c:pt>
                <c:pt idx="5235">
                  <c:v>1.9906332</c:v>
                </c:pt>
                <c:pt idx="5236">
                  <c:v>1.9993007</c:v>
                </c:pt>
                <c:pt idx="5237">
                  <c:v>1.9967005</c:v>
                </c:pt>
                <c:pt idx="5238">
                  <c:v>2.0062346</c:v>
                </c:pt>
                <c:pt idx="5239">
                  <c:v>2.0079684000000002</c:v>
                </c:pt>
                <c:pt idx="5240">
                  <c:v>1.9897663999999999</c:v>
                </c:pt>
                <c:pt idx="5241">
                  <c:v>1.9998786</c:v>
                </c:pt>
                <c:pt idx="5242">
                  <c:v>2.0050788000000002</c:v>
                </c:pt>
                <c:pt idx="5243">
                  <c:v>1.9909222</c:v>
                </c:pt>
                <c:pt idx="5244">
                  <c:v>1.9955446999999999</c:v>
                </c:pt>
                <c:pt idx="5245">
                  <c:v>1.9987227999999999</c:v>
                </c:pt>
                <c:pt idx="5246">
                  <c:v>2.6380944</c:v>
                </c:pt>
                <c:pt idx="5247">
                  <c:v>5.0063409999999999</c:v>
                </c:pt>
                <c:pt idx="5248">
                  <c:v>5.0196313999999997</c:v>
                </c:pt>
                <c:pt idx="5249">
                  <c:v>23.345879</c:v>
                </c:pt>
                <c:pt idx="5250">
                  <c:v>48.046204000000003</c:v>
                </c:pt>
                <c:pt idx="5251">
                  <c:v>55.764313000000001</c:v>
                </c:pt>
                <c:pt idx="5252">
                  <c:v>74.533752000000007</c:v>
                </c:pt>
                <c:pt idx="5253">
                  <c:v>83.408400999999998</c:v>
                </c:pt>
                <c:pt idx="5254">
                  <c:v>90.563416000000004</c:v>
                </c:pt>
                <c:pt idx="5255">
                  <c:v>95.086394999999996</c:v>
                </c:pt>
                <c:pt idx="5256">
                  <c:v>98.055297999999993</c:v>
                </c:pt>
                <c:pt idx="5257">
                  <c:v>99.107819000000006</c:v>
                </c:pt>
                <c:pt idx="5258">
                  <c:v>99.627289000000005</c:v>
                </c:pt>
                <c:pt idx="5259">
                  <c:v>99.956649999999996</c:v>
                </c:pt>
                <c:pt idx="5260">
                  <c:v>100.21149</c:v>
                </c:pt>
                <c:pt idx="5261">
                  <c:v>100.25308</c:v>
                </c:pt>
                <c:pt idx="5262">
                  <c:v>100.32474000000001</c:v>
                </c:pt>
                <c:pt idx="5263">
                  <c:v>100.23112</c:v>
                </c:pt>
                <c:pt idx="5264">
                  <c:v>97.908233999999993</c:v>
                </c:pt>
                <c:pt idx="5265">
                  <c:v>94.128922000000003</c:v>
                </c:pt>
                <c:pt idx="5266">
                  <c:v>90.972228999999999</c:v>
                </c:pt>
                <c:pt idx="5267">
                  <c:v>86.728043</c:v>
                </c:pt>
                <c:pt idx="5268">
                  <c:v>82.261977999999999</c:v>
                </c:pt>
                <c:pt idx="5269">
                  <c:v>78.885131999999999</c:v>
                </c:pt>
                <c:pt idx="5270">
                  <c:v>72.814696999999995</c:v>
                </c:pt>
                <c:pt idx="5271">
                  <c:v>71.440612999999999</c:v>
                </c:pt>
                <c:pt idx="5272">
                  <c:v>68.630904999999998</c:v>
                </c:pt>
                <c:pt idx="5273">
                  <c:v>67.693954000000005</c:v>
                </c:pt>
                <c:pt idx="5274">
                  <c:v>68.337372000000002</c:v>
                </c:pt>
                <c:pt idx="5275">
                  <c:v>69.577393000000001</c:v>
                </c:pt>
                <c:pt idx="5276">
                  <c:v>71.739365000000006</c:v>
                </c:pt>
                <c:pt idx="5277">
                  <c:v>72.628356999999994</c:v>
                </c:pt>
                <c:pt idx="5278">
                  <c:v>74.045197000000002</c:v>
                </c:pt>
                <c:pt idx="5279">
                  <c:v>77.080551</c:v>
                </c:pt>
                <c:pt idx="5280">
                  <c:v>83.313338999999999</c:v>
                </c:pt>
                <c:pt idx="5281">
                  <c:v>83.641266000000002</c:v>
                </c:pt>
                <c:pt idx="5282">
                  <c:v>83.428039999999996</c:v>
                </c:pt>
                <c:pt idx="5283">
                  <c:v>82.512466000000003</c:v>
                </c:pt>
                <c:pt idx="5284">
                  <c:v>80.574127000000004</c:v>
                </c:pt>
                <c:pt idx="5285">
                  <c:v>71.322449000000006</c:v>
                </c:pt>
                <c:pt idx="5286">
                  <c:v>60.785384999999998</c:v>
                </c:pt>
                <c:pt idx="5287">
                  <c:v>51.550468000000002</c:v>
                </c:pt>
                <c:pt idx="5288">
                  <c:v>36.859360000000002</c:v>
                </c:pt>
                <c:pt idx="5289">
                  <c:v>31.176956000000001</c:v>
                </c:pt>
                <c:pt idx="5290">
                  <c:v>25.100757999999999</c:v>
                </c:pt>
                <c:pt idx="5291">
                  <c:v>21.918921999999998</c:v>
                </c:pt>
                <c:pt idx="5292">
                  <c:v>15.990072</c:v>
                </c:pt>
                <c:pt idx="5293">
                  <c:v>11.52487</c:v>
                </c:pt>
                <c:pt idx="5294">
                  <c:v>6.8008002999999997</c:v>
                </c:pt>
                <c:pt idx="5295">
                  <c:v>3.5493364000000001</c:v>
                </c:pt>
                <c:pt idx="5296">
                  <c:v>1.1051047000000001</c:v>
                </c:pt>
                <c:pt idx="5297">
                  <c:v>-1.9631863000000001</c:v>
                </c:pt>
                <c:pt idx="5298">
                  <c:v>-1.9891886999999999</c:v>
                </c:pt>
                <c:pt idx="5299">
                  <c:v>-1.9938114</c:v>
                </c:pt>
                <c:pt idx="5300">
                  <c:v>-1.9984341000000001</c:v>
                </c:pt>
                <c:pt idx="5301">
                  <c:v>-2.0128797999999999</c:v>
                </c:pt>
                <c:pt idx="5302">
                  <c:v>-2.0042124000000001</c:v>
                </c:pt>
                <c:pt idx="5303">
                  <c:v>-1.9984341000000001</c:v>
                </c:pt>
                <c:pt idx="5304">
                  <c:v>-1.9854326</c:v>
                </c:pt>
                <c:pt idx="5305">
                  <c:v>-2.0045012999999998</c:v>
                </c:pt>
                <c:pt idx="5306">
                  <c:v>-1.9949669999999999</c:v>
                </c:pt>
                <c:pt idx="5307">
                  <c:v>-2.0146131999999999</c:v>
                </c:pt>
                <c:pt idx="5308">
                  <c:v>-2.0053678000000001</c:v>
                </c:pt>
                <c:pt idx="5309">
                  <c:v>-2.0019011</c:v>
                </c:pt>
                <c:pt idx="5310">
                  <c:v>-1.994678</c:v>
                </c:pt>
                <c:pt idx="5311">
                  <c:v>-1.9952559000000001</c:v>
                </c:pt>
                <c:pt idx="5312">
                  <c:v>-1.9993007</c:v>
                </c:pt>
                <c:pt idx="5313">
                  <c:v>-2.0016121999999998</c:v>
                </c:pt>
                <c:pt idx="5314">
                  <c:v>-1.9978560999999999</c:v>
                </c:pt>
                <c:pt idx="5315">
                  <c:v>-1.9981450999999999</c:v>
                </c:pt>
                <c:pt idx="5316">
                  <c:v>-1.9998786</c:v>
                </c:pt>
                <c:pt idx="5317">
                  <c:v>-1.9848549</c:v>
                </c:pt>
                <c:pt idx="5318">
                  <c:v>-1.9932334</c:v>
                </c:pt>
                <c:pt idx="5319">
                  <c:v>-2.0001674</c:v>
                </c:pt>
                <c:pt idx="5320">
                  <c:v>-1.9848549</c:v>
                </c:pt>
                <c:pt idx="5321">
                  <c:v>-2.0079684000000002</c:v>
                </c:pt>
                <c:pt idx="5322">
                  <c:v>-2.0062346</c:v>
                </c:pt>
                <c:pt idx="5323">
                  <c:v>-1.9981450999999999</c:v>
                </c:pt>
                <c:pt idx="5324">
                  <c:v>-1.9917889</c:v>
                </c:pt>
                <c:pt idx="5325">
                  <c:v>-2.0059456999999998</c:v>
                </c:pt>
                <c:pt idx="5326">
                  <c:v>-4.7934102999999997</c:v>
                </c:pt>
                <c:pt idx="5327">
                  <c:v>-5.0199202999999999</c:v>
                </c:pt>
                <c:pt idx="5328">
                  <c:v>-16.374328999999999</c:v>
                </c:pt>
                <c:pt idx="5329">
                  <c:v>-19.157458999999999</c:v>
                </c:pt>
                <c:pt idx="5330">
                  <c:v>-19.728649000000001</c:v>
                </c:pt>
                <c:pt idx="5331">
                  <c:v>-19.460246999999999</c:v>
                </c:pt>
                <c:pt idx="5332">
                  <c:v>-19.101990000000001</c:v>
                </c:pt>
                <c:pt idx="5333">
                  <c:v>-18.946552000000001</c:v>
                </c:pt>
                <c:pt idx="5334">
                  <c:v>-18.980934000000001</c:v>
                </c:pt>
                <c:pt idx="5335">
                  <c:v>-17.837112000000001</c:v>
                </c:pt>
                <c:pt idx="5336">
                  <c:v>-22.883324000000002</c:v>
                </c:pt>
                <c:pt idx="5337">
                  <c:v>-37.646949999999997</c:v>
                </c:pt>
                <c:pt idx="5338">
                  <c:v>-40.805962000000001</c:v>
                </c:pt>
                <c:pt idx="5339">
                  <c:v>-42.743431000000001</c:v>
                </c:pt>
                <c:pt idx="5340">
                  <c:v>-46.295363999999999</c:v>
                </c:pt>
                <c:pt idx="5341">
                  <c:v>-46.675293000000003</c:v>
                </c:pt>
                <c:pt idx="5342">
                  <c:v>-46.450516</c:v>
                </c:pt>
                <c:pt idx="5343">
                  <c:v>-50.586638999999998</c:v>
                </c:pt>
                <c:pt idx="5344">
                  <c:v>-52.461418000000002</c:v>
                </c:pt>
                <c:pt idx="5345">
                  <c:v>-56.374504000000002</c:v>
                </c:pt>
                <c:pt idx="5346">
                  <c:v>-59.253838000000002</c:v>
                </c:pt>
                <c:pt idx="5347">
                  <c:v>-61.849753999999997</c:v>
                </c:pt>
                <c:pt idx="5348">
                  <c:v>-61.440361000000003</c:v>
                </c:pt>
                <c:pt idx="5349">
                  <c:v>-65.171417000000005</c:v>
                </c:pt>
                <c:pt idx="5350">
                  <c:v>-64.131621999999993</c:v>
                </c:pt>
                <c:pt idx="5351">
                  <c:v>-60.322539999999996</c:v>
                </c:pt>
                <c:pt idx="5352">
                  <c:v>-51.093108999999998</c:v>
                </c:pt>
                <c:pt idx="5353">
                  <c:v>-29.834942000000002</c:v>
                </c:pt>
                <c:pt idx="5354">
                  <c:v>-17.291927000000001</c:v>
                </c:pt>
                <c:pt idx="5355">
                  <c:v>-9.6428699000000009</c:v>
                </c:pt>
                <c:pt idx="5356">
                  <c:v>-5.7846823000000001</c:v>
                </c:pt>
                <c:pt idx="5357">
                  <c:v>-3.0833143999999999</c:v>
                </c:pt>
                <c:pt idx="5358">
                  <c:v>-2.0016121999999998</c:v>
                </c:pt>
                <c:pt idx="5359">
                  <c:v>1.152776</c:v>
                </c:pt>
                <c:pt idx="5360">
                  <c:v>-2.0027675999999999</c:v>
                </c:pt>
                <c:pt idx="5361">
                  <c:v>-3.8272737999999999</c:v>
                </c:pt>
                <c:pt idx="5362">
                  <c:v>-3.9584421999999999</c:v>
                </c:pt>
                <c:pt idx="5363">
                  <c:v>-4.9979630000000004</c:v>
                </c:pt>
                <c:pt idx="5364">
                  <c:v>-7.2038383000000001</c:v>
                </c:pt>
                <c:pt idx="5365">
                  <c:v>-6.1490049000000004</c:v>
                </c:pt>
                <c:pt idx="5366">
                  <c:v>-5.3981123000000002</c:v>
                </c:pt>
                <c:pt idx="5367">
                  <c:v>-4.7050017999999998</c:v>
                </c:pt>
                <c:pt idx="5368">
                  <c:v>-4.1141681999999999</c:v>
                </c:pt>
                <c:pt idx="5369">
                  <c:v>-3.0001068000000002</c:v>
                </c:pt>
                <c:pt idx="5370">
                  <c:v>-1.9715647999999999</c:v>
                </c:pt>
                <c:pt idx="5371">
                  <c:v>1.3194807</c:v>
                </c:pt>
                <c:pt idx="5372">
                  <c:v>-1.8872011</c:v>
                </c:pt>
                <c:pt idx="5373">
                  <c:v>-1.9886107</c:v>
                </c:pt>
                <c:pt idx="5374">
                  <c:v>-2.4202518</c:v>
                </c:pt>
                <c:pt idx="5375">
                  <c:v>-3.3517179000000001</c:v>
                </c:pt>
                <c:pt idx="5376">
                  <c:v>-2.0455274999999999</c:v>
                </c:pt>
                <c:pt idx="5377">
                  <c:v>-1.9969893000000001</c:v>
                </c:pt>
                <c:pt idx="5378">
                  <c:v>1.4156897999999999E-2</c:v>
                </c:pt>
                <c:pt idx="5379">
                  <c:v>-1.9964116000000001</c:v>
                </c:pt>
                <c:pt idx="5380">
                  <c:v>-2.0149021</c:v>
                </c:pt>
                <c:pt idx="5381">
                  <c:v>-1.9675199999999999</c:v>
                </c:pt>
                <c:pt idx="5382">
                  <c:v>-2.0218362999999999</c:v>
                </c:pt>
                <c:pt idx="5383">
                  <c:v>-2.0296368999999999</c:v>
                </c:pt>
                <c:pt idx="5384">
                  <c:v>-2.0099906999999999</c:v>
                </c:pt>
                <c:pt idx="5385">
                  <c:v>-2.5060595999999999</c:v>
                </c:pt>
                <c:pt idx="5386">
                  <c:v>-3.8535651999999998</c:v>
                </c:pt>
                <c:pt idx="5387">
                  <c:v>-7.3393401999999996</c:v>
                </c:pt>
                <c:pt idx="5388">
                  <c:v>-16.255299000000001</c:v>
                </c:pt>
                <c:pt idx="5389">
                  <c:v>-12.942871</c:v>
                </c:pt>
                <c:pt idx="5390">
                  <c:v>-9.0011863999999999</c:v>
                </c:pt>
                <c:pt idx="5391">
                  <c:v>-7.7877387999999996</c:v>
                </c:pt>
                <c:pt idx="5392">
                  <c:v>-6.7629527999999999</c:v>
                </c:pt>
                <c:pt idx="5393">
                  <c:v>-6.5009050000000004</c:v>
                </c:pt>
                <c:pt idx="5394">
                  <c:v>-6.2602377000000002</c:v>
                </c:pt>
                <c:pt idx="5395">
                  <c:v>-6.1143350999999999</c:v>
                </c:pt>
                <c:pt idx="5396">
                  <c:v>-6.1700964000000003</c:v>
                </c:pt>
                <c:pt idx="5397">
                  <c:v>-6.3070421000000003</c:v>
                </c:pt>
                <c:pt idx="5398">
                  <c:v>-6.7045918000000002</c:v>
                </c:pt>
                <c:pt idx="5399">
                  <c:v>-7.1394099999999998</c:v>
                </c:pt>
                <c:pt idx="5400">
                  <c:v>-7.0865383</c:v>
                </c:pt>
                <c:pt idx="5401">
                  <c:v>-7.2081727999999998</c:v>
                </c:pt>
                <c:pt idx="5402">
                  <c:v>-8.0289841000000006</c:v>
                </c:pt>
                <c:pt idx="5403">
                  <c:v>-8.3502579000000008</c:v>
                </c:pt>
                <c:pt idx="5404">
                  <c:v>-8.558567</c:v>
                </c:pt>
                <c:pt idx="5405">
                  <c:v>-8.4028416000000004</c:v>
                </c:pt>
                <c:pt idx="5406">
                  <c:v>-8.1064129000000005</c:v>
                </c:pt>
                <c:pt idx="5407">
                  <c:v>-7.3873005000000003</c:v>
                </c:pt>
                <c:pt idx="5408">
                  <c:v>-6.9987078</c:v>
                </c:pt>
                <c:pt idx="5409">
                  <c:v>-6.6262951000000001</c:v>
                </c:pt>
                <c:pt idx="5410">
                  <c:v>-3.4152794000000002</c:v>
                </c:pt>
                <c:pt idx="5411">
                  <c:v>-2.1241126000000001</c:v>
                </c:pt>
                <c:pt idx="5412">
                  <c:v>-2.0068125999999999</c:v>
                </c:pt>
                <c:pt idx="5413">
                  <c:v>-2.0007453000000002</c:v>
                </c:pt>
                <c:pt idx="5414">
                  <c:v>-2.0744189999999998</c:v>
                </c:pt>
                <c:pt idx="5415">
                  <c:v>-2.0027675999999999</c:v>
                </c:pt>
                <c:pt idx="5416">
                  <c:v>1.6612686999999999</c:v>
                </c:pt>
                <c:pt idx="5417">
                  <c:v>1.9706979</c:v>
                </c:pt>
                <c:pt idx="5418">
                  <c:v>2.0741301000000001</c:v>
                </c:pt>
                <c:pt idx="5419">
                  <c:v>0.91297543000000003</c:v>
                </c:pt>
                <c:pt idx="5420">
                  <c:v>3.4906864</c:v>
                </c:pt>
                <c:pt idx="5421">
                  <c:v>3.7729577999999999</c:v>
                </c:pt>
                <c:pt idx="5422">
                  <c:v>3.8714781</c:v>
                </c:pt>
                <c:pt idx="5423">
                  <c:v>11.309917</c:v>
                </c:pt>
                <c:pt idx="5424">
                  <c:v>12.187645</c:v>
                </c:pt>
                <c:pt idx="5425">
                  <c:v>12.337880999999999</c:v>
                </c:pt>
                <c:pt idx="5426">
                  <c:v>12.530878</c:v>
                </c:pt>
                <c:pt idx="5427">
                  <c:v>14.457948999999999</c:v>
                </c:pt>
                <c:pt idx="5428">
                  <c:v>19.967583000000001</c:v>
                </c:pt>
                <c:pt idx="5429">
                  <c:v>22.902972999999999</c:v>
                </c:pt>
                <c:pt idx="5430">
                  <c:v>25.286242999999999</c:v>
                </c:pt>
                <c:pt idx="5431">
                  <c:v>25.695056999999998</c:v>
                </c:pt>
                <c:pt idx="5432">
                  <c:v>26.350898999999998</c:v>
                </c:pt>
                <c:pt idx="5433">
                  <c:v>26.698177000000001</c:v>
                </c:pt>
                <c:pt idx="5434">
                  <c:v>27.407177000000001</c:v>
                </c:pt>
                <c:pt idx="5435">
                  <c:v>27.516387999999999</c:v>
                </c:pt>
                <c:pt idx="5436">
                  <c:v>28.113289000000002</c:v>
                </c:pt>
                <c:pt idx="5437">
                  <c:v>28.286349999999999</c:v>
                </c:pt>
                <c:pt idx="5438">
                  <c:v>28.643447999999999</c:v>
                </c:pt>
                <c:pt idx="5439">
                  <c:v>28.964725000000001</c:v>
                </c:pt>
                <c:pt idx="5440">
                  <c:v>29.248729999999998</c:v>
                </c:pt>
                <c:pt idx="5441">
                  <c:v>29.190369</c:v>
                </c:pt>
                <c:pt idx="5442">
                  <c:v>29.246708000000002</c:v>
                </c:pt>
                <c:pt idx="5443">
                  <c:v>30.139168000000002</c:v>
                </c:pt>
                <c:pt idx="5444">
                  <c:v>31.832798</c:v>
                </c:pt>
                <c:pt idx="5445">
                  <c:v>34.520294</c:v>
                </c:pt>
                <c:pt idx="5446">
                  <c:v>36.87294</c:v>
                </c:pt>
                <c:pt idx="5447">
                  <c:v>38.46949</c:v>
                </c:pt>
                <c:pt idx="5448">
                  <c:v>39.648269999999997</c:v>
                </c:pt>
                <c:pt idx="5449">
                  <c:v>40.973815999999999</c:v>
                </c:pt>
                <c:pt idx="5450">
                  <c:v>43.236030999999997</c:v>
                </c:pt>
                <c:pt idx="5451">
                  <c:v>43.841599000000002</c:v>
                </c:pt>
                <c:pt idx="5452">
                  <c:v>43.706969999999998</c:v>
                </c:pt>
                <c:pt idx="5453">
                  <c:v>42.546967000000002</c:v>
                </c:pt>
                <c:pt idx="5454">
                  <c:v>40.817512999999998</c:v>
                </c:pt>
                <c:pt idx="5455">
                  <c:v>38.588524</c:v>
                </c:pt>
                <c:pt idx="5456">
                  <c:v>34.894150000000003</c:v>
                </c:pt>
                <c:pt idx="5457">
                  <c:v>31.350594000000001</c:v>
                </c:pt>
                <c:pt idx="5458">
                  <c:v>28.417518999999999</c:v>
                </c:pt>
                <c:pt idx="5459">
                  <c:v>25.586425999999999</c:v>
                </c:pt>
                <c:pt idx="5460">
                  <c:v>20.679760000000002</c:v>
                </c:pt>
                <c:pt idx="5461">
                  <c:v>20.064368999999999</c:v>
                </c:pt>
                <c:pt idx="5462">
                  <c:v>18.401942999999999</c:v>
                </c:pt>
                <c:pt idx="5463">
                  <c:v>16.595928000000001</c:v>
                </c:pt>
                <c:pt idx="5464">
                  <c:v>11.971534999999999</c:v>
                </c:pt>
                <c:pt idx="5465">
                  <c:v>6.7615080000000001</c:v>
                </c:pt>
                <c:pt idx="5466">
                  <c:v>3.5161114000000002</c:v>
                </c:pt>
                <c:pt idx="5467">
                  <c:v>0.83525693000000001</c:v>
                </c:pt>
                <c:pt idx="5468">
                  <c:v>-1.9706979</c:v>
                </c:pt>
                <c:pt idx="5469">
                  <c:v>-1.9958336000000001</c:v>
                </c:pt>
                <c:pt idx="5470">
                  <c:v>-1.9995897</c:v>
                </c:pt>
                <c:pt idx="5471">
                  <c:v>-2.0071015000000001</c:v>
                </c:pt>
                <c:pt idx="5472">
                  <c:v>-2.0149021</c:v>
                </c:pt>
                <c:pt idx="5473">
                  <c:v>-1.9990117999999999</c:v>
                </c:pt>
                <c:pt idx="5474">
                  <c:v>-2.0019011</c:v>
                </c:pt>
                <c:pt idx="5475">
                  <c:v>-2.0062346</c:v>
                </c:pt>
                <c:pt idx="5476">
                  <c:v>-1.9972782</c:v>
                </c:pt>
                <c:pt idx="5477">
                  <c:v>-2.0154800000000002</c:v>
                </c:pt>
                <c:pt idx="5478">
                  <c:v>-1.9981450999999999</c:v>
                </c:pt>
                <c:pt idx="5479">
                  <c:v>-1.9984341000000001</c:v>
                </c:pt>
                <c:pt idx="5480">
                  <c:v>-2.0099906999999999</c:v>
                </c:pt>
                <c:pt idx="5481">
                  <c:v>-3.0500894000000001</c:v>
                </c:pt>
                <c:pt idx="5482">
                  <c:v>-5.0043192000000003</c:v>
                </c:pt>
                <c:pt idx="5483">
                  <c:v>-8.8590392999999992</c:v>
                </c:pt>
                <c:pt idx="5484">
                  <c:v>-24.298148999999999</c:v>
                </c:pt>
                <c:pt idx="5485">
                  <c:v>-49.185394000000002</c:v>
                </c:pt>
                <c:pt idx="5486">
                  <c:v>-58.069572000000001</c:v>
                </c:pt>
                <c:pt idx="5487">
                  <c:v>-64.372574</c:v>
                </c:pt>
                <c:pt idx="5488">
                  <c:v>-71.060119999999998</c:v>
                </c:pt>
                <c:pt idx="5489">
                  <c:v>-78.268005000000002</c:v>
                </c:pt>
                <c:pt idx="5490">
                  <c:v>-90.163833999999994</c:v>
                </c:pt>
                <c:pt idx="5491">
                  <c:v>-93.904144000000002</c:v>
                </c:pt>
                <c:pt idx="5492">
                  <c:v>-96.764420000000001</c:v>
                </c:pt>
                <c:pt idx="5493">
                  <c:v>-95.621459999999999</c:v>
                </c:pt>
                <c:pt idx="5494">
                  <c:v>-89.492401000000001</c:v>
                </c:pt>
                <c:pt idx="5495">
                  <c:v>-81.074539000000001</c:v>
                </c:pt>
                <c:pt idx="5496">
                  <c:v>-73.174698000000006</c:v>
                </c:pt>
                <c:pt idx="5497">
                  <c:v>-64.290512000000007</c:v>
                </c:pt>
                <c:pt idx="5498">
                  <c:v>-54.023589999999999</c:v>
                </c:pt>
                <c:pt idx="5499">
                  <c:v>-44.914634999999997</c:v>
                </c:pt>
                <c:pt idx="5500">
                  <c:v>-36.455460000000002</c:v>
                </c:pt>
                <c:pt idx="5501">
                  <c:v>-31.922939</c:v>
                </c:pt>
                <c:pt idx="5502">
                  <c:v>-26.562674999999999</c:v>
                </c:pt>
                <c:pt idx="5503">
                  <c:v>-24.355930000000001</c:v>
                </c:pt>
                <c:pt idx="5504">
                  <c:v>-22.880146</c:v>
                </c:pt>
                <c:pt idx="5505">
                  <c:v>-21.993462000000001</c:v>
                </c:pt>
                <c:pt idx="5506">
                  <c:v>-20.822196999999999</c:v>
                </c:pt>
                <c:pt idx="5507">
                  <c:v>-20.194092000000001</c:v>
                </c:pt>
                <c:pt idx="5508">
                  <c:v>-19.666245</c:v>
                </c:pt>
                <c:pt idx="5509">
                  <c:v>-19.109791000000001</c:v>
                </c:pt>
                <c:pt idx="5510">
                  <c:v>-15.073917</c:v>
                </c:pt>
                <c:pt idx="5511">
                  <c:v>-12.334125999999999</c:v>
                </c:pt>
                <c:pt idx="5512">
                  <c:v>-10.123627000000001</c:v>
                </c:pt>
                <c:pt idx="5513">
                  <c:v>-10.004015000000001</c:v>
                </c:pt>
                <c:pt idx="5514">
                  <c:v>-10.367471999999999</c:v>
                </c:pt>
                <c:pt idx="5515">
                  <c:v>-10.205101000000001</c:v>
                </c:pt>
                <c:pt idx="5516">
                  <c:v>-8.8243694000000001</c:v>
                </c:pt>
                <c:pt idx="5517">
                  <c:v>-7.1905488999999996</c:v>
                </c:pt>
                <c:pt idx="5518">
                  <c:v>-6.157095</c:v>
                </c:pt>
                <c:pt idx="5519">
                  <c:v>-5.4246922</c:v>
                </c:pt>
                <c:pt idx="5520">
                  <c:v>-5.0791482999999999</c:v>
                </c:pt>
                <c:pt idx="5521">
                  <c:v>-5.1065950000000004</c:v>
                </c:pt>
                <c:pt idx="5522">
                  <c:v>-5.4174689999999996</c:v>
                </c:pt>
                <c:pt idx="5523">
                  <c:v>-5.6462908000000001</c:v>
                </c:pt>
                <c:pt idx="5524">
                  <c:v>-5.4729413999999998</c:v>
                </c:pt>
                <c:pt idx="5525">
                  <c:v>-5.2039603999999997</c:v>
                </c:pt>
                <c:pt idx="5526">
                  <c:v>-5.3848219000000004</c:v>
                </c:pt>
                <c:pt idx="5527">
                  <c:v>-6.2163228999999998</c:v>
                </c:pt>
                <c:pt idx="5528">
                  <c:v>-6.5578222000000004</c:v>
                </c:pt>
                <c:pt idx="5529">
                  <c:v>-6.7294378000000004</c:v>
                </c:pt>
                <c:pt idx="5530">
                  <c:v>-6.7135477000000003</c:v>
                </c:pt>
                <c:pt idx="5531">
                  <c:v>-6.4734582999999999</c:v>
                </c:pt>
                <c:pt idx="5532">
                  <c:v>-5.6630478000000002</c:v>
                </c:pt>
                <c:pt idx="5533">
                  <c:v>-4.9806280000000003</c:v>
                </c:pt>
                <c:pt idx="5534">
                  <c:v>-4.3097639000000001</c:v>
                </c:pt>
                <c:pt idx="5535">
                  <c:v>-3.044311</c:v>
                </c:pt>
                <c:pt idx="5536">
                  <c:v>-2.0302148</c:v>
                </c:pt>
                <c:pt idx="5537">
                  <c:v>1.7410095000000001</c:v>
                </c:pt>
                <c:pt idx="5538">
                  <c:v>1.9917889</c:v>
                </c:pt>
                <c:pt idx="5539">
                  <c:v>1.9998786</c:v>
                </c:pt>
                <c:pt idx="5540">
                  <c:v>1.5234555999999999</c:v>
                </c:pt>
                <c:pt idx="5541">
                  <c:v>1.8473307999999999</c:v>
                </c:pt>
                <c:pt idx="5542">
                  <c:v>1.9912109</c:v>
                </c:pt>
                <c:pt idx="5543">
                  <c:v>1.9923668000000001</c:v>
                </c:pt>
                <c:pt idx="5544">
                  <c:v>2.0013231999999999</c:v>
                </c:pt>
                <c:pt idx="5545">
                  <c:v>1.9909222</c:v>
                </c:pt>
                <c:pt idx="5546">
                  <c:v>1.9926554999999999</c:v>
                </c:pt>
                <c:pt idx="5547">
                  <c:v>2.0435047000000002</c:v>
                </c:pt>
                <c:pt idx="5548">
                  <c:v>2.0071015000000001</c:v>
                </c:pt>
                <c:pt idx="5549">
                  <c:v>-3.3514291000000002E-2</c:v>
                </c:pt>
                <c:pt idx="5550">
                  <c:v>0.41286135000000002</c:v>
                </c:pt>
                <c:pt idx="5551">
                  <c:v>0.32474190000000003</c:v>
                </c:pt>
                <c:pt idx="5552">
                  <c:v>-6.7895322999999994E-2</c:v>
                </c:pt>
                <c:pt idx="5553">
                  <c:v>1.9068476000000001E-2</c:v>
                </c:pt>
                <c:pt idx="5554">
                  <c:v>2.7158129999999999E-2</c:v>
                </c:pt>
                <c:pt idx="5555">
                  <c:v>0.20917537999999999</c:v>
                </c:pt>
                <c:pt idx="5556">
                  <c:v>1.9542298</c:v>
                </c:pt>
                <c:pt idx="5557">
                  <c:v>2.0001674</c:v>
                </c:pt>
                <c:pt idx="5558">
                  <c:v>1.9782097000000001</c:v>
                </c:pt>
                <c:pt idx="5559">
                  <c:v>2.0336818999999999</c:v>
                </c:pt>
                <c:pt idx="5560">
                  <c:v>2.0007453000000002</c:v>
                </c:pt>
                <c:pt idx="5561">
                  <c:v>1.9943891</c:v>
                </c:pt>
                <c:pt idx="5562">
                  <c:v>1.9990117999999999</c:v>
                </c:pt>
                <c:pt idx="5563">
                  <c:v>1.9770540999999999</c:v>
                </c:pt>
                <c:pt idx="5564">
                  <c:v>1.9900553000000001</c:v>
                </c:pt>
                <c:pt idx="5565">
                  <c:v>1.9891886999999999</c:v>
                </c:pt>
                <c:pt idx="5566">
                  <c:v>2.0140351999999999</c:v>
                </c:pt>
                <c:pt idx="5567">
                  <c:v>1.9016470999999999</c:v>
                </c:pt>
                <c:pt idx="5568">
                  <c:v>1.9978560999999999</c:v>
                </c:pt>
                <c:pt idx="5569">
                  <c:v>1.9978560999999999</c:v>
                </c:pt>
                <c:pt idx="5570">
                  <c:v>1.9718537</c:v>
                </c:pt>
                <c:pt idx="5571">
                  <c:v>1.9883218</c:v>
                </c:pt>
                <c:pt idx="5572">
                  <c:v>1.9793655999999999</c:v>
                </c:pt>
                <c:pt idx="5573">
                  <c:v>1.9236047000000001</c:v>
                </c:pt>
                <c:pt idx="5574">
                  <c:v>-0.30422884</c:v>
                </c:pt>
                <c:pt idx="5575">
                  <c:v>3.8136952000000002E-2</c:v>
                </c:pt>
                <c:pt idx="5576">
                  <c:v>0.34265470999999997</c:v>
                </c:pt>
                <c:pt idx="5577">
                  <c:v>-9.2453212E-3</c:v>
                </c:pt>
                <c:pt idx="5578">
                  <c:v>0.12452292</c:v>
                </c:pt>
                <c:pt idx="5579">
                  <c:v>0.24124509</c:v>
                </c:pt>
                <c:pt idx="5580">
                  <c:v>1.8762224000000001</c:v>
                </c:pt>
                <c:pt idx="5581">
                  <c:v>1.9706979</c:v>
                </c:pt>
                <c:pt idx="5582">
                  <c:v>1.9932334</c:v>
                </c:pt>
                <c:pt idx="5583">
                  <c:v>2.0175022999999999</c:v>
                </c:pt>
                <c:pt idx="5584">
                  <c:v>1.9839880000000001</c:v>
                </c:pt>
                <c:pt idx="5585">
                  <c:v>2.0062346</c:v>
                </c:pt>
                <c:pt idx="5586">
                  <c:v>2.0062346</c:v>
                </c:pt>
                <c:pt idx="5587">
                  <c:v>1.9776320000000001</c:v>
                </c:pt>
                <c:pt idx="5588">
                  <c:v>1.9880331</c:v>
                </c:pt>
                <c:pt idx="5589">
                  <c:v>-3.7044845</c:v>
                </c:pt>
                <c:pt idx="5590">
                  <c:v>-4.0558071</c:v>
                </c:pt>
                <c:pt idx="5591">
                  <c:v>-12.534056</c:v>
                </c:pt>
                <c:pt idx="5592">
                  <c:v>-16.646201999999999</c:v>
                </c:pt>
                <c:pt idx="5593">
                  <c:v>-19.592566999999999</c:v>
                </c:pt>
                <c:pt idx="5594">
                  <c:v>-23.333458</c:v>
                </c:pt>
                <c:pt idx="5595">
                  <c:v>-25.282485999999999</c:v>
                </c:pt>
                <c:pt idx="5596">
                  <c:v>-26.887706999999999</c:v>
                </c:pt>
                <c:pt idx="5597">
                  <c:v>-26.215107</c:v>
                </c:pt>
                <c:pt idx="5598">
                  <c:v>-22.164791000000001</c:v>
                </c:pt>
                <c:pt idx="5599">
                  <c:v>-18.926327000000001</c:v>
                </c:pt>
                <c:pt idx="5600">
                  <c:v>-15.496024999999999</c:v>
                </c:pt>
                <c:pt idx="5601">
                  <c:v>-14.710463000000001</c:v>
                </c:pt>
                <c:pt idx="5602">
                  <c:v>-10.755198</c:v>
                </c:pt>
                <c:pt idx="5603">
                  <c:v>-6.2836398999999998</c:v>
                </c:pt>
                <c:pt idx="5604">
                  <c:v>-3.1436982000000002</c:v>
                </c:pt>
                <c:pt idx="5605">
                  <c:v>-2.0036345</c:v>
                </c:pt>
                <c:pt idx="5606">
                  <c:v>1.7823245999999999</c:v>
                </c:pt>
                <c:pt idx="5607">
                  <c:v>1.9828323999999999</c:v>
                </c:pt>
                <c:pt idx="5608">
                  <c:v>1.9932334</c:v>
                </c:pt>
                <c:pt idx="5609">
                  <c:v>2.0279036000000001</c:v>
                </c:pt>
                <c:pt idx="5610">
                  <c:v>2.0001674</c:v>
                </c:pt>
                <c:pt idx="5611">
                  <c:v>3.0105076</c:v>
                </c:pt>
                <c:pt idx="5612">
                  <c:v>4.2779837000000001</c:v>
                </c:pt>
                <c:pt idx="5613">
                  <c:v>8.7732314999999996</c:v>
                </c:pt>
                <c:pt idx="5614">
                  <c:v>13.035614000000001</c:v>
                </c:pt>
                <c:pt idx="5615">
                  <c:v>18.544090000000001</c:v>
                </c:pt>
                <c:pt idx="5616">
                  <c:v>32.339554</c:v>
                </c:pt>
                <c:pt idx="5617">
                  <c:v>44.095557999999997</c:v>
                </c:pt>
                <c:pt idx="5618">
                  <c:v>46.739722999999998</c:v>
                </c:pt>
                <c:pt idx="5619">
                  <c:v>49.887466000000003</c:v>
                </c:pt>
                <c:pt idx="5620">
                  <c:v>51.521286000000003</c:v>
                </c:pt>
                <c:pt idx="5621">
                  <c:v>52.750915999999997</c:v>
                </c:pt>
                <c:pt idx="5622">
                  <c:v>55.484062000000002</c:v>
                </c:pt>
                <c:pt idx="5623">
                  <c:v>56.813079999999999</c:v>
                </c:pt>
                <c:pt idx="5624">
                  <c:v>57.780945000000003</c:v>
                </c:pt>
                <c:pt idx="5625">
                  <c:v>57.372993000000001</c:v>
                </c:pt>
                <c:pt idx="5626">
                  <c:v>56.170524999999998</c:v>
                </c:pt>
                <c:pt idx="5627">
                  <c:v>53.500359000000003</c:v>
                </c:pt>
                <c:pt idx="5628">
                  <c:v>48.676040999999998</c:v>
                </c:pt>
                <c:pt idx="5629">
                  <c:v>42.874023000000001</c:v>
                </c:pt>
                <c:pt idx="5630">
                  <c:v>38.971054000000002</c:v>
                </c:pt>
                <c:pt idx="5631">
                  <c:v>37.734779000000003</c:v>
                </c:pt>
                <c:pt idx="5632">
                  <c:v>35.996367999999997</c:v>
                </c:pt>
                <c:pt idx="5633">
                  <c:v>35.046700000000001</c:v>
                </c:pt>
                <c:pt idx="5634">
                  <c:v>34.086632000000002</c:v>
                </c:pt>
                <c:pt idx="5635">
                  <c:v>32.164763999999998</c:v>
                </c:pt>
                <c:pt idx="5636">
                  <c:v>29.977664999999998</c:v>
                </c:pt>
                <c:pt idx="5637">
                  <c:v>27.406597000000001</c:v>
                </c:pt>
                <c:pt idx="5638">
                  <c:v>24.001431</c:v>
                </c:pt>
                <c:pt idx="5639">
                  <c:v>17.383804000000001</c:v>
                </c:pt>
                <c:pt idx="5640">
                  <c:v>9.5151690999999996</c:v>
                </c:pt>
                <c:pt idx="5641">
                  <c:v>6.5422200999999998</c:v>
                </c:pt>
                <c:pt idx="5642">
                  <c:v>3.0341988</c:v>
                </c:pt>
                <c:pt idx="5643">
                  <c:v>2.0033455</c:v>
                </c:pt>
                <c:pt idx="5644">
                  <c:v>-1.7909919999999999</c:v>
                </c:pt>
                <c:pt idx="5645">
                  <c:v>-1.9969893000000001</c:v>
                </c:pt>
                <c:pt idx="5646">
                  <c:v>-2.0071015000000001</c:v>
                </c:pt>
                <c:pt idx="5647">
                  <c:v>-1.9984341000000001</c:v>
                </c:pt>
                <c:pt idx="5648">
                  <c:v>-1.9981450999999999</c:v>
                </c:pt>
                <c:pt idx="5649">
                  <c:v>-1.9990117999999999</c:v>
                </c:pt>
                <c:pt idx="5650">
                  <c:v>-2.0076795000000001</c:v>
                </c:pt>
                <c:pt idx="5651">
                  <c:v>-2.0151911</c:v>
                </c:pt>
                <c:pt idx="5652">
                  <c:v>-1.9949669999999999</c:v>
                </c:pt>
                <c:pt idx="5653">
                  <c:v>-1.9914999</c:v>
                </c:pt>
                <c:pt idx="5654">
                  <c:v>-1.9987227999999999</c:v>
                </c:pt>
                <c:pt idx="5655">
                  <c:v>-1.9914999</c:v>
                </c:pt>
                <c:pt idx="5656">
                  <c:v>-2.0068125999999999</c:v>
                </c:pt>
                <c:pt idx="5657">
                  <c:v>-1.9938114</c:v>
                </c:pt>
                <c:pt idx="5658">
                  <c:v>-1.9727204</c:v>
                </c:pt>
                <c:pt idx="5659">
                  <c:v>-1.994678</c:v>
                </c:pt>
                <c:pt idx="5660">
                  <c:v>-1.9839880000000001</c:v>
                </c:pt>
                <c:pt idx="5661">
                  <c:v>-2.0125909000000002</c:v>
                </c:pt>
                <c:pt idx="5662">
                  <c:v>-1.9836993000000001</c:v>
                </c:pt>
                <c:pt idx="5663">
                  <c:v>-2.0099906999999999</c:v>
                </c:pt>
                <c:pt idx="5664">
                  <c:v>-2.0094128000000002</c:v>
                </c:pt>
                <c:pt idx="5665">
                  <c:v>-1.9990117999999999</c:v>
                </c:pt>
                <c:pt idx="5666">
                  <c:v>-1.9967005</c:v>
                </c:pt>
                <c:pt idx="5667">
                  <c:v>-1.994678</c:v>
                </c:pt>
                <c:pt idx="5668">
                  <c:v>-1.9914999</c:v>
                </c:pt>
                <c:pt idx="5669">
                  <c:v>-1.9888996999999999</c:v>
                </c:pt>
                <c:pt idx="5670">
                  <c:v>-2.0131687999999999</c:v>
                </c:pt>
                <c:pt idx="5671">
                  <c:v>-1.994678</c:v>
                </c:pt>
                <c:pt idx="5672">
                  <c:v>-2.0042124000000001</c:v>
                </c:pt>
                <c:pt idx="5673">
                  <c:v>-2.0198135000000002</c:v>
                </c:pt>
                <c:pt idx="5674">
                  <c:v>-1.9987227999999999</c:v>
                </c:pt>
                <c:pt idx="5675">
                  <c:v>-2.0076795000000001</c:v>
                </c:pt>
                <c:pt idx="5676">
                  <c:v>-2.0102796999999999</c:v>
                </c:pt>
                <c:pt idx="5677">
                  <c:v>-2.0099906999999999</c:v>
                </c:pt>
                <c:pt idx="5678">
                  <c:v>-2.0021895999999999</c:v>
                </c:pt>
                <c:pt idx="5679">
                  <c:v>-2.0137467</c:v>
                </c:pt>
                <c:pt idx="5680">
                  <c:v>-1.9998786</c:v>
                </c:pt>
                <c:pt idx="5681">
                  <c:v>-1.9975672</c:v>
                </c:pt>
                <c:pt idx="5682">
                  <c:v>-2.0027675999999999</c:v>
                </c:pt>
                <c:pt idx="5683">
                  <c:v>-2.0030565</c:v>
                </c:pt>
                <c:pt idx="5684">
                  <c:v>-1.9969893000000001</c:v>
                </c:pt>
                <c:pt idx="5685">
                  <c:v>-1.9964116000000001</c:v>
                </c:pt>
                <c:pt idx="5686">
                  <c:v>-1.9998786</c:v>
                </c:pt>
                <c:pt idx="5687">
                  <c:v>-2.0073905000000001</c:v>
                </c:pt>
                <c:pt idx="5688">
                  <c:v>-2.0082569000000001</c:v>
                </c:pt>
                <c:pt idx="5689">
                  <c:v>-2.0071015000000001</c:v>
                </c:pt>
                <c:pt idx="5690">
                  <c:v>-2.0024785999999999</c:v>
                </c:pt>
                <c:pt idx="5691">
                  <c:v>-2.0099906999999999</c:v>
                </c:pt>
                <c:pt idx="5692">
                  <c:v>-1.9952559000000001</c:v>
                </c:pt>
                <c:pt idx="5693">
                  <c:v>-1.9993007</c:v>
                </c:pt>
                <c:pt idx="5694">
                  <c:v>-1.9912109</c:v>
                </c:pt>
                <c:pt idx="5695">
                  <c:v>-1.9897663999999999</c:v>
                </c:pt>
                <c:pt idx="5696">
                  <c:v>-2.0004563000000002</c:v>
                </c:pt>
                <c:pt idx="5697">
                  <c:v>-1.9906332</c:v>
                </c:pt>
                <c:pt idx="5698">
                  <c:v>-4.3655252000000004</c:v>
                </c:pt>
                <c:pt idx="5699">
                  <c:v>-4.4657793000000003</c:v>
                </c:pt>
                <c:pt idx="5700">
                  <c:v>-20.214027000000002</c:v>
                </c:pt>
                <c:pt idx="5701">
                  <c:v>-22.933598</c:v>
                </c:pt>
                <c:pt idx="5702">
                  <c:v>-30.077338999999998</c:v>
                </c:pt>
                <c:pt idx="5703">
                  <c:v>-36.661453000000002</c:v>
                </c:pt>
                <c:pt idx="5704">
                  <c:v>-40.487862</c:v>
                </c:pt>
                <c:pt idx="5705">
                  <c:v>-41.764007999999997</c:v>
                </c:pt>
                <c:pt idx="5706">
                  <c:v>-40.467925999999999</c:v>
                </c:pt>
                <c:pt idx="5707">
                  <c:v>-38.298743999999999</c:v>
                </c:pt>
                <c:pt idx="5708">
                  <c:v>-36.189362000000003</c:v>
                </c:pt>
                <c:pt idx="5709">
                  <c:v>-34.621124000000002</c:v>
                </c:pt>
                <c:pt idx="5710">
                  <c:v>-32.819443</c:v>
                </c:pt>
                <c:pt idx="5711">
                  <c:v>-32.749237000000001</c:v>
                </c:pt>
                <c:pt idx="5712">
                  <c:v>-33.306556999999998</c:v>
                </c:pt>
                <c:pt idx="5713">
                  <c:v>-35.385024999999999</c:v>
                </c:pt>
                <c:pt idx="5714">
                  <c:v>-36.605117999999997</c:v>
                </c:pt>
                <c:pt idx="5715">
                  <c:v>-22.149189</c:v>
                </c:pt>
                <c:pt idx="5716">
                  <c:v>-5.7589683999999997</c:v>
                </c:pt>
                <c:pt idx="5717">
                  <c:v>-5.1568670000000001</c:v>
                </c:pt>
                <c:pt idx="5718">
                  <c:v>-4.9647379000000003</c:v>
                </c:pt>
                <c:pt idx="5719">
                  <c:v>-18.440083000000001</c:v>
                </c:pt>
                <c:pt idx="5720">
                  <c:v>-26.596767</c:v>
                </c:pt>
                <c:pt idx="5721">
                  <c:v>-26.91544</c:v>
                </c:pt>
                <c:pt idx="5722">
                  <c:v>-26.294270000000001</c:v>
                </c:pt>
                <c:pt idx="5723">
                  <c:v>-26.739491000000001</c:v>
                </c:pt>
                <c:pt idx="5724">
                  <c:v>-27.939361999999999</c:v>
                </c:pt>
                <c:pt idx="5725">
                  <c:v>-28.133223999999998</c:v>
                </c:pt>
                <c:pt idx="5726">
                  <c:v>-28.244167000000001</c:v>
                </c:pt>
                <c:pt idx="5727">
                  <c:v>-27.042563999999999</c:v>
                </c:pt>
                <c:pt idx="5728">
                  <c:v>-26.116008999999998</c:v>
                </c:pt>
                <c:pt idx="5729">
                  <c:v>-23.574123</c:v>
                </c:pt>
                <c:pt idx="5730">
                  <c:v>-20.511612</c:v>
                </c:pt>
                <c:pt idx="5731">
                  <c:v>-19.072230999999999</c:v>
                </c:pt>
                <c:pt idx="5732">
                  <c:v>-17.470768</c:v>
                </c:pt>
                <c:pt idx="5733">
                  <c:v>-16.619620999999999</c:v>
                </c:pt>
                <c:pt idx="5734">
                  <c:v>-15.904552000000001</c:v>
                </c:pt>
                <c:pt idx="5735">
                  <c:v>-15.424374</c:v>
                </c:pt>
                <c:pt idx="5736">
                  <c:v>-14.851164000000001</c:v>
                </c:pt>
                <c:pt idx="5737">
                  <c:v>-14.663368</c:v>
                </c:pt>
                <c:pt idx="5738">
                  <c:v>-14.596918000000001</c:v>
                </c:pt>
                <c:pt idx="5739">
                  <c:v>-14.31378</c:v>
                </c:pt>
                <c:pt idx="5740">
                  <c:v>-14.516022</c:v>
                </c:pt>
                <c:pt idx="5741">
                  <c:v>-14.520355</c:v>
                </c:pt>
                <c:pt idx="5742">
                  <c:v>-14.906635</c:v>
                </c:pt>
                <c:pt idx="5743">
                  <c:v>-15.322098</c:v>
                </c:pt>
                <c:pt idx="5744">
                  <c:v>-15.599456999999999</c:v>
                </c:pt>
                <c:pt idx="5745">
                  <c:v>-15.876239999999999</c:v>
                </c:pt>
                <c:pt idx="5746">
                  <c:v>-15.760384</c:v>
                </c:pt>
                <c:pt idx="5747">
                  <c:v>-15.865837000000001</c:v>
                </c:pt>
                <c:pt idx="5748">
                  <c:v>-15.453265999999999</c:v>
                </c:pt>
                <c:pt idx="5749">
                  <c:v>-15.077963</c:v>
                </c:pt>
                <c:pt idx="5750">
                  <c:v>-14.934659999999999</c:v>
                </c:pt>
                <c:pt idx="5751">
                  <c:v>-14.866187999999999</c:v>
                </c:pt>
                <c:pt idx="5752">
                  <c:v>-14.742820999999999</c:v>
                </c:pt>
                <c:pt idx="5753">
                  <c:v>-14.515732</c:v>
                </c:pt>
                <c:pt idx="5754">
                  <c:v>-14.365206000000001</c:v>
                </c:pt>
                <c:pt idx="5755">
                  <c:v>-14.360872000000001</c:v>
                </c:pt>
                <c:pt idx="5756">
                  <c:v>-14.318979000000001</c:v>
                </c:pt>
                <c:pt idx="5757">
                  <c:v>-14.289221</c:v>
                </c:pt>
                <c:pt idx="5758">
                  <c:v>-14.292688</c:v>
                </c:pt>
                <c:pt idx="5759">
                  <c:v>-14.302801000000001</c:v>
                </c:pt>
                <c:pt idx="5760">
                  <c:v>-14.07658</c:v>
                </c:pt>
                <c:pt idx="5761">
                  <c:v>-13.39156</c:v>
                </c:pt>
                <c:pt idx="5762">
                  <c:v>-13.174583</c:v>
                </c:pt>
                <c:pt idx="5763">
                  <c:v>-14.297022</c:v>
                </c:pt>
                <c:pt idx="5764">
                  <c:v>-16.027920000000002</c:v>
                </c:pt>
                <c:pt idx="5765">
                  <c:v>-2.6178702999999999</c:v>
                </c:pt>
                <c:pt idx="5766">
                  <c:v>0.24124509</c:v>
                </c:pt>
                <c:pt idx="5767">
                  <c:v>1.9894776000000001</c:v>
                </c:pt>
                <c:pt idx="5768">
                  <c:v>2.0059456999999998</c:v>
                </c:pt>
                <c:pt idx="5769">
                  <c:v>1.9964116000000001</c:v>
                </c:pt>
                <c:pt idx="5770">
                  <c:v>1.9758985</c:v>
                </c:pt>
                <c:pt idx="5771">
                  <c:v>2.0487055999999999</c:v>
                </c:pt>
                <c:pt idx="5772">
                  <c:v>2.0605511999999999</c:v>
                </c:pt>
                <c:pt idx="5773">
                  <c:v>-0.39899337000000001</c:v>
                </c:pt>
                <c:pt idx="5774">
                  <c:v>0.42355125999999998</c:v>
                </c:pt>
                <c:pt idx="5775">
                  <c:v>0.56627594999999997</c:v>
                </c:pt>
                <c:pt idx="5776">
                  <c:v>0.2166872</c:v>
                </c:pt>
                <c:pt idx="5777">
                  <c:v>0.62810396999999996</c:v>
                </c:pt>
                <c:pt idx="5778">
                  <c:v>0.79683113000000005</c:v>
                </c:pt>
                <c:pt idx="5779">
                  <c:v>3.7830701000000002</c:v>
                </c:pt>
                <c:pt idx="5780">
                  <c:v>-28.722614</c:v>
                </c:pt>
                <c:pt idx="5781">
                  <c:v>-29.826851000000001</c:v>
                </c:pt>
                <c:pt idx="5782">
                  <c:v>-26.712043999999999</c:v>
                </c:pt>
                <c:pt idx="5783">
                  <c:v>-21.804801999999999</c:v>
                </c:pt>
                <c:pt idx="5784">
                  <c:v>-18.594363999999999</c:v>
                </c:pt>
                <c:pt idx="5785">
                  <c:v>-17.261303000000002</c:v>
                </c:pt>
                <c:pt idx="5786">
                  <c:v>-17.623604</c:v>
                </c:pt>
                <c:pt idx="5787">
                  <c:v>-17.052417999999999</c:v>
                </c:pt>
                <c:pt idx="5788">
                  <c:v>-16.304123000000001</c:v>
                </c:pt>
                <c:pt idx="5789">
                  <c:v>-16.560970000000001</c:v>
                </c:pt>
                <c:pt idx="5790">
                  <c:v>-16.241137999999999</c:v>
                </c:pt>
                <c:pt idx="5791">
                  <c:v>-16.107081999999998</c:v>
                </c:pt>
                <c:pt idx="5792">
                  <c:v>-15.930842999999999</c:v>
                </c:pt>
                <c:pt idx="5793">
                  <c:v>-15.748537000000001</c:v>
                </c:pt>
                <c:pt idx="5794">
                  <c:v>-15.745937</c:v>
                </c:pt>
                <c:pt idx="5795">
                  <c:v>-15.752005</c:v>
                </c:pt>
                <c:pt idx="5796">
                  <c:v>-15.856014</c:v>
                </c:pt>
                <c:pt idx="5797">
                  <c:v>-16.030521</c:v>
                </c:pt>
                <c:pt idx="5798">
                  <c:v>-15.981980999999999</c:v>
                </c:pt>
                <c:pt idx="5799">
                  <c:v>-16.103328999999999</c:v>
                </c:pt>
                <c:pt idx="5800">
                  <c:v>-15.970715</c:v>
                </c:pt>
                <c:pt idx="5801">
                  <c:v>-15.842146</c:v>
                </c:pt>
                <c:pt idx="5802">
                  <c:v>-17.033348</c:v>
                </c:pt>
                <c:pt idx="5803">
                  <c:v>-20.822486999999999</c:v>
                </c:pt>
                <c:pt idx="5804">
                  <c:v>-25.331313999999999</c:v>
                </c:pt>
                <c:pt idx="5805">
                  <c:v>-9.2950152999999993</c:v>
                </c:pt>
                <c:pt idx="5806">
                  <c:v>-2.5852227000000001</c:v>
                </c:pt>
                <c:pt idx="5807">
                  <c:v>-1.9900553000000001</c:v>
                </c:pt>
                <c:pt idx="5808">
                  <c:v>-1.9776320000000001</c:v>
                </c:pt>
                <c:pt idx="5809">
                  <c:v>-2.6363610999999998</c:v>
                </c:pt>
                <c:pt idx="5810">
                  <c:v>-1.7329199</c:v>
                </c:pt>
                <c:pt idx="5811">
                  <c:v>1.6676247</c:v>
                </c:pt>
                <c:pt idx="5812">
                  <c:v>-3.057601</c:v>
                </c:pt>
                <c:pt idx="5813">
                  <c:v>-3.8209181000000001</c:v>
                </c:pt>
                <c:pt idx="5814">
                  <c:v>-10.021929</c:v>
                </c:pt>
                <c:pt idx="5815">
                  <c:v>-27.772079000000002</c:v>
                </c:pt>
                <c:pt idx="5816">
                  <c:v>-42.856689000000003</c:v>
                </c:pt>
                <c:pt idx="5817">
                  <c:v>-16.418533</c:v>
                </c:pt>
                <c:pt idx="5818">
                  <c:v>-9.5336590000000001</c:v>
                </c:pt>
                <c:pt idx="5819">
                  <c:v>-10.533022000000001</c:v>
                </c:pt>
                <c:pt idx="5820">
                  <c:v>-25.834606000000001</c:v>
                </c:pt>
                <c:pt idx="5821">
                  <c:v>-35.380692000000003</c:v>
                </c:pt>
                <c:pt idx="5822">
                  <c:v>-26.336452000000001</c:v>
                </c:pt>
                <c:pt idx="5823">
                  <c:v>-14.807827</c:v>
                </c:pt>
                <c:pt idx="5824">
                  <c:v>-7.3488749999999996</c:v>
                </c:pt>
                <c:pt idx="5825">
                  <c:v>-4.2138442999999999</c:v>
                </c:pt>
                <c:pt idx="5826">
                  <c:v>-2.0541949000000002</c:v>
                </c:pt>
                <c:pt idx="5827">
                  <c:v>-1.9192709999999999</c:v>
                </c:pt>
                <c:pt idx="5828">
                  <c:v>1.0302756</c:v>
                </c:pt>
                <c:pt idx="5829">
                  <c:v>1.8669770000000001</c:v>
                </c:pt>
                <c:pt idx="5830">
                  <c:v>0.14359140000000001</c:v>
                </c:pt>
                <c:pt idx="5831">
                  <c:v>1.0689902</c:v>
                </c:pt>
                <c:pt idx="5832">
                  <c:v>1.9692533000000001</c:v>
                </c:pt>
                <c:pt idx="5833">
                  <c:v>1.9851439</c:v>
                </c:pt>
                <c:pt idx="5834">
                  <c:v>1.9903443000000001</c:v>
                </c:pt>
                <c:pt idx="5835">
                  <c:v>1.9987227999999999</c:v>
                </c:pt>
                <c:pt idx="5836">
                  <c:v>2.0079684000000002</c:v>
                </c:pt>
                <c:pt idx="5837">
                  <c:v>1.9868771999999999</c:v>
                </c:pt>
                <c:pt idx="5838">
                  <c:v>1.9666531</c:v>
                </c:pt>
                <c:pt idx="5839">
                  <c:v>-0.66595209</c:v>
                </c:pt>
                <c:pt idx="5840">
                  <c:v>-1.3657074</c:v>
                </c:pt>
                <c:pt idx="5841">
                  <c:v>0.16265988000000001</c:v>
                </c:pt>
                <c:pt idx="5842">
                  <c:v>1.8869123000000001</c:v>
                </c:pt>
                <c:pt idx="5843">
                  <c:v>1.9747429000000001</c:v>
                </c:pt>
                <c:pt idx="5844">
                  <c:v>1.9984341000000001</c:v>
                </c:pt>
                <c:pt idx="5845">
                  <c:v>1.9952559000000001</c:v>
                </c:pt>
                <c:pt idx="5846">
                  <c:v>2.0198135000000002</c:v>
                </c:pt>
                <c:pt idx="5847">
                  <c:v>2.0050788000000002</c:v>
                </c:pt>
                <c:pt idx="5848">
                  <c:v>2.0128797999999999</c:v>
                </c:pt>
                <c:pt idx="5849">
                  <c:v>2.0021895999999999</c:v>
                </c:pt>
                <c:pt idx="5850">
                  <c:v>2.0013231999999999</c:v>
                </c:pt>
                <c:pt idx="5851">
                  <c:v>1.9900553000000001</c:v>
                </c:pt>
                <c:pt idx="5852">
                  <c:v>1.9894776000000001</c:v>
                </c:pt>
                <c:pt idx="5853">
                  <c:v>1.9805212000000001</c:v>
                </c:pt>
                <c:pt idx="5854">
                  <c:v>1.9972782</c:v>
                </c:pt>
                <c:pt idx="5855">
                  <c:v>1.9926554999999999</c:v>
                </c:pt>
                <c:pt idx="5856">
                  <c:v>1.9730093</c:v>
                </c:pt>
                <c:pt idx="5857">
                  <c:v>1.9917889</c:v>
                </c:pt>
                <c:pt idx="5858">
                  <c:v>2.0241475000000002</c:v>
                </c:pt>
                <c:pt idx="5859">
                  <c:v>2.0065236</c:v>
                </c:pt>
                <c:pt idx="5860">
                  <c:v>-4.3051414000000001</c:v>
                </c:pt>
                <c:pt idx="5861">
                  <c:v>-4.3802595000000002</c:v>
                </c:pt>
                <c:pt idx="5862">
                  <c:v>-12.068322999999999</c:v>
                </c:pt>
                <c:pt idx="5863">
                  <c:v>-29.670258</c:v>
                </c:pt>
                <c:pt idx="5864">
                  <c:v>-33.990997</c:v>
                </c:pt>
                <c:pt idx="5865">
                  <c:v>-40.717261999999998</c:v>
                </c:pt>
                <c:pt idx="5866">
                  <c:v>-46.022339000000002</c:v>
                </c:pt>
                <c:pt idx="5867">
                  <c:v>-58.582977</c:v>
                </c:pt>
                <c:pt idx="5868">
                  <c:v>-66.574112</c:v>
                </c:pt>
                <c:pt idx="5869">
                  <c:v>-72.797652999999997</c:v>
                </c:pt>
                <c:pt idx="5870">
                  <c:v>-77.661559999999994</c:v>
                </c:pt>
                <c:pt idx="5871">
                  <c:v>-78.876175000000003</c:v>
                </c:pt>
                <c:pt idx="5872">
                  <c:v>-81.050262000000004</c:v>
                </c:pt>
                <c:pt idx="5873">
                  <c:v>-82.885177999999996</c:v>
                </c:pt>
                <c:pt idx="5874">
                  <c:v>-82.637862999999996</c:v>
                </c:pt>
                <c:pt idx="5875">
                  <c:v>-77.698836999999997</c:v>
                </c:pt>
                <c:pt idx="5876">
                  <c:v>-64.462708000000006</c:v>
                </c:pt>
                <c:pt idx="5877">
                  <c:v>-46.119995000000003</c:v>
                </c:pt>
                <c:pt idx="5878">
                  <c:v>-27.529098999999999</c:v>
                </c:pt>
                <c:pt idx="5879">
                  <c:v>-15.503536</c:v>
                </c:pt>
                <c:pt idx="5880">
                  <c:v>-5.9909678</c:v>
                </c:pt>
                <c:pt idx="5881">
                  <c:v>-3.1399422000000001</c:v>
                </c:pt>
                <c:pt idx="5882">
                  <c:v>-2.0050788000000002</c:v>
                </c:pt>
                <c:pt idx="5883">
                  <c:v>1.9293830000000001</c:v>
                </c:pt>
                <c:pt idx="5884">
                  <c:v>1.9903443000000001</c:v>
                </c:pt>
                <c:pt idx="5885">
                  <c:v>2.0169244000000002</c:v>
                </c:pt>
                <c:pt idx="5886">
                  <c:v>4.9312228999999999</c:v>
                </c:pt>
                <c:pt idx="5887">
                  <c:v>5.0387000999999998</c:v>
                </c:pt>
                <c:pt idx="5888">
                  <c:v>23.979472999999999</c:v>
                </c:pt>
                <c:pt idx="5889">
                  <c:v>49.027358999999997</c:v>
                </c:pt>
                <c:pt idx="5890">
                  <c:v>51.140785000000001</c:v>
                </c:pt>
                <c:pt idx="5891">
                  <c:v>52.543182000000002</c:v>
                </c:pt>
                <c:pt idx="5892">
                  <c:v>55.275466999999999</c:v>
                </c:pt>
                <c:pt idx="5893">
                  <c:v>57.567436000000001</c:v>
                </c:pt>
                <c:pt idx="5894">
                  <c:v>62.143295000000002</c:v>
                </c:pt>
                <c:pt idx="5895">
                  <c:v>66.834716999999998</c:v>
                </c:pt>
                <c:pt idx="5896">
                  <c:v>69.175811999999993</c:v>
                </c:pt>
                <c:pt idx="5897">
                  <c:v>74.940842000000004</c:v>
                </c:pt>
                <c:pt idx="5898">
                  <c:v>78.197800000000001</c:v>
                </c:pt>
                <c:pt idx="5899">
                  <c:v>77.989486999999997</c:v>
                </c:pt>
                <c:pt idx="5900">
                  <c:v>64.514724999999999</c:v>
                </c:pt>
                <c:pt idx="5901">
                  <c:v>60.000976999999999</c:v>
                </c:pt>
                <c:pt idx="5902">
                  <c:v>47.537132</c:v>
                </c:pt>
                <c:pt idx="5903">
                  <c:v>37.895415999999997</c:v>
                </c:pt>
                <c:pt idx="5904">
                  <c:v>32.757613999999997</c:v>
                </c:pt>
                <c:pt idx="5905">
                  <c:v>29.439415</c:v>
                </c:pt>
                <c:pt idx="5906">
                  <c:v>25.728863</c:v>
                </c:pt>
                <c:pt idx="5907">
                  <c:v>20.482430000000001</c:v>
                </c:pt>
                <c:pt idx="5908">
                  <c:v>16.486716999999999</c:v>
                </c:pt>
                <c:pt idx="5909">
                  <c:v>12.390753</c:v>
                </c:pt>
                <c:pt idx="5910">
                  <c:v>9.6714725000000001</c:v>
                </c:pt>
                <c:pt idx="5911">
                  <c:v>8.8477726000000008</c:v>
                </c:pt>
                <c:pt idx="5912">
                  <c:v>7.0021753000000002</c:v>
                </c:pt>
                <c:pt idx="5913">
                  <c:v>5.6413793999999999</c:v>
                </c:pt>
                <c:pt idx="5914">
                  <c:v>5.2285184999999998</c:v>
                </c:pt>
                <c:pt idx="5915">
                  <c:v>5.0129862000000003</c:v>
                </c:pt>
                <c:pt idx="5916">
                  <c:v>4.7587403999999998</c:v>
                </c:pt>
                <c:pt idx="5917">
                  <c:v>4.3236321999999996</c:v>
                </c:pt>
                <c:pt idx="5918">
                  <c:v>4.0766087000000004</c:v>
                </c:pt>
                <c:pt idx="5919">
                  <c:v>4.2360907000000001</c:v>
                </c:pt>
                <c:pt idx="5920">
                  <c:v>2.0764412999999999</c:v>
                </c:pt>
                <c:pt idx="5921">
                  <c:v>2.0244365000000002</c:v>
                </c:pt>
                <c:pt idx="5922">
                  <c:v>-0.78440772999999997</c:v>
                </c:pt>
                <c:pt idx="5923">
                  <c:v>1.7855027000000001</c:v>
                </c:pt>
                <c:pt idx="5924">
                  <c:v>1.9770540999999999</c:v>
                </c:pt>
                <c:pt idx="5925">
                  <c:v>2.0050788000000002</c:v>
                </c:pt>
                <c:pt idx="5926">
                  <c:v>1.5153658000000001</c:v>
                </c:pt>
                <c:pt idx="5927">
                  <c:v>1.3001232999999999E-2</c:v>
                </c:pt>
                <c:pt idx="5928">
                  <c:v>0.99791682000000004</c:v>
                </c:pt>
                <c:pt idx="5929">
                  <c:v>1.8435748000000001</c:v>
                </c:pt>
                <c:pt idx="5930">
                  <c:v>1.0172741000000001</c:v>
                </c:pt>
                <c:pt idx="5931">
                  <c:v>0.55154121</c:v>
                </c:pt>
                <c:pt idx="5932">
                  <c:v>0.57494341999999998</c:v>
                </c:pt>
                <c:pt idx="5933">
                  <c:v>0.72257959999999999</c:v>
                </c:pt>
                <c:pt idx="5934">
                  <c:v>0.77342891999999996</c:v>
                </c:pt>
                <c:pt idx="5935">
                  <c:v>0.77862942000000002</c:v>
                </c:pt>
                <c:pt idx="5936">
                  <c:v>0.76273893999999998</c:v>
                </c:pt>
                <c:pt idx="5937">
                  <c:v>0.81734419000000003</c:v>
                </c:pt>
                <c:pt idx="5938">
                  <c:v>0.79365300999999999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</c:numCache>
            </c:numRef>
          </c:xVal>
          <c:yVal>
            <c:numRef>
              <c:f>Swing!$H$4:$H$5997</c:f>
              <c:numCache>
                <c:formatCode>General</c:formatCode>
                <c:ptCount val="5994"/>
                <c:pt idx="0">
                  <c:v>-4.2951107000000004</c:v>
                </c:pt>
                <c:pt idx="1">
                  <c:v>-2.1654366999999999</c:v>
                </c:pt>
                <c:pt idx="2">
                  <c:v>0.54359436000000005</c:v>
                </c:pt>
                <c:pt idx="3">
                  <c:v>1.9204616999999999</c:v>
                </c:pt>
                <c:pt idx="4">
                  <c:v>3.1489134000000001</c:v>
                </c:pt>
                <c:pt idx="5">
                  <c:v>4.8315524999999999</c:v>
                </c:pt>
                <c:pt idx="6">
                  <c:v>5.1194429000000001</c:v>
                </c:pt>
                <c:pt idx="7">
                  <c:v>6.1225890999999999</c:v>
                </c:pt>
                <c:pt idx="8">
                  <c:v>6.0027837999999996</c:v>
                </c:pt>
                <c:pt idx="9">
                  <c:v>6.2996148999999999</c:v>
                </c:pt>
                <c:pt idx="10">
                  <c:v>6.2745810000000004</c:v>
                </c:pt>
                <c:pt idx="11">
                  <c:v>6.0349703000000003</c:v>
                </c:pt>
                <c:pt idx="12">
                  <c:v>6.1690807000000003</c:v>
                </c:pt>
                <c:pt idx="13">
                  <c:v>6.4730644000000002</c:v>
                </c:pt>
                <c:pt idx="14">
                  <c:v>7.1650742999999997</c:v>
                </c:pt>
                <c:pt idx="15">
                  <c:v>7.3349475999999996</c:v>
                </c:pt>
                <c:pt idx="16">
                  <c:v>7.2437525000000003</c:v>
                </c:pt>
                <c:pt idx="17">
                  <c:v>8.6313476999999992</c:v>
                </c:pt>
                <c:pt idx="18">
                  <c:v>10.097621999999999</c:v>
                </c:pt>
                <c:pt idx="19">
                  <c:v>10.710955</c:v>
                </c:pt>
                <c:pt idx="20">
                  <c:v>15.878677</c:v>
                </c:pt>
                <c:pt idx="21">
                  <c:v>19.624828000000001</c:v>
                </c:pt>
                <c:pt idx="22">
                  <c:v>20.177364000000001</c:v>
                </c:pt>
                <c:pt idx="23">
                  <c:v>22.768378999999999</c:v>
                </c:pt>
                <c:pt idx="24">
                  <c:v>25.309325999999999</c:v>
                </c:pt>
                <c:pt idx="25">
                  <c:v>23.487209</c:v>
                </c:pt>
                <c:pt idx="26">
                  <c:v>22.450088999999998</c:v>
                </c:pt>
                <c:pt idx="27">
                  <c:v>21.244883999999999</c:v>
                </c:pt>
                <c:pt idx="28">
                  <c:v>21.275283999999999</c:v>
                </c:pt>
                <c:pt idx="29">
                  <c:v>22.702217000000001</c:v>
                </c:pt>
                <c:pt idx="30">
                  <c:v>21.843910000000001</c:v>
                </c:pt>
                <c:pt idx="31">
                  <c:v>19.812584000000001</c:v>
                </c:pt>
                <c:pt idx="32">
                  <c:v>16.225577999999999</c:v>
                </c:pt>
                <c:pt idx="33">
                  <c:v>13.648868999999999</c:v>
                </c:pt>
                <c:pt idx="34">
                  <c:v>11.415482000000001</c:v>
                </c:pt>
                <c:pt idx="35">
                  <c:v>9.0318909000000005</c:v>
                </c:pt>
                <c:pt idx="36">
                  <c:v>6.5213441999999997</c:v>
                </c:pt>
                <c:pt idx="37">
                  <c:v>1.7881393000000001</c:v>
                </c:pt>
                <c:pt idx="38">
                  <c:v>0.98168849999999996</c:v>
                </c:pt>
                <c:pt idx="39">
                  <c:v>0.31292439</c:v>
                </c:pt>
                <c:pt idx="40">
                  <c:v>0.70989131999999999</c:v>
                </c:pt>
                <c:pt idx="41">
                  <c:v>2.6410817999999998</c:v>
                </c:pt>
                <c:pt idx="42">
                  <c:v>4.3916702000000001</c:v>
                </c:pt>
                <c:pt idx="43">
                  <c:v>5.8239698000000004</c:v>
                </c:pt>
                <c:pt idx="44">
                  <c:v>8.2987555999999998</c:v>
                </c:pt>
                <c:pt idx="45">
                  <c:v>10.941623999999999</c:v>
                </c:pt>
                <c:pt idx="46">
                  <c:v>12.681483999999999</c:v>
                </c:pt>
                <c:pt idx="47">
                  <c:v>14.201403000000001</c:v>
                </c:pt>
                <c:pt idx="48">
                  <c:v>14.777184</c:v>
                </c:pt>
                <c:pt idx="49">
                  <c:v>15.569328000000001</c:v>
                </c:pt>
                <c:pt idx="50">
                  <c:v>16.719100999999998</c:v>
                </c:pt>
                <c:pt idx="51">
                  <c:v>17.51125</c:v>
                </c:pt>
                <c:pt idx="52">
                  <c:v>16.703011</c:v>
                </c:pt>
                <c:pt idx="53">
                  <c:v>14.621616</c:v>
                </c:pt>
                <c:pt idx="54">
                  <c:v>12.810230000000001</c:v>
                </c:pt>
                <c:pt idx="55">
                  <c:v>12.238026</c:v>
                </c:pt>
                <c:pt idx="56">
                  <c:v>10.798572999999999</c:v>
                </c:pt>
                <c:pt idx="57">
                  <c:v>7.9268216999999996</c:v>
                </c:pt>
                <c:pt idx="58">
                  <c:v>7.4744225000000002</c:v>
                </c:pt>
                <c:pt idx="59">
                  <c:v>6.7359209</c:v>
                </c:pt>
                <c:pt idx="60">
                  <c:v>5.7631731000000004</c:v>
                </c:pt>
                <c:pt idx="61">
                  <c:v>6.1905384000000003</c:v>
                </c:pt>
                <c:pt idx="62">
                  <c:v>7.6085329000000002</c:v>
                </c:pt>
                <c:pt idx="63">
                  <c:v>9.1445445999999997</c:v>
                </c:pt>
                <c:pt idx="64">
                  <c:v>11.994839000000001</c:v>
                </c:pt>
                <c:pt idx="65">
                  <c:v>18.335578999999999</c:v>
                </c:pt>
                <c:pt idx="66">
                  <c:v>34.707787000000003</c:v>
                </c:pt>
                <c:pt idx="67">
                  <c:v>33.68676</c:v>
                </c:pt>
                <c:pt idx="68">
                  <c:v>34.520026999999999</c:v>
                </c:pt>
                <c:pt idx="69">
                  <c:v>37.540199000000001</c:v>
                </c:pt>
                <c:pt idx="70">
                  <c:v>40.533538999999998</c:v>
                </c:pt>
                <c:pt idx="71">
                  <c:v>43.128135999999998</c:v>
                </c:pt>
                <c:pt idx="72">
                  <c:v>44.415596000000001</c:v>
                </c:pt>
                <c:pt idx="73">
                  <c:v>47.239066999999999</c:v>
                </c:pt>
                <c:pt idx="74">
                  <c:v>48.753616000000001</c:v>
                </c:pt>
                <c:pt idx="75">
                  <c:v>51.923988000000001</c:v>
                </c:pt>
                <c:pt idx="76">
                  <c:v>57.880279999999999</c:v>
                </c:pt>
                <c:pt idx="77">
                  <c:v>69.451324</c:v>
                </c:pt>
                <c:pt idx="78">
                  <c:v>75.672272000000007</c:v>
                </c:pt>
                <c:pt idx="79">
                  <c:v>86.853499999999997</c:v>
                </c:pt>
                <c:pt idx="80">
                  <c:v>100.38435</c:v>
                </c:pt>
                <c:pt idx="81">
                  <c:v>114.48204</c:v>
                </c:pt>
                <c:pt idx="82">
                  <c:v>127.41565</c:v>
                </c:pt>
                <c:pt idx="83">
                  <c:v>141.85666000000001</c:v>
                </c:pt>
                <c:pt idx="84">
                  <c:v>154.31464</c:v>
                </c:pt>
                <c:pt idx="85">
                  <c:v>164.87182999999999</c:v>
                </c:pt>
                <c:pt idx="86">
                  <c:v>175.08922999999999</c:v>
                </c:pt>
                <c:pt idx="87">
                  <c:v>192.02649</c:v>
                </c:pt>
                <c:pt idx="88">
                  <c:v>198.91263000000001</c:v>
                </c:pt>
                <c:pt idx="89">
                  <c:v>212.97991999999999</c:v>
                </c:pt>
                <c:pt idx="90">
                  <c:v>227.33508</c:v>
                </c:pt>
                <c:pt idx="91">
                  <c:v>242.24102999999999</c:v>
                </c:pt>
                <c:pt idx="92">
                  <c:v>256.80901999999998</c:v>
                </c:pt>
                <c:pt idx="93">
                  <c:v>270.50792999999999</c:v>
                </c:pt>
                <c:pt idx="94">
                  <c:v>282.62439000000001</c:v>
                </c:pt>
                <c:pt idx="95">
                  <c:v>293.27454</c:v>
                </c:pt>
                <c:pt idx="96">
                  <c:v>303.52057000000002</c:v>
                </c:pt>
                <c:pt idx="97">
                  <c:v>316.21991000000003</c:v>
                </c:pt>
                <c:pt idx="98">
                  <c:v>320.66167999999999</c:v>
                </c:pt>
                <c:pt idx="99">
                  <c:v>326.30144999999999</c:v>
                </c:pt>
                <c:pt idx="100">
                  <c:v>331.83575000000002</c:v>
                </c:pt>
                <c:pt idx="101">
                  <c:v>338.60388</c:v>
                </c:pt>
                <c:pt idx="102">
                  <c:v>344.36523</c:v>
                </c:pt>
                <c:pt idx="103">
                  <c:v>348.21508999999998</c:v>
                </c:pt>
                <c:pt idx="104">
                  <c:v>350.28937000000002</c:v>
                </c:pt>
                <c:pt idx="105">
                  <c:v>350.87225000000001</c:v>
                </c:pt>
                <c:pt idx="106">
                  <c:v>350.29291000000001</c:v>
                </c:pt>
                <c:pt idx="107">
                  <c:v>354.63988999999998</c:v>
                </c:pt>
                <c:pt idx="108">
                  <c:v>360.05792000000002</c:v>
                </c:pt>
                <c:pt idx="109">
                  <c:v>366.27710000000002</c:v>
                </c:pt>
                <c:pt idx="110">
                  <c:v>370.17883</c:v>
                </c:pt>
                <c:pt idx="111">
                  <c:v>372.28167999999999</c:v>
                </c:pt>
                <c:pt idx="112">
                  <c:v>372.68756000000002</c:v>
                </c:pt>
                <c:pt idx="113">
                  <c:v>371.94727</c:v>
                </c:pt>
                <c:pt idx="114">
                  <c:v>370.19135</c:v>
                </c:pt>
                <c:pt idx="115">
                  <c:v>367.52343999999999</c:v>
                </c:pt>
                <c:pt idx="116">
                  <c:v>364.65343999999999</c:v>
                </c:pt>
                <c:pt idx="117">
                  <c:v>367.25702000000001</c:v>
                </c:pt>
                <c:pt idx="118">
                  <c:v>368.94324</c:v>
                </c:pt>
                <c:pt idx="119">
                  <c:v>370.32904000000002</c:v>
                </c:pt>
                <c:pt idx="120">
                  <c:v>370.26288</c:v>
                </c:pt>
                <c:pt idx="121">
                  <c:v>369.25616000000002</c:v>
                </c:pt>
                <c:pt idx="122">
                  <c:v>368.38171</c:v>
                </c:pt>
                <c:pt idx="123">
                  <c:v>370.20209</c:v>
                </c:pt>
                <c:pt idx="124">
                  <c:v>372.43187999999998</c:v>
                </c:pt>
                <c:pt idx="125">
                  <c:v>372.98444000000001</c:v>
                </c:pt>
                <c:pt idx="126">
                  <c:v>370.99243000000001</c:v>
                </c:pt>
                <c:pt idx="127">
                  <c:v>366.94225999999998</c:v>
                </c:pt>
                <c:pt idx="128">
                  <c:v>365.67626999999999</c:v>
                </c:pt>
                <c:pt idx="129">
                  <c:v>363.80230999999998</c:v>
                </c:pt>
                <c:pt idx="130">
                  <c:v>358.83843999999999</c:v>
                </c:pt>
                <c:pt idx="131">
                  <c:v>355.26751999999999</c:v>
                </c:pt>
                <c:pt idx="132">
                  <c:v>352.0274</c:v>
                </c:pt>
                <c:pt idx="133">
                  <c:v>347.22449</c:v>
                </c:pt>
                <c:pt idx="134">
                  <c:v>343.70184</c:v>
                </c:pt>
                <c:pt idx="135">
                  <c:v>338.56812000000002</c:v>
                </c:pt>
                <c:pt idx="136">
                  <c:v>334.44463999999999</c:v>
                </c:pt>
                <c:pt idx="137">
                  <c:v>328.20404000000002</c:v>
                </c:pt>
                <c:pt idx="138">
                  <c:v>325.66485999999998</c:v>
                </c:pt>
                <c:pt idx="139">
                  <c:v>322.29241999999999</c:v>
                </c:pt>
                <c:pt idx="140">
                  <c:v>316.10906999999997</c:v>
                </c:pt>
                <c:pt idx="141">
                  <c:v>311.08258000000001</c:v>
                </c:pt>
                <c:pt idx="142">
                  <c:v>305.46960000000001</c:v>
                </c:pt>
                <c:pt idx="143">
                  <c:v>298.58710000000002</c:v>
                </c:pt>
                <c:pt idx="144">
                  <c:v>291.64733999999999</c:v>
                </c:pt>
                <c:pt idx="145">
                  <c:v>283.53093999999999</c:v>
                </c:pt>
                <c:pt idx="146">
                  <c:v>275.70427999999998</c:v>
                </c:pt>
                <c:pt idx="147">
                  <c:v>265.11309999999997</c:v>
                </c:pt>
                <c:pt idx="148">
                  <c:v>261.38306</c:v>
                </c:pt>
                <c:pt idx="149">
                  <c:v>255.82910000000001</c:v>
                </c:pt>
                <c:pt idx="150">
                  <c:v>250.58269999999999</c:v>
                </c:pt>
                <c:pt idx="151">
                  <c:v>246.04796999999999</c:v>
                </c:pt>
                <c:pt idx="152">
                  <c:v>242.36084</c:v>
                </c:pt>
                <c:pt idx="153">
                  <c:v>238.61111</c:v>
                </c:pt>
                <c:pt idx="154">
                  <c:v>235.00085000000001</c:v>
                </c:pt>
                <c:pt idx="155">
                  <c:v>230.577</c:v>
                </c:pt>
                <c:pt idx="156">
                  <c:v>225.91888</c:v>
                </c:pt>
                <c:pt idx="157">
                  <c:v>217.49853999999999</c:v>
                </c:pt>
                <c:pt idx="158">
                  <c:v>214.43726000000001</c:v>
                </c:pt>
                <c:pt idx="159">
                  <c:v>208.53281000000001</c:v>
                </c:pt>
                <c:pt idx="160">
                  <c:v>202.49426</c:v>
                </c:pt>
                <c:pt idx="161">
                  <c:v>197.69311999999999</c:v>
                </c:pt>
                <c:pt idx="162">
                  <c:v>192.56653</c:v>
                </c:pt>
                <c:pt idx="163">
                  <c:v>187.16991999999999</c:v>
                </c:pt>
                <c:pt idx="164">
                  <c:v>182.84262000000001</c:v>
                </c:pt>
                <c:pt idx="165">
                  <c:v>179.07678000000001</c:v>
                </c:pt>
                <c:pt idx="166">
                  <c:v>176.08524</c:v>
                </c:pt>
                <c:pt idx="167">
                  <c:v>171.45931999999999</c:v>
                </c:pt>
                <c:pt idx="168">
                  <c:v>170.03774999999999</c:v>
                </c:pt>
                <c:pt idx="169">
                  <c:v>167.10875999999999</c:v>
                </c:pt>
                <c:pt idx="170">
                  <c:v>163.93842000000001</c:v>
                </c:pt>
                <c:pt idx="171">
                  <c:v>161.11672999999999</c:v>
                </c:pt>
                <c:pt idx="172">
                  <c:v>157.84799000000001</c:v>
                </c:pt>
                <c:pt idx="173">
                  <c:v>154.53458000000001</c:v>
                </c:pt>
                <c:pt idx="174">
                  <c:v>151.72363000000001</c:v>
                </c:pt>
                <c:pt idx="175">
                  <c:v>149.34182999999999</c:v>
                </c:pt>
                <c:pt idx="176">
                  <c:v>147.18352999999999</c:v>
                </c:pt>
                <c:pt idx="177">
                  <c:v>144.31180000000001</c:v>
                </c:pt>
                <c:pt idx="178">
                  <c:v>143.76462000000001</c:v>
                </c:pt>
                <c:pt idx="179">
                  <c:v>142.70068000000001</c:v>
                </c:pt>
                <c:pt idx="180">
                  <c:v>141.11102</c:v>
                </c:pt>
                <c:pt idx="181">
                  <c:v>139.7413</c:v>
                </c:pt>
                <c:pt idx="182">
                  <c:v>139.25851</c:v>
                </c:pt>
                <c:pt idx="183">
                  <c:v>138.68630999999999</c:v>
                </c:pt>
                <c:pt idx="184">
                  <c:v>137.57944000000001</c:v>
                </c:pt>
                <c:pt idx="185">
                  <c:v>137.16458</c:v>
                </c:pt>
                <c:pt idx="186">
                  <c:v>137.5419</c:v>
                </c:pt>
                <c:pt idx="187">
                  <c:v>137.90667999999999</c:v>
                </c:pt>
                <c:pt idx="188">
                  <c:v>137.77078</c:v>
                </c:pt>
                <c:pt idx="189">
                  <c:v>137.69568000000001</c:v>
                </c:pt>
                <c:pt idx="190">
                  <c:v>137.87091000000001</c:v>
                </c:pt>
                <c:pt idx="191">
                  <c:v>138.08547999999999</c:v>
                </c:pt>
                <c:pt idx="192">
                  <c:v>138.19991999999999</c:v>
                </c:pt>
                <c:pt idx="193">
                  <c:v>138.23389</c:v>
                </c:pt>
                <c:pt idx="194">
                  <c:v>138.56469999999999</c:v>
                </c:pt>
                <c:pt idx="195">
                  <c:v>138.83472</c:v>
                </c:pt>
                <c:pt idx="196">
                  <c:v>138.84186</c:v>
                </c:pt>
                <c:pt idx="197">
                  <c:v>138.38051999999999</c:v>
                </c:pt>
                <c:pt idx="198">
                  <c:v>138.34298999999999</c:v>
                </c:pt>
                <c:pt idx="199">
                  <c:v>138.40555000000001</c:v>
                </c:pt>
                <c:pt idx="200">
                  <c:v>138.51464999999999</c:v>
                </c:pt>
                <c:pt idx="201">
                  <c:v>138.66843</c:v>
                </c:pt>
                <c:pt idx="202">
                  <c:v>139.17804000000001</c:v>
                </c:pt>
                <c:pt idx="203">
                  <c:v>140.05065999999999</c:v>
                </c:pt>
                <c:pt idx="204">
                  <c:v>140.78735</c:v>
                </c:pt>
                <c:pt idx="205">
                  <c:v>140.89822000000001</c:v>
                </c:pt>
                <c:pt idx="206">
                  <c:v>141.04486</c:v>
                </c:pt>
                <c:pt idx="207">
                  <c:v>141.45792</c:v>
                </c:pt>
                <c:pt idx="208">
                  <c:v>141.51514</c:v>
                </c:pt>
                <c:pt idx="209">
                  <c:v>141.38818000000001</c:v>
                </c:pt>
                <c:pt idx="210">
                  <c:v>141.29339999999999</c:v>
                </c:pt>
                <c:pt idx="211">
                  <c:v>141.43466000000001</c:v>
                </c:pt>
                <c:pt idx="212">
                  <c:v>141.57773</c:v>
                </c:pt>
                <c:pt idx="213">
                  <c:v>141.87634</c:v>
                </c:pt>
                <c:pt idx="214">
                  <c:v>142.27869000000001</c:v>
                </c:pt>
                <c:pt idx="215">
                  <c:v>142.79364000000001</c:v>
                </c:pt>
                <c:pt idx="216">
                  <c:v>143.29434000000001</c:v>
                </c:pt>
                <c:pt idx="217">
                  <c:v>143.97561999999999</c:v>
                </c:pt>
                <c:pt idx="218">
                  <c:v>144.08112</c:v>
                </c:pt>
                <c:pt idx="219">
                  <c:v>144.41907</c:v>
                </c:pt>
                <c:pt idx="220">
                  <c:v>144.62111999999999</c:v>
                </c:pt>
                <c:pt idx="221">
                  <c:v>144.66406000000001</c:v>
                </c:pt>
                <c:pt idx="222">
                  <c:v>144.6712</c:v>
                </c:pt>
                <c:pt idx="223">
                  <c:v>144.98769999999999</c:v>
                </c:pt>
                <c:pt idx="224">
                  <c:v>145.31314</c:v>
                </c:pt>
                <c:pt idx="225">
                  <c:v>145.35605000000001</c:v>
                </c:pt>
                <c:pt idx="226">
                  <c:v>145.11287999999999</c:v>
                </c:pt>
                <c:pt idx="227">
                  <c:v>145.45260999999999</c:v>
                </c:pt>
                <c:pt idx="228">
                  <c:v>145.77090000000001</c:v>
                </c:pt>
                <c:pt idx="229">
                  <c:v>146.49511999999999</c:v>
                </c:pt>
                <c:pt idx="230">
                  <c:v>146.9332</c:v>
                </c:pt>
                <c:pt idx="231">
                  <c:v>147.05301</c:v>
                </c:pt>
                <c:pt idx="232">
                  <c:v>147.60015999999999</c:v>
                </c:pt>
                <c:pt idx="233">
                  <c:v>149.08431999999999</c:v>
                </c:pt>
                <c:pt idx="234">
                  <c:v>151.155</c:v>
                </c:pt>
                <c:pt idx="235">
                  <c:v>152.36376999999999</c:v>
                </c:pt>
                <c:pt idx="236">
                  <c:v>152.13846000000001</c:v>
                </c:pt>
                <c:pt idx="237">
                  <c:v>149.85681</c:v>
                </c:pt>
                <c:pt idx="238">
                  <c:v>149.36508000000001</c:v>
                </c:pt>
                <c:pt idx="239">
                  <c:v>146.84021000000001</c:v>
                </c:pt>
                <c:pt idx="240">
                  <c:v>140.99121</c:v>
                </c:pt>
                <c:pt idx="241">
                  <c:v>136.62457000000001</c:v>
                </c:pt>
                <c:pt idx="242">
                  <c:v>128.10229000000001</c:v>
                </c:pt>
                <c:pt idx="243">
                  <c:v>117.27512</c:v>
                </c:pt>
                <c:pt idx="244">
                  <c:v>107.81229</c:v>
                </c:pt>
                <c:pt idx="245">
                  <c:v>99.713806000000005</c:v>
                </c:pt>
                <c:pt idx="246">
                  <c:v>91.690414000000004</c:v>
                </c:pt>
                <c:pt idx="247">
                  <c:v>75.910094999999998</c:v>
                </c:pt>
                <c:pt idx="248">
                  <c:v>69.238540999999998</c:v>
                </c:pt>
                <c:pt idx="249">
                  <c:v>55.298209999999997</c:v>
                </c:pt>
                <c:pt idx="250">
                  <c:v>38.657783999999999</c:v>
                </c:pt>
                <c:pt idx="251">
                  <c:v>21.697281</c:v>
                </c:pt>
                <c:pt idx="252">
                  <c:v>3.5279989</c:v>
                </c:pt>
                <c:pt idx="253">
                  <c:v>-13.613106</c:v>
                </c:pt>
                <c:pt idx="254">
                  <c:v>-31.254887</c:v>
                </c:pt>
                <c:pt idx="255">
                  <c:v>-47.990082000000001</c:v>
                </c:pt>
                <c:pt idx="256">
                  <c:v>-65.206283999999997</c:v>
                </c:pt>
                <c:pt idx="257">
                  <c:v>-90.345733999999993</c:v>
                </c:pt>
                <c:pt idx="258">
                  <c:v>-100.16978</c:v>
                </c:pt>
                <c:pt idx="259">
                  <c:v>-119.30287</c:v>
                </c:pt>
                <c:pt idx="260">
                  <c:v>-139.53210000000001</c:v>
                </c:pt>
                <c:pt idx="261">
                  <c:v>-160.43008</c:v>
                </c:pt>
                <c:pt idx="262">
                  <c:v>-181.56589</c:v>
                </c:pt>
                <c:pt idx="263">
                  <c:v>-202.10265999999999</c:v>
                </c:pt>
                <c:pt idx="264">
                  <c:v>-223.39403999999999</c:v>
                </c:pt>
                <c:pt idx="265">
                  <c:v>-245.01086000000001</c:v>
                </c:pt>
                <c:pt idx="266">
                  <c:v>-265.66388000000001</c:v>
                </c:pt>
                <c:pt idx="267">
                  <c:v>-295.08057000000002</c:v>
                </c:pt>
                <c:pt idx="268">
                  <c:v>-307.76024999999998</c:v>
                </c:pt>
                <c:pt idx="269">
                  <c:v>-330.01720999999998</c:v>
                </c:pt>
                <c:pt idx="270">
                  <c:v>-350.93664999999999</c:v>
                </c:pt>
                <c:pt idx="271">
                  <c:v>-372.43725999999998</c:v>
                </c:pt>
                <c:pt idx="272">
                  <c:v>-394.06121999999999</c:v>
                </c:pt>
                <c:pt idx="273">
                  <c:v>-414.97167999999999</c:v>
                </c:pt>
                <c:pt idx="274">
                  <c:v>-434.25860999999998</c:v>
                </c:pt>
                <c:pt idx="275">
                  <c:v>-453.99072000000001</c:v>
                </c:pt>
                <c:pt idx="276">
                  <c:v>-471.95972</c:v>
                </c:pt>
                <c:pt idx="277">
                  <c:v>-492.02440999999999</c:v>
                </c:pt>
                <c:pt idx="278">
                  <c:v>-501.42108000000002</c:v>
                </c:pt>
                <c:pt idx="279">
                  <c:v>-510.37786999999997</c:v>
                </c:pt>
                <c:pt idx="280">
                  <c:v>-519.18799000000001</c:v>
                </c:pt>
                <c:pt idx="281">
                  <c:v>-528.37549000000001</c:v>
                </c:pt>
                <c:pt idx="282">
                  <c:v>-536.15210000000002</c:v>
                </c:pt>
                <c:pt idx="283">
                  <c:v>-541.2251</c:v>
                </c:pt>
                <c:pt idx="284">
                  <c:v>-544.09862999999996</c:v>
                </c:pt>
                <c:pt idx="285">
                  <c:v>-555.27990999999997</c:v>
                </c:pt>
                <c:pt idx="286">
                  <c:v>-569.51526000000001</c:v>
                </c:pt>
                <c:pt idx="287">
                  <c:v>-582.97095000000002</c:v>
                </c:pt>
                <c:pt idx="288">
                  <c:v>-586.15746999999999</c:v>
                </c:pt>
                <c:pt idx="289">
                  <c:v>-589.00951999999995</c:v>
                </c:pt>
                <c:pt idx="290">
                  <c:v>-586.73681999999997</c:v>
                </c:pt>
                <c:pt idx="291">
                  <c:v>-581.64770999999996</c:v>
                </c:pt>
                <c:pt idx="292">
                  <c:v>-572.55858999999998</c:v>
                </c:pt>
                <c:pt idx="293">
                  <c:v>-575.79871000000003</c:v>
                </c:pt>
                <c:pt idx="294">
                  <c:v>-576.39062999999999</c:v>
                </c:pt>
                <c:pt idx="295">
                  <c:v>-571.31226000000004</c:v>
                </c:pt>
                <c:pt idx="296">
                  <c:v>-570.89746000000002</c:v>
                </c:pt>
                <c:pt idx="297">
                  <c:v>-557.38806</c:v>
                </c:pt>
                <c:pt idx="298">
                  <c:v>-556.24181999999996</c:v>
                </c:pt>
                <c:pt idx="299">
                  <c:v>-546.35875999999996</c:v>
                </c:pt>
                <c:pt idx="300">
                  <c:v>-536.17895999999996</c:v>
                </c:pt>
                <c:pt idx="301">
                  <c:v>-525.24621999999999</c:v>
                </c:pt>
                <c:pt idx="302">
                  <c:v>-508.73279000000002</c:v>
                </c:pt>
                <c:pt idx="303">
                  <c:v>-494.02533</c:v>
                </c:pt>
                <c:pt idx="304">
                  <c:v>-474.96021000000002</c:v>
                </c:pt>
                <c:pt idx="305">
                  <c:v>-458.65955000000002</c:v>
                </c:pt>
                <c:pt idx="306">
                  <c:v>-438.51434</c:v>
                </c:pt>
                <c:pt idx="307">
                  <c:v>-410.00427000000002</c:v>
                </c:pt>
                <c:pt idx="308">
                  <c:v>-398.39746000000002</c:v>
                </c:pt>
                <c:pt idx="309">
                  <c:v>-378.09131000000002</c:v>
                </c:pt>
                <c:pt idx="310">
                  <c:v>-355.13519000000002</c:v>
                </c:pt>
                <c:pt idx="311">
                  <c:v>-335.51038</c:v>
                </c:pt>
                <c:pt idx="312">
                  <c:v>-312.48987</c:v>
                </c:pt>
                <c:pt idx="313">
                  <c:v>-289.05811</c:v>
                </c:pt>
                <c:pt idx="314">
                  <c:v>-266.01970999999998</c:v>
                </c:pt>
                <c:pt idx="315">
                  <c:v>-242.65764999999999</c:v>
                </c:pt>
                <c:pt idx="316">
                  <c:v>-220.14499000000001</c:v>
                </c:pt>
                <c:pt idx="317">
                  <c:v>-185.86813000000001</c:v>
                </c:pt>
                <c:pt idx="318">
                  <c:v>-172.84155000000001</c:v>
                </c:pt>
                <c:pt idx="319">
                  <c:v>-148.54074</c:v>
                </c:pt>
                <c:pt idx="320">
                  <c:v>-123.85011</c:v>
                </c:pt>
                <c:pt idx="321">
                  <c:v>-104.75278</c:v>
                </c:pt>
                <c:pt idx="322">
                  <c:v>-83.894135000000006</c:v>
                </c:pt>
                <c:pt idx="323">
                  <c:v>-61.776642000000002</c:v>
                </c:pt>
                <c:pt idx="324">
                  <c:v>-39.600135999999999</c:v>
                </c:pt>
                <c:pt idx="325">
                  <c:v>-19.238589999999999</c:v>
                </c:pt>
                <c:pt idx="326">
                  <c:v>2.1511315999999998</c:v>
                </c:pt>
                <c:pt idx="327">
                  <c:v>31.238792</c:v>
                </c:pt>
                <c:pt idx="328">
                  <c:v>43.019058000000001</c:v>
                </c:pt>
                <c:pt idx="329">
                  <c:v>65.596100000000007</c:v>
                </c:pt>
                <c:pt idx="330">
                  <c:v>87.075226000000001</c:v>
                </c:pt>
                <c:pt idx="331">
                  <c:v>108.50966</c:v>
                </c:pt>
                <c:pt idx="332">
                  <c:v>129.83501999999999</c:v>
                </c:pt>
                <c:pt idx="333">
                  <c:v>152.52829</c:v>
                </c:pt>
                <c:pt idx="334">
                  <c:v>174.71194</c:v>
                </c:pt>
                <c:pt idx="335">
                  <c:v>196.05338</c:v>
                </c:pt>
                <c:pt idx="336">
                  <c:v>215.90710000000001</c:v>
                </c:pt>
                <c:pt idx="337">
                  <c:v>241.15204</c:v>
                </c:pt>
                <c:pt idx="338">
                  <c:v>250.40924000000001</c:v>
                </c:pt>
                <c:pt idx="339">
                  <c:v>265.22399999999999</c:v>
                </c:pt>
                <c:pt idx="340">
                  <c:v>277.17766999999998</c:v>
                </c:pt>
                <c:pt idx="341">
                  <c:v>287.08936</c:v>
                </c:pt>
                <c:pt idx="342">
                  <c:v>292.55389000000002</c:v>
                </c:pt>
                <c:pt idx="343">
                  <c:v>294.02733999999998</c:v>
                </c:pt>
                <c:pt idx="344">
                  <c:v>289.74475000000001</c:v>
                </c:pt>
                <c:pt idx="345">
                  <c:v>293.80736999999999</c:v>
                </c:pt>
                <c:pt idx="346">
                  <c:v>290.35088999999999</c:v>
                </c:pt>
                <c:pt idx="347">
                  <c:v>286.18274000000002</c:v>
                </c:pt>
                <c:pt idx="348">
                  <c:v>279.98327999999998</c:v>
                </c:pt>
                <c:pt idx="349">
                  <c:v>269.39929000000001</c:v>
                </c:pt>
                <c:pt idx="350">
                  <c:v>255.26584</c:v>
                </c:pt>
                <c:pt idx="351">
                  <c:v>238.0675</c:v>
                </c:pt>
                <c:pt idx="352">
                  <c:v>222.58939000000001</c:v>
                </c:pt>
                <c:pt idx="353">
                  <c:v>203.9212</c:v>
                </c:pt>
                <c:pt idx="354">
                  <c:v>185.73223999999999</c:v>
                </c:pt>
                <c:pt idx="355">
                  <c:v>164.91650000000001</c:v>
                </c:pt>
                <c:pt idx="356">
                  <c:v>146.06952000000001</c:v>
                </c:pt>
                <c:pt idx="357">
                  <c:v>116.17542</c:v>
                </c:pt>
                <c:pt idx="358">
                  <c:v>105.16583</c:v>
                </c:pt>
                <c:pt idx="359">
                  <c:v>86.138244999999998</c:v>
                </c:pt>
                <c:pt idx="360">
                  <c:v>66.263076999999996</c:v>
                </c:pt>
                <c:pt idx="361">
                  <c:v>46.754477999999999</c:v>
                </c:pt>
                <c:pt idx="362">
                  <c:v>26.612877000000001</c:v>
                </c:pt>
                <c:pt idx="363">
                  <c:v>7.2026253000000002</c:v>
                </c:pt>
                <c:pt idx="364">
                  <c:v>-11.213421</c:v>
                </c:pt>
                <c:pt idx="365">
                  <c:v>-30.988457</c:v>
                </c:pt>
                <c:pt idx="366">
                  <c:v>-50.455925000000001</c:v>
                </c:pt>
                <c:pt idx="367">
                  <c:v>-75.266356999999999</c:v>
                </c:pt>
                <c:pt idx="368">
                  <c:v>-88.260773</c:v>
                </c:pt>
                <c:pt idx="369">
                  <c:v>-108.20567</c:v>
                </c:pt>
                <c:pt idx="370">
                  <c:v>-126.16574</c:v>
                </c:pt>
                <c:pt idx="371">
                  <c:v>-143.75031000000001</c:v>
                </c:pt>
                <c:pt idx="372">
                  <c:v>-161.60131999999999</c:v>
                </c:pt>
                <c:pt idx="373">
                  <c:v>-179.91363999999999</c:v>
                </c:pt>
                <c:pt idx="374">
                  <c:v>-199.60104000000001</c:v>
                </c:pt>
                <c:pt idx="375">
                  <c:v>-218.07968</c:v>
                </c:pt>
                <c:pt idx="376">
                  <c:v>-235.31378000000001</c:v>
                </c:pt>
                <c:pt idx="377">
                  <c:v>-253.9444</c:v>
                </c:pt>
                <c:pt idx="378">
                  <c:v>-261.10950000000003</c:v>
                </c:pt>
                <c:pt idx="379">
                  <c:v>-269.07562000000001</c:v>
                </c:pt>
                <c:pt idx="380">
                  <c:v>-274.57952999999998</c:v>
                </c:pt>
                <c:pt idx="381">
                  <c:v>-280.42138999999997</c:v>
                </c:pt>
                <c:pt idx="382">
                  <c:v>-285.68921</c:v>
                </c:pt>
                <c:pt idx="383">
                  <c:v>-288.50018</c:v>
                </c:pt>
                <c:pt idx="384">
                  <c:v>-289.83771000000002</c:v>
                </c:pt>
                <c:pt idx="385">
                  <c:v>-290.04333000000003</c:v>
                </c:pt>
                <c:pt idx="386">
                  <c:v>-294.96251999999998</c:v>
                </c:pt>
                <c:pt idx="387">
                  <c:v>-297.39258000000001</c:v>
                </c:pt>
                <c:pt idx="388">
                  <c:v>-296.38947000000002</c:v>
                </c:pt>
                <c:pt idx="389">
                  <c:v>-289.80194</c:v>
                </c:pt>
                <c:pt idx="390">
                  <c:v>-279.89209</c:v>
                </c:pt>
                <c:pt idx="391">
                  <c:v>-272.30498999999998</c:v>
                </c:pt>
                <c:pt idx="392">
                  <c:v>-263.66827000000001</c:v>
                </c:pt>
                <c:pt idx="393">
                  <c:v>-255.45715000000001</c:v>
                </c:pt>
                <c:pt idx="394">
                  <c:v>-247.76639</c:v>
                </c:pt>
                <c:pt idx="395">
                  <c:v>-241.81186</c:v>
                </c:pt>
                <c:pt idx="396">
                  <c:v>-229.95294000000001</c:v>
                </c:pt>
                <c:pt idx="397">
                  <c:v>-220.46329</c:v>
                </c:pt>
                <c:pt idx="398">
                  <c:v>-215.54767000000001</c:v>
                </c:pt>
                <c:pt idx="399">
                  <c:v>-207.31865999999999</c:v>
                </c:pt>
                <c:pt idx="400">
                  <c:v>-195.60278</c:v>
                </c:pt>
                <c:pt idx="401">
                  <c:v>-181.25653</c:v>
                </c:pt>
                <c:pt idx="402">
                  <c:v>-167.17492999999999</c:v>
                </c:pt>
                <c:pt idx="403">
                  <c:v>-151.07990000000001</c:v>
                </c:pt>
                <c:pt idx="404">
                  <c:v>-134.74524</c:v>
                </c:pt>
                <c:pt idx="405">
                  <c:v>-117.59877</c:v>
                </c:pt>
                <c:pt idx="406">
                  <c:v>-101.49657999999999</c:v>
                </c:pt>
                <c:pt idx="407">
                  <c:v>-78.989272999999997</c:v>
                </c:pt>
                <c:pt idx="408">
                  <c:v>-70.914032000000006</c:v>
                </c:pt>
                <c:pt idx="409">
                  <c:v>-59.062241</c:v>
                </c:pt>
                <c:pt idx="410">
                  <c:v>-48.930649000000003</c:v>
                </c:pt>
                <c:pt idx="411">
                  <c:v>-44.741034999999997</c:v>
                </c:pt>
                <c:pt idx="412">
                  <c:v>-42.132140999999997</c:v>
                </c:pt>
                <c:pt idx="413">
                  <c:v>-42.947533</c:v>
                </c:pt>
                <c:pt idx="414">
                  <c:v>-46.843887000000002</c:v>
                </c:pt>
                <c:pt idx="415">
                  <c:v>-48.605201999999998</c:v>
                </c:pt>
                <c:pt idx="416">
                  <c:v>-51.101447999999998</c:v>
                </c:pt>
                <c:pt idx="417">
                  <c:v>-55.916907999999999</c:v>
                </c:pt>
                <c:pt idx="418">
                  <c:v>-58.534744000000003</c:v>
                </c:pt>
                <c:pt idx="419">
                  <c:v>-63.439605999999998</c:v>
                </c:pt>
                <c:pt idx="420">
                  <c:v>-68.115584999999996</c:v>
                </c:pt>
                <c:pt idx="421">
                  <c:v>-72.246200999999999</c:v>
                </c:pt>
                <c:pt idx="422">
                  <c:v>-74.676270000000002</c:v>
                </c:pt>
                <c:pt idx="423">
                  <c:v>-75.661545000000004</c:v>
                </c:pt>
                <c:pt idx="424">
                  <c:v>-78.676345999999995</c:v>
                </c:pt>
                <c:pt idx="425">
                  <c:v>-83.420272999999995</c:v>
                </c:pt>
                <c:pt idx="426">
                  <c:v>-90.338593000000003</c:v>
                </c:pt>
                <c:pt idx="427">
                  <c:v>-99.397307999999995</c:v>
                </c:pt>
                <c:pt idx="428">
                  <c:v>-102.66602</c:v>
                </c:pt>
                <c:pt idx="429">
                  <c:v>-106.48727</c:v>
                </c:pt>
                <c:pt idx="430">
                  <c:v>-111.35817</c:v>
                </c:pt>
                <c:pt idx="431">
                  <c:v>-118.20137</c:v>
                </c:pt>
                <c:pt idx="432">
                  <c:v>-123.77142000000001</c:v>
                </c:pt>
                <c:pt idx="433">
                  <c:v>-129.03214</c:v>
                </c:pt>
                <c:pt idx="434">
                  <c:v>-132.04156</c:v>
                </c:pt>
                <c:pt idx="435">
                  <c:v>-129.69195999999999</c:v>
                </c:pt>
                <c:pt idx="436">
                  <c:v>-127.48718</c:v>
                </c:pt>
                <c:pt idx="437">
                  <c:v>-123.48712</c:v>
                </c:pt>
                <c:pt idx="438">
                  <c:v>-121.13034</c:v>
                </c:pt>
                <c:pt idx="439">
                  <c:v>-120.07356</c:v>
                </c:pt>
                <c:pt idx="440">
                  <c:v>-121.19293</c:v>
                </c:pt>
                <c:pt idx="441">
                  <c:v>-119.17949</c:v>
                </c:pt>
                <c:pt idx="442">
                  <c:v>-119.07756000000001</c:v>
                </c:pt>
                <c:pt idx="443">
                  <c:v>-117.65242000000001</c:v>
                </c:pt>
                <c:pt idx="444">
                  <c:v>-117.59341000000001</c:v>
                </c:pt>
                <c:pt idx="445">
                  <c:v>-114.51781</c:v>
                </c:pt>
                <c:pt idx="446">
                  <c:v>-108.80113</c:v>
                </c:pt>
                <c:pt idx="447">
                  <c:v>-96.663239000000004</c:v>
                </c:pt>
                <c:pt idx="448">
                  <c:v>-93.525054999999995</c:v>
                </c:pt>
                <c:pt idx="449">
                  <c:v>-82.690719999999999</c:v>
                </c:pt>
                <c:pt idx="450">
                  <c:v>-73.733931999999996</c:v>
                </c:pt>
                <c:pt idx="451">
                  <c:v>-66.715485000000001</c:v>
                </c:pt>
                <c:pt idx="452">
                  <c:v>-56.036712999999999</c:v>
                </c:pt>
                <c:pt idx="453">
                  <c:v>-44.606926000000001</c:v>
                </c:pt>
                <c:pt idx="454">
                  <c:v>-31.245949</c:v>
                </c:pt>
                <c:pt idx="455">
                  <c:v>-14.06908</c:v>
                </c:pt>
                <c:pt idx="456">
                  <c:v>-6.0796738000000003E-2</c:v>
                </c:pt>
                <c:pt idx="457">
                  <c:v>-1.6075372999999999</c:v>
                </c:pt>
                <c:pt idx="458">
                  <c:v>2.7251243999999999</c:v>
                </c:pt>
                <c:pt idx="459">
                  <c:v>7.4851513000000001</c:v>
                </c:pt>
                <c:pt idx="460">
                  <c:v>8.5562477000000001</c:v>
                </c:pt>
                <c:pt idx="461">
                  <c:v>16.207695000000001</c:v>
                </c:pt>
                <c:pt idx="462">
                  <c:v>20.771027</c:v>
                </c:pt>
                <c:pt idx="463">
                  <c:v>31.490921</c:v>
                </c:pt>
                <c:pt idx="464">
                  <c:v>39.879081999999997</c:v>
                </c:pt>
                <c:pt idx="465">
                  <c:v>49.454566999999997</c:v>
                </c:pt>
                <c:pt idx="466">
                  <c:v>58.983566000000003</c:v>
                </c:pt>
                <c:pt idx="467">
                  <c:v>70.000290000000007</c:v>
                </c:pt>
                <c:pt idx="468">
                  <c:v>72.795151000000004</c:v>
                </c:pt>
                <c:pt idx="469">
                  <c:v>80.693359000000001</c:v>
                </c:pt>
                <c:pt idx="470">
                  <c:v>88.017578</c:v>
                </c:pt>
                <c:pt idx="471">
                  <c:v>98.254683999999997</c:v>
                </c:pt>
                <c:pt idx="472">
                  <c:v>110.94153</c:v>
                </c:pt>
                <c:pt idx="473">
                  <c:v>126.82915</c:v>
                </c:pt>
                <c:pt idx="474">
                  <c:v>204.14651000000001</c:v>
                </c:pt>
                <c:pt idx="475">
                  <c:v>221.53079</c:v>
                </c:pt>
                <c:pt idx="476">
                  <c:v>225.74008000000001</c:v>
                </c:pt>
                <c:pt idx="477">
                  <c:v>236.32407000000001</c:v>
                </c:pt>
                <c:pt idx="478">
                  <c:v>248.03995</c:v>
                </c:pt>
                <c:pt idx="479">
                  <c:v>264.61957000000001</c:v>
                </c:pt>
                <c:pt idx="480">
                  <c:v>277.30646000000002</c:v>
                </c:pt>
                <c:pt idx="481">
                  <c:v>293.49982</c:v>
                </c:pt>
                <c:pt idx="482">
                  <c:v>313.73621000000003</c:v>
                </c:pt>
                <c:pt idx="483">
                  <c:v>331.84113000000002</c:v>
                </c:pt>
                <c:pt idx="484">
                  <c:v>353.06812000000002</c:v>
                </c:pt>
                <c:pt idx="485">
                  <c:v>372.58386000000002</c:v>
                </c:pt>
                <c:pt idx="486">
                  <c:v>393.77508999999998</c:v>
                </c:pt>
                <c:pt idx="487">
                  <c:v>416.12866000000002</c:v>
                </c:pt>
                <c:pt idx="488">
                  <c:v>425.08362</c:v>
                </c:pt>
                <c:pt idx="489">
                  <c:v>440.87646000000001</c:v>
                </c:pt>
                <c:pt idx="490">
                  <c:v>454.99743999999998</c:v>
                </c:pt>
                <c:pt idx="491">
                  <c:v>470.88324</c:v>
                </c:pt>
                <c:pt idx="492">
                  <c:v>485.96978999999999</c:v>
                </c:pt>
                <c:pt idx="493">
                  <c:v>500.76128999999997</c:v>
                </c:pt>
                <c:pt idx="494">
                  <c:v>516.26977999999997</c:v>
                </c:pt>
                <c:pt idx="495">
                  <c:v>531.41528000000005</c:v>
                </c:pt>
                <c:pt idx="496">
                  <c:v>544.43298000000004</c:v>
                </c:pt>
                <c:pt idx="497">
                  <c:v>563.38733000000002</c:v>
                </c:pt>
                <c:pt idx="498">
                  <c:v>568.65332000000001</c:v>
                </c:pt>
                <c:pt idx="499">
                  <c:v>576.51757999999995</c:v>
                </c:pt>
                <c:pt idx="500">
                  <c:v>582.33434999999997</c:v>
                </c:pt>
                <c:pt idx="501">
                  <c:v>585.51196000000004</c:v>
                </c:pt>
                <c:pt idx="502">
                  <c:v>586.24865999999997</c:v>
                </c:pt>
                <c:pt idx="503">
                  <c:v>587.22497999999996</c:v>
                </c:pt>
                <c:pt idx="504">
                  <c:v>599.70081000000005</c:v>
                </c:pt>
                <c:pt idx="505">
                  <c:v>610.12390000000005</c:v>
                </c:pt>
                <c:pt idx="506">
                  <c:v>615.74048000000005</c:v>
                </c:pt>
                <c:pt idx="507">
                  <c:v>615.25220000000002</c:v>
                </c:pt>
                <c:pt idx="508">
                  <c:v>612.83289000000002</c:v>
                </c:pt>
                <c:pt idx="509">
                  <c:v>613.96838000000002</c:v>
                </c:pt>
                <c:pt idx="510">
                  <c:v>613.32641999999998</c:v>
                </c:pt>
                <c:pt idx="511">
                  <c:v>609.93615999999997</c:v>
                </c:pt>
                <c:pt idx="512">
                  <c:v>607.59546</c:v>
                </c:pt>
                <c:pt idx="513">
                  <c:v>602.91943000000003</c:v>
                </c:pt>
                <c:pt idx="514">
                  <c:v>599.38964999999996</c:v>
                </c:pt>
                <c:pt idx="515">
                  <c:v>592.93273999999997</c:v>
                </c:pt>
                <c:pt idx="516">
                  <c:v>586.88878999999997</c:v>
                </c:pt>
                <c:pt idx="517">
                  <c:v>572.03112999999996</c:v>
                </c:pt>
                <c:pt idx="518">
                  <c:v>567.82898</c:v>
                </c:pt>
                <c:pt idx="519">
                  <c:v>556.37951999999996</c:v>
                </c:pt>
                <c:pt idx="520">
                  <c:v>542.50720000000001</c:v>
                </c:pt>
                <c:pt idx="521">
                  <c:v>528.81006000000002</c:v>
                </c:pt>
                <c:pt idx="522">
                  <c:v>514.32434000000001</c:v>
                </c:pt>
                <c:pt idx="523">
                  <c:v>499.25922000000003</c:v>
                </c:pt>
                <c:pt idx="524">
                  <c:v>484.25671</c:v>
                </c:pt>
                <c:pt idx="525">
                  <c:v>468.72674999999998</c:v>
                </c:pt>
                <c:pt idx="526">
                  <c:v>450.32141000000001</c:v>
                </c:pt>
                <c:pt idx="527">
                  <c:v>424.18957999999998</c:v>
                </c:pt>
                <c:pt idx="528">
                  <c:v>410.54070999999999</c:v>
                </c:pt>
                <c:pt idx="529">
                  <c:v>391.29315000000003</c:v>
                </c:pt>
                <c:pt idx="530">
                  <c:v>370.18957999999998</c:v>
                </c:pt>
                <c:pt idx="531">
                  <c:v>349.17534999999998</c:v>
                </c:pt>
                <c:pt idx="532">
                  <c:v>328.37389999999999</c:v>
                </c:pt>
                <c:pt idx="533">
                  <c:v>307.13440000000003</c:v>
                </c:pt>
                <c:pt idx="534">
                  <c:v>287.16088999999999</c:v>
                </c:pt>
                <c:pt idx="535">
                  <c:v>266.43993999999998</c:v>
                </c:pt>
                <c:pt idx="536">
                  <c:v>246.01401000000001</c:v>
                </c:pt>
                <c:pt idx="537">
                  <c:v>216.07696999999999</c:v>
                </c:pt>
                <c:pt idx="538">
                  <c:v>205.22653</c:v>
                </c:pt>
                <c:pt idx="539">
                  <c:v>184.6987</c:v>
                </c:pt>
                <c:pt idx="540">
                  <c:v>163.25711000000001</c:v>
                </c:pt>
                <c:pt idx="541">
                  <c:v>141.82805999999999</c:v>
                </c:pt>
                <c:pt idx="542">
                  <c:v>120.08786000000001</c:v>
                </c:pt>
                <c:pt idx="543">
                  <c:v>98.539000999999999</c:v>
                </c:pt>
                <c:pt idx="544">
                  <c:v>79.852936</c:v>
                </c:pt>
                <c:pt idx="545">
                  <c:v>58.876274000000002</c:v>
                </c:pt>
                <c:pt idx="546">
                  <c:v>40.669440999999999</c:v>
                </c:pt>
                <c:pt idx="547">
                  <c:v>11.721252</c:v>
                </c:pt>
                <c:pt idx="548">
                  <c:v>3.9231777000000001</c:v>
                </c:pt>
                <c:pt idx="549">
                  <c:v>-16.697647</c:v>
                </c:pt>
                <c:pt idx="550">
                  <c:v>-31.335353999999999</c:v>
                </c:pt>
                <c:pt idx="551">
                  <c:v>-50.075057999999999</c:v>
                </c:pt>
                <c:pt idx="552">
                  <c:v>-68.780777</c:v>
                </c:pt>
                <c:pt idx="553">
                  <c:v>-88.466399999999993</c:v>
                </c:pt>
                <c:pt idx="554">
                  <c:v>-108.87444000000001</c:v>
                </c:pt>
                <c:pt idx="555">
                  <c:v>-128.75854000000001</c:v>
                </c:pt>
                <c:pt idx="556">
                  <c:v>-147.25326999999999</c:v>
                </c:pt>
                <c:pt idx="557">
                  <c:v>-174.48842999999999</c:v>
                </c:pt>
                <c:pt idx="558">
                  <c:v>-185.52304000000001</c:v>
                </c:pt>
                <c:pt idx="559">
                  <c:v>-206.53903</c:v>
                </c:pt>
                <c:pt idx="560">
                  <c:v>-225.82232999999999</c:v>
                </c:pt>
                <c:pt idx="561">
                  <c:v>-246.54150000000001</c:v>
                </c:pt>
                <c:pt idx="562">
                  <c:v>-266.54541</c:v>
                </c:pt>
                <c:pt idx="563">
                  <c:v>-287.67944</c:v>
                </c:pt>
                <c:pt idx="564">
                  <c:v>-308.42541999999997</c:v>
                </c:pt>
                <c:pt idx="565">
                  <c:v>-328.61529999999999</c:v>
                </c:pt>
                <c:pt idx="566">
                  <c:v>-348.89458999999999</c:v>
                </c:pt>
                <c:pt idx="567">
                  <c:v>-379.67559999999997</c:v>
                </c:pt>
                <c:pt idx="568">
                  <c:v>-390.78894000000003</c:v>
                </c:pt>
                <c:pt idx="569">
                  <c:v>-411.07177999999999</c:v>
                </c:pt>
                <c:pt idx="570">
                  <c:v>-432.41858000000002</c:v>
                </c:pt>
                <c:pt idx="571">
                  <c:v>-452.71039000000002</c:v>
                </c:pt>
                <c:pt idx="572">
                  <c:v>-472.27802000000003</c:v>
                </c:pt>
                <c:pt idx="573">
                  <c:v>-490.82996000000003</c:v>
                </c:pt>
                <c:pt idx="574">
                  <c:v>-505.79845999999998</c:v>
                </c:pt>
                <c:pt idx="575">
                  <c:v>-518.63733000000002</c:v>
                </c:pt>
                <c:pt idx="576">
                  <c:v>-532.46851000000004</c:v>
                </c:pt>
                <c:pt idx="577">
                  <c:v>-544.30249000000003</c:v>
                </c:pt>
                <c:pt idx="578">
                  <c:v>-547.04540999999995</c:v>
                </c:pt>
                <c:pt idx="579">
                  <c:v>-553.46312999999998</c:v>
                </c:pt>
                <c:pt idx="580">
                  <c:v>-557.30579</c:v>
                </c:pt>
                <c:pt idx="581">
                  <c:v>-559.19226000000003</c:v>
                </c:pt>
                <c:pt idx="582">
                  <c:v>-571.46436000000006</c:v>
                </c:pt>
                <c:pt idx="583">
                  <c:v>-588.25316999999995</c:v>
                </c:pt>
                <c:pt idx="584">
                  <c:v>-600.17651000000001</c:v>
                </c:pt>
                <c:pt idx="585">
                  <c:v>-608.05505000000005</c:v>
                </c:pt>
                <c:pt idx="586">
                  <c:v>-609.68042000000003</c:v>
                </c:pt>
                <c:pt idx="587">
                  <c:v>-601.34229000000005</c:v>
                </c:pt>
                <c:pt idx="588">
                  <c:v>-598.58325000000002</c:v>
                </c:pt>
                <c:pt idx="589">
                  <c:v>-592.21740999999997</c:v>
                </c:pt>
                <c:pt idx="590">
                  <c:v>-598.98022000000003</c:v>
                </c:pt>
                <c:pt idx="591">
                  <c:v>-606.96605999999997</c:v>
                </c:pt>
                <c:pt idx="592">
                  <c:v>-601.95740000000001</c:v>
                </c:pt>
                <c:pt idx="593">
                  <c:v>-605.00438999999994</c:v>
                </c:pt>
                <c:pt idx="594">
                  <c:v>-602.32581000000005</c:v>
                </c:pt>
                <c:pt idx="595">
                  <c:v>-599.22338999999999</c:v>
                </c:pt>
                <c:pt idx="596">
                  <c:v>-592.74854000000005</c:v>
                </c:pt>
                <c:pt idx="597">
                  <c:v>-579.08533</c:v>
                </c:pt>
                <c:pt idx="598">
                  <c:v>-574.22338999999999</c:v>
                </c:pt>
                <c:pt idx="599">
                  <c:v>-561.93176000000005</c:v>
                </c:pt>
                <c:pt idx="600">
                  <c:v>-552.71387000000004</c:v>
                </c:pt>
                <c:pt idx="601">
                  <c:v>-538.18164000000002</c:v>
                </c:pt>
                <c:pt idx="602">
                  <c:v>-523.85864000000004</c:v>
                </c:pt>
                <c:pt idx="603">
                  <c:v>-506.17218000000003</c:v>
                </c:pt>
                <c:pt idx="604">
                  <c:v>-486.69396999999998</c:v>
                </c:pt>
                <c:pt idx="605">
                  <c:v>-465.19873000000001</c:v>
                </c:pt>
                <c:pt idx="606">
                  <c:v>-443.92169000000001</c:v>
                </c:pt>
                <c:pt idx="607">
                  <c:v>-413.54834</c:v>
                </c:pt>
                <c:pt idx="608">
                  <c:v>-398.10779000000002</c:v>
                </c:pt>
                <c:pt idx="609">
                  <c:v>-374.96033</c:v>
                </c:pt>
                <c:pt idx="610">
                  <c:v>-352.19373000000002</c:v>
                </c:pt>
                <c:pt idx="611">
                  <c:v>-328.44720000000001</c:v>
                </c:pt>
                <c:pt idx="612">
                  <c:v>-302.0686</c:v>
                </c:pt>
                <c:pt idx="613">
                  <c:v>-277.87146000000001</c:v>
                </c:pt>
                <c:pt idx="614">
                  <c:v>-253.04855000000001</c:v>
                </c:pt>
                <c:pt idx="615">
                  <c:v>-224.73157</c:v>
                </c:pt>
                <c:pt idx="616">
                  <c:v>-198.31537</c:v>
                </c:pt>
                <c:pt idx="617">
                  <c:v>-162.56689</c:v>
                </c:pt>
                <c:pt idx="618">
                  <c:v>-147.72891000000001</c:v>
                </c:pt>
                <c:pt idx="619">
                  <c:v>-124.79066</c:v>
                </c:pt>
                <c:pt idx="620">
                  <c:v>-104.71165000000001</c:v>
                </c:pt>
                <c:pt idx="621">
                  <c:v>-85.827117999999999</c:v>
                </c:pt>
                <c:pt idx="622">
                  <c:v>-64.875488000000004</c:v>
                </c:pt>
                <c:pt idx="623">
                  <c:v>-50.445197999999998</c:v>
                </c:pt>
                <c:pt idx="624">
                  <c:v>-38.881301999999998</c:v>
                </c:pt>
                <c:pt idx="625">
                  <c:v>-28.524398999999999</c:v>
                </c:pt>
                <c:pt idx="626">
                  <c:v>-18.298031000000002</c:v>
                </c:pt>
                <c:pt idx="627">
                  <c:v>-7.4565410999999999</c:v>
                </c:pt>
                <c:pt idx="628">
                  <c:v>-7.2294473999999997</c:v>
                </c:pt>
                <c:pt idx="629">
                  <c:v>-15.002489000000001</c:v>
                </c:pt>
                <c:pt idx="630">
                  <c:v>-14.902353</c:v>
                </c:pt>
                <c:pt idx="631">
                  <c:v>-11.7141</c:v>
                </c:pt>
                <c:pt idx="632">
                  <c:v>-14.664531999999999</c:v>
                </c:pt>
                <c:pt idx="633">
                  <c:v>-15.737415</c:v>
                </c:pt>
                <c:pt idx="634">
                  <c:v>-23.168921999999998</c:v>
                </c:pt>
                <c:pt idx="635">
                  <c:v>-29.953120999999999</c:v>
                </c:pt>
                <c:pt idx="636">
                  <c:v>-41.545631</c:v>
                </c:pt>
                <c:pt idx="637">
                  <c:v>-57.654975999999998</c:v>
                </c:pt>
                <c:pt idx="638">
                  <c:v>-63.698891000000003</c:v>
                </c:pt>
                <c:pt idx="639">
                  <c:v>-75.625777999999997</c:v>
                </c:pt>
                <c:pt idx="640">
                  <c:v>-87.502594000000002</c:v>
                </c:pt>
                <c:pt idx="641">
                  <c:v>-99.627975000000006</c:v>
                </c:pt>
                <c:pt idx="642">
                  <c:v>-110.54636000000001</c:v>
                </c:pt>
                <c:pt idx="643">
                  <c:v>-121.22154</c:v>
                </c:pt>
                <c:pt idx="644">
                  <c:v>-129.21811</c:v>
                </c:pt>
                <c:pt idx="645">
                  <c:v>-137.16818000000001</c:v>
                </c:pt>
                <c:pt idx="646">
                  <c:v>-143.29434000000001</c:v>
                </c:pt>
                <c:pt idx="647">
                  <c:v>-147.99536000000001</c:v>
                </c:pt>
                <c:pt idx="648">
                  <c:v>-148.98239000000001</c:v>
                </c:pt>
                <c:pt idx="649">
                  <c:v>-150.94936999999999</c:v>
                </c:pt>
                <c:pt idx="650">
                  <c:v>-151.96680000000001</c:v>
                </c:pt>
                <c:pt idx="651">
                  <c:v>-152.09912</c:v>
                </c:pt>
                <c:pt idx="652">
                  <c:v>-151.46969999999999</c:v>
                </c:pt>
                <c:pt idx="653">
                  <c:v>-150.10534999999999</c:v>
                </c:pt>
                <c:pt idx="654">
                  <c:v>-148.38516000000001</c:v>
                </c:pt>
                <c:pt idx="655">
                  <c:v>-145.90143</c:v>
                </c:pt>
                <c:pt idx="656">
                  <c:v>-135.54095000000001</c:v>
                </c:pt>
                <c:pt idx="657">
                  <c:v>-117.92599</c:v>
                </c:pt>
                <c:pt idx="658">
                  <c:v>-114.25673999999999</c:v>
                </c:pt>
                <c:pt idx="659">
                  <c:v>-111.05240000000001</c:v>
                </c:pt>
                <c:pt idx="660">
                  <c:v>-100.38614</c:v>
                </c:pt>
                <c:pt idx="661">
                  <c:v>-96.602447999999995</c:v>
                </c:pt>
                <c:pt idx="662">
                  <c:v>-91.931824000000006</c:v>
                </c:pt>
                <c:pt idx="663">
                  <c:v>-90.361832000000007</c:v>
                </c:pt>
                <c:pt idx="664">
                  <c:v>-91.763733000000002</c:v>
                </c:pt>
                <c:pt idx="665">
                  <c:v>-90.594299000000007</c:v>
                </c:pt>
                <c:pt idx="666">
                  <c:v>-89.832549999999998</c:v>
                </c:pt>
                <c:pt idx="667">
                  <c:v>-85.188750999999996</c:v>
                </c:pt>
                <c:pt idx="668">
                  <c:v>-83.709961000000007</c:v>
                </c:pt>
                <c:pt idx="669">
                  <c:v>-77.719695999999999</c:v>
                </c:pt>
                <c:pt idx="670">
                  <c:v>-70.989136000000002</c:v>
                </c:pt>
                <c:pt idx="671">
                  <c:v>-65.773132000000004</c:v>
                </c:pt>
                <c:pt idx="672">
                  <c:v>-61.299202000000001</c:v>
                </c:pt>
                <c:pt idx="673">
                  <c:v>-59.312584000000001</c:v>
                </c:pt>
                <c:pt idx="674">
                  <c:v>-60.063599000000004</c:v>
                </c:pt>
                <c:pt idx="675">
                  <c:v>-59.604050000000001</c:v>
                </c:pt>
                <c:pt idx="676">
                  <c:v>-60.907600000000002</c:v>
                </c:pt>
                <c:pt idx="677">
                  <c:v>-64.491028</c:v>
                </c:pt>
                <c:pt idx="678">
                  <c:v>-65.349334999999996</c:v>
                </c:pt>
                <c:pt idx="679">
                  <c:v>-65.542465000000007</c:v>
                </c:pt>
                <c:pt idx="680">
                  <c:v>-62.500832000000003</c:v>
                </c:pt>
                <c:pt idx="681">
                  <c:v>-60.297843999999998</c:v>
                </c:pt>
                <c:pt idx="682">
                  <c:v>-56.471229999999998</c:v>
                </c:pt>
                <c:pt idx="683">
                  <c:v>-53.075553999999997</c:v>
                </c:pt>
                <c:pt idx="684">
                  <c:v>-51.444771000000003</c:v>
                </c:pt>
                <c:pt idx="685">
                  <c:v>-47.426819000000002</c:v>
                </c:pt>
                <c:pt idx="686">
                  <c:v>-42.117835999999997</c:v>
                </c:pt>
                <c:pt idx="687">
                  <c:v>-34.811492999999999</c:v>
                </c:pt>
                <c:pt idx="688">
                  <c:v>-33.295150999999997</c:v>
                </c:pt>
                <c:pt idx="689">
                  <c:v>-31.971931000000001</c:v>
                </c:pt>
                <c:pt idx="690">
                  <c:v>-30.355453000000001</c:v>
                </c:pt>
                <c:pt idx="691">
                  <c:v>-28.241875</c:v>
                </c:pt>
                <c:pt idx="692">
                  <c:v>-28.882027000000001</c:v>
                </c:pt>
                <c:pt idx="693">
                  <c:v>-27.590987999999999</c:v>
                </c:pt>
                <c:pt idx="694">
                  <c:v>-25.675892000000001</c:v>
                </c:pt>
                <c:pt idx="695">
                  <c:v>-24.624466000000002</c:v>
                </c:pt>
                <c:pt idx="696">
                  <c:v>-21.963715000000001</c:v>
                </c:pt>
                <c:pt idx="697">
                  <c:v>-16.844273000000001</c:v>
                </c:pt>
                <c:pt idx="698">
                  <c:v>-15.773178</c:v>
                </c:pt>
                <c:pt idx="699">
                  <c:v>-11.923313</c:v>
                </c:pt>
                <c:pt idx="700">
                  <c:v>-7.6049566000000004</c:v>
                </c:pt>
                <c:pt idx="701">
                  <c:v>-4.5096873999999998</c:v>
                </c:pt>
                <c:pt idx="702">
                  <c:v>-2.9987097</c:v>
                </c:pt>
                <c:pt idx="703">
                  <c:v>-2.5069713999999998</c:v>
                </c:pt>
                <c:pt idx="704">
                  <c:v>-3.1614304</c:v>
                </c:pt>
                <c:pt idx="705">
                  <c:v>-4.7045946000000001</c:v>
                </c:pt>
                <c:pt idx="706">
                  <c:v>-7.0595740999999999</c:v>
                </c:pt>
                <c:pt idx="707">
                  <c:v>-12.567043</c:v>
                </c:pt>
                <c:pt idx="708">
                  <c:v>-15.597939</c:v>
                </c:pt>
                <c:pt idx="709">
                  <c:v>-15.984177000000001</c:v>
                </c:pt>
                <c:pt idx="710">
                  <c:v>-14.739632</c:v>
                </c:pt>
                <c:pt idx="711">
                  <c:v>-9.5039596999999993</c:v>
                </c:pt>
                <c:pt idx="712">
                  <c:v>-6.1744452000000001</c:v>
                </c:pt>
                <c:pt idx="713">
                  <c:v>-5.3036212999999996</c:v>
                </c:pt>
                <c:pt idx="714">
                  <c:v>-4.9763918</c:v>
                </c:pt>
                <c:pt idx="715">
                  <c:v>-3.6084651999999999</c:v>
                </c:pt>
                <c:pt idx="716">
                  <c:v>-3.1077862000000001</c:v>
                </c:pt>
                <c:pt idx="717">
                  <c:v>-2.1404027999999999</c:v>
                </c:pt>
                <c:pt idx="718">
                  <c:v>-1.6236305</c:v>
                </c:pt>
                <c:pt idx="719">
                  <c:v>-1.5342236</c:v>
                </c:pt>
                <c:pt idx="720">
                  <c:v>-1.3017654000000001</c:v>
                </c:pt>
                <c:pt idx="721">
                  <c:v>-1.0639429</c:v>
                </c:pt>
                <c:pt idx="722">
                  <c:v>-0.87440013999999999</c:v>
                </c:pt>
                <c:pt idx="723">
                  <c:v>-0.70989131999999999</c:v>
                </c:pt>
                <c:pt idx="724">
                  <c:v>-0.15556812</c:v>
                </c:pt>
                <c:pt idx="725">
                  <c:v>1.3804436</c:v>
                </c:pt>
                <c:pt idx="726">
                  <c:v>4.7028065000000003</c:v>
                </c:pt>
                <c:pt idx="727">
                  <c:v>5.9008598000000001</c:v>
                </c:pt>
                <c:pt idx="728">
                  <c:v>4.2361021000000001</c:v>
                </c:pt>
                <c:pt idx="729">
                  <c:v>8.6402892999999992</c:v>
                </c:pt>
                <c:pt idx="730">
                  <c:v>12.018084999999999</c:v>
                </c:pt>
                <c:pt idx="731">
                  <c:v>17.003418</c:v>
                </c:pt>
                <c:pt idx="732">
                  <c:v>22.146107000000001</c:v>
                </c:pt>
                <c:pt idx="733">
                  <c:v>27.067066000000001</c:v>
                </c:pt>
                <c:pt idx="734">
                  <c:v>34.704208000000001</c:v>
                </c:pt>
                <c:pt idx="735">
                  <c:v>40.553215000000002</c:v>
                </c:pt>
                <c:pt idx="736">
                  <c:v>48.043731999999999</c:v>
                </c:pt>
                <c:pt idx="737">
                  <c:v>56.607123999999999</c:v>
                </c:pt>
                <c:pt idx="738">
                  <c:v>60.297843999999998</c:v>
                </c:pt>
                <c:pt idx="739">
                  <c:v>66.719054999999997</c:v>
                </c:pt>
                <c:pt idx="740">
                  <c:v>77.215439000000003</c:v>
                </c:pt>
                <c:pt idx="741">
                  <c:v>89.398026000000002</c:v>
                </c:pt>
                <c:pt idx="742">
                  <c:v>103.28471</c:v>
                </c:pt>
                <c:pt idx="743">
                  <c:v>120.74411000000001</c:v>
                </c:pt>
                <c:pt idx="744">
                  <c:v>138.08904999999999</c:v>
                </c:pt>
                <c:pt idx="745">
                  <c:v>155.8399</c:v>
                </c:pt>
                <c:pt idx="746">
                  <c:v>173.83754999999999</c:v>
                </c:pt>
                <c:pt idx="747">
                  <c:v>196.13741999999999</c:v>
                </c:pt>
                <c:pt idx="748">
                  <c:v>203.24887000000001</c:v>
                </c:pt>
                <c:pt idx="749">
                  <c:v>217.34476000000001</c:v>
                </c:pt>
                <c:pt idx="750">
                  <c:v>232.53319999999999</c:v>
                </c:pt>
                <c:pt idx="751">
                  <c:v>249.74047999999999</c:v>
                </c:pt>
                <c:pt idx="752">
                  <c:v>267.08362</c:v>
                </c:pt>
                <c:pt idx="753">
                  <c:v>286.84796</c:v>
                </c:pt>
                <c:pt idx="754">
                  <c:v>306.81432999999998</c:v>
                </c:pt>
                <c:pt idx="755">
                  <c:v>326.42840999999999</c:v>
                </c:pt>
                <c:pt idx="756">
                  <c:v>345.74927000000002</c:v>
                </c:pt>
                <c:pt idx="757">
                  <c:v>375.50391000000002</c:v>
                </c:pt>
                <c:pt idx="758">
                  <c:v>383.94036999999997</c:v>
                </c:pt>
                <c:pt idx="759">
                  <c:v>400.89368000000002</c:v>
                </c:pt>
                <c:pt idx="760">
                  <c:v>419.51361000000003</c:v>
                </c:pt>
                <c:pt idx="761">
                  <c:v>435.82141000000001</c:v>
                </c:pt>
                <c:pt idx="762">
                  <c:v>450.51812999999999</c:v>
                </c:pt>
                <c:pt idx="763">
                  <c:v>464.47631999999999</c:v>
                </c:pt>
                <c:pt idx="764">
                  <c:v>479.48595999999998</c:v>
                </c:pt>
                <c:pt idx="765">
                  <c:v>492.53406000000001</c:v>
                </c:pt>
                <c:pt idx="766">
                  <c:v>509.75738999999999</c:v>
                </c:pt>
                <c:pt idx="767">
                  <c:v>527.88025000000005</c:v>
                </c:pt>
                <c:pt idx="768">
                  <c:v>539.19201999999996</c:v>
                </c:pt>
                <c:pt idx="769">
                  <c:v>555.07239000000004</c:v>
                </c:pt>
                <c:pt idx="770">
                  <c:v>563.02246000000002</c:v>
                </c:pt>
                <c:pt idx="771">
                  <c:v>570.23401000000001</c:v>
                </c:pt>
                <c:pt idx="772">
                  <c:v>577.38306</c:v>
                </c:pt>
                <c:pt idx="773">
                  <c:v>581.05408</c:v>
                </c:pt>
                <c:pt idx="774">
                  <c:v>582.87621999999999</c:v>
                </c:pt>
                <c:pt idx="775">
                  <c:v>582.64197000000001</c:v>
                </c:pt>
                <c:pt idx="776">
                  <c:v>582.18236999999999</c:v>
                </c:pt>
                <c:pt idx="777">
                  <c:v>599.71691999999996</c:v>
                </c:pt>
                <c:pt idx="778">
                  <c:v>605.37634000000003</c:v>
                </c:pt>
                <c:pt idx="779">
                  <c:v>612.82934999999998</c:v>
                </c:pt>
                <c:pt idx="780">
                  <c:v>616.93311000000006</c:v>
                </c:pt>
                <c:pt idx="781">
                  <c:v>618.47266000000002</c:v>
                </c:pt>
                <c:pt idx="782">
                  <c:v>617.94519000000003</c:v>
                </c:pt>
                <c:pt idx="783">
                  <c:v>615.70470999999998</c:v>
                </c:pt>
                <c:pt idx="784">
                  <c:v>612.14977999999996</c:v>
                </c:pt>
                <c:pt idx="785">
                  <c:v>611.87085000000002</c:v>
                </c:pt>
                <c:pt idx="786">
                  <c:v>620.15526999999997</c:v>
                </c:pt>
                <c:pt idx="787">
                  <c:v>625.07275000000004</c:v>
                </c:pt>
                <c:pt idx="788">
                  <c:v>624.62572999999998</c:v>
                </c:pt>
                <c:pt idx="789">
                  <c:v>619.04492000000005</c:v>
                </c:pt>
                <c:pt idx="790">
                  <c:v>608.99561000000006</c:v>
                </c:pt>
                <c:pt idx="791">
                  <c:v>612.54138</c:v>
                </c:pt>
                <c:pt idx="792">
                  <c:v>609.66247999999996</c:v>
                </c:pt>
                <c:pt idx="793">
                  <c:v>607.41309000000001</c:v>
                </c:pt>
                <c:pt idx="794">
                  <c:v>604.87207000000001</c:v>
                </c:pt>
                <c:pt idx="795">
                  <c:v>597.98424999999997</c:v>
                </c:pt>
                <c:pt idx="796">
                  <c:v>591.23401000000001</c:v>
                </c:pt>
                <c:pt idx="797">
                  <c:v>578.94946000000004</c:v>
                </c:pt>
                <c:pt idx="798">
                  <c:v>573.33471999999995</c:v>
                </c:pt>
                <c:pt idx="799">
                  <c:v>562.94739000000004</c:v>
                </c:pt>
                <c:pt idx="800">
                  <c:v>553.20556999999997</c:v>
                </c:pt>
                <c:pt idx="801">
                  <c:v>542.73779000000002</c:v>
                </c:pt>
                <c:pt idx="802">
                  <c:v>526.32628999999997</c:v>
                </c:pt>
                <c:pt idx="803">
                  <c:v>511.39177999999998</c:v>
                </c:pt>
                <c:pt idx="804">
                  <c:v>493.51391999999998</c:v>
                </c:pt>
                <c:pt idx="805">
                  <c:v>475.46985000000001</c:v>
                </c:pt>
                <c:pt idx="806">
                  <c:v>457.58307000000002</c:v>
                </c:pt>
                <c:pt idx="807">
                  <c:v>429.46100000000001</c:v>
                </c:pt>
                <c:pt idx="808">
                  <c:v>416.68828999999999</c:v>
                </c:pt>
                <c:pt idx="809">
                  <c:v>393.61774000000003</c:v>
                </c:pt>
                <c:pt idx="810">
                  <c:v>369.99462999999997</c:v>
                </c:pt>
                <c:pt idx="811">
                  <c:v>344.65490999999997</c:v>
                </c:pt>
                <c:pt idx="812">
                  <c:v>321.24993999999998</c:v>
                </c:pt>
                <c:pt idx="813">
                  <c:v>297.56787000000003</c:v>
                </c:pt>
                <c:pt idx="814">
                  <c:v>274.82452000000001</c:v>
                </c:pt>
                <c:pt idx="815">
                  <c:v>250.02658</c:v>
                </c:pt>
                <c:pt idx="816">
                  <c:v>224.95688000000001</c:v>
                </c:pt>
                <c:pt idx="817">
                  <c:v>185.33707000000001</c:v>
                </c:pt>
                <c:pt idx="818">
                  <c:v>173.27249</c:v>
                </c:pt>
                <c:pt idx="819">
                  <c:v>149.21306999999999</c:v>
                </c:pt>
                <c:pt idx="820">
                  <c:v>125.66864</c:v>
                </c:pt>
                <c:pt idx="821">
                  <c:v>106.48012</c:v>
                </c:pt>
                <c:pt idx="822">
                  <c:v>86.490509000000003</c:v>
                </c:pt>
                <c:pt idx="823">
                  <c:v>66.869263000000004</c:v>
                </c:pt>
                <c:pt idx="824">
                  <c:v>47.371383999999999</c:v>
                </c:pt>
                <c:pt idx="825">
                  <c:v>25.988814999999999</c:v>
                </c:pt>
                <c:pt idx="826">
                  <c:v>5.4842234000000003</c:v>
                </c:pt>
                <c:pt idx="827">
                  <c:v>-25.189518</c:v>
                </c:pt>
                <c:pt idx="828">
                  <c:v>-35.575035</c:v>
                </c:pt>
                <c:pt idx="829">
                  <c:v>-56.120750000000001</c:v>
                </c:pt>
                <c:pt idx="830">
                  <c:v>-76.771973000000003</c:v>
                </c:pt>
                <c:pt idx="831">
                  <c:v>-98.050826999999998</c:v>
                </c:pt>
                <c:pt idx="832">
                  <c:v>-118.20853</c:v>
                </c:pt>
                <c:pt idx="833">
                  <c:v>-137.20572000000001</c:v>
                </c:pt>
                <c:pt idx="834">
                  <c:v>-157.04333</c:v>
                </c:pt>
                <c:pt idx="835">
                  <c:v>-177.24395999999999</c:v>
                </c:pt>
                <c:pt idx="836">
                  <c:v>-199.66721000000001</c:v>
                </c:pt>
                <c:pt idx="837">
                  <c:v>-234.71832000000001</c:v>
                </c:pt>
                <c:pt idx="838">
                  <c:v>-246.09088</c:v>
                </c:pt>
                <c:pt idx="839">
                  <c:v>-268.56067000000002</c:v>
                </c:pt>
                <c:pt idx="840">
                  <c:v>-289.2226</c:v>
                </c:pt>
                <c:pt idx="841">
                  <c:v>-311.12732</c:v>
                </c:pt>
                <c:pt idx="842">
                  <c:v>-331.56572999999997</c:v>
                </c:pt>
                <c:pt idx="843">
                  <c:v>-353.37389999999999</c:v>
                </c:pt>
                <c:pt idx="844">
                  <c:v>-374.7851</c:v>
                </c:pt>
                <c:pt idx="845">
                  <c:v>-398.34917999999999</c:v>
                </c:pt>
                <c:pt idx="846">
                  <c:v>-420.11437999999998</c:v>
                </c:pt>
                <c:pt idx="847">
                  <c:v>-454.62909000000002</c:v>
                </c:pt>
                <c:pt idx="848">
                  <c:v>-465.44373000000002</c:v>
                </c:pt>
                <c:pt idx="849">
                  <c:v>-486.27373999999998</c:v>
                </c:pt>
                <c:pt idx="850">
                  <c:v>-508.42700000000002</c:v>
                </c:pt>
                <c:pt idx="851">
                  <c:v>-528.14124000000004</c:v>
                </c:pt>
                <c:pt idx="852">
                  <c:v>-548.55286000000001</c:v>
                </c:pt>
                <c:pt idx="853">
                  <c:v>-568.90905999999995</c:v>
                </c:pt>
                <c:pt idx="854">
                  <c:v>-585.88744999999994</c:v>
                </c:pt>
                <c:pt idx="855">
                  <c:v>-606.83007999999995</c:v>
                </c:pt>
                <c:pt idx="856">
                  <c:v>-622.64086999999995</c:v>
                </c:pt>
                <c:pt idx="857">
                  <c:v>-648.58678999999995</c:v>
                </c:pt>
                <c:pt idx="858">
                  <c:v>-653.86536000000001</c:v>
                </c:pt>
                <c:pt idx="859">
                  <c:v>-665.57410000000004</c:v>
                </c:pt>
                <c:pt idx="860">
                  <c:v>-679.38391000000001</c:v>
                </c:pt>
                <c:pt idx="861">
                  <c:v>-689.31164999999999</c:v>
                </c:pt>
                <c:pt idx="862">
                  <c:v>-700.50891000000001</c:v>
                </c:pt>
                <c:pt idx="863">
                  <c:v>-711.70447000000001</c:v>
                </c:pt>
                <c:pt idx="864">
                  <c:v>-720.39490000000001</c:v>
                </c:pt>
                <c:pt idx="865">
                  <c:v>-729.20496000000003</c:v>
                </c:pt>
                <c:pt idx="866">
                  <c:v>-736.49707000000001</c:v>
                </c:pt>
                <c:pt idx="867">
                  <c:v>-745.05687999999998</c:v>
                </c:pt>
                <c:pt idx="868">
                  <c:v>-746.66088999999999</c:v>
                </c:pt>
                <c:pt idx="869">
                  <c:v>-747.62108999999998</c:v>
                </c:pt>
                <c:pt idx="870">
                  <c:v>-746.80565999999999</c:v>
                </c:pt>
                <c:pt idx="871">
                  <c:v>-756.25243999999998</c:v>
                </c:pt>
                <c:pt idx="872">
                  <c:v>-767.59276999999997</c:v>
                </c:pt>
                <c:pt idx="873">
                  <c:v>-775.22277999999994</c:v>
                </c:pt>
                <c:pt idx="874">
                  <c:v>-779.18347000000006</c:v>
                </c:pt>
                <c:pt idx="875">
                  <c:v>-780.41016000000002</c:v>
                </c:pt>
                <c:pt idx="876">
                  <c:v>-784.69812000000002</c:v>
                </c:pt>
                <c:pt idx="877">
                  <c:v>-795.97229000000004</c:v>
                </c:pt>
                <c:pt idx="878">
                  <c:v>-798.01440000000002</c:v>
                </c:pt>
                <c:pt idx="879">
                  <c:v>-800.87720000000002</c:v>
                </c:pt>
                <c:pt idx="880">
                  <c:v>-805.33141999999998</c:v>
                </c:pt>
                <c:pt idx="881">
                  <c:v>-810.38292999999999</c:v>
                </c:pt>
                <c:pt idx="882">
                  <c:v>-814.22571000000005</c:v>
                </c:pt>
                <c:pt idx="883">
                  <c:v>-818.30615</c:v>
                </c:pt>
                <c:pt idx="884">
                  <c:v>-823.84948999999995</c:v>
                </c:pt>
                <c:pt idx="885">
                  <c:v>-827.91210999999998</c:v>
                </c:pt>
                <c:pt idx="886">
                  <c:v>-830.87329</c:v>
                </c:pt>
                <c:pt idx="887">
                  <c:v>-837.44104000000004</c:v>
                </c:pt>
                <c:pt idx="888">
                  <c:v>-839.34900000000005</c:v>
                </c:pt>
                <c:pt idx="889">
                  <c:v>-842.32628999999997</c:v>
                </c:pt>
                <c:pt idx="890">
                  <c:v>-846.24950999999999</c:v>
                </c:pt>
                <c:pt idx="891">
                  <c:v>-852.38634999999999</c:v>
                </c:pt>
                <c:pt idx="892">
                  <c:v>-855.69617000000005</c:v>
                </c:pt>
                <c:pt idx="893">
                  <c:v>-855.64075000000003</c:v>
                </c:pt>
                <c:pt idx="894">
                  <c:v>-858.12450999999999</c:v>
                </c:pt>
                <c:pt idx="895">
                  <c:v>-857.73828000000003</c:v>
                </c:pt>
                <c:pt idx="896">
                  <c:v>-856.38280999999995</c:v>
                </c:pt>
                <c:pt idx="897">
                  <c:v>-846.30847000000006</c:v>
                </c:pt>
                <c:pt idx="898">
                  <c:v>-841.78088000000002</c:v>
                </c:pt>
                <c:pt idx="899">
                  <c:v>-834.43700999999999</c:v>
                </c:pt>
                <c:pt idx="900">
                  <c:v>-819.27184999999997</c:v>
                </c:pt>
                <c:pt idx="901">
                  <c:v>-804.92200000000003</c:v>
                </c:pt>
                <c:pt idx="902">
                  <c:v>-785.29894999999999</c:v>
                </c:pt>
                <c:pt idx="903">
                  <c:v>-764.61194</c:v>
                </c:pt>
                <c:pt idx="904">
                  <c:v>-741.12292000000002</c:v>
                </c:pt>
                <c:pt idx="905">
                  <c:v>-716.01038000000005</c:v>
                </c:pt>
                <c:pt idx="906">
                  <c:v>-691.86328000000003</c:v>
                </c:pt>
                <c:pt idx="907">
                  <c:v>-650.76831000000004</c:v>
                </c:pt>
                <c:pt idx="908">
                  <c:v>-638.41759999999999</c:v>
                </c:pt>
                <c:pt idx="909">
                  <c:v>-608.02099999999996</c:v>
                </c:pt>
                <c:pt idx="910">
                  <c:v>-579.63964999999996</c:v>
                </c:pt>
                <c:pt idx="911">
                  <c:v>-548.72448999999995</c:v>
                </c:pt>
                <c:pt idx="912">
                  <c:v>-519.37048000000004</c:v>
                </c:pt>
                <c:pt idx="913">
                  <c:v>-488.07977</c:v>
                </c:pt>
                <c:pt idx="914">
                  <c:v>-459.34618999999998</c:v>
                </c:pt>
                <c:pt idx="915">
                  <c:v>-433.74182000000002</c:v>
                </c:pt>
                <c:pt idx="916">
                  <c:v>-409.93988000000002</c:v>
                </c:pt>
                <c:pt idx="917">
                  <c:v>-378.07526000000001</c:v>
                </c:pt>
                <c:pt idx="918">
                  <c:v>-366.05182000000002</c:v>
                </c:pt>
                <c:pt idx="919">
                  <c:v>-353.68860000000001</c:v>
                </c:pt>
                <c:pt idx="920">
                  <c:v>-339.88416000000001</c:v>
                </c:pt>
                <c:pt idx="921">
                  <c:v>-327.14722</c:v>
                </c:pt>
                <c:pt idx="922">
                  <c:v>-316.16088999999999</c:v>
                </c:pt>
                <c:pt idx="923">
                  <c:v>-307.18090999999998</c:v>
                </c:pt>
                <c:pt idx="924">
                  <c:v>-299.61345999999998</c:v>
                </c:pt>
                <c:pt idx="925">
                  <c:v>-289.95751999999999</c:v>
                </c:pt>
                <c:pt idx="926">
                  <c:v>-283.54883000000001</c:v>
                </c:pt>
                <c:pt idx="927">
                  <c:v>-269.18115</c:v>
                </c:pt>
                <c:pt idx="928">
                  <c:v>-261.50641000000002</c:v>
                </c:pt>
                <c:pt idx="929">
                  <c:v>-250.51116999999999</c:v>
                </c:pt>
                <c:pt idx="930">
                  <c:v>-236.74786</c:v>
                </c:pt>
                <c:pt idx="931">
                  <c:v>-225.74008000000001</c:v>
                </c:pt>
                <c:pt idx="932">
                  <c:v>-215.32059000000001</c:v>
                </c:pt>
                <c:pt idx="933">
                  <c:v>-207.89801</c:v>
                </c:pt>
                <c:pt idx="934">
                  <c:v>-200.88495</c:v>
                </c:pt>
                <c:pt idx="935">
                  <c:v>-194.03101000000001</c:v>
                </c:pt>
                <c:pt idx="936">
                  <c:v>-187.23785000000001</c:v>
                </c:pt>
                <c:pt idx="937">
                  <c:v>-177.47283999999999</c:v>
                </c:pt>
                <c:pt idx="938">
                  <c:v>-174.38650999999999</c:v>
                </c:pt>
                <c:pt idx="939">
                  <c:v>-167.46639999999999</c:v>
                </c:pt>
                <c:pt idx="940">
                  <c:v>-158.30575999999999</c:v>
                </c:pt>
                <c:pt idx="941">
                  <c:v>-149.18982</c:v>
                </c:pt>
                <c:pt idx="942">
                  <c:v>-138.20528999999999</c:v>
                </c:pt>
                <c:pt idx="943">
                  <c:v>-126.30522000000001</c:v>
                </c:pt>
                <c:pt idx="944">
                  <c:v>-115.84282</c:v>
                </c:pt>
                <c:pt idx="945">
                  <c:v>-104.57217</c:v>
                </c:pt>
                <c:pt idx="946">
                  <c:v>-95.068222000000006</c:v>
                </c:pt>
                <c:pt idx="947">
                  <c:v>-82.706801999999996</c:v>
                </c:pt>
                <c:pt idx="948">
                  <c:v>-79.886916999999997</c:v>
                </c:pt>
                <c:pt idx="949">
                  <c:v>-74.045058999999995</c:v>
                </c:pt>
                <c:pt idx="950">
                  <c:v>-69.435242000000002</c:v>
                </c:pt>
                <c:pt idx="951">
                  <c:v>-66.397186000000005</c:v>
                </c:pt>
                <c:pt idx="952">
                  <c:v>-63.679214000000002</c:v>
                </c:pt>
                <c:pt idx="953">
                  <c:v>-65.136550999999997</c:v>
                </c:pt>
                <c:pt idx="954">
                  <c:v>-66.236251999999993</c:v>
                </c:pt>
                <c:pt idx="955">
                  <c:v>-69.075821000000005</c:v>
                </c:pt>
                <c:pt idx="956">
                  <c:v>-71.246628000000001</c:v>
                </c:pt>
                <c:pt idx="957">
                  <c:v>-74.535019000000005</c:v>
                </c:pt>
                <c:pt idx="958">
                  <c:v>-75.100066999999996</c:v>
                </c:pt>
                <c:pt idx="959">
                  <c:v>-75.418350000000004</c:v>
                </c:pt>
                <c:pt idx="960">
                  <c:v>-74.649460000000005</c:v>
                </c:pt>
                <c:pt idx="961">
                  <c:v>-71.586365000000001</c:v>
                </c:pt>
                <c:pt idx="962">
                  <c:v>-66.629654000000002</c:v>
                </c:pt>
                <c:pt idx="963">
                  <c:v>-61.776642000000002</c:v>
                </c:pt>
                <c:pt idx="964">
                  <c:v>-56.875351000000002</c:v>
                </c:pt>
                <c:pt idx="965">
                  <c:v>-51.868561</c:v>
                </c:pt>
                <c:pt idx="966">
                  <c:v>-46.763420000000004</c:v>
                </c:pt>
                <c:pt idx="967">
                  <c:v>-39.317611999999997</c:v>
                </c:pt>
                <c:pt idx="968">
                  <c:v>-35.909416</c:v>
                </c:pt>
                <c:pt idx="969">
                  <c:v>-30.561088999999999</c:v>
                </c:pt>
                <c:pt idx="970">
                  <c:v>-25.945900000000002</c:v>
                </c:pt>
                <c:pt idx="971">
                  <c:v>-24.211407000000001</c:v>
                </c:pt>
                <c:pt idx="972">
                  <c:v>-25.597214000000001</c:v>
                </c:pt>
                <c:pt idx="973">
                  <c:v>-26.113987000000002</c:v>
                </c:pt>
                <c:pt idx="974">
                  <c:v>-25.634765999999999</c:v>
                </c:pt>
                <c:pt idx="975">
                  <c:v>-25.683043999999999</c:v>
                </c:pt>
                <c:pt idx="976">
                  <c:v>-29.191376000000002</c:v>
                </c:pt>
                <c:pt idx="977">
                  <c:v>-32.985809000000003</c:v>
                </c:pt>
                <c:pt idx="978">
                  <c:v>-33.527611</c:v>
                </c:pt>
                <c:pt idx="979">
                  <c:v>-33.289786999999997</c:v>
                </c:pt>
                <c:pt idx="980">
                  <c:v>-31.982658000000001</c:v>
                </c:pt>
                <c:pt idx="981">
                  <c:v>-29.929877999999999</c:v>
                </c:pt>
                <c:pt idx="982">
                  <c:v>-27.692913000000001</c:v>
                </c:pt>
                <c:pt idx="983">
                  <c:v>-27.728676</c:v>
                </c:pt>
                <c:pt idx="984">
                  <c:v>-28.342009999999998</c:v>
                </c:pt>
                <c:pt idx="985">
                  <c:v>-27.691123999999999</c:v>
                </c:pt>
                <c:pt idx="986">
                  <c:v>-26.051403000000001</c:v>
                </c:pt>
                <c:pt idx="987">
                  <c:v>-22.670029</c:v>
                </c:pt>
                <c:pt idx="988">
                  <c:v>-21.463035999999999</c:v>
                </c:pt>
                <c:pt idx="989">
                  <c:v>-18.637775000000001</c:v>
                </c:pt>
                <c:pt idx="990">
                  <c:v>-15.206337</c:v>
                </c:pt>
                <c:pt idx="991">
                  <c:v>-12.322067000000001</c:v>
                </c:pt>
                <c:pt idx="992">
                  <c:v>-10.319350999999999</c:v>
                </c:pt>
                <c:pt idx="993">
                  <c:v>-8.4328651000000008</c:v>
                </c:pt>
                <c:pt idx="994">
                  <c:v>-6.8360567000000003</c:v>
                </c:pt>
                <c:pt idx="995">
                  <c:v>-5.6737660999999999</c:v>
                </c:pt>
                <c:pt idx="996">
                  <c:v>-4.6795606999999997</c:v>
                </c:pt>
                <c:pt idx="997">
                  <c:v>-3.465414</c:v>
                </c:pt>
                <c:pt idx="998">
                  <c:v>-3.1220913000000001</c:v>
                </c:pt>
                <c:pt idx="999">
                  <c:v>-2.3192167000000001</c:v>
                </c:pt>
                <c:pt idx="1000">
                  <c:v>-2.1743774</c:v>
                </c:pt>
                <c:pt idx="1001">
                  <c:v>-1.7809868</c:v>
                </c:pt>
                <c:pt idx="1002">
                  <c:v>-1.4269352</c:v>
                </c:pt>
                <c:pt idx="1003">
                  <c:v>-1.2177229000000001</c:v>
                </c:pt>
                <c:pt idx="1004">
                  <c:v>-0.99778175000000002</c:v>
                </c:pt>
                <c:pt idx="1005">
                  <c:v>-0.81539154000000003</c:v>
                </c:pt>
                <c:pt idx="1006">
                  <c:v>-0.67234039000000001</c:v>
                </c:pt>
                <c:pt idx="1007">
                  <c:v>-0.50425529000000002</c:v>
                </c:pt>
                <c:pt idx="1008">
                  <c:v>-0.45061110999999998</c:v>
                </c:pt>
                <c:pt idx="1009">
                  <c:v>0.61869620999999997</c:v>
                </c:pt>
                <c:pt idx="1010">
                  <c:v>2.092123</c:v>
                </c:pt>
                <c:pt idx="1011">
                  <c:v>2.1708012000000001</c:v>
                </c:pt>
                <c:pt idx="1012">
                  <c:v>1.0156631</c:v>
                </c:pt>
                <c:pt idx="1013">
                  <c:v>0.84042549</c:v>
                </c:pt>
                <c:pt idx="1014">
                  <c:v>0.77784061000000004</c:v>
                </c:pt>
                <c:pt idx="1015">
                  <c:v>0.4774332</c:v>
                </c:pt>
                <c:pt idx="1016">
                  <c:v>0.40948391000000001</c:v>
                </c:pt>
                <c:pt idx="1017">
                  <c:v>0.32365322000000002</c:v>
                </c:pt>
                <c:pt idx="1018">
                  <c:v>0.29146671000000002</c:v>
                </c:pt>
                <c:pt idx="1019">
                  <c:v>0.23782253</c:v>
                </c:pt>
                <c:pt idx="1020">
                  <c:v>0.19490719000000001</c:v>
                </c:pt>
                <c:pt idx="1021">
                  <c:v>0.15914439999999999</c:v>
                </c:pt>
                <c:pt idx="1022">
                  <c:v>0.13053417</c:v>
                </c:pt>
                <c:pt idx="1023">
                  <c:v>0.10728836</c:v>
                </c:pt>
                <c:pt idx="1024">
                  <c:v>8.7618827999999996E-2</c:v>
                </c:pt>
                <c:pt idx="1025">
                  <c:v>7.1525573999999995E-2</c:v>
                </c:pt>
                <c:pt idx="1026">
                  <c:v>-1.7470121000000001</c:v>
                </c:pt>
                <c:pt idx="1027">
                  <c:v>-11.674763</c:v>
                </c:pt>
                <c:pt idx="1028">
                  <c:v>-14.737844000000001</c:v>
                </c:pt>
                <c:pt idx="1029">
                  <c:v>-18.088818</c:v>
                </c:pt>
                <c:pt idx="1030">
                  <c:v>-19.555091999999998</c:v>
                </c:pt>
                <c:pt idx="1031">
                  <c:v>-19.601585</c:v>
                </c:pt>
                <c:pt idx="1032">
                  <c:v>-18.895267</c:v>
                </c:pt>
                <c:pt idx="1033">
                  <c:v>-23.635628000000001</c:v>
                </c:pt>
                <c:pt idx="1034">
                  <c:v>-29.500724999999999</c:v>
                </c:pt>
                <c:pt idx="1035">
                  <c:v>-33.200386000000002</c:v>
                </c:pt>
                <c:pt idx="1036">
                  <c:v>-37.375686999999999</c:v>
                </c:pt>
                <c:pt idx="1037">
                  <c:v>-45.878287999999998</c:v>
                </c:pt>
                <c:pt idx="1038">
                  <c:v>-51.092506</c:v>
                </c:pt>
                <c:pt idx="1039">
                  <c:v>-60.929062000000002</c:v>
                </c:pt>
                <c:pt idx="1040">
                  <c:v>-62.334533999999998</c:v>
                </c:pt>
                <c:pt idx="1041">
                  <c:v>-67.466492000000002</c:v>
                </c:pt>
                <c:pt idx="1042">
                  <c:v>-77.249404999999996</c:v>
                </c:pt>
                <c:pt idx="1043">
                  <c:v>-89.414124000000001</c:v>
                </c:pt>
                <c:pt idx="1044">
                  <c:v>-99.965926999999994</c:v>
                </c:pt>
                <c:pt idx="1045">
                  <c:v>-108.95132</c:v>
                </c:pt>
                <c:pt idx="1046">
                  <c:v>-114.32469</c:v>
                </c:pt>
                <c:pt idx="1047">
                  <c:v>-120.0968</c:v>
                </c:pt>
                <c:pt idx="1048">
                  <c:v>-123.91446999999999</c:v>
                </c:pt>
                <c:pt idx="1049">
                  <c:v>-130.28917999999999</c:v>
                </c:pt>
                <c:pt idx="1050">
                  <c:v>-144.18124</c:v>
                </c:pt>
                <c:pt idx="1051">
                  <c:v>-158.57935000000001</c:v>
                </c:pt>
                <c:pt idx="1052">
                  <c:v>-176.63061999999999</c:v>
                </c:pt>
                <c:pt idx="1053">
                  <c:v>-194.66220000000001</c:v>
                </c:pt>
                <c:pt idx="1054">
                  <c:v>-214.62857</c:v>
                </c:pt>
                <c:pt idx="1055">
                  <c:v>-231.19748000000001</c:v>
                </c:pt>
                <c:pt idx="1056">
                  <c:v>-246.61838</c:v>
                </c:pt>
                <c:pt idx="1057">
                  <c:v>-260.23327999999998</c:v>
                </c:pt>
                <c:pt idx="1058">
                  <c:v>-265.18286000000001</c:v>
                </c:pt>
                <c:pt idx="1059">
                  <c:v>-273.72118999999998</c:v>
                </c:pt>
                <c:pt idx="1060">
                  <c:v>-283.07141000000001</c:v>
                </c:pt>
                <c:pt idx="1061">
                  <c:v>-292.35363999999998</c:v>
                </c:pt>
                <c:pt idx="1062">
                  <c:v>-301.54822000000001</c:v>
                </c:pt>
                <c:pt idx="1063">
                  <c:v>-313.98651000000001</c:v>
                </c:pt>
                <c:pt idx="1064">
                  <c:v>-329.70789000000002</c:v>
                </c:pt>
                <c:pt idx="1065">
                  <c:v>-344.31335000000001</c:v>
                </c:pt>
                <c:pt idx="1066">
                  <c:v>-358.90282999999999</c:v>
                </c:pt>
                <c:pt idx="1067">
                  <c:v>-374.89594</c:v>
                </c:pt>
                <c:pt idx="1068">
                  <c:v>-380.80932999999999</c:v>
                </c:pt>
                <c:pt idx="1069">
                  <c:v>-388.28192000000001</c:v>
                </c:pt>
                <c:pt idx="1070">
                  <c:v>-393.22613999999999</c:v>
                </c:pt>
                <c:pt idx="1071">
                  <c:v>-397.98083000000003</c:v>
                </c:pt>
                <c:pt idx="1072">
                  <c:v>-402.11676</c:v>
                </c:pt>
                <c:pt idx="1073">
                  <c:v>-405.38189999999997</c:v>
                </c:pt>
                <c:pt idx="1074">
                  <c:v>-412.82056</c:v>
                </c:pt>
                <c:pt idx="1075">
                  <c:v>-423.58159999999998</c:v>
                </c:pt>
                <c:pt idx="1076">
                  <c:v>-433.57909999999998</c:v>
                </c:pt>
                <c:pt idx="1077">
                  <c:v>-444.51715000000002</c:v>
                </c:pt>
                <c:pt idx="1078">
                  <c:v>-446.75232</c:v>
                </c:pt>
                <c:pt idx="1079">
                  <c:v>-448.72998000000001</c:v>
                </c:pt>
                <c:pt idx="1080">
                  <c:v>-451.64287999999999</c:v>
                </c:pt>
                <c:pt idx="1081">
                  <c:v>-453.52222</c:v>
                </c:pt>
                <c:pt idx="1082">
                  <c:v>-454.76495</c:v>
                </c:pt>
                <c:pt idx="1083">
                  <c:v>-454.61121000000003</c:v>
                </c:pt>
                <c:pt idx="1084">
                  <c:v>-453.30761999999999</c:v>
                </c:pt>
                <c:pt idx="1085">
                  <c:v>-451.91107</c:v>
                </c:pt>
                <c:pt idx="1086">
                  <c:v>-460.44049000000001</c:v>
                </c:pt>
                <c:pt idx="1087">
                  <c:v>-472.59447999999998</c:v>
                </c:pt>
                <c:pt idx="1088">
                  <c:v>-475.13189999999997</c:v>
                </c:pt>
                <c:pt idx="1089">
                  <c:v>-476.79486000000003</c:v>
                </c:pt>
                <c:pt idx="1090">
                  <c:v>-472.74115</c:v>
                </c:pt>
                <c:pt idx="1091">
                  <c:v>-462.19646999999998</c:v>
                </c:pt>
                <c:pt idx="1092">
                  <c:v>-467.16394000000003</c:v>
                </c:pt>
                <c:pt idx="1093">
                  <c:v>-464.29217999999997</c:v>
                </c:pt>
                <c:pt idx="1094">
                  <c:v>-458.30907999999999</c:v>
                </c:pt>
                <c:pt idx="1095">
                  <c:v>-463.31049000000002</c:v>
                </c:pt>
                <c:pt idx="1096">
                  <c:v>-460.87682999999998</c:v>
                </c:pt>
                <c:pt idx="1097">
                  <c:v>-462.49329</c:v>
                </c:pt>
                <c:pt idx="1098">
                  <c:v>-462.36279000000002</c:v>
                </c:pt>
                <c:pt idx="1099">
                  <c:v>-456.49768</c:v>
                </c:pt>
                <c:pt idx="1100">
                  <c:v>-452.64422999999999</c:v>
                </c:pt>
                <c:pt idx="1101">
                  <c:v>-445.63116000000002</c:v>
                </c:pt>
                <c:pt idx="1102">
                  <c:v>-436.17009999999999</c:v>
                </c:pt>
                <c:pt idx="1103">
                  <c:v>-432.94072999999997</c:v>
                </c:pt>
                <c:pt idx="1104">
                  <c:v>-425.55212</c:v>
                </c:pt>
                <c:pt idx="1105">
                  <c:v>-423.40991000000002</c:v>
                </c:pt>
                <c:pt idx="1106">
                  <c:v>-419.35088999999999</c:v>
                </c:pt>
                <c:pt idx="1107">
                  <c:v>-415.10937999999999</c:v>
                </c:pt>
                <c:pt idx="1108">
                  <c:v>-413.10845999999998</c:v>
                </c:pt>
                <c:pt idx="1109">
                  <c:v>-405.02251999999999</c:v>
                </c:pt>
                <c:pt idx="1110">
                  <c:v>-398.84271000000001</c:v>
                </c:pt>
                <c:pt idx="1111">
                  <c:v>-390.32220000000001</c:v>
                </c:pt>
                <c:pt idx="1112">
                  <c:v>-381.60327000000001</c:v>
                </c:pt>
                <c:pt idx="1113">
                  <c:v>-374.03228999999999</c:v>
                </c:pt>
                <c:pt idx="1114">
                  <c:v>-366.36829</c:v>
                </c:pt>
                <c:pt idx="1115">
                  <c:v>-361.19702000000001</c:v>
                </c:pt>
                <c:pt idx="1116">
                  <c:v>-356.30822999999998</c:v>
                </c:pt>
                <c:pt idx="1117">
                  <c:v>-347.08501999999999</c:v>
                </c:pt>
                <c:pt idx="1118">
                  <c:v>-343.71075000000002</c:v>
                </c:pt>
                <c:pt idx="1119">
                  <c:v>-337.01062000000002</c:v>
                </c:pt>
                <c:pt idx="1120">
                  <c:v>-330.80579</c:v>
                </c:pt>
                <c:pt idx="1121">
                  <c:v>-323.95006999999998</c:v>
                </c:pt>
                <c:pt idx="1122">
                  <c:v>-317.73626999999999</c:v>
                </c:pt>
                <c:pt idx="1123">
                  <c:v>-310.73748999999998</c:v>
                </c:pt>
                <c:pt idx="1124">
                  <c:v>-303.67432000000002</c:v>
                </c:pt>
                <c:pt idx="1125">
                  <c:v>-297.63580000000002</c:v>
                </c:pt>
                <c:pt idx="1126">
                  <c:v>-289.71613000000002</c:v>
                </c:pt>
                <c:pt idx="1127">
                  <c:v>-279.14641999999998</c:v>
                </c:pt>
                <c:pt idx="1128">
                  <c:v>-274.81018</c:v>
                </c:pt>
                <c:pt idx="1129">
                  <c:v>-266.05547999999999</c:v>
                </c:pt>
                <c:pt idx="1130">
                  <c:v>-258.69549999999998</c:v>
                </c:pt>
                <c:pt idx="1131">
                  <c:v>-251.28542999999999</c:v>
                </c:pt>
                <c:pt idx="1132">
                  <c:v>-244.81774999999999</c:v>
                </c:pt>
                <c:pt idx="1133">
                  <c:v>-237.09119000000001</c:v>
                </c:pt>
                <c:pt idx="1134">
                  <c:v>-228.42227</c:v>
                </c:pt>
                <c:pt idx="1135">
                  <c:v>-220.13247999999999</c:v>
                </c:pt>
                <c:pt idx="1136">
                  <c:v>-210.97897</c:v>
                </c:pt>
                <c:pt idx="1137">
                  <c:v>-196.59518</c:v>
                </c:pt>
                <c:pt idx="1138">
                  <c:v>-189.81100000000001</c:v>
                </c:pt>
                <c:pt idx="1139">
                  <c:v>-181.88596000000001</c:v>
                </c:pt>
                <c:pt idx="1140">
                  <c:v>-172.71996999999999</c:v>
                </c:pt>
                <c:pt idx="1141">
                  <c:v>-162.41848999999999</c:v>
                </c:pt>
                <c:pt idx="1142">
                  <c:v>-152.61233999999999</c:v>
                </c:pt>
                <c:pt idx="1143">
                  <c:v>-143.01894999999999</c:v>
                </c:pt>
                <c:pt idx="1144">
                  <c:v>-133.40234000000001</c:v>
                </c:pt>
                <c:pt idx="1145">
                  <c:v>-123.96275</c:v>
                </c:pt>
                <c:pt idx="1146">
                  <c:v>-115.15796</c:v>
                </c:pt>
                <c:pt idx="1147">
                  <c:v>-102.12063999999999</c:v>
                </c:pt>
                <c:pt idx="1148">
                  <c:v>-95.300674000000001</c:v>
                </c:pt>
                <c:pt idx="1149">
                  <c:v>-87.897780999999995</c:v>
                </c:pt>
                <c:pt idx="1150">
                  <c:v>-79.216353999999995</c:v>
                </c:pt>
                <c:pt idx="1151">
                  <c:v>-70.837142999999998</c:v>
                </c:pt>
                <c:pt idx="1152">
                  <c:v>-62.876342999999999</c:v>
                </c:pt>
                <c:pt idx="1153">
                  <c:v>-55.453780999999999</c:v>
                </c:pt>
                <c:pt idx="1154">
                  <c:v>-48.580170000000003</c:v>
                </c:pt>
                <c:pt idx="1155">
                  <c:v>-41.926506000000003</c:v>
                </c:pt>
                <c:pt idx="1156">
                  <c:v>-35.285355000000003</c:v>
                </c:pt>
                <c:pt idx="1157">
                  <c:v>-26.550293</c:v>
                </c:pt>
                <c:pt idx="1158">
                  <c:v>-23.413895</c:v>
                </c:pt>
                <c:pt idx="1159">
                  <c:v>-17.225147</c:v>
                </c:pt>
                <c:pt idx="1160">
                  <c:v>-11.867882</c:v>
                </c:pt>
                <c:pt idx="1161">
                  <c:v>-6.9791078999999998</c:v>
                </c:pt>
                <c:pt idx="1162">
                  <c:v>-2.2619962999999998</c:v>
                </c:pt>
                <c:pt idx="1163">
                  <c:v>1.9419192999999999</c:v>
                </c:pt>
                <c:pt idx="1164">
                  <c:v>5.9473514999999999</c:v>
                </c:pt>
                <c:pt idx="1165">
                  <c:v>8.5651875000000004</c:v>
                </c:pt>
                <c:pt idx="1166">
                  <c:v>11.048912</c:v>
                </c:pt>
                <c:pt idx="1167">
                  <c:v>13.582706</c:v>
                </c:pt>
                <c:pt idx="1168">
                  <c:v>14.147758</c:v>
                </c:pt>
                <c:pt idx="1169">
                  <c:v>14.609097999999999</c:v>
                </c:pt>
                <c:pt idx="1170">
                  <c:v>14.700294</c:v>
                </c:pt>
                <c:pt idx="1171">
                  <c:v>15.592575</c:v>
                </c:pt>
                <c:pt idx="1172">
                  <c:v>16.910435</c:v>
                </c:pt>
                <c:pt idx="1173">
                  <c:v>19.124148999999999</c:v>
                </c:pt>
                <c:pt idx="1174">
                  <c:v>21.670459999999999</c:v>
                </c:pt>
                <c:pt idx="1175">
                  <c:v>24.467110000000002</c:v>
                </c:pt>
                <c:pt idx="1176">
                  <c:v>24.427772999999998</c:v>
                </c:pt>
                <c:pt idx="1177">
                  <c:v>21.214485</c:v>
                </c:pt>
                <c:pt idx="1178">
                  <c:v>18.905998</c:v>
                </c:pt>
                <c:pt idx="1179">
                  <c:v>15.673042000000001</c:v>
                </c:pt>
                <c:pt idx="1180">
                  <c:v>12.930035</c:v>
                </c:pt>
                <c:pt idx="1181">
                  <c:v>10.753869999999999</c:v>
                </c:pt>
                <c:pt idx="1182">
                  <c:v>8.8530768999999996</c:v>
                </c:pt>
                <c:pt idx="1183">
                  <c:v>7.288456</c:v>
                </c:pt>
                <c:pt idx="1184">
                  <c:v>6.1529875000000001</c:v>
                </c:pt>
                <c:pt idx="1185">
                  <c:v>7.6943636</c:v>
                </c:pt>
                <c:pt idx="1186">
                  <c:v>11.472702</c:v>
                </c:pt>
                <c:pt idx="1187">
                  <c:v>14.063717</c:v>
                </c:pt>
                <c:pt idx="1188">
                  <c:v>14.156700000000001</c:v>
                </c:pt>
                <c:pt idx="1189">
                  <c:v>13.14819</c:v>
                </c:pt>
                <c:pt idx="1190">
                  <c:v>11.009575</c:v>
                </c:pt>
                <c:pt idx="1191">
                  <c:v>8.2898139999999998</c:v>
                </c:pt>
                <c:pt idx="1192">
                  <c:v>6.7377089999999997</c:v>
                </c:pt>
                <c:pt idx="1193">
                  <c:v>5.5611134</c:v>
                </c:pt>
                <c:pt idx="1194">
                  <c:v>4.4184922999999996</c:v>
                </c:pt>
                <c:pt idx="1195">
                  <c:v>3.5351515</c:v>
                </c:pt>
                <c:pt idx="1196">
                  <c:v>2.9128790000000002</c:v>
                </c:pt>
                <c:pt idx="1197">
                  <c:v>2.1296740000000001</c:v>
                </c:pt>
                <c:pt idx="1198">
                  <c:v>1.8167496000000001</c:v>
                </c:pt>
                <c:pt idx="1199">
                  <c:v>1.5002489000000001</c:v>
                </c:pt>
                <c:pt idx="1200">
                  <c:v>1.2320279999999999</c:v>
                </c:pt>
                <c:pt idx="1201">
                  <c:v>1.0067225</c:v>
                </c:pt>
                <c:pt idx="1202">
                  <c:v>0.82433224000000005</c:v>
                </c:pt>
                <c:pt idx="1203">
                  <c:v>0.67234039000000001</c:v>
                </c:pt>
                <c:pt idx="1204">
                  <c:v>0.55074692000000003</c:v>
                </c:pt>
                <c:pt idx="1205">
                  <c:v>0.45418739000000002</c:v>
                </c:pt>
                <c:pt idx="1206">
                  <c:v>0.37372112000000002</c:v>
                </c:pt>
                <c:pt idx="1207">
                  <c:v>0.29325485000000001</c:v>
                </c:pt>
                <c:pt idx="1208">
                  <c:v>-0.13411044999999999</c:v>
                </c:pt>
                <c:pt idx="1209">
                  <c:v>-2.7269125000000001</c:v>
                </c:pt>
                <c:pt idx="1210">
                  <c:v>-5.7649612000000001</c:v>
                </c:pt>
                <c:pt idx="1211">
                  <c:v>-6.8485737000000002</c:v>
                </c:pt>
                <c:pt idx="1212">
                  <c:v>-6.5767765000000002</c:v>
                </c:pt>
                <c:pt idx="1213">
                  <c:v>-7.8105926999999999</c:v>
                </c:pt>
                <c:pt idx="1214">
                  <c:v>-9.9062920000000005</c:v>
                </c:pt>
                <c:pt idx="1215">
                  <c:v>-10.342598000000001</c:v>
                </c:pt>
                <c:pt idx="1216">
                  <c:v>-10.181665000000001</c:v>
                </c:pt>
                <c:pt idx="1217">
                  <c:v>-12.161137</c:v>
                </c:pt>
                <c:pt idx="1218">
                  <c:v>-12.845993</c:v>
                </c:pt>
                <c:pt idx="1219">
                  <c:v>-12.835264</c:v>
                </c:pt>
                <c:pt idx="1220">
                  <c:v>-12.59923</c:v>
                </c:pt>
                <c:pt idx="1221">
                  <c:v>-13.337730000000001</c:v>
                </c:pt>
                <c:pt idx="1222">
                  <c:v>-13.874172</c:v>
                </c:pt>
                <c:pt idx="1223">
                  <c:v>-14.054774999999999</c:v>
                </c:pt>
                <c:pt idx="1224">
                  <c:v>-14.671684000000001</c:v>
                </c:pt>
                <c:pt idx="1225">
                  <c:v>-15.243888999999999</c:v>
                </c:pt>
                <c:pt idx="1226">
                  <c:v>-15.535354999999999</c:v>
                </c:pt>
                <c:pt idx="1227">
                  <c:v>-16.059280000000001</c:v>
                </c:pt>
                <c:pt idx="1228">
                  <c:v>-16.182663000000002</c:v>
                </c:pt>
                <c:pt idx="1229">
                  <c:v>-16.323924999999999</c:v>
                </c:pt>
                <c:pt idx="1230">
                  <c:v>-16.202331999999998</c:v>
                </c:pt>
                <c:pt idx="1231">
                  <c:v>-16.547440000000002</c:v>
                </c:pt>
                <c:pt idx="1232">
                  <c:v>-16.084312000000001</c:v>
                </c:pt>
                <c:pt idx="1233">
                  <c:v>-12.917519</c:v>
                </c:pt>
                <c:pt idx="1234">
                  <c:v>-11.351108999999999</c:v>
                </c:pt>
                <c:pt idx="1235">
                  <c:v>-9.1874599000000003</c:v>
                </c:pt>
                <c:pt idx="1236">
                  <c:v>-5.3054094000000003</c:v>
                </c:pt>
                <c:pt idx="1237">
                  <c:v>-0.48458575999999998</c:v>
                </c:pt>
                <c:pt idx="1238">
                  <c:v>1.8399954000000001</c:v>
                </c:pt>
                <c:pt idx="1239">
                  <c:v>3.8570166000000001</c:v>
                </c:pt>
                <c:pt idx="1240">
                  <c:v>6.3818693</c:v>
                </c:pt>
                <c:pt idx="1241">
                  <c:v>7.2956085000000002</c:v>
                </c:pt>
                <c:pt idx="1242">
                  <c:v>8.5544586000000002</c:v>
                </c:pt>
                <c:pt idx="1243">
                  <c:v>9.4932327000000001</c:v>
                </c:pt>
                <c:pt idx="1244">
                  <c:v>10.315777000000001</c:v>
                </c:pt>
                <c:pt idx="1245">
                  <c:v>11.699795</c:v>
                </c:pt>
                <c:pt idx="1246">
                  <c:v>12.230873000000001</c:v>
                </c:pt>
                <c:pt idx="1247">
                  <c:v>14.405251</c:v>
                </c:pt>
                <c:pt idx="1248">
                  <c:v>15.921593</c:v>
                </c:pt>
                <c:pt idx="1249">
                  <c:v>18.358826000000001</c:v>
                </c:pt>
                <c:pt idx="1250">
                  <c:v>21.704436999999999</c:v>
                </c:pt>
                <c:pt idx="1251">
                  <c:v>25.536418999999999</c:v>
                </c:pt>
                <c:pt idx="1252">
                  <c:v>28.122066</c:v>
                </c:pt>
                <c:pt idx="1253">
                  <c:v>28.544066999999998</c:v>
                </c:pt>
                <c:pt idx="1254">
                  <c:v>26.412604999999999</c:v>
                </c:pt>
                <c:pt idx="1255">
                  <c:v>23.975372</c:v>
                </c:pt>
                <c:pt idx="1256">
                  <c:v>23.708939000000001</c:v>
                </c:pt>
                <c:pt idx="1257">
                  <c:v>22.176506</c:v>
                </c:pt>
                <c:pt idx="1258">
                  <c:v>20.381209999999999</c:v>
                </c:pt>
                <c:pt idx="1259">
                  <c:v>19.953845999999999</c:v>
                </c:pt>
                <c:pt idx="1260">
                  <c:v>23.127791999999999</c:v>
                </c:pt>
                <c:pt idx="1261">
                  <c:v>26.287437000000001</c:v>
                </c:pt>
                <c:pt idx="1262">
                  <c:v>25.218128</c:v>
                </c:pt>
                <c:pt idx="1263">
                  <c:v>25.947689</c:v>
                </c:pt>
                <c:pt idx="1264">
                  <c:v>27.092098</c:v>
                </c:pt>
                <c:pt idx="1265">
                  <c:v>25.849342</c:v>
                </c:pt>
                <c:pt idx="1266">
                  <c:v>25.40052</c:v>
                </c:pt>
                <c:pt idx="1267">
                  <c:v>24.681685999999999</c:v>
                </c:pt>
                <c:pt idx="1268">
                  <c:v>23.535492000000001</c:v>
                </c:pt>
                <c:pt idx="1269">
                  <c:v>22.435783000000001</c:v>
                </c:pt>
                <c:pt idx="1270">
                  <c:v>22.033455</c:v>
                </c:pt>
                <c:pt idx="1271">
                  <c:v>21.032097</c:v>
                </c:pt>
                <c:pt idx="1272">
                  <c:v>21.135807</c:v>
                </c:pt>
                <c:pt idx="1273">
                  <c:v>23.006202999999999</c:v>
                </c:pt>
                <c:pt idx="1274">
                  <c:v>24.61195</c:v>
                </c:pt>
                <c:pt idx="1275">
                  <c:v>25.025009000000001</c:v>
                </c:pt>
                <c:pt idx="1276">
                  <c:v>25.509598</c:v>
                </c:pt>
                <c:pt idx="1277">
                  <c:v>24.209617999999999</c:v>
                </c:pt>
                <c:pt idx="1278">
                  <c:v>22.84169</c:v>
                </c:pt>
                <c:pt idx="1279">
                  <c:v>19.905567000000001</c:v>
                </c:pt>
                <c:pt idx="1280">
                  <c:v>15.778542</c:v>
                </c:pt>
                <c:pt idx="1281">
                  <c:v>12.844204</c:v>
                </c:pt>
                <c:pt idx="1282">
                  <c:v>10.789633</c:v>
                </c:pt>
                <c:pt idx="1283">
                  <c:v>8.7225436999999992</c:v>
                </c:pt>
                <c:pt idx="1284">
                  <c:v>7.3814392</c:v>
                </c:pt>
                <c:pt idx="1285">
                  <c:v>9.5003852999999996</c:v>
                </c:pt>
                <c:pt idx="1286">
                  <c:v>13.092756</c:v>
                </c:pt>
                <c:pt idx="1287">
                  <c:v>15.410185</c:v>
                </c:pt>
                <c:pt idx="1288">
                  <c:v>15.42449</c:v>
                </c:pt>
                <c:pt idx="1289">
                  <c:v>14.355183</c:v>
                </c:pt>
                <c:pt idx="1290">
                  <c:v>12.377501000000001</c:v>
                </c:pt>
                <c:pt idx="1291">
                  <c:v>9.5146903999999992</c:v>
                </c:pt>
                <c:pt idx="1292">
                  <c:v>7.8409909999999998</c:v>
                </c:pt>
                <c:pt idx="1293">
                  <c:v>6.5445900000000004</c:v>
                </c:pt>
                <c:pt idx="1294">
                  <c:v>5.2213668999999996</c:v>
                </c:pt>
                <c:pt idx="1295">
                  <c:v>4.3201447000000002</c:v>
                </c:pt>
                <c:pt idx="1296">
                  <c:v>3.6531687000000002</c:v>
                </c:pt>
                <c:pt idx="1297">
                  <c:v>2.9647350000000001</c:v>
                </c:pt>
                <c:pt idx="1298">
                  <c:v>2.6017427</c:v>
                </c:pt>
                <c:pt idx="1299">
                  <c:v>2.0402670000000001</c:v>
                </c:pt>
                <c:pt idx="1300">
                  <c:v>1.603961</c:v>
                </c:pt>
                <c:pt idx="1301">
                  <c:v>1.2749433999999999</c:v>
                </c:pt>
                <c:pt idx="1302">
                  <c:v>1.0478497</c:v>
                </c:pt>
                <c:pt idx="1303">
                  <c:v>0.82612037999999999</c:v>
                </c:pt>
                <c:pt idx="1304">
                  <c:v>0.67770481000000005</c:v>
                </c:pt>
                <c:pt idx="1305">
                  <c:v>0.57935714999999999</c:v>
                </c:pt>
                <c:pt idx="1306">
                  <c:v>0.49710273999999999</c:v>
                </c:pt>
                <c:pt idx="1307">
                  <c:v>0.37372112000000002</c:v>
                </c:pt>
                <c:pt idx="1308">
                  <c:v>0.33259391999999999</c:v>
                </c:pt>
                <c:pt idx="1309">
                  <c:v>0.27358532000000002</c:v>
                </c:pt>
                <c:pt idx="1310">
                  <c:v>0.22530555999999999</c:v>
                </c:pt>
                <c:pt idx="1311">
                  <c:v>0.14662743</c:v>
                </c:pt>
                <c:pt idx="1312">
                  <c:v>-0.86545943999999997</c:v>
                </c:pt>
                <c:pt idx="1313">
                  <c:v>-3.8784741999999999</c:v>
                </c:pt>
                <c:pt idx="1314">
                  <c:v>-5.7345629000000002</c:v>
                </c:pt>
                <c:pt idx="1315">
                  <c:v>-5.7703256999999999</c:v>
                </c:pt>
                <c:pt idx="1316">
                  <c:v>-7.0077181</c:v>
                </c:pt>
                <c:pt idx="1317">
                  <c:v>-10.004638999999999</c:v>
                </c:pt>
                <c:pt idx="1318">
                  <c:v>-10.317564000000001</c:v>
                </c:pt>
                <c:pt idx="1319">
                  <c:v>-10.4177</c:v>
                </c:pt>
                <c:pt idx="1320">
                  <c:v>-11.578201</c:v>
                </c:pt>
                <c:pt idx="1321">
                  <c:v>-12.393592999999999</c:v>
                </c:pt>
                <c:pt idx="1322">
                  <c:v>-12.000202</c:v>
                </c:pt>
                <c:pt idx="1323">
                  <c:v>-12.073517000000001</c:v>
                </c:pt>
                <c:pt idx="1324">
                  <c:v>-12.953281</c:v>
                </c:pt>
                <c:pt idx="1325">
                  <c:v>-13.282299</c:v>
                </c:pt>
                <c:pt idx="1326">
                  <c:v>-13.600588</c:v>
                </c:pt>
                <c:pt idx="1327">
                  <c:v>-14.644861000000001</c:v>
                </c:pt>
                <c:pt idx="1328">
                  <c:v>-14.859438000000001</c:v>
                </c:pt>
                <c:pt idx="1329">
                  <c:v>-14.922024</c:v>
                </c:pt>
                <c:pt idx="1330">
                  <c:v>-15.177727000000001</c:v>
                </c:pt>
                <c:pt idx="1331">
                  <c:v>-15.454886999999999</c:v>
                </c:pt>
                <c:pt idx="1332">
                  <c:v>-15.483498000000001</c:v>
                </c:pt>
                <c:pt idx="1333">
                  <c:v>-15.757084000000001</c:v>
                </c:pt>
                <c:pt idx="1334">
                  <c:v>-16.273857</c:v>
                </c:pt>
                <c:pt idx="1335">
                  <c:v>-16.493797000000001</c:v>
                </c:pt>
                <c:pt idx="1336">
                  <c:v>-16.978382</c:v>
                </c:pt>
                <c:pt idx="1337">
                  <c:v>-17.386078000000001</c:v>
                </c:pt>
                <c:pt idx="1338">
                  <c:v>-17.568470000000001</c:v>
                </c:pt>
                <c:pt idx="1339">
                  <c:v>-17.793773999999999</c:v>
                </c:pt>
                <c:pt idx="1340">
                  <c:v>-18.092392</c:v>
                </c:pt>
                <c:pt idx="1341">
                  <c:v>-18.113852999999999</c:v>
                </c:pt>
                <c:pt idx="1342">
                  <c:v>-18.446445000000001</c:v>
                </c:pt>
                <c:pt idx="1343">
                  <c:v>-18.807648</c:v>
                </c:pt>
                <c:pt idx="1344">
                  <c:v>-19.083023000000001</c:v>
                </c:pt>
                <c:pt idx="1345">
                  <c:v>-19.551514000000001</c:v>
                </c:pt>
                <c:pt idx="1346">
                  <c:v>-20.041466</c:v>
                </c:pt>
                <c:pt idx="1347">
                  <c:v>-20.357966999999999</c:v>
                </c:pt>
                <c:pt idx="1348">
                  <c:v>-20.458103000000001</c:v>
                </c:pt>
                <c:pt idx="1349">
                  <c:v>-20.792484000000002</c:v>
                </c:pt>
                <c:pt idx="1350">
                  <c:v>-21.041035000000001</c:v>
                </c:pt>
                <c:pt idx="1351">
                  <c:v>-21.325348000000002</c:v>
                </c:pt>
                <c:pt idx="1352">
                  <c:v>-21.670459999999999</c:v>
                </c:pt>
                <c:pt idx="1353">
                  <c:v>-22.074580999999998</c:v>
                </c:pt>
                <c:pt idx="1354">
                  <c:v>-22.396446000000001</c:v>
                </c:pt>
                <c:pt idx="1355">
                  <c:v>-22.766590000000001</c:v>
                </c:pt>
                <c:pt idx="1356">
                  <c:v>-23.199318000000002</c:v>
                </c:pt>
                <c:pt idx="1357">
                  <c:v>-23.565887</c:v>
                </c:pt>
                <c:pt idx="1358">
                  <c:v>-23.680327999999999</c:v>
                </c:pt>
                <c:pt idx="1359">
                  <c:v>-23.955704000000001</c:v>
                </c:pt>
                <c:pt idx="1360">
                  <c:v>-24.265053000000002</c:v>
                </c:pt>
                <c:pt idx="1361">
                  <c:v>-24.595856000000001</c:v>
                </c:pt>
                <c:pt idx="1362">
                  <c:v>-25.062560999999999</c:v>
                </c:pt>
                <c:pt idx="1363">
                  <c:v>-25.634765999999999</c:v>
                </c:pt>
                <c:pt idx="1364">
                  <c:v>-26.022793</c:v>
                </c:pt>
                <c:pt idx="1365">
                  <c:v>-26.233791</c:v>
                </c:pt>
                <c:pt idx="1366">
                  <c:v>-26.237369999999999</c:v>
                </c:pt>
                <c:pt idx="1367">
                  <c:v>-26.503799000000001</c:v>
                </c:pt>
                <c:pt idx="1368">
                  <c:v>-26.822089999999999</c:v>
                </c:pt>
                <c:pt idx="1369">
                  <c:v>-27.17614</c:v>
                </c:pt>
                <c:pt idx="1370">
                  <c:v>-27.607081999999998</c:v>
                </c:pt>
                <c:pt idx="1371">
                  <c:v>-28.594135000000001</c:v>
                </c:pt>
                <c:pt idx="1372">
                  <c:v>-29.046534999999999</c:v>
                </c:pt>
                <c:pt idx="1373">
                  <c:v>-29.239654999999999</c:v>
                </c:pt>
                <c:pt idx="1374">
                  <c:v>-29.388069000000002</c:v>
                </c:pt>
                <c:pt idx="1375">
                  <c:v>-29.645561000000001</c:v>
                </c:pt>
                <c:pt idx="1376">
                  <c:v>-29.661655</c:v>
                </c:pt>
                <c:pt idx="1377">
                  <c:v>-30.173065000000001</c:v>
                </c:pt>
                <c:pt idx="1378">
                  <c:v>-30.473472999999998</c:v>
                </c:pt>
                <c:pt idx="1379">
                  <c:v>-31.290648999999998</c:v>
                </c:pt>
                <c:pt idx="1380">
                  <c:v>-32.356383999999998</c:v>
                </c:pt>
                <c:pt idx="1381">
                  <c:v>-35.585762000000003</c:v>
                </c:pt>
                <c:pt idx="1382">
                  <c:v>-39.900542999999999</c:v>
                </c:pt>
                <c:pt idx="1383">
                  <c:v>-47.149658000000002</c:v>
                </c:pt>
                <c:pt idx="1384">
                  <c:v>-52.705406000000004</c:v>
                </c:pt>
                <c:pt idx="1385">
                  <c:v>-46.50235</c:v>
                </c:pt>
                <c:pt idx="1386">
                  <c:v>-44.748184000000002</c:v>
                </c:pt>
                <c:pt idx="1387">
                  <c:v>-48.303009000000003</c:v>
                </c:pt>
                <c:pt idx="1388">
                  <c:v>-50.180557</c:v>
                </c:pt>
                <c:pt idx="1389">
                  <c:v>-49.168464999999998</c:v>
                </c:pt>
                <c:pt idx="1390">
                  <c:v>-44.272545000000001</c:v>
                </c:pt>
                <c:pt idx="1391">
                  <c:v>-38.945678999999998</c:v>
                </c:pt>
                <c:pt idx="1392">
                  <c:v>-33.475754000000002</c:v>
                </c:pt>
                <c:pt idx="1393">
                  <c:v>-35.027863000000004</c:v>
                </c:pt>
                <c:pt idx="1394">
                  <c:v>-44.594405999999999</c:v>
                </c:pt>
                <c:pt idx="1395">
                  <c:v>-51.187278999999997</c:v>
                </c:pt>
                <c:pt idx="1396">
                  <c:v>-55.705902000000002</c:v>
                </c:pt>
                <c:pt idx="1397">
                  <c:v>-57.497619999999998</c:v>
                </c:pt>
                <c:pt idx="1398">
                  <c:v>-56.163665999999999</c:v>
                </c:pt>
                <c:pt idx="1399">
                  <c:v>-51.493049999999997</c:v>
                </c:pt>
                <c:pt idx="1400">
                  <c:v>-44.830444</c:v>
                </c:pt>
                <c:pt idx="1401">
                  <c:v>-28.032661000000001</c:v>
                </c:pt>
                <c:pt idx="1402">
                  <c:v>-30.017493999999999</c:v>
                </c:pt>
                <c:pt idx="1403">
                  <c:v>-26.641487000000001</c:v>
                </c:pt>
                <c:pt idx="1404">
                  <c:v>-19.007919000000001</c:v>
                </c:pt>
                <c:pt idx="1405">
                  <c:v>-13.273357000000001</c:v>
                </c:pt>
                <c:pt idx="1406">
                  <c:v>-2.5320052999999998</c:v>
                </c:pt>
                <c:pt idx="1407">
                  <c:v>9.5254173000000009</c:v>
                </c:pt>
                <c:pt idx="1408">
                  <c:v>14.573335999999999</c:v>
                </c:pt>
                <c:pt idx="1409">
                  <c:v>24.767517000000002</c:v>
                </c:pt>
                <c:pt idx="1410">
                  <c:v>36.805275000000002</c:v>
                </c:pt>
                <c:pt idx="1411">
                  <c:v>50.877929999999999</c:v>
                </c:pt>
                <c:pt idx="1412">
                  <c:v>69.118744000000007</c:v>
                </c:pt>
                <c:pt idx="1413">
                  <c:v>87.465041999999997</c:v>
                </c:pt>
                <c:pt idx="1414">
                  <c:v>107.43141</c:v>
                </c:pt>
                <c:pt idx="1415">
                  <c:v>128.93915000000001</c:v>
                </c:pt>
                <c:pt idx="1416">
                  <c:v>148.16879</c:v>
                </c:pt>
                <c:pt idx="1417">
                  <c:v>174.18621999999999</c:v>
                </c:pt>
                <c:pt idx="1418">
                  <c:v>184.25524999999999</c:v>
                </c:pt>
                <c:pt idx="1419">
                  <c:v>203.22205</c:v>
                </c:pt>
                <c:pt idx="1420">
                  <c:v>224.00201000000001</c:v>
                </c:pt>
                <c:pt idx="1421">
                  <c:v>244.28845000000001</c:v>
                </c:pt>
                <c:pt idx="1422">
                  <c:v>266.35944000000001</c:v>
                </c:pt>
                <c:pt idx="1423">
                  <c:v>289.56769000000003</c:v>
                </c:pt>
                <c:pt idx="1424">
                  <c:v>313.78271000000001</c:v>
                </c:pt>
                <c:pt idx="1425">
                  <c:v>335.01146999999997</c:v>
                </c:pt>
                <c:pt idx="1426">
                  <c:v>354.91528</c:v>
                </c:pt>
                <c:pt idx="1427">
                  <c:v>382.42937999999998</c:v>
                </c:pt>
                <c:pt idx="1428">
                  <c:v>393.87885</c:v>
                </c:pt>
                <c:pt idx="1429">
                  <c:v>412.38427999999999</c:v>
                </c:pt>
                <c:pt idx="1430">
                  <c:v>431.84460000000001</c:v>
                </c:pt>
                <c:pt idx="1431">
                  <c:v>451.82526000000001</c:v>
                </c:pt>
                <c:pt idx="1432">
                  <c:v>471.59674000000001</c:v>
                </c:pt>
                <c:pt idx="1433">
                  <c:v>491.29126000000002</c:v>
                </c:pt>
                <c:pt idx="1434">
                  <c:v>508.71136000000001</c:v>
                </c:pt>
                <c:pt idx="1435">
                  <c:v>525.08887000000004</c:v>
                </c:pt>
                <c:pt idx="1436">
                  <c:v>539.13292999999999</c:v>
                </c:pt>
                <c:pt idx="1437">
                  <c:v>552.84618999999998</c:v>
                </c:pt>
                <c:pt idx="1438">
                  <c:v>560.18651999999997</c:v>
                </c:pt>
                <c:pt idx="1439">
                  <c:v>570.94750999999997</c:v>
                </c:pt>
                <c:pt idx="1440">
                  <c:v>579.48413000000005</c:v>
                </c:pt>
                <c:pt idx="1441">
                  <c:v>586.01256999999998</c:v>
                </c:pt>
                <c:pt idx="1442">
                  <c:v>589.37792999999999</c:v>
                </c:pt>
                <c:pt idx="1443">
                  <c:v>594.95862</c:v>
                </c:pt>
                <c:pt idx="1444">
                  <c:v>607.37732000000005</c:v>
                </c:pt>
                <c:pt idx="1445">
                  <c:v>616.36803999999995</c:v>
                </c:pt>
                <c:pt idx="1446">
                  <c:v>621.87732000000005</c:v>
                </c:pt>
                <c:pt idx="1447">
                  <c:v>624.84387000000004</c:v>
                </c:pt>
                <c:pt idx="1448">
                  <c:v>624.62207000000001</c:v>
                </c:pt>
                <c:pt idx="1449">
                  <c:v>623.14148</c:v>
                </c:pt>
                <c:pt idx="1450">
                  <c:v>627.06652999999994</c:v>
                </c:pt>
                <c:pt idx="1451">
                  <c:v>635.20789000000002</c:v>
                </c:pt>
                <c:pt idx="1452">
                  <c:v>639.96252000000004</c:v>
                </c:pt>
                <c:pt idx="1453">
                  <c:v>641.99036000000001</c:v>
                </c:pt>
                <c:pt idx="1454">
                  <c:v>642.04040999999995</c:v>
                </c:pt>
                <c:pt idx="1455">
                  <c:v>645.45398</c:v>
                </c:pt>
                <c:pt idx="1456">
                  <c:v>650.93640000000005</c:v>
                </c:pt>
                <c:pt idx="1457">
                  <c:v>653.43262000000004</c:v>
                </c:pt>
                <c:pt idx="1458">
                  <c:v>652.60290999999995</c:v>
                </c:pt>
                <c:pt idx="1459">
                  <c:v>652.52062999999998</c:v>
                </c:pt>
                <c:pt idx="1460">
                  <c:v>648.67431999999997</c:v>
                </c:pt>
                <c:pt idx="1461">
                  <c:v>645.48608000000002</c:v>
                </c:pt>
                <c:pt idx="1462">
                  <c:v>639.24548000000004</c:v>
                </c:pt>
                <c:pt idx="1463">
                  <c:v>631.35986000000003</c:v>
                </c:pt>
                <c:pt idx="1464">
                  <c:v>622.15979000000004</c:v>
                </c:pt>
                <c:pt idx="1465">
                  <c:v>610.41710999999998</c:v>
                </c:pt>
                <c:pt idx="1466">
                  <c:v>599.43615999999997</c:v>
                </c:pt>
                <c:pt idx="1467">
                  <c:v>579.77551000000005</c:v>
                </c:pt>
                <c:pt idx="1468">
                  <c:v>570.35571000000004</c:v>
                </c:pt>
                <c:pt idx="1469">
                  <c:v>555.12427000000002</c:v>
                </c:pt>
                <c:pt idx="1470">
                  <c:v>541.53259000000003</c:v>
                </c:pt>
                <c:pt idx="1471">
                  <c:v>528.89586999999995</c:v>
                </c:pt>
                <c:pt idx="1472">
                  <c:v>519.66907000000003</c:v>
                </c:pt>
                <c:pt idx="1473">
                  <c:v>507.06090999999998</c:v>
                </c:pt>
                <c:pt idx="1474">
                  <c:v>499.65796</c:v>
                </c:pt>
                <c:pt idx="1475">
                  <c:v>493.63019000000003</c:v>
                </c:pt>
                <c:pt idx="1476">
                  <c:v>488.55365</c:v>
                </c:pt>
                <c:pt idx="1477">
                  <c:v>481.75335999999999</c:v>
                </c:pt>
                <c:pt idx="1478">
                  <c:v>480.59460000000001</c:v>
                </c:pt>
                <c:pt idx="1479">
                  <c:v>480.17797999999999</c:v>
                </c:pt>
                <c:pt idx="1480">
                  <c:v>478.74572999999998</c:v>
                </c:pt>
                <c:pt idx="1481">
                  <c:v>476.92896000000002</c:v>
                </c:pt>
                <c:pt idx="1482">
                  <c:v>477.54230000000001</c:v>
                </c:pt>
                <c:pt idx="1483">
                  <c:v>478.38092</c:v>
                </c:pt>
                <c:pt idx="1484">
                  <c:v>478.04473999999999</c:v>
                </c:pt>
                <c:pt idx="1485">
                  <c:v>478.89947999999998</c:v>
                </c:pt>
                <c:pt idx="1486">
                  <c:v>480.43549000000002</c:v>
                </c:pt>
                <c:pt idx="1487">
                  <c:v>482.18964</c:v>
                </c:pt>
                <c:pt idx="1488">
                  <c:v>482.99072000000001</c:v>
                </c:pt>
                <c:pt idx="1489">
                  <c:v>484.07256999999998</c:v>
                </c:pt>
                <c:pt idx="1490">
                  <c:v>484.82715000000002</c:v>
                </c:pt>
                <c:pt idx="1491">
                  <c:v>486.84778</c:v>
                </c:pt>
                <c:pt idx="1492">
                  <c:v>488.42847</c:v>
                </c:pt>
                <c:pt idx="1493">
                  <c:v>488.22460999999998</c:v>
                </c:pt>
                <c:pt idx="1494">
                  <c:v>488.52501999999998</c:v>
                </c:pt>
                <c:pt idx="1495">
                  <c:v>485.27776999999998</c:v>
                </c:pt>
                <c:pt idx="1496">
                  <c:v>483.63092</c:v>
                </c:pt>
                <c:pt idx="1497">
                  <c:v>477.61200000000002</c:v>
                </c:pt>
                <c:pt idx="1498">
                  <c:v>472.64458999999999</c:v>
                </c:pt>
                <c:pt idx="1499">
                  <c:v>462.97430000000003</c:v>
                </c:pt>
                <c:pt idx="1500">
                  <c:v>452.76940999999999</c:v>
                </c:pt>
                <c:pt idx="1501">
                  <c:v>439.31542999999999</c:v>
                </c:pt>
                <c:pt idx="1502">
                  <c:v>423.52794999999998</c:v>
                </c:pt>
                <c:pt idx="1503">
                  <c:v>404.80792000000002</c:v>
                </c:pt>
                <c:pt idx="1504">
                  <c:v>385.44060999999999</c:v>
                </c:pt>
                <c:pt idx="1505">
                  <c:v>362.85638</c:v>
                </c:pt>
                <c:pt idx="1506">
                  <c:v>339.84302000000002</c:v>
                </c:pt>
                <c:pt idx="1507">
                  <c:v>301.00286999999997</c:v>
                </c:pt>
                <c:pt idx="1508">
                  <c:v>287.38977</c:v>
                </c:pt>
                <c:pt idx="1509">
                  <c:v>258.29491999999999</c:v>
                </c:pt>
                <c:pt idx="1510">
                  <c:v>229.31277</c:v>
                </c:pt>
                <c:pt idx="1511">
                  <c:v>200.48259999999999</c:v>
                </c:pt>
                <c:pt idx="1512">
                  <c:v>170.74941999999999</c:v>
                </c:pt>
                <c:pt idx="1513">
                  <c:v>140.41900999999999</c:v>
                </c:pt>
                <c:pt idx="1514">
                  <c:v>111.70149000000001</c:v>
                </c:pt>
                <c:pt idx="1515">
                  <c:v>82.443954000000005</c:v>
                </c:pt>
                <c:pt idx="1516">
                  <c:v>54.450629999999997</c:v>
                </c:pt>
                <c:pt idx="1517">
                  <c:v>18.929245000000002</c:v>
                </c:pt>
                <c:pt idx="1518">
                  <c:v>2.0009279000000002</c:v>
                </c:pt>
                <c:pt idx="1519">
                  <c:v>-22.516251</c:v>
                </c:pt>
                <c:pt idx="1520">
                  <c:v>-45.472382000000003</c:v>
                </c:pt>
                <c:pt idx="1521">
                  <c:v>-66.000229000000004</c:v>
                </c:pt>
                <c:pt idx="1522">
                  <c:v>-85.251328000000001</c:v>
                </c:pt>
                <c:pt idx="1523">
                  <c:v>-103.42598</c:v>
                </c:pt>
                <c:pt idx="1524">
                  <c:v>-119.98415</c:v>
                </c:pt>
                <c:pt idx="1525">
                  <c:v>-134.95087000000001</c:v>
                </c:pt>
                <c:pt idx="1526">
                  <c:v>-148.54968</c:v>
                </c:pt>
                <c:pt idx="1527">
                  <c:v>-164.6644</c:v>
                </c:pt>
                <c:pt idx="1528">
                  <c:v>-171.18393</c:v>
                </c:pt>
                <c:pt idx="1529">
                  <c:v>-180.60028</c:v>
                </c:pt>
                <c:pt idx="1530">
                  <c:v>-187.98352</c:v>
                </c:pt>
                <c:pt idx="1531">
                  <c:v>-193.72702000000001</c:v>
                </c:pt>
                <c:pt idx="1532">
                  <c:v>-198.13300000000001</c:v>
                </c:pt>
                <c:pt idx="1533">
                  <c:v>-201.63953000000001</c:v>
                </c:pt>
                <c:pt idx="1534">
                  <c:v>-204.32889</c:v>
                </c:pt>
                <c:pt idx="1535">
                  <c:v>-205.22119000000001</c:v>
                </c:pt>
                <c:pt idx="1536">
                  <c:v>-203.41693000000001</c:v>
                </c:pt>
                <c:pt idx="1537">
                  <c:v>-199.71190999999999</c:v>
                </c:pt>
                <c:pt idx="1538">
                  <c:v>-197.67343</c:v>
                </c:pt>
                <c:pt idx="1539">
                  <c:v>-190.61922999999999</c:v>
                </c:pt>
                <c:pt idx="1540">
                  <c:v>-183.73489000000001</c:v>
                </c:pt>
                <c:pt idx="1541">
                  <c:v>-174.34894</c:v>
                </c:pt>
                <c:pt idx="1542">
                  <c:v>-163.14804000000001</c:v>
                </c:pt>
                <c:pt idx="1543">
                  <c:v>-149.96944999999999</c:v>
                </c:pt>
                <c:pt idx="1544">
                  <c:v>-136.10245</c:v>
                </c:pt>
                <c:pt idx="1545">
                  <c:v>-120.43474999999999</c:v>
                </c:pt>
                <c:pt idx="1546">
                  <c:v>-101.84885</c:v>
                </c:pt>
                <c:pt idx="1547">
                  <c:v>-79.016082999999995</c:v>
                </c:pt>
                <c:pt idx="1548">
                  <c:v>-67.720412999999994</c:v>
                </c:pt>
                <c:pt idx="1549">
                  <c:v>-50.738456999999997</c:v>
                </c:pt>
                <c:pt idx="1550">
                  <c:v>-35.508873000000001</c:v>
                </c:pt>
                <c:pt idx="1551">
                  <c:v>-25.388000000000002</c:v>
                </c:pt>
                <c:pt idx="1552">
                  <c:v>-18.925667000000001</c:v>
                </c:pt>
                <c:pt idx="1553">
                  <c:v>-13.770462</c:v>
                </c:pt>
                <c:pt idx="1554">
                  <c:v>-7.9447030999999999</c:v>
                </c:pt>
                <c:pt idx="1555">
                  <c:v>-6.1351060999999998</c:v>
                </c:pt>
                <c:pt idx="1556">
                  <c:v>-7.3456764000000003</c:v>
                </c:pt>
                <c:pt idx="1557">
                  <c:v>-5.8060884000000001</c:v>
                </c:pt>
                <c:pt idx="1558">
                  <c:v>-5.0854682999999996</c:v>
                </c:pt>
                <c:pt idx="1559">
                  <c:v>-4.4238567</c:v>
                </c:pt>
                <c:pt idx="1560">
                  <c:v>-3.8123130999999999</c:v>
                </c:pt>
                <c:pt idx="1561">
                  <c:v>-3.4904480000000002</c:v>
                </c:pt>
                <c:pt idx="1562">
                  <c:v>-4.0125846999999997</c:v>
                </c:pt>
                <c:pt idx="1563">
                  <c:v>-3.5601853999999999</c:v>
                </c:pt>
                <c:pt idx="1564">
                  <c:v>-2.8359890000000001</c:v>
                </c:pt>
                <c:pt idx="1565">
                  <c:v>-2.6303529999999999</c:v>
                </c:pt>
                <c:pt idx="1566">
                  <c:v>-3.2204389999999998</c:v>
                </c:pt>
                <c:pt idx="1567">
                  <c:v>-5.1462649999999996</c:v>
                </c:pt>
                <c:pt idx="1568">
                  <c:v>-5.7023764000000003</c:v>
                </c:pt>
                <c:pt idx="1569">
                  <c:v>-6.1422585999999999</c:v>
                </c:pt>
                <c:pt idx="1570">
                  <c:v>-5.7560205</c:v>
                </c:pt>
                <c:pt idx="1571">
                  <c:v>-5.5164099000000002</c:v>
                </c:pt>
                <c:pt idx="1572">
                  <c:v>-5.3018331999999999</c:v>
                </c:pt>
                <c:pt idx="1573">
                  <c:v>-4.7850609000000004</c:v>
                </c:pt>
                <c:pt idx="1574">
                  <c:v>-4.3433904999999999</c:v>
                </c:pt>
                <c:pt idx="1575">
                  <c:v>-4.9227476000000001</c:v>
                </c:pt>
                <c:pt idx="1576">
                  <c:v>-6.0707331</c:v>
                </c:pt>
                <c:pt idx="1577">
                  <c:v>-8.9478492999999997</c:v>
                </c:pt>
                <c:pt idx="1578">
                  <c:v>-15.49065</c:v>
                </c:pt>
                <c:pt idx="1579">
                  <c:v>-35.333632999999999</c:v>
                </c:pt>
                <c:pt idx="1580">
                  <c:v>-33.037658999999998</c:v>
                </c:pt>
                <c:pt idx="1581">
                  <c:v>-36.96978</c:v>
                </c:pt>
                <c:pt idx="1582">
                  <c:v>-45.540329</c:v>
                </c:pt>
                <c:pt idx="1583">
                  <c:v>-50.683022000000001</c:v>
                </c:pt>
                <c:pt idx="1584">
                  <c:v>-56.837798999999997</c:v>
                </c:pt>
                <c:pt idx="1585">
                  <c:v>-58.159233</c:v>
                </c:pt>
                <c:pt idx="1586">
                  <c:v>-57.502983</c:v>
                </c:pt>
                <c:pt idx="1587">
                  <c:v>-57.671066000000003</c:v>
                </c:pt>
                <c:pt idx="1588">
                  <c:v>-57.933928999999999</c:v>
                </c:pt>
                <c:pt idx="1589">
                  <c:v>-56.741241000000002</c:v>
                </c:pt>
                <c:pt idx="1590">
                  <c:v>-51.743385000000004</c:v>
                </c:pt>
                <c:pt idx="1591">
                  <c:v>-48.303009000000003</c:v>
                </c:pt>
                <c:pt idx="1592">
                  <c:v>-47.439338999999997</c:v>
                </c:pt>
                <c:pt idx="1593">
                  <c:v>-47.405365000000003</c:v>
                </c:pt>
                <c:pt idx="1594">
                  <c:v>-47.396422999999999</c:v>
                </c:pt>
                <c:pt idx="1595">
                  <c:v>-53.043365000000001</c:v>
                </c:pt>
                <c:pt idx="1596">
                  <c:v>-53.951735999999997</c:v>
                </c:pt>
                <c:pt idx="1597">
                  <c:v>-60.022475999999997</c:v>
                </c:pt>
                <c:pt idx="1598">
                  <c:v>-62.255859000000001</c:v>
                </c:pt>
                <c:pt idx="1599">
                  <c:v>-65.336822999999995</c:v>
                </c:pt>
                <c:pt idx="1600">
                  <c:v>-66.087845000000002</c:v>
                </c:pt>
                <c:pt idx="1601">
                  <c:v>-63.589812999999999</c:v>
                </c:pt>
                <c:pt idx="1602">
                  <c:v>-60.759186</c:v>
                </c:pt>
                <c:pt idx="1603">
                  <c:v>-51.435828999999998</c:v>
                </c:pt>
                <c:pt idx="1604">
                  <c:v>-42.010544000000003</c:v>
                </c:pt>
                <c:pt idx="1605">
                  <c:v>-35.204886999999999</c:v>
                </c:pt>
                <c:pt idx="1606">
                  <c:v>-26.947258000000001</c:v>
                </c:pt>
                <c:pt idx="1607">
                  <c:v>-19.376277999999999</c:v>
                </c:pt>
                <c:pt idx="1608">
                  <c:v>-18.79871</c:v>
                </c:pt>
                <c:pt idx="1609">
                  <c:v>-17.205475</c:v>
                </c:pt>
                <c:pt idx="1610">
                  <c:v>-14.387369</c:v>
                </c:pt>
                <c:pt idx="1611">
                  <c:v>-12.025238</c:v>
                </c:pt>
                <c:pt idx="1612">
                  <c:v>-9.9724541000000002</c:v>
                </c:pt>
                <c:pt idx="1613">
                  <c:v>-8.2933903000000004</c:v>
                </c:pt>
                <c:pt idx="1614">
                  <c:v>-6.8986416000000004</c:v>
                </c:pt>
                <c:pt idx="1615">
                  <c:v>-5.8847665999999998</c:v>
                </c:pt>
                <c:pt idx="1616">
                  <c:v>-5.0604342999999998</c:v>
                </c:pt>
                <c:pt idx="1617">
                  <c:v>-4.1770934999999998</c:v>
                </c:pt>
                <c:pt idx="1618">
                  <c:v>-3.8963556000000001</c:v>
                </c:pt>
                <c:pt idx="1619">
                  <c:v>-3.4511088999999999</c:v>
                </c:pt>
                <c:pt idx="1620">
                  <c:v>-4.1931868000000003</c:v>
                </c:pt>
                <c:pt idx="1621">
                  <c:v>-7.6711178000000002</c:v>
                </c:pt>
                <c:pt idx="1622">
                  <c:v>-10.238886000000001</c:v>
                </c:pt>
                <c:pt idx="1623">
                  <c:v>-11.488796000000001</c:v>
                </c:pt>
                <c:pt idx="1624">
                  <c:v>-11.644363</c:v>
                </c:pt>
                <c:pt idx="1625">
                  <c:v>-11.721252</c:v>
                </c:pt>
                <c:pt idx="1626">
                  <c:v>-12.890696999999999</c:v>
                </c:pt>
                <c:pt idx="1627">
                  <c:v>-13.271570000000001</c:v>
                </c:pt>
                <c:pt idx="1628">
                  <c:v>-12.719035999999999</c:v>
                </c:pt>
                <c:pt idx="1629">
                  <c:v>-11.197329</c:v>
                </c:pt>
                <c:pt idx="1630">
                  <c:v>-8.6653233000000007</c:v>
                </c:pt>
                <c:pt idx="1631">
                  <c:v>-7.2991847999999999</c:v>
                </c:pt>
                <c:pt idx="1632">
                  <c:v>-5.9866904999999999</c:v>
                </c:pt>
                <c:pt idx="1633">
                  <c:v>-4.7153233999999999</c:v>
                </c:pt>
                <c:pt idx="1634">
                  <c:v>-4.0411948999999998</c:v>
                </c:pt>
                <c:pt idx="1635">
                  <c:v>-3.2293797</c:v>
                </c:pt>
                <c:pt idx="1636">
                  <c:v>-2.6464462000000002</c:v>
                </c:pt>
                <c:pt idx="1637">
                  <c:v>-1.9848347</c:v>
                </c:pt>
                <c:pt idx="1638">
                  <c:v>-1.7738342</c:v>
                </c:pt>
                <c:pt idx="1639">
                  <c:v>-1.4215708</c:v>
                </c:pt>
                <c:pt idx="1640">
                  <c:v>-0.98526477999999995</c:v>
                </c:pt>
                <c:pt idx="1641">
                  <c:v>-0.21457672</c:v>
                </c:pt>
                <c:pt idx="1642">
                  <c:v>0.19490719000000001</c:v>
                </c:pt>
                <c:pt idx="1643">
                  <c:v>-0.35941601000000001</c:v>
                </c:pt>
                <c:pt idx="1644">
                  <c:v>-0.51677227000000003</c:v>
                </c:pt>
                <c:pt idx="1645">
                  <c:v>-0.35226344999999998</c:v>
                </c:pt>
                <c:pt idx="1646">
                  <c:v>-0.31292439</c:v>
                </c:pt>
                <c:pt idx="1647">
                  <c:v>0</c:v>
                </c:pt>
                <c:pt idx="1648">
                  <c:v>-0.36656856999999998</c:v>
                </c:pt>
                <c:pt idx="1649">
                  <c:v>-0.32901764</c:v>
                </c:pt>
                <c:pt idx="1650">
                  <c:v>-0.22530555999999999</c:v>
                </c:pt>
                <c:pt idx="1651">
                  <c:v>-0.44703483999999999</c:v>
                </c:pt>
                <c:pt idx="1652">
                  <c:v>-5.1605701000000002</c:v>
                </c:pt>
                <c:pt idx="1653">
                  <c:v>-12.87818</c:v>
                </c:pt>
                <c:pt idx="1654">
                  <c:v>-18.097759</c:v>
                </c:pt>
                <c:pt idx="1655">
                  <c:v>-20.769238000000001</c:v>
                </c:pt>
                <c:pt idx="1656">
                  <c:v>-19.549728000000002</c:v>
                </c:pt>
                <c:pt idx="1657">
                  <c:v>-10.029674999999999</c:v>
                </c:pt>
                <c:pt idx="1658">
                  <c:v>-7.4923038000000002</c:v>
                </c:pt>
                <c:pt idx="1659">
                  <c:v>-4.6724081000000002</c:v>
                </c:pt>
                <c:pt idx="1660">
                  <c:v>-3.8999318999999999</c:v>
                </c:pt>
                <c:pt idx="1661">
                  <c:v>-3.1203031999999999</c:v>
                </c:pt>
                <c:pt idx="1662">
                  <c:v>-1.9580126</c:v>
                </c:pt>
                <c:pt idx="1663">
                  <c:v>-1.9973516</c:v>
                </c:pt>
                <c:pt idx="1664">
                  <c:v>-1.8006563</c:v>
                </c:pt>
                <c:pt idx="1665">
                  <c:v>-1.4215708</c:v>
                </c:pt>
                <c:pt idx="1666">
                  <c:v>-1.219511</c:v>
                </c:pt>
                <c:pt idx="1667">
                  <c:v>-0.98347664000000001</c:v>
                </c:pt>
                <c:pt idx="1668">
                  <c:v>-0.87261200000000005</c:v>
                </c:pt>
                <c:pt idx="1669">
                  <c:v>-0.78320502999999997</c:v>
                </c:pt>
                <c:pt idx="1670">
                  <c:v>-0.69558620000000004</c:v>
                </c:pt>
                <c:pt idx="1671">
                  <c:v>-0.56684016999999998</c:v>
                </c:pt>
                <c:pt idx="1672">
                  <c:v>-0.42557716000000001</c:v>
                </c:pt>
                <c:pt idx="1673">
                  <c:v>-0.32186508000000003</c:v>
                </c:pt>
                <c:pt idx="1674">
                  <c:v>-0.25033950999999999</c:v>
                </c:pt>
                <c:pt idx="1675">
                  <c:v>2.1958351</c:v>
                </c:pt>
                <c:pt idx="1676">
                  <c:v>4.8369169000000003</c:v>
                </c:pt>
                <c:pt idx="1677">
                  <c:v>4.2003393000000004</c:v>
                </c:pt>
                <c:pt idx="1678">
                  <c:v>1.9419192999999999</c:v>
                </c:pt>
                <c:pt idx="1679">
                  <c:v>-9.8115196000000005</c:v>
                </c:pt>
                <c:pt idx="1680">
                  <c:v>-18.598438000000002</c:v>
                </c:pt>
                <c:pt idx="1681">
                  <c:v>-20.588638</c:v>
                </c:pt>
                <c:pt idx="1682">
                  <c:v>-24.608376</c:v>
                </c:pt>
                <c:pt idx="1683">
                  <c:v>-29.554366999999999</c:v>
                </c:pt>
                <c:pt idx="1684">
                  <c:v>-26.961563000000002</c:v>
                </c:pt>
                <c:pt idx="1685">
                  <c:v>-20.917656000000001</c:v>
                </c:pt>
                <c:pt idx="1686">
                  <c:v>-16.994475999999999</c:v>
                </c:pt>
                <c:pt idx="1687">
                  <c:v>-10.451675</c:v>
                </c:pt>
                <c:pt idx="1688">
                  <c:v>-8.1646441999999997</c:v>
                </c:pt>
                <c:pt idx="1689">
                  <c:v>-5.8954953999999997</c:v>
                </c:pt>
                <c:pt idx="1690">
                  <c:v>-8.0287457</c:v>
                </c:pt>
                <c:pt idx="1691">
                  <c:v>-11.499523</c:v>
                </c:pt>
                <c:pt idx="1692">
                  <c:v>-10.405182</c:v>
                </c:pt>
                <c:pt idx="1693">
                  <c:v>-9.6756209999999996</c:v>
                </c:pt>
                <c:pt idx="1694">
                  <c:v>-8.9710959999999993</c:v>
                </c:pt>
                <c:pt idx="1695">
                  <c:v>-6.9415569000000001</c:v>
                </c:pt>
                <c:pt idx="1696">
                  <c:v>-5.9473514999999999</c:v>
                </c:pt>
                <c:pt idx="1697">
                  <c:v>-4.5043230000000003</c:v>
                </c:pt>
                <c:pt idx="1698">
                  <c:v>-4.0143728000000003</c:v>
                </c:pt>
                <c:pt idx="1699">
                  <c:v>-3.3384562</c:v>
                </c:pt>
                <c:pt idx="1700">
                  <c:v>-2.7412176000000001</c:v>
                </c:pt>
                <c:pt idx="1701">
                  <c:v>-2.2190808999999998</c:v>
                </c:pt>
                <c:pt idx="1702">
                  <c:v>-7.8749656999999997</c:v>
                </c:pt>
                <c:pt idx="1703">
                  <c:v>-31.739471000000002</c:v>
                </c:pt>
                <c:pt idx="1704">
                  <c:v>-37.234428000000001</c:v>
                </c:pt>
                <c:pt idx="1705">
                  <c:v>-40.161605999999999</c:v>
                </c:pt>
                <c:pt idx="1706">
                  <c:v>-52.251221000000001</c:v>
                </c:pt>
                <c:pt idx="1707">
                  <c:v>-72.185394000000002</c:v>
                </c:pt>
                <c:pt idx="1708">
                  <c:v>-78.429580999999999</c:v>
                </c:pt>
                <c:pt idx="1709">
                  <c:v>-85.925460999999999</c:v>
                </c:pt>
                <c:pt idx="1710">
                  <c:v>-92.673903999999993</c:v>
                </c:pt>
                <c:pt idx="1711">
                  <c:v>-97.053055000000001</c:v>
                </c:pt>
                <c:pt idx="1712">
                  <c:v>-100.66867000000001</c:v>
                </c:pt>
                <c:pt idx="1713">
                  <c:v>-107.18823</c:v>
                </c:pt>
                <c:pt idx="1714">
                  <c:v>-115.6962</c:v>
                </c:pt>
                <c:pt idx="1715">
                  <c:v>-128.17026000000001</c:v>
                </c:pt>
                <c:pt idx="1716">
                  <c:v>-143.44094999999999</c:v>
                </c:pt>
                <c:pt idx="1717">
                  <c:v>-170.12894</c:v>
                </c:pt>
                <c:pt idx="1718">
                  <c:v>-180.74511999999999</c:v>
                </c:pt>
                <c:pt idx="1719">
                  <c:v>-200.55413999999999</c:v>
                </c:pt>
                <c:pt idx="1720">
                  <c:v>-217.51105000000001</c:v>
                </c:pt>
                <c:pt idx="1721">
                  <c:v>-231.30834999999999</c:v>
                </c:pt>
                <c:pt idx="1722">
                  <c:v>-244.61926</c:v>
                </c:pt>
                <c:pt idx="1723">
                  <c:v>-256.04547000000002</c:v>
                </c:pt>
                <c:pt idx="1724">
                  <c:v>-269.77661000000001</c:v>
                </c:pt>
                <c:pt idx="1725">
                  <c:v>-284.01733000000002</c:v>
                </c:pt>
                <c:pt idx="1726">
                  <c:v>-299.88708000000003</c:v>
                </c:pt>
                <c:pt idx="1727">
                  <c:v>-328.31488000000002</c:v>
                </c:pt>
                <c:pt idx="1728">
                  <c:v>-339.26013</c:v>
                </c:pt>
                <c:pt idx="1729">
                  <c:v>-358.63995</c:v>
                </c:pt>
                <c:pt idx="1730">
                  <c:v>-379.59875</c:v>
                </c:pt>
                <c:pt idx="1731">
                  <c:v>-396.36608999999999</c:v>
                </c:pt>
                <c:pt idx="1732">
                  <c:v>-412.60242</c:v>
                </c:pt>
                <c:pt idx="1733">
                  <c:v>-426.68761999999998</c:v>
                </c:pt>
                <c:pt idx="1734">
                  <c:v>-438.05658</c:v>
                </c:pt>
                <c:pt idx="1735">
                  <c:v>-449.52569999999997</c:v>
                </c:pt>
                <c:pt idx="1736">
                  <c:v>-462.19110000000001</c:v>
                </c:pt>
                <c:pt idx="1737">
                  <c:v>-479.59509000000003</c:v>
                </c:pt>
                <c:pt idx="1738">
                  <c:v>-489.48529000000002</c:v>
                </c:pt>
                <c:pt idx="1739">
                  <c:v>-506.47973999999999</c:v>
                </c:pt>
                <c:pt idx="1740">
                  <c:v>-517.83447000000001</c:v>
                </c:pt>
                <c:pt idx="1741">
                  <c:v>-531.47253000000001</c:v>
                </c:pt>
                <c:pt idx="1742">
                  <c:v>-537.17493000000002</c:v>
                </c:pt>
                <c:pt idx="1743">
                  <c:v>-541.57019000000003</c:v>
                </c:pt>
                <c:pt idx="1744">
                  <c:v>-546.76293999999996</c:v>
                </c:pt>
                <c:pt idx="1745">
                  <c:v>-551.23510999999996</c:v>
                </c:pt>
                <c:pt idx="1746">
                  <c:v>-556.53332999999998</c:v>
                </c:pt>
                <c:pt idx="1747">
                  <c:v>-564.42615000000001</c:v>
                </c:pt>
                <c:pt idx="1748">
                  <c:v>-566.17138999999997</c:v>
                </c:pt>
                <c:pt idx="1749">
                  <c:v>-567.82727</c:v>
                </c:pt>
                <c:pt idx="1750">
                  <c:v>-569.73694</c:v>
                </c:pt>
                <c:pt idx="1751">
                  <c:v>-577.43493999999998</c:v>
                </c:pt>
                <c:pt idx="1752">
                  <c:v>-583.14624000000003</c:v>
                </c:pt>
                <c:pt idx="1753">
                  <c:v>-586.24683000000005</c:v>
                </c:pt>
                <c:pt idx="1754">
                  <c:v>-587.12487999999996</c:v>
                </c:pt>
                <c:pt idx="1755">
                  <c:v>-586.33263999999997</c:v>
                </c:pt>
                <c:pt idx="1756">
                  <c:v>-586.68677000000002</c:v>
                </c:pt>
                <c:pt idx="1757">
                  <c:v>-598.12012000000004</c:v>
                </c:pt>
                <c:pt idx="1758">
                  <c:v>-600.37134000000003</c:v>
                </c:pt>
                <c:pt idx="1759">
                  <c:v>-600.04944</c:v>
                </c:pt>
                <c:pt idx="1760">
                  <c:v>-598.20776000000001</c:v>
                </c:pt>
                <c:pt idx="1761">
                  <c:v>-588.72875999999997</c:v>
                </c:pt>
                <c:pt idx="1762">
                  <c:v>-586.92638999999997</c:v>
                </c:pt>
                <c:pt idx="1763">
                  <c:v>-585.79259999999999</c:v>
                </c:pt>
                <c:pt idx="1764">
                  <c:v>-584.54272000000003</c:v>
                </c:pt>
                <c:pt idx="1765">
                  <c:v>-582.19665999999995</c:v>
                </c:pt>
                <c:pt idx="1766">
                  <c:v>-580.19042999999999</c:v>
                </c:pt>
                <c:pt idx="1767">
                  <c:v>-571.80762000000004</c:v>
                </c:pt>
                <c:pt idx="1768">
                  <c:v>-568.45849999999996</c:v>
                </c:pt>
                <c:pt idx="1769">
                  <c:v>-561.34875</c:v>
                </c:pt>
                <c:pt idx="1770">
                  <c:v>-551.83227999999997</c:v>
                </c:pt>
                <c:pt idx="1771">
                  <c:v>-541.23217999999997</c:v>
                </c:pt>
                <c:pt idx="1772">
                  <c:v>-530.92711999999995</c:v>
                </c:pt>
                <c:pt idx="1773">
                  <c:v>-519.70667000000003</c:v>
                </c:pt>
                <c:pt idx="1774">
                  <c:v>-510.39220999999998</c:v>
                </c:pt>
                <c:pt idx="1775">
                  <c:v>-502.57085999999998</c:v>
                </c:pt>
                <c:pt idx="1776">
                  <c:v>-493.43169999999998</c:v>
                </c:pt>
                <c:pt idx="1777">
                  <c:v>-481.56914999999998</c:v>
                </c:pt>
                <c:pt idx="1778">
                  <c:v>-475.51276000000001</c:v>
                </c:pt>
                <c:pt idx="1779">
                  <c:v>-465.07538</c:v>
                </c:pt>
                <c:pt idx="1780">
                  <c:v>-453.05371000000002</c:v>
                </c:pt>
                <c:pt idx="1781">
                  <c:v>-440.69945999999999</c:v>
                </c:pt>
                <c:pt idx="1782">
                  <c:v>-429.63269000000003</c:v>
                </c:pt>
                <c:pt idx="1783">
                  <c:v>-416.97442999999998</c:v>
                </c:pt>
                <c:pt idx="1784">
                  <c:v>-405.36937999999998</c:v>
                </c:pt>
                <c:pt idx="1785">
                  <c:v>-395.89580999999998</c:v>
                </c:pt>
                <c:pt idx="1786">
                  <c:v>-388.54480000000001</c:v>
                </c:pt>
                <c:pt idx="1787">
                  <c:v>-378.58483999999999</c:v>
                </c:pt>
                <c:pt idx="1788">
                  <c:v>-374.37914999999998</c:v>
                </c:pt>
                <c:pt idx="1789">
                  <c:v>-366.83319</c:v>
                </c:pt>
                <c:pt idx="1790">
                  <c:v>-359.09771999999998</c:v>
                </c:pt>
                <c:pt idx="1791">
                  <c:v>-350.79181</c:v>
                </c:pt>
                <c:pt idx="1792">
                  <c:v>-341.12157999999999</c:v>
                </c:pt>
                <c:pt idx="1793">
                  <c:v>-331.29395</c:v>
                </c:pt>
                <c:pt idx="1794">
                  <c:v>-320.29509999999999</c:v>
                </c:pt>
                <c:pt idx="1795">
                  <c:v>-311.14519999999999</c:v>
                </c:pt>
                <c:pt idx="1796">
                  <c:v>-300.72570999999999</c:v>
                </c:pt>
                <c:pt idx="1797">
                  <c:v>-291.54003999999998</c:v>
                </c:pt>
                <c:pt idx="1798">
                  <c:v>-288.81310999999999</c:v>
                </c:pt>
                <c:pt idx="1799">
                  <c:v>-280.77899000000002</c:v>
                </c:pt>
                <c:pt idx="1800">
                  <c:v>-274.72613999999999</c:v>
                </c:pt>
                <c:pt idx="1801">
                  <c:v>-269.41895</c:v>
                </c:pt>
                <c:pt idx="1802">
                  <c:v>-260.62664999999998</c:v>
                </c:pt>
                <c:pt idx="1803">
                  <c:v>-251.89877000000001</c:v>
                </c:pt>
                <c:pt idx="1804">
                  <c:v>-240.23831000000001</c:v>
                </c:pt>
                <c:pt idx="1805">
                  <c:v>-227.91088999999999</c:v>
                </c:pt>
                <c:pt idx="1806">
                  <c:v>-214.82348999999999</c:v>
                </c:pt>
                <c:pt idx="1807">
                  <c:v>-198.46737999999999</c:v>
                </c:pt>
                <c:pt idx="1808">
                  <c:v>-190.66570999999999</c:v>
                </c:pt>
                <c:pt idx="1809">
                  <c:v>-179.04102</c:v>
                </c:pt>
                <c:pt idx="1810">
                  <c:v>-167.52718999999999</c:v>
                </c:pt>
                <c:pt idx="1811">
                  <c:v>-155.81667999999999</c:v>
                </c:pt>
                <c:pt idx="1812">
                  <c:v>-143.66625999999999</c:v>
                </c:pt>
                <c:pt idx="1813">
                  <c:v>-131.50513000000001</c:v>
                </c:pt>
                <c:pt idx="1814">
                  <c:v>-118.6949</c:v>
                </c:pt>
                <c:pt idx="1815">
                  <c:v>-104.00713</c:v>
                </c:pt>
                <c:pt idx="1816">
                  <c:v>-88.221435999999997</c:v>
                </c:pt>
                <c:pt idx="1817">
                  <c:v>-66.892501999999993</c:v>
                </c:pt>
                <c:pt idx="1818">
                  <c:v>-56.936141999999997</c:v>
                </c:pt>
                <c:pt idx="1819">
                  <c:v>-40.996673999999999</c:v>
                </c:pt>
                <c:pt idx="1820">
                  <c:v>-26.337505</c:v>
                </c:pt>
                <c:pt idx="1821">
                  <c:v>-10.231733</c:v>
                </c:pt>
                <c:pt idx="1822">
                  <c:v>6.3979625999999996</c:v>
                </c:pt>
                <c:pt idx="1823">
                  <c:v>24.817585000000001</c:v>
                </c:pt>
                <c:pt idx="1824">
                  <c:v>43.27655</c:v>
                </c:pt>
                <c:pt idx="1825">
                  <c:v>62.170029</c:v>
                </c:pt>
                <c:pt idx="1826">
                  <c:v>80.487731999999994</c:v>
                </c:pt>
                <c:pt idx="1827">
                  <c:v>104.10724999999999</c:v>
                </c:pt>
                <c:pt idx="1828">
                  <c:v>113.36803999999999</c:v>
                </c:pt>
                <c:pt idx="1829">
                  <c:v>132.06838999999999</c:v>
                </c:pt>
                <c:pt idx="1830">
                  <c:v>151.42321999999999</c:v>
                </c:pt>
                <c:pt idx="1831">
                  <c:v>173.24566999999999</c:v>
                </c:pt>
                <c:pt idx="1832">
                  <c:v>194.48159999999999</c:v>
                </c:pt>
                <c:pt idx="1833">
                  <c:v>216.79043999999999</c:v>
                </c:pt>
                <c:pt idx="1834">
                  <c:v>236.82297</c:v>
                </c:pt>
                <c:pt idx="1835">
                  <c:v>255.62166999999999</c:v>
                </c:pt>
                <c:pt idx="1836">
                  <c:v>274.00195000000002</c:v>
                </c:pt>
                <c:pt idx="1837">
                  <c:v>300.74358999999998</c:v>
                </c:pt>
                <c:pt idx="1838">
                  <c:v>313.06921</c:v>
                </c:pt>
                <c:pt idx="1839">
                  <c:v>333.69182999999998</c:v>
                </c:pt>
                <c:pt idx="1840">
                  <c:v>356.22595000000001</c:v>
                </c:pt>
                <c:pt idx="1841">
                  <c:v>377.93756000000002</c:v>
                </c:pt>
                <c:pt idx="1842">
                  <c:v>399.32549999999998</c:v>
                </c:pt>
                <c:pt idx="1843">
                  <c:v>420.69733000000002</c:v>
                </c:pt>
                <c:pt idx="1844">
                  <c:v>441.33422999999999</c:v>
                </c:pt>
                <c:pt idx="1845">
                  <c:v>460.25812000000002</c:v>
                </c:pt>
                <c:pt idx="1846">
                  <c:v>481.76587000000001</c:v>
                </c:pt>
                <c:pt idx="1847">
                  <c:v>509.91656</c:v>
                </c:pt>
                <c:pt idx="1848">
                  <c:v>521.22289999999998</c:v>
                </c:pt>
                <c:pt idx="1849">
                  <c:v>543.00243999999998</c:v>
                </c:pt>
                <c:pt idx="1850">
                  <c:v>561.10559000000001</c:v>
                </c:pt>
                <c:pt idx="1851">
                  <c:v>584.22266000000002</c:v>
                </c:pt>
                <c:pt idx="1852">
                  <c:v>602.45276000000001</c:v>
                </c:pt>
                <c:pt idx="1853">
                  <c:v>622.46924000000001</c:v>
                </c:pt>
                <c:pt idx="1854">
                  <c:v>640.15392999999995</c:v>
                </c:pt>
                <c:pt idx="1855">
                  <c:v>653.54345999999998</c:v>
                </c:pt>
                <c:pt idx="1856">
                  <c:v>668.19727</c:v>
                </c:pt>
                <c:pt idx="1857">
                  <c:v>683.33923000000004</c:v>
                </c:pt>
                <c:pt idx="1858">
                  <c:v>688.85559000000001</c:v>
                </c:pt>
                <c:pt idx="1859">
                  <c:v>696.33727999999996</c:v>
                </c:pt>
                <c:pt idx="1860">
                  <c:v>700.68773999999996</c:v>
                </c:pt>
                <c:pt idx="1861">
                  <c:v>704.43213000000003</c:v>
                </c:pt>
                <c:pt idx="1862">
                  <c:v>718.80517999999995</c:v>
                </c:pt>
                <c:pt idx="1863">
                  <c:v>730.06506000000002</c:v>
                </c:pt>
                <c:pt idx="1864">
                  <c:v>737.0675</c:v>
                </c:pt>
                <c:pt idx="1865">
                  <c:v>740.59362999999996</c:v>
                </c:pt>
                <c:pt idx="1866">
                  <c:v>741.26782000000003</c:v>
                </c:pt>
                <c:pt idx="1867">
                  <c:v>742.88073999999995</c:v>
                </c:pt>
                <c:pt idx="1868">
                  <c:v>749.08019999999999</c:v>
                </c:pt>
                <c:pt idx="1869">
                  <c:v>755.47997999999995</c:v>
                </c:pt>
                <c:pt idx="1870">
                  <c:v>757.64892999999995</c:v>
                </c:pt>
                <c:pt idx="1871">
                  <c:v>759.11168999999995</c:v>
                </c:pt>
                <c:pt idx="1872">
                  <c:v>758.19434000000001</c:v>
                </c:pt>
                <c:pt idx="1873">
                  <c:v>752.80309999999997</c:v>
                </c:pt>
                <c:pt idx="1874">
                  <c:v>748.03417999999999</c:v>
                </c:pt>
                <c:pt idx="1875">
                  <c:v>742.57141000000001</c:v>
                </c:pt>
                <c:pt idx="1876">
                  <c:v>735.65845000000002</c:v>
                </c:pt>
                <c:pt idx="1877">
                  <c:v>725.39086999999995</c:v>
                </c:pt>
                <c:pt idx="1878">
                  <c:v>718.81775000000005</c:v>
                </c:pt>
                <c:pt idx="1879">
                  <c:v>709.45325000000003</c:v>
                </c:pt>
                <c:pt idx="1880">
                  <c:v>694.21472000000006</c:v>
                </c:pt>
                <c:pt idx="1881">
                  <c:v>677.75487999999996</c:v>
                </c:pt>
                <c:pt idx="1882">
                  <c:v>660.79796999999996</c:v>
                </c:pt>
                <c:pt idx="1883">
                  <c:v>642.93262000000004</c:v>
                </c:pt>
                <c:pt idx="1884">
                  <c:v>627.05042000000003</c:v>
                </c:pt>
                <c:pt idx="1885">
                  <c:v>608.67187999999999</c:v>
                </c:pt>
                <c:pt idx="1886">
                  <c:v>590.22729000000004</c:v>
                </c:pt>
                <c:pt idx="1887">
                  <c:v>560.89635999999996</c:v>
                </c:pt>
                <c:pt idx="1888">
                  <c:v>547.04723999999999</c:v>
                </c:pt>
                <c:pt idx="1889">
                  <c:v>523.34009000000003</c:v>
                </c:pt>
                <c:pt idx="1890">
                  <c:v>499.84215999999998</c:v>
                </c:pt>
                <c:pt idx="1891">
                  <c:v>475.59143</c:v>
                </c:pt>
                <c:pt idx="1892">
                  <c:v>451.40325999999999</c:v>
                </c:pt>
                <c:pt idx="1893">
                  <c:v>426.39972</c:v>
                </c:pt>
                <c:pt idx="1894">
                  <c:v>402.14362</c:v>
                </c:pt>
                <c:pt idx="1895">
                  <c:v>379.43243000000001</c:v>
                </c:pt>
                <c:pt idx="1896">
                  <c:v>358.90460000000002</c:v>
                </c:pt>
                <c:pt idx="1897">
                  <c:v>330.98279000000002</c:v>
                </c:pt>
                <c:pt idx="1898">
                  <c:v>319.84985</c:v>
                </c:pt>
                <c:pt idx="1899">
                  <c:v>308.55419999999998</c:v>
                </c:pt>
                <c:pt idx="1900">
                  <c:v>296.91162000000003</c:v>
                </c:pt>
                <c:pt idx="1901">
                  <c:v>285.32623000000001</c:v>
                </c:pt>
                <c:pt idx="1902">
                  <c:v>274.84595000000002</c:v>
                </c:pt>
                <c:pt idx="1903">
                  <c:v>264.55164000000002</c:v>
                </c:pt>
                <c:pt idx="1904">
                  <c:v>257.72455000000002</c:v>
                </c:pt>
                <c:pt idx="1905">
                  <c:v>249.79769999999999</c:v>
                </c:pt>
                <c:pt idx="1906">
                  <c:v>242.60579999999999</c:v>
                </c:pt>
                <c:pt idx="1907">
                  <c:v>227.17953</c:v>
                </c:pt>
                <c:pt idx="1908">
                  <c:v>220.91211000000001</c:v>
                </c:pt>
                <c:pt idx="1909">
                  <c:v>208.61328</c:v>
                </c:pt>
                <c:pt idx="1910">
                  <c:v>197.00290000000001</c:v>
                </c:pt>
                <c:pt idx="1911">
                  <c:v>185.1207</c:v>
                </c:pt>
                <c:pt idx="1912">
                  <c:v>174.04675</c:v>
                </c:pt>
                <c:pt idx="1913">
                  <c:v>163.48778999999999</c:v>
                </c:pt>
                <c:pt idx="1914">
                  <c:v>152.95029</c:v>
                </c:pt>
                <c:pt idx="1915">
                  <c:v>144.31</c:v>
                </c:pt>
                <c:pt idx="1916">
                  <c:v>137.828</c:v>
                </c:pt>
                <c:pt idx="1917">
                  <c:v>130.17296999999999</c:v>
                </c:pt>
                <c:pt idx="1918">
                  <c:v>127.3477</c:v>
                </c:pt>
                <c:pt idx="1919">
                  <c:v>123.48891</c:v>
                </c:pt>
                <c:pt idx="1920">
                  <c:v>120.06819</c:v>
                </c:pt>
                <c:pt idx="1921">
                  <c:v>117.46465999999999</c:v>
                </c:pt>
                <c:pt idx="1922">
                  <c:v>115.08107</c:v>
                </c:pt>
                <c:pt idx="1923">
                  <c:v>112.96928</c:v>
                </c:pt>
                <c:pt idx="1924">
                  <c:v>109.1069</c:v>
                </c:pt>
                <c:pt idx="1925">
                  <c:v>104.08401000000001</c:v>
                </c:pt>
                <c:pt idx="1926">
                  <c:v>97.471480999999997</c:v>
                </c:pt>
                <c:pt idx="1927">
                  <c:v>83.945983999999996</c:v>
                </c:pt>
                <c:pt idx="1928">
                  <c:v>77.210068000000007</c:v>
                </c:pt>
                <c:pt idx="1929">
                  <c:v>64.444550000000007</c:v>
                </c:pt>
                <c:pt idx="1930">
                  <c:v>49.000380999999997</c:v>
                </c:pt>
                <c:pt idx="1931">
                  <c:v>31.387211000000001</c:v>
                </c:pt>
                <c:pt idx="1932">
                  <c:v>13.568401</c:v>
                </c:pt>
                <c:pt idx="1933">
                  <c:v>-6.6554545999999997</c:v>
                </c:pt>
                <c:pt idx="1934">
                  <c:v>-26.809574000000001</c:v>
                </c:pt>
                <c:pt idx="1935">
                  <c:v>-49.656630999999997</c:v>
                </c:pt>
                <c:pt idx="1936">
                  <c:v>-72.183609000000004</c:v>
                </c:pt>
                <c:pt idx="1937">
                  <c:v>-106.00806</c:v>
                </c:pt>
                <c:pt idx="1938">
                  <c:v>-120.64934</c:v>
                </c:pt>
                <c:pt idx="1939">
                  <c:v>-145.24161000000001</c:v>
                </c:pt>
                <c:pt idx="1940">
                  <c:v>-170.07889</c:v>
                </c:pt>
                <c:pt idx="1941">
                  <c:v>-189.62503000000001</c:v>
                </c:pt>
                <c:pt idx="1942">
                  <c:v>-208.26102</c:v>
                </c:pt>
                <c:pt idx="1943">
                  <c:v>-228.01639</c:v>
                </c:pt>
                <c:pt idx="1944">
                  <c:v>-244.51375999999999</c:v>
                </c:pt>
                <c:pt idx="1945">
                  <c:v>-255.13708</c:v>
                </c:pt>
                <c:pt idx="1946">
                  <c:v>-262.19305000000003</c:v>
                </c:pt>
                <c:pt idx="1947">
                  <c:v>-266.53467000000001</c:v>
                </c:pt>
                <c:pt idx="1948">
                  <c:v>-266.60797000000002</c:v>
                </c:pt>
                <c:pt idx="1949">
                  <c:v>-264.88245000000001</c:v>
                </c:pt>
                <c:pt idx="1950">
                  <c:v>-253.60106999999999</c:v>
                </c:pt>
                <c:pt idx="1951">
                  <c:v>-232.44024999999999</c:v>
                </c:pt>
                <c:pt idx="1952">
                  <c:v>-212.18777</c:v>
                </c:pt>
                <c:pt idx="1953">
                  <c:v>-198.03820999999999</c:v>
                </c:pt>
                <c:pt idx="1954">
                  <c:v>-184.07107999999999</c:v>
                </c:pt>
                <c:pt idx="1955">
                  <c:v>-171.00335999999999</c:v>
                </c:pt>
                <c:pt idx="1956">
                  <c:v>-160.26199</c:v>
                </c:pt>
                <c:pt idx="1957">
                  <c:v>-143.47495000000001</c:v>
                </c:pt>
                <c:pt idx="1958">
                  <c:v>-140.71942000000001</c:v>
                </c:pt>
                <c:pt idx="1959">
                  <c:v>-135.57852</c:v>
                </c:pt>
                <c:pt idx="1960">
                  <c:v>-133.4238</c:v>
                </c:pt>
                <c:pt idx="1961">
                  <c:v>-132.75326999999999</c:v>
                </c:pt>
                <c:pt idx="1962">
                  <c:v>-131.4032</c:v>
                </c:pt>
                <c:pt idx="1963">
                  <c:v>-131.58023</c:v>
                </c:pt>
                <c:pt idx="1964">
                  <c:v>-133.70453000000001</c:v>
                </c:pt>
                <c:pt idx="1965">
                  <c:v>-137.75647000000001</c:v>
                </c:pt>
                <c:pt idx="1966">
                  <c:v>-141.76366999999999</c:v>
                </c:pt>
                <c:pt idx="1967">
                  <c:v>-146.5112</c:v>
                </c:pt>
                <c:pt idx="1968">
                  <c:v>-145.72620000000001</c:v>
                </c:pt>
                <c:pt idx="1969">
                  <c:v>-142.59338</c:v>
                </c:pt>
                <c:pt idx="1970">
                  <c:v>-139.93441999999999</c:v>
                </c:pt>
                <c:pt idx="1971">
                  <c:v>-134.56107</c:v>
                </c:pt>
                <c:pt idx="1972">
                  <c:v>-130.36251999999999</c:v>
                </c:pt>
                <c:pt idx="1973">
                  <c:v>-124.74597</c:v>
                </c:pt>
                <c:pt idx="1974">
                  <c:v>-119.57465999999999</c:v>
                </c:pt>
                <c:pt idx="1975">
                  <c:v>-115.45837</c:v>
                </c:pt>
                <c:pt idx="1976">
                  <c:v>-110.51775000000001</c:v>
                </c:pt>
                <c:pt idx="1977">
                  <c:v>-111.79626</c:v>
                </c:pt>
                <c:pt idx="1978">
                  <c:v>-111.76407</c:v>
                </c:pt>
                <c:pt idx="1979">
                  <c:v>-113.63625999999999</c:v>
                </c:pt>
                <c:pt idx="1980">
                  <c:v>-112.81371</c:v>
                </c:pt>
                <c:pt idx="1981">
                  <c:v>-107.69247</c:v>
                </c:pt>
                <c:pt idx="1982">
                  <c:v>-102.01692</c:v>
                </c:pt>
                <c:pt idx="1983">
                  <c:v>-99.636916999999997</c:v>
                </c:pt>
                <c:pt idx="1984">
                  <c:v>-94.118713</c:v>
                </c:pt>
                <c:pt idx="1985">
                  <c:v>-89.040405000000007</c:v>
                </c:pt>
                <c:pt idx="1986">
                  <c:v>-84.664824999999993</c:v>
                </c:pt>
                <c:pt idx="1987">
                  <c:v>-78.138107000000005</c:v>
                </c:pt>
                <c:pt idx="1988">
                  <c:v>-78.281158000000005</c:v>
                </c:pt>
                <c:pt idx="1989">
                  <c:v>-77.379943999999995</c:v>
                </c:pt>
                <c:pt idx="1990">
                  <c:v>-77.612396000000004</c:v>
                </c:pt>
                <c:pt idx="1991">
                  <c:v>-79.287887999999995</c:v>
                </c:pt>
                <c:pt idx="1992">
                  <c:v>-81.719757000000001</c:v>
                </c:pt>
                <c:pt idx="1993">
                  <c:v>-81.276291000000001</c:v>
                </c:pt>
                <c:pt idx="1994">
                  <c:v>-79.792145000000005</c:v>
                </c:pt>
                <c:pt idx="1995">
                  <c:v>-74.604752000000005</c:v>
                </c:pt>
                <c:pt idx="1996">
                  <c:v>-66.978333000000006</c:v>
                </c:pt>
                <c:pt idx="1997">
                  <c:v>-57.299132999999998</c:v>
                </c:pt>
                <c:pt idx="1998">
                  <c:v>-51.226616</c:v>
                </c:pt>
                <c:pt idx="1999">
                  <c:v>-44.601562999999999</c:v>
                </c:pt>
                <c:pt idx="2000">
                  <c:v>-38.21611</c:v>
                </c:pt>
                <c:pt idx="2001">
                  <c:v>-27.476547</c:v>
                </c:pt>
                <c:pt idx="2002">
                  <c:v>-20.477772000000002</c:v>
                </c:pt>
                <c:pt idx="2003">
                  <c:v>-12.87818</c:v>
                </c:pt>
                <c:pt idx="2004">
                  <c:v>-11.005997000000001</c:v>
                </c:pt>
                <c:pt idx="2005">
                  <c:v>-9.5379352999999991</c:v>
                </c:pt>
                <c:pt idx="2006">
                  <c:v>-11.229514999999999</c:v>
                </c:pt>
                <c:pt idx="2007">
                  <c:v>-19.51754</c:v>
                </c:pt>
                <c:pt idx="2008">
                  <c:v>-25.003551000000002</c:v>
                </c:pt>
                <c:pt idx="2009">
                  <c:v>-37.915709999999997</c:v>
                </c:pt>
                <c:pt idx="2010">
                  <c:v>-50.615074</c:v>
                </c:pt>
                <c:pt idx="2011">
                  <c:v>-61.274169999999998</c:v>
                </c:pt>
                <c:pt idx="2012">
                  <c:v>-65.426224000000005</c:v>
                </c:pt>
                <c:pt idx="2013">
                  <c:v>-66.837067000000005</c:v>
                </c:pt>
                <c:pt idx="2014">
                  <c:v>-68.348052999999993</c:v>
                </c:pt>
                <c:pt idx="2015">
                  <c:v>-74.164871000000005</c:v>
                </c:pt>
                <c:pt idx="2016">
                  <c:v>-82.436797999999996</c:v>
                </c:pt>
                <c:pt idx="2017">
                  <c:v>-103.77109</c:v>
                </c:pt>
                <c:pt idx="2018">
                  <c:v>-113.61301</c:v>
                </c:pt>
                <c:pt idx="2019">
                  <c:v>-135.17797999999999</c:v>
                </c:pt>
                <c:pt idx="2020">
                  <c:v>-157.89984000000001</c:v>
                </c:pt>
                <c:pt idx="2021">
                  <c:v>-182.37411</c:v>
                </c:pt>
                <c:pt idx="2022">
                  <c:v>-202.97171</c:v>
                </c:pt>
                <c:pt idx="2023">
                  <c:v>-224.10750999999999</c:v>
                </c:pt>
                <c:pt idx="2024">
                  <c:v>-238.27493000000001</c:v>
                </c:pt>
                <c:pt idx="2025">
                  <c:v>-250.51831000000001</c:v>
                </c:pt>
                <c:pt idx="2026">
                  <c:v>-263.15154999999999</c:v>
                </c:pt>
                <c:pt idx="2027">
                  <c:v>-287.06432999999998</c:v>
                </c:pt>
                <c:pt idx="2028">
                  <c:v>-299.26837</c:v>
                </c:pt>
                <c:pt idx="2029">
                  <c:v>-322.16730000000001</c:v>
                </c:pt>
                <c:pt idx="2030">
                  <c:v>-348.78192000000001</c:v>
                </c:pt>
                <c:pt idx="2031">
                  <c:v>-376.31927000000002</c:v>
                </c:pt>
                <c:pt idx="2032">
                  <c:v>-401.55889999999999</c:v>
                </c:pt>
                <c:pt idx="2033">
                  <c:v>-419.31689</c:v>
                </c:pt>
                <c:pt idx="2034">
                  <c:v>-432.07348999999999</c:v>
                </c:pt>
                <c:pt idx="2035">
                  <c:v>-439.08654999999999</c:v>
                </c:pt>
                <c:pt idx="2036">
                  <c:v>-449.34509000000003</c:v>
                </c:pt>
                <c:pt idx="2037">
                  <c:v>-465.84607</c:v>
                </c:pt>
                <c:pt idx="2038">
                  <c:v>-472.12421000000001</c:v>
                </c:pt>
                <c:pt idx="2039">
                  <c:v>-487.73108000000002</c:v>
                </c:pt>
                <c:pt idx="2040">
                  <c:v>-505.50519000000003</c:v>
                </c:pt>
                <c:pt idx="2041">
                  <c:v>-517.77904999999998</c:v>
                </c:pt>
                <c:pt idx="2042">
                  <c:v>-524.12865999999997</c:v>
                </c:pt>
                <c:pt idx="2043">
                  <c:v>-526.19579999999996</c:v>
                </c:pt>
                <c:pt idx="2044">
                  <c:v>-523.98559999999998</c:v>
                </c:pt>
                <c:pt idx="2045">
                  <c:v>-521.28734999999995</c:v>
                </c:pt>
                <c:pt idx="2046">
                  <c:v>-517.81652999999994</c:v>
                </c:pt>
                <c:pt idx="2047">
                  <c:v>-533.93664999999999</c:v>
                </c:pt>
                <c:pt idx="2048">
                  <c:v>-542.24072000000001</c:v>
                </c:pt>
                <c:pt idx="2049">
                  <c:v>-554.56286999999998</c:v>
                </c:pt>
                <c:pt idx="2050">
                  <c:v>-555.21729000000005</c:v>
                </c:pt>
                <c:pt idx="2051">
                  <c:v>-546.40710000000001</c:v>
                </c:pt>
                <c:pt idx="2052">
                  <c:v>-537.92773</c:v>
                </c:pt>
                <c:pt idx="2053">
                  <c:v>-530.88964999999996</c:v>
                </c:pt>
                <c:pt idx="2054">
                  <c:v>-539.94653000000005</c:v>
                </c:pt>
                <c:pt idx="2055">
                  <c:v>-550.81128000000001</c:v>
                </c:pt>
                <c:pt idx="2056">
                  <c:v>-558.22131000000002</c:v>
                </c:pt>
                <c:pt idx="2057">
                  <c:v>-556.35815000000002</c:v>
                </c:pt>
                <c:pt idx="2058">
                  <c:v>-552.65125</c:v>
                </c:pt>
                <c:pt idx="2059">
                  <c:v>-545.41821000000004</c:v>
                </c:pt>
                <c:pt idx="2060">
                  <c:v>-538.35693000000003</c:v>
                </c:pt>
                <c:pt idx="2061">
                  <c:v>-540.89783</c:v>
                </c:pt>
                <c:pt idx="2062">
                  <c:v>-549.27526999999998</c:v>
                </c:pt>
                <c:pt idx="2063">
                  <c:v>-554.70581000000004</c:v>
                </c:pt>
                <c:pt idx="2064">
                  <c:v>-557.55615</c:v>
                </c:pt>
                <c:pt idx="2065">
                  <c:v>-558.32153000000005</c:v>
                </c:pt>
                <c:pt idx="2066">
                  <c:v>-556.43677000000002</c:v>
                </c:pt>
                <c:pt idx="2067">
                  <c:v>-551.45862</c:v>
                </c:pt>
                <c:pt idx="2068">
                  <c:v>-549.45227</c:v>
                </c:pt>
                <c:pt idx="2069">
                  <c:v>-544.58325000000002</c:v>
                </c:pt>
                <c:pt idx="2070">
                  <c:v>-537.72924999999998</c:v>
                </c:pt>
                <c:pt idx="2071">
                  <c:v>-538.96483999999998</c:v>
                </c:pt>
                <c:pt idx="2072">
                  <c:v>-538.65905999999995</c:v>
                </c:pt>
                <c:pt idx="2073">
                  <c:v>-534.24950999999999</c:v>
                </c:pt>
                <c:pt idx="2074">
                  <c:v>-532.62230999999997</c:v>
                </c:pt>
                <c:pt idx="2075">
                  <c:v>-529.02099999999996</c:v>
                </c:pt>
                <c:pt idx="2076">
                  <c:v>-524.45763999999997</c:v>
                </c:pt>
                <c:pt idx="2077">
                  <c:v>-515.99084000000005</c:v>
                </c:pt>
                <c:pt idx="2078">
                  <c:v>-508.95812999999998</c:v>
                </c:pt>
                <c:pt idx="2079">
                  <c:v>-496.86669999999998</c:v>
                </c:pt>
                <c:pt idx="2080">
                  <c:v>-483.80077999999997</c:v>
                </c:pt>
                <c:pt idx="2081">
                  <c:v>-468.84118999999998</c:v>
                </c:pt>
                <c:pt idx="2082">
                  <c:v>-453.58837999999997</c:v>
                </c:pt>
                <c:pt idx="2083">
                  <c:v>-438.95598999999999</c:v>
                </c:pt>
                <c:pt idx="2084">
                  <c:v>-423.06304999999998</c:v>
                </c:pt>
                <c:pt idx="2085">
                  <c:v>-406.82317999999998</c:v>
                </c:pt>
                <c:pt idx="2086">
                  <c:v>-390.79248000000001</c:v>
                </c:pt>
                <c:pt idx="2087">
                  <c:v>-365.34008999999998</c:v>
                </c:pt>
                <c:pt idx="2088">
                  <c:v>-353.54552999999999</c:v>
                </c:pt>
                <c:pt idx="2089">
                  <c:v>-335.22606999999999</c:v>
                </c:pt>
                <c:pt idx="2090">
                  <c:v>-316.28789999999998</c:v>
                </c:pt>
                <c:pt idx="2091">
                  <c:v>-297.03320000000002</c:v>
                </c:pt>
                <c:pt idx="2092">
                  <c:v>-275.59697999999997</c:v>
                </c:pt>
                <c:pt idx="2093">
                  <c:v>-255.26403999999999</c:v>
                </c:pt>
                <c:pt idx="2094">
                  <c:v>-232.79427999999999</c:v>
                </c:pt>
                <c:pt idx="2095">
                  <c:v>-210.92892000000001</c:v>
                </c:pt>
                <c:pt idx="2096">
                  <c:v>-187.77429000000001</c:v>
                </c:pt>
                <c:pt idx="2097">
                  <c:v>-154.72412</c:v>
                </c:pt>
                <c:pt idx="2098">
                  <c:v>-144.55139</c:v>
                </c:pt>
                <c:pt idx="2099">
                  <c:v>-123.9735</c:v>
                </c:pt>
                <c:pt idx="2100">
                  <c:v>-104.60078</c:v>
                </c:pt>
                <c:pt idx="2101">
                  <c:v>-85.161925999999994</c:v>
                </c:pt>
                <c:pt idx="2102">
                  <c:v>-65.524581999999995</c:v>
                </c:pt>
                <c:pt idx="2103">
                  <c:v>-45.402648999999997</c:v>
                </c:pt>
                <c:pt idx="2104">
                  <c:v>-25.430916</c:v>
                </c:pt>
                <c:pt idx="2105">
                  <c:v>-4.0841102999999999</c:v>
                </c:pt>
                <c:pt idx="2106">
                  <c:v>16.257763000000001</c:v>
                </c:pt>
                <c:pt idx="2107">
                  <c:v>44.256447000000001</c:v>
                </c:pt>
                <c:pt idx="2108">
                  <c:v>52.948593000000002</c:v>
                </c:pt>
                <c:pt idx="2109">
                  <c:v>69.855452999999997</c:v>
                </c:pt>
                <c:pt idx="2110">
                  <c:v>87.209350999999998</c:v>
                </c:pt>
                <c:pt idx="2111">
                  <c:v>104.16628</c:v>
                </c:pt>
                <c:pt idx="2112">
                  <c:v>121.28592</c:v>
                </c:pt>
                <c:pt idx="2113">
                  <c:v>138.46277000000001</c:v>
                </c:pt>
                <c:pt idx="2114">
                  <c:v>156.19934000000001</c:v>
                </c:pt>
                <c:pt idx="2115">
                  <c:v>172.41238000000001</c:v>
                </c:pt>
                <c:pt idx="2116">
                  <c:v>188.30179000000001</c:v>
                </c:pt>
                <c:pt idx="2117">
                  <c:v>204.64182</c:v>
                </c:pt>
                <c:pt idx="2118">
                  <c:v>212.79575</c:v>
                </c:pt>
                <c:pt idx="2119">
                  <c:v>223.45303000000001</c:v>
                </c:pt>
                <c:pt idx="2120">
                  <c:v>232.40805</c:v>
                </c:pt>
                <c:pt idx="2121">
                  <c:v>240.76760999999999</c:v>
                </c:pt>
                <c:pt idx="2122">
                  <c:v>247.66445999999999</c:v>
                </c:pt>
                <c:pt idx="2123">
                  <c:v>252.57648</c:v>
                </c:pt>
                <c:pt idx="2124">
                  <c:v>255.17822000000001</c:v>
                </c:pt>
                <c:pt idx="2125">
                  <c:v>256.34406000000001</c:v>
                </c:pt>
                <c:pt idx="2126">
                  <c:v>256.16705000000002</c:v>
                </c:pt>
                <c:pt idx="2127">
                  <c:v>256.93060000000003</c:v>
                </c:pt>
                <c:pt idx="2128">
                  <c:v>259.99187999999998</c:v>
                </c:pt>
                <c:pt idx="2129">
                  <c:v>264.63391000000001</c:v>
                </c:pt>
                <c:pt idx="2130">
                  <c:v>267.38940000000002</c:v>
                </c:pt>
                <c:pt idx="2131">
                  <c:v>268.70904999999999</c:v>
                </c:pt>
                <c:pt idx="2132">
                  <c:v>270.96210000000002</c:v>
                </c:pt>
                <c:pt idx="2133">
                  <c:v>275.84014999999999</c:v>
                </c:pt>
                <c:pt idx="2134">
                  <c:v>288.81848000000002</c:v>
                </c:pt>
                <c:pt idx="2135">
                  <c:v>288.01562999999999</c:v>
                </c:pt>
                <c:pt idx="2136">
                  <c:v>296.83472</c:v>
                </c:pt>
                <c:pt idx="2137">
                  <c:v>303.35608000000002</c:v>
                </c:pt>
                <c:pt idx="2138">
                  <c:v>307.74774000000002</c:v>
                </c:pt>
                <c:pt idx="2139">
                  <c:v>323.03809000000001</c:v>
                </c:pt>
                <c:pt idx="2140">
                  <c:v>331.00603999999998</c:v>
                </c:pt>
                <c:pt idx="2141">
                  <c:v>347.88610999999997</c:v>
                </c:pt>
                <c:pt idx="2142">
                  <c:v>360.61407000000003</c:v>
                </c:pt>
                <c:pt idx="2143">
                  <c:v>380.48743000000002</c:v>
                </c:pt>
                <c:pt idx="2144">
                  <c:v>397.06531000000001</c:v>
                </c:pt>
                <c:pt idx="2145">
                  <c:v>416.97620000000001</c:v>
                </c:pt>
                <c:pt idx="2146">
                  <c:v>437.45934999999997</c:v>
                </c:pt>
                <c:pt idx="2147">
                  <c:v>469.19884999999999</c:v>
                </c:pt>
                <c:pt idx="2148">
                  <c:v>478.36664000000002</c:v>
                </c:pt>
                <c:pt idx="2149">
                  <c:v>500.13360999999998</c:v>
                </c:pt>
                <c:pt idx="2150">
                  <c:v>520.27161000000001</c:v>
                </c:pt>
                <c:pt idx="2151">
                  <c:v>537.98852999999997</c:v>
                </c:pt>
                <c:pt idx="2152">
                  <c:v>557.12694999999997</c:v>
                </c:pt>
                <c:pt idx="2153">
                  <c:v>572.10082999999997</c:v>
                </c:pt>
                <c:pt idx="2154">
                  <c:v>590.39709000000005</c:v>
                </c:pt>
                <c:pt idx="2155">
                  <c:v>606.34558000000004</c:v>
                </c:pt>
                <c:pt idx="2156">
                  <c:v>624.15002000000004</c:v>
                </c:pt>
                <c:pt idx="2157">
                  <c:v>646.71996999999999</c:v>
                </c:pt>
                <c:pt idx="2158">
                  <c:v>653.79565000000002</c:v>
                </c:pt>
                <c:pt idx="2159">
                  <c:v>667.71265000000005</c:v>
                </c:pt>
                <c:pt idx="2160">
                  <c:v>677.08081000000004</c:v>
                </c:pt>
                <c:pt idx="2161">
                  <c:v>686.40588000000002</c:v>
                </c:pt>
                <c:pt idx="2162">
                  <c:v>695.36266999999998</c:v>
                </c:pt>
                <c:pt idx="2163">
                  <c:v>704.45532000000003</c:v>
                </c:pt>
                <c:pt idx="2164">
                  <c:v>711</c:v>
                </c:pt>
                <c:pt idx="2165">
                  <c:v>714.37061000000006</c:v>
                </c:pt>
                <c:pt idx="2166">
                  <c:v>722.58349999999996</c:v>
                </c:pt>
                <c:pt idx="2167">
                  <c:v>739.30798000000004</c:v>
                </c:pt>
                <c:pt idx="2168">
                  <c:v>742.89148</c:v>
                </c:pt>
                <c:pt idx="2169">
                  <c:v>746.53381000000002</c:v>
                </c:pt>
                <c:pt idx="2170">
                  <c:v>748.05553999999995</c:v>
                </c:pt>
                <c:pt idx="2171">
                  <c:v>754.51074000000006</c:v>
                </c:pt>
                <c:pt idx="2172">
                  <c:v>764.71204</c:v>
                </c:pt>
                <c:pt idx="2173">
                  <c:v>771.64293999999995</c:v>
                </c:pt>
                <c:pt idx="2174">
                  <c:v>774.49145999999996</c:v>
                </c:pt>
                <c:pt idx="2175">
                  <c:v>773.37743999999998</c:v>
                </c:pt>
                <c:pt idx="2176">
                  <c:v>772.88562000000002</c:v>
                </c:pt>
                <c:pt idx="2177">
                  <c:v>780.18664999999999</c:v>
                </c:pt>
                <c:pt idx="2178">
                  <c:v>776.57288000000005</c:v>
                </c:pt>
                <c:pt idx="2179">
                  <c:v>770.73279000000002</c:v>
                </c:pt>
                <c:pt idx="2180">
                  <c:v>767.68579</c:v>
                </c:pt>
                <c:pt idx="2181">
                  <c:v>761.77599999999995</c:v>
                </c:pt>
                <c:pt idx="2182">
                  <c:v>756.01453000000004</c:v>
                </c:pt>
                <c:pt idx="2183">
                  <c:v>743.99474999999995</c:v>
                </c:pt>
                <c:pt idx="2184">
                  <c:v>736.02502000000004</c:v>
                </c:pt>
                <c:pt idx="2185">
                  <c:v>720.10338999999999</c:v>
                </c:pt>
                <c:pt idx="2186">
                  <c:v>710.19348000000002</c:v>
                </c:pt>
                <c:pt idx="2187">
                  <c:v>691.94019000000003</c:v>
                </c:pt>
                <c:pt idx="2188">
                  <c:v>689.85875999999996</c:v>
                </c:pt>
                <c:pt idx="2189">
                  <c:v>681.61548000000005</c:v>
                </c:pt>
                <c:pt idx="2190">
                  <c:v>671.19957999999997</c:v>
                </c:pt>
                <c:pt idx="2191">
                  <c:v>665.81908999999996</c:v>
                </c:pt>
                <c:pt idx="2192">
                  <c:v>658.47875999999997</c:v>
                </c:pt>
                <c:pt idx="2193">
                  <c:v>653.04822000000001</c:v>
                </c:pt>
                <c:pt idx="2194">
                  <c:v>647.01855</c:v>
                </c:pt>
                <c:pt idx="2195">
                  <c:v>639.65137000000004</c:v>
                </c:pt>
                <c:pt idx="2196">
                  <c:v>629.19434000000001</c:v>
                </c:pt>
                <c:pt idx="2197">
                  <c:v>614.25085000000001</c:v>
                </c:pt>
                <c:pt idx="2198">
                  <c:v>609.01697000000001</c:v>
                </c:pt>
                <c:pt idx="2199">
                  <c:v>594.79773</c:v>
                </c:pt>
                <c:pt idx="2200">
                  <c:v>581.62987999999996</c:v>
                </c:pt>
                <c:pt idx="2201">
                  <c:v>562.67920000000004</c:v>
                </c:pt>
                <c:pt idx="2202">
                  <c:v>546.24255000000005</c:v>
                </c:pt>
                <c:pt idx="2203">
                  <c:v>526.66063999999994</c:v>
                </c:pt>
                <c:pt idx="2204">
                  <c:v>506.94646999999998</c:v>
                </c:pt>
                <c:pt idx="2205">
                  <c:v>484.48743000000002</c:v>
                </c:pt>
                <c:pt idx="2206">
                  <c:v>461.82452000000001</c:v>
                </c:pt>
                <c:pt idx="2207">
                  <c:v>420.65802000000002</c:v>
                </c:pt>
                <c:pt idx="2208">
                  <c:v>411.28814999999997</c:v>
                </c:pt>
                <c:pt idx="2209">
                  <c:v>382.53485000000001</c:v>
                </c:pt>
                <c:pt idx="2210">
                  <c:v>349.69927999999999</c:v>
                </c:pt>
                <c:pt idx="2211">
                  <c:v>318.46758999999997</c:v>
                </c:pt>
                <c:pt idx="2212">
                  <c:v>284.20148</c:v>
                </c:pt>
                <c:pt idx="2213">
                  <c:v>246.67026000000001</c:v>
                </c:pt>
                <c:pt idx="2214">
                  <c:v>213.03176999999999</c:v>
                </c:pt>
                <c:pt idx="2215">
                  <c:v>175.08922999999999</c:v>
                </c:pt>
                <c:pt idx="2216">
                  <c:v>140.0274</c:v>
                </c:pt>
                <c:pt idx="2217">
                  <c:v>92.598800999999995</c:v>
                </c:pt>
                <c:pt idx="2218">
                  <c:v>77.05986</c:v>
                </c:pt>
                <c:pt idx="2219">
                  <c:v>50.520302000000001</c:v>
                </c:pt>
                <c:pt idx="2220">
                  <c:v>24.524329999999999</c:v>
                </c:pt>
                <c:pt idx="2221">
                  <c:v>7.5280665999999998</c:v>
                </c:pt>
                <c:pt idx="2222">
                  <c:v>-5.9634447000000002</c:v>
                </c:pt>
                <c:pt idx="2223">
                  <c:v>-16.205905999999999</c:v>
                </c:pt>
                <c:pt idx="2224">
                  <c:v>-27.852058</c:v>
                </c:pt>
                <c:pt idx="2225">
                  <c:v>-37.112831</c:v>
                </c:pt>
                <c:pt idx="2226">
                  <c:v>-44.698120000000003</c:v>
                </c:pt>
                <c:pt idx="2227">
                  <c:v>-52.909255999999999</c:v>
                </c:pt>
                <c:pt idx="2228">
                  <c:v>-57.497619999999998</c:v>
                </c:pt>
                <c:pt idx="2229">
                  <c:v>-65.034621999999999</c:v>
                </c:pt>
                <c:pt idx="2230">
                  <c:v>-68.120956000000007</c:v>
                </c:pt>
                <c:pt idx="2231">
                  <c:v>-71.727631000000002</c:v>
                </c:pt>
                <c:pt idx="2232">
                  <c:v>-77.342392000000004</c:v>
                </c:pt>
                <c:pt idx="2233">
                  <c:v>-81.244110000000006</c:v>
                </c:pt>
                <c:pt idx="2234">
                  <c:v>-85.784194999999997</c:v>
                </c:pt>
                <c:pt idx="2235">
                  <c:v>-87.602737000000005</c:v>
                </c:pt>
                <c:pt idx="2236">
                  <c:v>-88.680983999999995</c:v>
                </c:pt>
                <c:pt idx="2237">
                  <c:v>-89.347960999999998</c:v>
                </c:pt>
                <c:pt idx="2238">
                  <c:v>-88.223220999999995</c:v>
                </c:pt>
                <c:pt idx="2239">
                  <c:v>-87.625977000000006</c:v>
                </c:pt>
                <c:pt idx="2240">
                  <c:v>-85.576767000000004</c:v>
                </c:pt>
                <c:pt idx="2241">
                  <c:v>-82.333083999999999</c:v>
                </c:pt>
                <c:pt idx="2242">
                  <c:v>-78.828339</c:v>
                </c:pt>
                <c:pt idx="2243">
                  <c:v>-72.913177000000005</c:v>
                </c:pt>
                <c:pt idx="2244">
                  <c:v>-69.168807999999999</c:v>
                </c:pt>
                <c:pt idx="2245">
                  <c:v>-66.769119000000003</c:v>
                </c:pt>
                <c:pt idx="2246">
                  <c:v>-65.050719999999998</c:v>
                </c:pt>
                <c:pt idx="2247">
                  <c:v>-65.025681000000006</c:v>
                </c:pt>
                <c:pt idx="2248">
                  <c:v>-64.603683000000004</c:v>
                </c:pt>
                <c:pt idx="2249">
                  <c:v>-64.607269000000002</c:v>
                </c:pt>
                <c:pt idx="2250">
                  <c:v>-64.455275999999998</c:v>
                </c:pt>
                <c:pt idx="2251">
                  <c:v>-62.638519000000002</c:v>
                </c:pt>
                <c:pt idx="2252">
                  <c:v>-61.933990000000001</c:v>
                </c:pt>
                <c:pt idx="2253">
                  <c:v>-60.63044</c:v>
                </c:pt>
                <c:pt idx="2254">
                  <c:v>-55.992004000000001</c:v>
                </c:pt>
                <c:pt idx="2255">
                  <c:v>-52.138565</c:v>
                </c:pt>
                <c:pt idx="2256">
                  <c:v>-48.206451000000001</c:v>
                </c:pt>
                <c:pt idx="2257">
                  <c:v>-37.434699999999999</c:v>
                </c:pt>
                <c:pt idx="2258">
                  <c:v>-36.132935000000003</c:v>
                </c:pt>
                <c:pt idx="2259">
                  <c:v>-35.226348999999999</c:v>
                </c:pt>
                <c:pt idx="2260">
                  <c:v>-34.968857</c:v>
                </c:pt>
                <c:pt idx="2261">
                  <c:v>-36.501289</c:v>
                </c:pt>
                <c:pt idx="2262">
                  <c:v>-37.418602</c:v>
                </c:pt>
                <c:pt idx="2263">
                  <c:v>-40.426254</c:v>
                </c:pt>
                <c:pt idx="2264">
                  <c:v>-38.850906000000002</c:v>
                </c:pt>
                <c:pt idx="2265">
                  <c:v>-36.710503000000003</c:v>
                </c:pt>
                <c:pt idx="2266">
                  <c:v>-34.425261999999996</c:v>
                </c:pt>
                <c:pt idx="2267">
                  <c:v>-24.957062000000001</c:v>
                </c:pt>
                <c:pt idx="2268">
                  <c:v>-22.514462000000002</c:v>
                </c:pt>
                <c:pt idx="2269">
                  <c:v>-18.097759</c:v>
                </c:pt>
                <c:pt idx="2270">
                  <c:v>-13.784767</c:v>
                </c:pt>
                <c:pt idx="2271">
                  <c:v>-10.780692999999999</c:v>
                </c:pt>
                <c:pt idx="2272">
                  <c:v>-8.6706886000000001</c:v>
                </c:pt>
                <c:pt idx="2273">
                  <c:v>-6.8360567000000003</c:v>
                </c:pt>
                <c:pt idx="2274">
                  <c:v>-5.7256222000000001</c:v>
                </c:pt>
                <c:pt idx="2275">
                  <c:v>-4.7761202000000003</c:v>
                </c:pt>
                <c:pt idx="2276">
                  <c:v>-5.0443410999999996</c:v>
                </c:pt>
                <c:pt idx="2277">
                  <c:v>-5.1444768999999999</c:v>
                </c:pt>
                <c:pt idx="2278">
                  <c:v>-4.5347213999999996</c:v>
                </c:pt>
                <c:pt idx="2279">
                  <c:v>-3.6352872999999999</c:v>
                </c:pt>
                <c:pt idx="2280">
                  <c:v>-2.8359890000000001</c:v>
                </c:pt>
                <c:pt idx="2281">
                  <c:v>-2.4765730000000001</c:v>
                </c:pt>
                <c:pt idx="2282">
                  <c:v>-2.0062923000000001</c:v>
                </c:pt>
                <c:pt idx="2283">
                  <c:v>-1.9079447</c:v>
                </c:pt>
                <c:pt idx="2284">
                  <c:v>-1.79708</c:v>
                </c:pt>
                <c:pt idx="2285">
                  <c:v>-1.7684698000000001</c:v>
                </c:pt>
                <c:pt idx="2286">
                  <c:v>-1.5324354</c:v>
                </c:pt>
                <c:pt idx="2287">
                  <c:v>-1.79708</c:v>
                </c:pt>
                <c:pt idx="2288">
                  <c:v>-1.4233589</c:v>
                </c:pt>
                <c:pt idx="2289">
                  <c:v>-1.4913082</c:v>
                </c:pt>
                <c:pt idx="2290">
                  <c:v>-2.3353100000000002</c:v>
                </c:pt>
                <c:pt idx="2291">
                  <c:v>-3.4385919999999999</c:v>
                </c:pt>
                <c:pt idx="2292">
                  <c:v>-3.3295154999999999</c:v>
                </c:pt>
                <c:pt idx="2293">
                  <c:v>-3.9839745</c:v>
                </c:pt>
                <c:pt idx="2294">
                  <c:v>-5.4877995999999998</c:v>
                </c:pt>
                <c:pt idx="2295">
                  <c:v>-7.6478719999999996</c:v>
                </c:pt>
                <c:pt idx="2296">
                  <c:v>-10.43737</c:v>
                </c:pt>
                <c:pt idx="2297">
                  <c:v>-15.293957000000001</c:v>
                </c:pt>
                <c:pt idx="2298">
                  <c:v>-17.296672999999998</c:v>
                </c:pt>
                <c:pt idx="2299">
                  <c:v>-21.241306000000002</c:v>
                </c:pt>
                <c:pt idx="2300">
                  <c:v>-24.551155000000001</c:v>
                </c:pt>
                <c:pt idx="2301">
                  <c:v>-23.819804999999999</c:v>
                </c:pt>
                <c:pt idx="2302">
                  <c:v>-20.992756</c:v>
                </c:pt>
                <c:pt idx="2303">
                  <c:v>-17.575623</c:v>
                </c:pt>
                <c:pt idx="2304">
                  <c:v>-14.094113999999999</c:v>
                </c:pt>
                <c:pt idx="2305">
                  <c:v>-11.765957</c:v>
                </c:pt>
                <c:pt idx="2306">
                  <c:v>-9.7471466000000007</c:v>
                </c:pt>
                <c:pt idx="2307">
                  <c:v>-13.702510999999999</c:v>
                </c:pt>
                <c:pt idx="2308">
                  <c:v>-16.264914999999998</c:v>
                </c:pt>
                <c:pt idx="2309">
                  <c:v>-20.079018000000001</c:v>
                </c:pt>
                <c:pt idx="2310">
                  <c:v>-22.071003000000001</c:v>
                </c:pt>
                <c:pt idx="2311">
                  <c:v>-22.308826</c:v>
                </c:pt>
                <c:pt idx="2312">
                  <c:v>-21.185874999999999</c:v>
                </c:pt>
                <c:pt idx="2313">
                  <c:v>-19.571186000000001</c:v>
                </c:pt>
                <c:pt idx="2314">
                  <c:v>-19.294021999999998</c:v>
                </c:pt>
                <c:pt idx="2315">
                  <c:v>-18.544792000000001</c:v>
                </c:pt>
                <c:pt idx="2316">
                  <c:v>-15.529991000000001</c:v>
                </c:pt>
                <c:pt idx="2317">
                  <c:v>-10.199547000000001</c:v>
                </c:pt>
                <c:pt idx="2318">
                  <c:v>-11.352898</c:v>
                </c:pt>
                <c:pt idx="2319">
                  <c:v>-10.029674999999999</c:v>
                </c:pt>
                <c:pt idx="2320">
                  <c:v>-6.5732001999999996</c:v>
                </c:pt>
                <c:pt idx="2321">
                  <c:v>-4.4292211999999997</c:v>
                </c:pt>
                <c:pt idx="2322">
                  <c:v>-5.1498413000000003</c:v>
                </c:pt>
                <c:pt idx="2323">
                  <c:v>-5.3465366000000003</c:v>
                </c:pt>
                <c:pt idx="2324">
                  <c:v>-5.2750111000000004</c:v>
                </c:pt>
                <c:pt idx="2325">
                  <c:v>-8.3506107000000007</c:v>
                </c:pt>
                <c:pt idx="2326">
                  <c:v>-10.467768</c:v>
                </c:pt>
                <c:pt idx="2327">
                  <c:v>-12.100338000000001</c:v>
                </c:pt>
                <c:pt idx="2328">
                  <c:v>-15.939474000000001</c:v>
                </c:pt>
                <c:pt idx="2329">
                  <c:v>-28.610229</c:v>
                </c:pt>
                <c:pt idx="2330">
                  <c:v>-45.188071999999998</c:v>
                </c:pt>
                <c:pt idx="2331">
                  <c:v>-47.632454000000003</c:v>
                </c:pt>
                <c:pt idx="2332">
                  <c:v>-50.180557</c:v>
                </c:pt>
                <c:pt idx="2333">
                  <c:v>-52.886009000000001</c:v>
                </c:pt>
                <c:pt idx="2334">
                  <c:v>-56.528449999999999</c:v>
                </c:pt>
                <c:pt idx="2335">
                  <c:v>-57.377814999999998</c:v>
                </c:pt>
                <c:pt idx="2336">
                  <c:v>-50.783157000000003</c:v>
                </c:pt>
                <c:pt idx="2337">
                  <c:v>-22.196175</c:v>
                </c:pt>
                <c:pt idx="2338">
                  <c:v>-17.464756000000001</c:v>
                </c:pt>
                <c:pt idx="2339">
                  <c:v>-24.268626999999999</c:v>
                </c:pt>
                <c:pt idx="2340">
                  <c:v>-27.99511</c:v>
                </c:pt>
                <c:pt idx="2341">
                  <c:v>-29.495358</c:v>
                </c:pt>
                <c:pt idx="2342">
                  <c:v>-29.811858999999998</c:v>
                </c:pt>
                <c:pt idx="2343">
                  <c:v>-30.180213999999999</c:v>
                </c:pt>
                <c:pt idx="2344">
                  <c:v>-38.169623999999999</c:v>
                </c:pt>
                <c:pt idx="2345">
                  <c:v>-53.549408</c:v>
                </c:pt>
                <c:pt idx="2346">
                  <c:v>-65.170531999999994</c:v>
                </c:pt>
                <c:pt idx="2347">
                  <c:v>-74.855086999999997</c:v>
                </c:pt>
                <c:pt idx="2348">
                  <c:v>-73.891281000000006</c:v>
                </c:pt>
                <c:pt idx="2349">
                  <c:v>-64.163803000000001</c:v>
                </c:pt>
                <c:pt idx="2350">
                  <c:v>-51.348205999999998</c:v>
                </c:pt>
                <c:pt idx="2351">
                  <c:v>-38.337707999999999</c:v>
                </c:pt>
                <c:pt idx="2352">
                  <c:v>-27.810932000000001</c:v>
                </c:pt>
                <c:pt idx="2353">
                  <c:v>-30.743480999999999</c:v>
                </c:pt>
                <c:pt idx="2354">
                  <c:v>-29.012561999999999</c:v>
                </c:pt>
                <c:pt idx="2355">
                  <c:v>-22.485851</c:v>
                </c:pt>
                <c:pt idx="2356">
                  <c:v>-29.177071000000002</c:v>
                </c:pt>
                <c:pt idx="2357">
                  <c:v>-33.506157000000002</c:v>
                </c:pt>
                <c:pt idx="2358">
                  <c:v>-36.465522999999997</c:v>
                </c:pt>
                <c:pt idx="2359">
                  <c:v>-43.668151999999999</c:v>
                </c:pt>
                <c:pt idx="2360">
                  <c:v>-41.883591000000003</c:v>
                </c:pt>
                <c:pt idx="2361">
                  <c:v>-43.079849000000003</c:v>
                </c:pt>
                <c:pt idx="2362">
                  <c:v>-40.819640999999997</c:v>
                </c:pt>
                <c:pt idx="2363">
                  <c:v>-32.724739</c:v>
                </c:pt>
                <c:pt idx="2364">
                  <c:v>-27.514099000000002</c:v>
                </c:pt>
                <c:pt idx="2365">
                  <c:v>-18.294453000000001</c:v>
                </c:pt>
                <c:pt idx="2366">
                  <c:v>-13.833046</c:v>
                </c:pt>
                <c:pt idx="2367">
                  <c:v>-6.1833857999999999</c:v>
                </c:pt>
                <c:pt idx="2368">
                  <c:v>-5.2517652999999997</c:v>
                </c:pt>
                <c:pt idx="2369">
                  <c:v>-4.1985511999999998</c:v>
                </c:pt>
                <c:pt idx="2370">
                  <c:v>-3.5691261000000001</c:v>
                </c:pt>
                <c:pt idx="2371">
                  <c:v>-2.9844046</c:v>
                </c:pt>
                <c:pt idx="2372">
                  <c:v>-1.5074015000000001</c:v>
                </c:pt>
                <c:pt idx="2373">
                  <c:v>1.0943413</c:v>
                </c:pt>
                <c:pt idx="2374">
                  <c:v>5.6272745000000004</c:v>
                </c:pt>
                <c:pt idx="2375">
                  <c:v>13.740062999999999</c:v>
                </c:pt>
                <c:pt idx="2376">
                  <c:v>20.068287000000002</c:v>
                </c:pt>
                <c:pt idx="2377">
                  <c:v>28.744339</c:v>
                </c:pt>
                <c:pt idx="2378">
                  <c:v>31.755566000000002</c:v>
                </c:pt>
                <c:pt idx="2379">
                  <c:v>36.894675999999997</c:v>
                </c:pt>
                <c:pt idx="2380">
                  <c:v>39.648415</c:v>
                </c:pt>
                <c:pt idx="2381">
                  <c:v>43.421387000000003</c:v>
                </c:pt>
                <c:pt idx="2382">
                  <c:v>45.515296999999997</c:v>
                </c:pt>
                <c:pt idx="2383">
                  <c:v>47.603844000000002</c:v>
                </c:pt>
                <c:pt idx="2384">
                  <c:v>49.803252999999998</c:v>
                </c:pt>
                <c:pt idx="2385">
                  <c:v>52.396056999999999</c:v>
                </c:pt>
                <c:pt idx="2386">
                  <c:v>56.980849999999997</c:v>
                </c:pt>
                <c:pt idx="2387">
                  <c:v>64.668059999999997</c:v>
                </c:pt>
                <c:pt idx="2388">
                  <c:v>69.621200999999999</c:v>
                </c:pt>
                <c:pt idx="2389">
                  <c:v>76.169372999999993</c:v>
                </c:pt>
                <c:pt idx="2390">
                  <c:v>81.905715999999998</c:v>
                </c:pt>
                <c:pt idx="2391">
                  <c:v>87.336303999999998</c:v>
                </c:pt>
                <c:pt idx="2392">
                  <c:v>91.229079999999996</c:v>
                </c:pt>
                <c:pt idx="2393">
                  <c:v>94.848281999999998</c:v>
                </c:pt>
                <c:pt idx="2394">
                  <c:v>98.349457000000001</c:v>
                </c:pt>
                <c:pt idx="2395">
                  <c:v>100.99590000000001</c:v>
                </c:pt>
                <c:pt idx="2396">
                  <c:v>103.43849</c:v>
                </c:pt>
                <c:pt idx="2397">
                  <c:v>108.35051</c:v>
                </c:pt>
                <c:pt idx="2398">
                  <c:v>111.78373999999999</c:v>
                </c:pt>
                <c:pt idx="2399">
                  <c:v>118.0029</c:v>
                </c:pt>
                <c:pt idx="2400">
                  <c:v>125.06247</c:v>
                </c:pt>
                <c:pt idx="2401">
                  <c:v>131.65890999999999</c:v>
                </c:pt>
                <c:pt idx="2402">
                  <c:v>137.91561999999999</c:v>
                </c:pt>
                <c:pt idx="2403">
                  <c:v>142.74716000000001</c:v>
                </c:pt>
                <c:pt idx="2404">
                  <c:v>146.63458</c:v>
                </c:pt>
                <c:pt idx="2405">
                  <c:v>150.21084999999999</c:v>
                </c:pt>
                <c:pt idx="2406">
                  <c:v>152.98782</c:v>
                </c:pt>
                <c:pt idx="2407">
                  <c:v>154.57748000000001</c:v>
                </c:pt>
                <c:pt idx="2408">
                  <c:v>155.68436</c:v>
                </c:pt>
                <c:pt idx="2409">
                  <c:v>157.64236</c:v>
                </c:pt>
                <c:pt idx="2410">
                  <c:v>159.89542</c:v>
                </c:pt>
                <c:pt idx="2411">
                  <c:v>160.84314000000001</c:v>
                </c:pt>
                <c:pt idx="2412">
                  <c:v>160.50519</c:v>
                </c:pt>
                <c:pt idx="2413">
                  <c:v>159.27850000000001</c:v>
                </c:pt>
                <c:pt idx="2414">
                  <c:v>161.73541</c:v>
                </c:pt>
                <c:pt idx="2415">
                  <c:v>166.45250999999999</c:v>
                </c:pt>
                <c:pt idx="2416">
                  <c:v>169.20626999999999</c:v>
                </c:pt>
                <c:pt idx="2417">
                  <c:v>170.41861</c:v>
                </c:pt>
                <c:pt idx="2418">
                  <c:v>170.13788</c:v>
                </c:pt>
                <c:pt idx="2419">
                  <c:v>168.85220000000001</c:v>
                </c:pt>
                <c:pt idx="2420">
                  <c:v>166.90134</c:v>
                </c:pt>
                <c:pt idx="2421">
                  <c:v>169.34393</c:v>
                </c:pt>
                <c:pt idx="2422">
                  <c:v>173.22778</c:v>
                </c:pt>
                <c:pt idx="2423">
                  <c:v>175.23587000000001</c:v>
                </c:pt>
                <c:pt idx="2424">
                  <c:v>175.48264</c:v>
                </c:pt>
                <c:pt idx="2425">
                  <c:v>174.29709</c:v>
                </c:pt>
                <c:pt idx="2426">
                  <c:v>172.12450999999999</c:v>
                </c:pt>
                <c:pt idx="2427">
                  <c:v>167.72031000000001</c:v>
                </c:pt>
                <c:pt idx="2428">
                  <c:v>165.63176999999999</c:v>
                </c:pt>
                <c:pt idx="2429">
                  <c:v>164.93619000000001</c:v>
                </c:pt>
                <c:pt idx="2430">
                  <c:v>167.28223</c:v>
                </c:pt>
                <c:pt idx="2431">
                  <c:v>168.23708999999999</c:v>
                </c:pt>
                <c:pt idx="2432">
                  <c:v>167.58797999999999</c:v>
                </c:pt>
                <c:pt idx="2433">
                  <c:v>164.57678000000001</c:v>
                </c:pt>
                <c:pt idx="2434">
                  <c:v>162.65450999999999</c:v>
                </c:pt>
                <c:pt idx="2435">
                  <c:v>162.33801</c:v>
                </c:pt>
                <c:pt idx="2436">
                  <c:v>155.54309000000001</c:v>
                </c:pt>
                <c:pt idx="2437">
                  <c:v>146.91711000000001</c:v>
                </c:pt>
                <c:pt idx="2438">
                  <c:v>143.46243000000001</c:v>
                </c:pt>
                <c:pt idx="2439">
                  <c:v>135.68402</c:v>
                </c:pt>
                <c:pt idx="2440">
                  <c:v>126.58238</c:v>
                </c:pt>
                <c:pt idx="2441">
                  <c:v>116.00732000000001</c:v>
                </c:pt>
                <c:pt idx="2442">
                  <c:v>103.62268</c:v>
                </c:pt>
                <c:pt idx="2443">
                  <c:v>89.857574</c:v>
                </c:pt>
                <c:pt idx="2444">
                  <c:v>76.482299999999995</c:v>
                </c:pt>
                <c:pt idx="2445">
                  <c:v>63.208939000000001</c:v>
                </c:pt>
                <c:pt idx="2446">
                  <c:v>52.859183999999999</c:v>
                </c:pt>
                <c:pt idx="2447">
                  <c:v>34.834739999999996</c:v>
                </c:pt>
                <c:pt idx="2448">
                  <c:v>30.23386</c:v>
                </c:pt>
                <c:pt idx="2449">
                  <c:v>19.129517</c:v>
                </c:pt>
                <c:pt idx="2450">
                  <c:v>7.7730417000000003</c:v>
                </c:pt>
                <c:pt idx="2451">
                  <c:v>-4.4685601999999998</c:v>
                </c:pt>
                <c:pt idx="2452">
                  <c:v>-17.105339000000001</c:v>
                </c:pt>
                <c:pt idx="2453">
                  <c:v>-28.354527000000001</c:v>
                </c:pt>
                <c:pt idx="2454">
                  <c:v>-35.946967999999998</c:v>
                </c:pt>
                <c:pt idx="2455">
                  <c:v>-42.643546999999998</c:v>
                </c:pt>
                <c:pt idx="2456">
                  <c:v>-45.611862000000002</c:v>
                </c:pt>
                <c:pt idx="2457">
                  <c:v>-49.633384999999997</c:v>
                </c:pt>
                <c:pt idx="2458">
                  <c:v>-51.623581000000001</c:v>
                </c:pt>
                <c:pt idx="2459">
                  <c:v>-53.856971999999999</c:v>
                </c:pt>
                <c:pt idx="2460">
                  <c:v>-48.889519</c:v>
                </c:pt>
                <c:pt idx="2461">
                  <c:v>-47.487617</c:v>
                </c:pt>
                <c:pt idx="2462">
                  <c:v>-46.888587999999999</c:v>
                </c:pt>
                <c:pt idx="2463">
                  <c:v>-42.030211999999999</c:v>
                </c:pt>
                <c:pt idx="2464">
                  <c:v>-38.630966000000001</c:v>
                </c:pt>
                <c:pt idx="2465">
                  <c:v>-31.392574</c:v>
                </c:pt>
                <c:pt idx="2466">
                  <c:v>-24.213196</c:v>
                </c:pt>
                <c:pt idx="2467">
                  <c:v>-17.568470000000001</c:v>
                </c:pt>
                <c:pt idx="2468">
                  <c:v>-14.995336999999999</c:v>
                </c:pt>
                <c:pt idx="2469">
                  <c:v>-12.137890000000001</c:v>
                </c:pt>
                <c:pt idx="2470">
                  <c:v>-10.560751</c:v>
                </c:pt>
                <c:pt idx="2471">
                  <c:v>-8.6385001999999993</c:v>
                </c:pt>
                <c:pt idx="2472">
                  <c:v>-7.6603889000000001</c:v>
                </c:pt>
                <c:pt idx="2473">
                  <c:v>-5.9026480000000001</c:v>
                </c:pt>
                <c:pt idx="2474">
                  <c:v>-4.7850609000000004</c:v>
                </c:pt>
                <c:pt idx="2475">
                  <c:v>-4.6938658000000002</c:v>
                </c:pt>
                <c:pt idx="2476">
                  <c:v>-4.5883656000000004</c:v>
                </c:pt>
                <c:pt idx="2477">
                  <c:v>-5.1695108000000003</c:v>
                </c:pt>
                <c:pt idx="2478">
                  <c:v>-5.0139427000000003</c:v>
                </c:pt>
                <c:pt idx="2479">
                  <c:v>-3.4350157000000001</c:v>
                </c:pt>
                <c:pt idx="2480">
                  <c:v>-2.2798777000000001</c:v>
                </c:pt>
                <c:pt idx="2481">
                  <c:v>3.7550925999999998E-2</c:v>
                </c:pt>
                <c:pt idx="2482">
                  <c:v>0.35583973000000002</c:v>
                </c:pt>
                <c:pt idx="2483">
                  <c:v>-0.47922134</c:v>
                </c:pt>
                <c:pt idx="2484">
                  <c:v>-0.65982342000000005</c:v>
                </c:pt>
                <c:pt idx="2485">
                  <c:v>-0.30577183000000002</c:v>
                </c:pt>
                <c:pt idx="2486">
                  <c:v>0.33617019999999997</c:v>
                </c:pt>
                <c:pt idx="2487">
                  <c:v>-1.0693073</c:v>
                </c:pt>
                <c:pt idx="2488">
                  <c:v>-3.3098459</c:v>
                </c:pt>
                <c:pt idx="2489">
                  <c:v>-5.3483248000000003</c:v>
                </c:pt>
                <c:pt idx="2490">
                  <c:v>-7.1936846000000001</c:v>
                </c:pt>
                <c:pt idx="2491">
                  <c:v>-12.171863999999999</c:v>
                </c:pt>
                <c:pt idx="2492">
                  <c:v>-15.46204</c:v>
                </c:pt>
                <c:pt idx="2493">
                  <c:v>-18.741489000000001</c:v>
                </c:pt>
                <c:pt idx="2494">
                  <c:v>-18.045902000000002</c:v>
                </c:pt>
                <c:pt idx="2495">
                  <c:v>-18.278358000000001</c:v>
                </c:pt>
                <c:pt idx="2496">
                  <c:v>-18.190742</c:v>
                </c:pt>
                <c:pt idx="2497">
                  <c:v>-13.829470000000001</c:v>
                </c:pt>
                <c:pt idx="2498">
                  <c:v>-12.248754999999999</c:v>
                </c:pt>
                <c:pt idx="2499">
                  <c:v>-7.4476003999999998</c:v>
                </c:pt>
                <c:pt idx="2500">
                  <c:v>-5.954504</c:v>
                </c:pt>
                <c:pt idx="2501">
                  <c:v>-9.8347664000000001E-2</c:v>
                </c:pt>
                <c:pt idx="2502">
                  <c:v>4.7582388</c:v>
                </c:pt>
                <c:pt idx="2503">
                  <c:v>6.3371658000000002</c:v>
                </c:pt>
                <c:pt idx="2504">
                  <c:v>10.054707000000001</c:v>
                </c:pt>
                <c:pt idx="2505">
                  <c:v>10.884403000000001</c:v>
                </c:pt>
                <c:pt idx="2506">
                  <c:v>8.8226794999999996</c:v>
                </c:pt>
                <c:pt idx="2507">
                  <c:v>6.1100721</c:v>
                </c:pt>
                <c:pt idx="2508">
                  <c:v>5.0067902000000002</c:v>
                </c:pt>
                <c:pt idx="2509">
                  <c:v>4.6491623000000003E-2</c:v>
                </c:pt>
                <c:pt idx="2510">
                  <c:v>-5.7148933</c:v>
                </c:pt>
                <c:pt idx="2511">
                  <c:v>-9.6273421999999993</c:v>
                </c:pt>
                <c:pt idx="2512">
                  <c:v>-13.269783</c:v>
                </c:pt>
                <c:pt idx="2513">
                  <c:v>-16.649363999999998</c:v>
                </c:pt>
                <c:pt idx="2514">
                  <c:v>-18.975735</c:v>
                </c:pt>
                <c:pt idx="2515">
                  <c:v>-19.231438000000001</c:v>
                </c:pt>
                <c:pt idx="2516">
                  <c:v>-24.629829000000001</c:v>
                </c:pt>
                <c:pt idx="2517">
                  <c:v>-30.763148999999999</c:v>
                </c:pt>
                <c:pt idx="2518">
                  <c:v>-30.729175999999999</c:v>
                </c:pt>
                <c:pt idx="2519">
                  <c:v>-31.626819999999999</c:v>
                </c:pt>
                <c:pt idx="2520">
                  <c:v>-34.289360000000002</c:v>
                </c:pt>
                <c:pt idx="2521">
                  <c:v>-37.329192999999997</c:v>
                </c:pt>
                <c:pt idx="2522">
                  <c:v>-39.442779999999999</c:v>
                </c:pt>
                <c:pt idx="2523">
                  <c:v>-40.249229</c:v>
                </c:pt>
                <c:pt idx="2524">
                  <c:v>-40.501358000000003</c:v>
                </c:pt>
                <c:pt idx="2525">
                  <c:v>-37.447212</c:v>
                </c:pt>
                <c:pt idx="2526">
                  <c:v>-33.842323</c:v>
                </c:pt>
                <c:pt idx="2527">
                  <c:v>-32.444000000000003</c:v>
                </c:pt>
                <c:pt idx="2528">
                  <c:v>-30.26247</c:v>
                </c:pt>
                <c:pt idx="2529">
                  <c:v>-27.265549</c:v>
                </c:pt>
                <c:pt idx="2530">
                  <c:v>-26.410820000000001</c:v>
                </c:pt>
                <c:pt idx="2531">
                  <c:v>-22.265910999999999</c:v>
                </c:pt>
                <c:pt idx="2532">
                  <c:v>-18.466114000000001</c:v>
                </c:pt>
                <c:pt idx="2533">
                  <c:v>-15.648006000000001</c:v>
                </c:pt>
                <c:pt idx="2534">
                  <c:v>-12.978315</c:v>
                </c:pt>
                <c:pt idx="2535">
                  <c:v>-10.854006</c:v>
                </c:pt>
                <c:pt idx="2536">
                  <c:v>-9.2840194999999994</c:v>
                </c:pt>
                <c:pt idx="2537">
                  <c:v>-10.485649</c:v>
                </c:pt>
                <c:pt idx="2538">
                  <c:v>-12.59029</c:v>
                </c:pt>
                <c:pt idx="2539">
                  <c:v>-21.638275</c:v>
                </c:pt>
                <c:pt idx="2540">
                  <c:v>-28.275848</c:v>
                </c:pt>
                <c:pt idx="2541">
                  <c:v>-29.286148000000001</c:v>
                </c:pt>
                <c:pt idx="2542">
                  <c:v>-34.546852000000001</c:v>
                </c:pt>
                <c:pt idx="2543">
                  <c:v>-36.928649999999998</c:v>
                </c:pt>
                <c:pt idx="2544">
                  <c:v>-38.641692999999997</c:v>
                </c:pt>
                <c:pt idx="2545">
                  <c:v>-37.456153999999998</c:v>
                </c:pt>
                <c:pt idx="2546">
                  <c:v>-32.064911000000002</c:v>
                </c:pt>
                <c:pt idx="2547">
                  <c:v>-16.10577</c:v>
                </c:pt>
                <c:pt idx="2548">
                  <c:v>-4.6634674</c:v>
                </c:pt>
                <c:pt idx="2549">
                  <c:v>13.509392</c:v>
                </c:pt>
                <c:pt idx="2550">
                  <c:v>10.381937000000001</c:v>
                </c:pt>
                <c:pt idx="2551">
                  <c:v>13.670325999999999</c:v>
                </c:pt>
                <c:pt idx="2552">
                  <c:v>16.542076000000002</c:v>
                </c:pt>
                <c:pt idx="2553">
                  <c:v>8.5079670000000007</c:v>
                </c:pt>
                <c:pt idx="2554">
                  <c:v>-1.6844273000000001</c:v>
                </c:pt>
                <c:pt idx="2555">
                  <c:v>-8.4024657999999999</c:v>
                </c:pt>
                <c:pt idx="2556">
                  <c:v>-14.918445999999999</c:v>
                </c:pt>
                <c:pt idx="2557">
                  <c:v>-22.457241</c:v>
                </c:pt>
                <c:pt idx="2558">
                  <c:v>-22.863151999999999</c:v>
                </c:pt>
                <c:pt idx="2559">
                  <c:v>-20.939109999999999</c:v>
                </c:pt>
                <c:pt idx="2560">
                  <c:v>-16.386509</c:v>
                </c:pt>
                <c:pt idx="2561">
                  <c:v>-9.0837479000000005</c:v>
                </c:pt>
                <c:pt idx="2562">
                  <c:v>1.5056133</c:v>
                </c:pt>
                <c:pt idx="2563">
                  <c:v>7.6550244999999997</c:v>
                </c:pt>
                <c:pt idx="2564">
                  <c:v>13.765097000000001</c:v>
                </c:pt>
                <c:pt idx="2565">
                  <c:v>16.787051999999999</c:v>
                </c:pt>
                <c:pt idx="2566">
                  <c:v>15.14554</c:v>
                </c:pt>
                <c:pt idx="2567">
                  <c:v>11.259914</c:v>
                </c:pt>
                <c:pt idx="2568">
                  <c:v>7.7605247000000004</c:v>
                </c:pt>
                <c:pt idx="2569">
                  <c:v>3.1328201</c:v>
                </c:pt>
                <c:pt idx="2570">
                  <c:v>-1.9776821</c:v>
                </c:pt>
                <c:pt idx="2571">
                  <c:v>-3.7407875000000002</c:v>
                </c:pt>
                <c:pt idx="2572">
                  <c:v>-3.8570166000000001</c:v>
                </c:pt>
                <c:pt idx="2573">
                  <c:v>-0.84400176999999998</c:v>
                </c:pt>
                <c:pt idx="2574">
                  <c:v>5.5879354000000001</c:v>
                </c:pt>
                <c:pt idx="2575">
                  <c:v>13.958216</c:v>
                </c:pt>
                <c:pt idx="2576">
                  <c:v>18.746853000000002</c:v>
                </c:pt>
                <c:pt idx="2577">
                  <c:v>22.700427999999999</c:v>
                </c:pt>
                <c:pt idx="2578">
                  <c:v>22.743342999999999</c:v>
                </c:pt>
                <c:pt idx="2579">
                  <c:v>21.563171000000001</c:v>
                </c:pt>
                <c:pt idx="2580">
                  <c:v>19.531845000000001</c:v>
                </c:pt>
                <c:pt idx="2581">
                  <c:v>16.511680999999999</c:v>
                </c:pt>
                <c:pt idx="2582">
                  <c:v>12.849569000000001</c:v>
                </c:pt>
                <c:pt idx="2583">
                  <c:v>9.5111121999999995</c:v>
                </c:pt>
                <c:pt idx="2584">
                  <c:v>8.1110001</c:v>
                </c:pt>
                <c:pt idx="2585">
                  <c:v>7.8177452000000001</c:v>
                </c:pt>
                <c:pt idx="2586">
                  <c:v>8.4453811999999999</c:v>
                </c:pt>
                <c:pt idx="2587">
                  <c:v>17.405746000000001</c:v>
                </c:pt>
                <c:pt idx="2588">
                  <c:v>21.981598000000002</c:v>
                </c:pt>
                <c:pt idx="2589">
                  <c:v>29.14846</c:v>
                </c:pt>
                <c:pt idx="2590">
                  <c:v>33.688544999999998</c:v>
                </c:pt>
                <c:pt idx="2591">
                  <c:v>23.757217000000001</c:v>
                </c:pt>
                <c:pt idx="2592">
                  <c:v>14.650226999999999</c:v>
                </c:pt>
                <c:pt idx="2593">
                  <c:v>8.8709602000000007</c:v>
                </c:pt>
                <c:pt idx="2594">
                  <c:v>6.3925982000000001</c:v>
                </c:pt>
                <c:pt idx="2595">
                  <c:v>14.854073</c:v>
                </c:pt>
                <c:pt idx="2596">
                  <c:v>23.145676000000002</c:v>
                </c:pt>
                <c:pt idx="2597">
                  <c:v>30.493141000000001</c:v>
                </c:pt>
                <c:pt idx="2598">
                  <c:v>31.882522999999999</c:v>
                </c:pt>
                <c:pt idx="2599">
                  <c:v>29.618739999999999</c:v>
                </c:pt>
                <c:pt idx="2600">
                  <c:v>21.632912000000001</c:v>
                </c:pt>
                <c:pt idx="2601">
                  <c:v>16.200541999999999</c:v>
                </c:pt>
                <c:pt idx="2602">
                  <c:v>13.859866999999999</c:v>
                </c:pt>
                <c:pt idx="2603">
                  <c:v>11.935829</c:v>
                </c:pt>
                <c:pt idx="2604">
                  <c:v>9.7650299</c:v>
                </c:pt>
                <c:pt idx="2605">
                  <c:v>9.9527836000000001</c:v>
                </c:pt>
                <c:pt idx="2606">
                  <c:v>11.901854999999999</c:v>
                </c:pt>
                <c:pt idx="2607">
                  <c:v>12.164711</c:v>
                </c:pt>
                <c:pt idx="2608">
                  <c:v>11.637211000000001</c:v>
                </c:pt>
                <c:pt idx="2609">
                  <c:v>9.546875</c:v>
                </c:pt>
                <c:pt idx="2610">
                  <c:v>8.6224079000000007</c:v>
                </c:pt>
                <c:pt idx="2611">
                  <c:v>11.900066000000001</c:v>
                </c:pt>
                <c:pt idx="2612">
                  <c:v>13.121366999999999</c:v>
                </c:pt>
                <c:pt idx="2613">
                  <c:v>13.071299</c:v>
                </c:pt>
                <c:pt idx="2614">
                  <c:v>11.630058</c:v>
                </c:pt>
                <c:pt idx="2615">
                  <c:v>9.4717751000000003</c:v>
                </c:pt>
                <c:pt idx="2616">
                  <c:v>7.6568126999999997</c:v>
                </c:pt>
                <c:pt idx="2617">
                  <c:v>6.4462422999999998</c:v>
                </c:pt>
                <c:pt idx="2618">
                  <c:v>6.1100721</c:v>
                </c:pt>
                <c:pt idx="2619">
                  <c:v>5.4466723999999997</c:v>
                </c:pt>
                <c:pt idx="2620">
                  <c:v>5.5897236000000001</c:v>
                </c:pt>
                <c:pt idx="2621">
                  <c:v>5.6022406</c:v>
                </c:pt>
                <c:pt idx="2622">
                  <c:v>4.8601627000000001</c:v>
                </c:pt>
                <c:pt idx="2623">
                  <c:v>4.6223402</c:v>
                </c:pt>
                <c:pt idx="2624">
                  <c:v>4.2861700000000003</c:v>
                </c:pt>
                <c:pt idx="2625">
                  <c:v>3.5834312000000001</c:v>
                </c:pt>
                <c:pt idx="2626">
                  <c:v>3.4385919999999999</c:v>
                </c:pt>
                <c:pt idx="2627">
                  <c:v>3.2436848</c:v>
                </c:pt>
                <c:pt idx="2628">
                  <c:v>3.5029650000000001</c:v>
                </c:pt>
                <c:pt idx="2629">
                  <c:v>4.1484832999999997</c:v>
                </c:pt>
                <c:pt idx="2630">
                  <c:v>4.3308735</c:v>
                </c:pt>
                <c:pt idx="2631">
                  <c:v>5.7184695999999997</c:v>
                </c:pt>
                <c:pt idx="2632">
                  <c:v>6.2441826000000002</c:v>
                </c:pt>
                <c:pt idx="2633">
                  <c:v>5.0836801999999999</c:v>
                </c:pt>
                <c:pt idx="2634">
                  <c:v>4.0555000000000003</c:v>
                </c:pt>
                <c:pt idx="2635">
                  <c:v>3.6031008</c:v>
                </c:pt>
                <c:pt idx="2636">
                  <c:v>2.4712086000000002</c:v>
                </c:pt>
                <c:pt idx="2637">
                  <c:v>1.6397238000000001</c:v>
                </c:pt>
                <c:pt idx="2638">
                  <c:v>1.4716387</c:v>
                </c:pt>
                <c:pt idx="2639">
                  <c:v>1.065731</c:v>
                </c:pt>
                <c:pt idx="2640">
                  <c:v>0.91195106999999997</c:v>
                </c:pt>
                <c:pt idx="2641">
                  <c:v>0.70810318000000005</c:v>
                </c:pt>
                <c:pt idx="2642">
                  <c:v>0.52571296999999995</c:v>
                </c:pt>
                <c:pt idx="2643">
                  <c:v>0.43094157999999999</c:v>
                </c:pt>
                <c:pt idx="2644">
                  <c:v>0.36299229</c:v>
                </c:pt>
                <c:pt idx="2645">
                  <c:v>0.29683113</c:v>
                </c:pt>
                <c:pt idx="2646">
                  <c:v>0.25212764999999998</c:v>
                </c:pt>
                <c:pt idx="2647">
                  <c:v>0.19133090999999999</c:v>
                </c:pt>
                <c:pt idx="2648">
                  <c:v>0.17166138</c:v>
                </c:pt>
                <c:pt idx="2649">
                  <c:v>0.14126300999999999</c:v>
                </c:pt>
                <c:pt idx="2650">
                  <c:v>0.11444092</c:v>
                </c:pt>
                <c:pt idx="2651">
                  <c:v>9.4771385E-2</c:v>
                </c:pt>
                <c:pt idx="2652">
                  <c:v>-3.5762786999999998E-3</c:v>
                </c:pt>
                <c:pt idx="2653">
                  <c:v>-6.3711405000000001</c:v>
                </c:pt>
                <c:pt idx="2654">
                  <c:v>-11.209846000000001</c:v>
                </c:pt>
                <c:pt idx="2655">
                  <c:v>-14.938116000000001</c:v>
                </c:pt>
                <c:pt idx="2656">
                  <c:v>-16.441939999999999</c:v>
                </c:pt>
                <c:pt idx="2657">
                  <c:v>-13.877750000000001</c:v>
                </c:pt>
                <c:pt idx="2658">
                  <c:v>-11.356472</c:v>
                </c:pt>
                <c:pt idx="2659">
                  <c:v>-7.9715252000000003</c:v>
                </c:pt>
                <c:pt idx="2660">
                  <c:v>-6.7609548999999998</c:v>
                </c:pt>
                <c:pt idx="2661">
                  <c:v>-5.9777497999999998</c:v>
                </c:pt>
                <c:pt idx="2662">
                  <c:v>-4.7779083</c:v>
                </c:pt>
                <c:pt idx="2663">
                  <c:v>-3.9553642</c:v>
                </c:pt>
                <c:pt idx="2664">
                  <c:v>-3.3473969000000001</c:v>
                </c:pt>
                <c:pt idx="2665">
                  <c:v>-2.7412176000000001</c:v>
                </c:pt>
                <c:pt idx="2666">
                  <c:v>-2.2673606999999998</c:v>
                </c:pt>
                <c:pt idx="2667">
                  <c:v>-1.8829107</c:v>
                </c:pt>
                <c:pt idx="2668">
                  <c:v>-1.7523766000000001</c:v>
                </c:pt>
                <c:pt idx="2669">
                  <c:v>-1.2373924000000001</c:v>
                </c:pt>
                <c:pt idx="2670">
                  <c:v>-1.5896558999999999</c:v>
                </c:pt>
                <c:pt idx="2671">
                  <c:v>-0.86545943999999997</c:v>
                </c:pt>
                <c:pt idx="2672">
                  <c:v>-1.0085105999999999</c:v>
                </c:pt>
                <c:pt idx="2673">
                  <c:v>-0.83148478999999997</c:v>
                </c:pt>
                <c:pt idx="2674">
                  <c:v>-0.26822089999999998</c:v>
                </c:pt>
                <c:pt idx="2675">
                  <c:v>-0.37193298000000002</c:v>
                </c:pt>
                <c:pt idx="2676">
                  <c:v>-1.8024445</c:v>
                </c:pt>
                <c:pt idx="2677">
                  <c:v>-3.1918286999999999</c:v>
                </c:pt>
                <c:pt idx="2678">
                  <c:v>-4.1413307000000001</c:v>
                </c:pt>
                <c:pt idx="2679">
                  <c:v>-9.6559524999999997</c:v>
                </c:pt>
                <c:pt idx="2680">
                  <c:v>-14.90414</c:v>
                </c:pt>
                <c:pt idx="2681">
                  <c:v>-17.665028</c:v>
                </c:pt>
                <c:pt idx="2682">
                  <c:v>-18.564461000000001</c:v>
                </c:pt>
                <c:pt idx="2683">
                  <c:v>-18.172858999999999</c:v>
                </c:pt>
                <c:pt idx="2684">
                  <c:v>-16.492007999999998</c:v>
                </c:pt>
                <c:pt idx="2685">
                  <c:v>-13.568401</c:v>
                </c:pt>
                <c:pt idx="2686">
                  <c:v>-10.455249999999999</c:v>
                </c:pt>
                <c:pt idx="2687">
                  <c:v>-8.0144404999999992</c:v>
                </c:pt>
                <c:pt idx="2688">
                  <c:v>-7.0935487999999998</c:v>
                </c:pt>
                <c:pt idx="2689">
                  <c:v>-5.7291984999999999</c:v>
                </c:pt>
                <c:pt idx="2690">
                  <c:v>-5.2928924999999998</c:v>
                </c:pt>
                <c:pt idx="2691">
                  <c:v>-5.5396557</c:v>
                </c:pt>
                <c:pt idx="2692">
                  <c:v>-5.9294700999999996</c:v>
                </c:pt>
                <c:pt idx="2693">
                  <c:v>-6.6626072000000001</c:v>
                </c:pt>
                <c:pt idx="2694">
                  <c:v>-8.3559760999999995</c:v>
                </c:pt>
                <c:pt idx="2695">
                  <c:v>-9.8365554999999993</c:v>
                </c:pt>
                <c:pt idx="2696">
                  <c:v>-10.505318000000001</c:v>
                </c:pt>
                <c:pt idx="2697">
                  <c:v>-9.7990036000000007</c:v>
                </c:pt>
                <c:pt idx="2698">
                  <c:v>-9.2446804</c:v>
                </c:pt>
                <c:pt idx="2699">
                  <c:v>-8.4364413999999996</c:v>
                </c:pt>
                <c:pt idx="2700">
                  <c:v>-8.2343826</c:v>
                </c:pt>
                <c:pt idx="2701">
                  <c:v>-8.0698737999999999</c:v>
                </c:pt>
                <c:pt idx="2702">
                  <c:v>-7.7623129000000004</c:v>
                </c:pt>
                <c:pt idx="2703">
                  <c:v>-8.225441</c:v>
                </c:pt>
                <c:pt idx="2704">
                  <c:v>-8.4900856000000005</c:v>
                </c:pt>
                <c:pt idx="2705">
                  <c:v>-7.9536438</c:v>
                </c:pt>
                <c:pt idx="2706">
                  <c:v>-7.2187184999999996</c:v>
                </c:pt>
                <c:pt idx="2707">
                  <c:v>-5.6827068000000001</c:v>
                </c:pt>
                <c:pt idx="2708">
                  <c:v>-4.4506788000000004</c:v>
                </c:pt>
                <c:pt idx="2709">
                  <c:v>-3.9911270000000001</c:v>
                </c:pt>
                <c:pt idx="2710">
                  <c:v>-1.3321638</c:v>
                </c:pt>
                <c:pt idx="2711">
                  <c:v>2.3013352999999999</c:v>
                </c:pt>
                <c:pt idx="2712">
                  <c:v>8.6510180999999999</c:v>
                </c:pt>
                <c:pt idx="2713">
                  <c:v>14.528632999999999</c:v>
                </c:pt>
                <c:pt idx="2714">
                  <c:v>20.513535000000001</c:v>
                </c:pt>
                <c:pt idx="2715">
                  <c:v>27.163623999999999</c:v>
                </c:pt>
                <c:pt idx="2716">
                  <c:v>34.684539999999998</c:v>
                </c:pt>
                <c:pt idx="2717">
                  <c:v>49.828293000000002</c:v>
                </c:pt>
                <c:pt idx="2718">
                  <c:v>53.368805000000002</c:v>
                </c:pt>
                <c:pt idx="2719">
                  <c:v>64.430237000000005</c:v>
                </c:pt>
                <c:pt idx="2720">
                  <c:v>79.733138999999994</c:v>
                </c:pt>
                <c:pt idx="2721">
                  <c:v>94.941254000000001</c:v>
                </c:pt>
                <c:pt idx="2722">
                  <c:v>108.73318</c:v>
                </c:pt>
                <c:pt idx="2723">
                  <c:v>123.48175000000001</c:v>
                </c:pt>
                <c:pt idx="2724">
                  <c:v>139.3801</c:v>
                </c:pt>
                <c:pt idx="2725">
                  <c:v>154.52563000000001</c:v>
                </c:pt>
                <c:pt idx="2726">
                  <c:v>169.25631999999999</c:v>
                </c:pt>
                <c:pt idx="2727">
                  <c:v>192.26430999999999</c:v>
                </c:pt>
                <c:pt idx="2728">
                  <c:v>201.41959</c:v>
                </c:pt>
                <c:pt idx="2729">
                  <c:v>219.05242999999999</c:v>
                </c:pt>
                <c:pt idx="2730">
                  <c:v>237.51498000000001</c:v>
                </c:pt>
                <c:pt idx="2731">
                  <c:v>255.54837000000001</c:v>
                </c:pt>
                <c:pt idx="2732">
                  <c:v>273.28491000000002</c:v>
                </c:pt>
                <c:pt idx="2733">
                  <c:v>290.01654000000002</c:v>
                </c:pt>
                <c:pt idx="2734">
                  <c:v>307.83355999999998</c:v>
                </c:pt>
                <c:pt idx="2735">
                  <c:v>325.51825000000002</c:v>
                </c:pt>
                <c:pt idx="2736">
                  <c:v>344.38848999999999</c:v>
                </c:pt>
                <c:pt idx="2737">
                  <c:v>365.91588999999999</c:v>
                </c:pt>
                <c:pt idx="2738">
                  <c:v>370.78320000000002</c:v>
                </c:pt>
                <c:pt idx="2739">
                  <c:v>382.37036000000001</c:v>
                </c:pt>
                <c:pt idx="2740">
                  <c:v>392.42327999999998</c:v>
                </c:pt>
                <c:pt idx="2741">
                  <c:v>401.81457999999998</c:v>
                </c:pt>
                <c:pt idx="2742">
                  <c:v>410.58539000000002</c:v>
                </c:pt>
                <c:pt idx="2743">
                  <c:v>417.91858000000002</c:v>
                </c:pt>
                <c:pt idx="2744">
                  <c:v>422.5838</c:v>
                </c:pt>
                <c:pt idx="2745">
                  <c:v>424.99065999999999</c:v>
                </c:pt>
                <c:pt idx="2746">
                  <c:v>425.52710000000002</c:v>
                </c:pt>
                <c:pt idx="2747">
                  <c:v>427.30811</c:v>
                </c:pt>
                <c:pt idx="2748">
                  <c:v>431.10968000000003</c:v>
                </c:pt>
                <c:pt idx="2749">
                  <c:v>436.60998999999998</c:v>
                </c:pt>
                <c:pt idx="2750">
                  <c:v>439.53894000000003</c:v>
                </c:pt>
                <c:pt idx="2751">
                  <c:v>440.68695000000002</c:v>
                </c:pt>
                <c:pt idx="2752">
                  <c:v>440.44018999999997</c:v>
                </c:pt>
                <c:pt idx="2753">
                  <c:v>440.46881000000002</c:v>
                </c:pt>
                <c:pt idx="2754">
                  <c:v>442.58954</c:v>
                </c:pt>
                <c:pt idx="2755">
                  <c:v>443.53899999999999</c:v>
                </c:pt>
                <c:pt idx="2756">
                  <c:v>443.03118999999998</c:v>
                </c:pt>
                <c:pt idx="2757">
                  <c:v>440.29358000000002</c:v>
                </c:pt>
                <c:pt idx="2758">
                  <c:v>438.63055000000003</c:v>
                </c:pt>
                <c:pt idx="2759">
                  <c:v>438.06018</c:v>
                </c:pt>
                <c:pt idx="2760">
                  <c:v>440.15051</c:v>
                </c:pt>
                <c:pt idx="2761">
                  <c:v>441.06957999999997</c:v>
                </c:pt>
                <c:pt idx="2762">
                  <c:v>440.57787999999999</c:v>
                </c:pt>
                <c:pt idx="2763">
                  <c:v>438.94171</c:v>
                </c:pt>
                <c:pt idx="2764">
                  <c:v>436.47942999999998</c:v>
                </c:pt>
                <c:pt idx="2765">
                  <c:v>433.84552000000002</c:v>
                </c:pt>
                <c:pt idx="2766">
                  <c:v>433.61304000000001</c:v>
                </c:pt>
                <c:pt idx="2767">
                  <c:v>433.82227</c:v>
                </c:pt>
                <c:pt idx="2768">
                  <c:v>433.31981999999999</c:v>
                </c:pt>
                <c:pt idx="2769">
                  <c:v>432.56702000000001</c:v>
                </c:pt>
                <c:pt idx="2770">
                  <c:v>432.17180999999999</c:v>
                </c:pt>
                <c:pt idx="2771">
                  <c:v>431.75519000000003</c:v>
                </c:pt>
                <c:pt idx="2772">
                  <c:v>430.61255</c:v>
                </c:pt>
                <c:pt idx="2773">
                  <c:v>429.44672000000003</c:v>
                </c:pt>
                <c:pt idx="2774">
                  <c:v>429.11052999999998</c:v>
                </c:pt>
                <c:pt idx="2775">
                  <c:v>429.63799999999998</c:v>
                </c:pt>
                <c:pt idx="2776">
                  <c:v>429.42169000000001</c:v>
                </c:pt>
                <c:pt idx="2777">
                  <c:v>427.53161999999998</c:v>
                </c:pt>
                <c:pt idx="2778">
                  <c:v>427.01843000000002</c:v>
                </c:pt>
                <c:pt idx="2779">
                  <c:v>427.38495</c:v>
                </c:pt>
                <c:pt idx="2780">
                  <c:v>427.66210999999998</c:v>
                </c:pt>
                <c:pt idx="2781">
                  <c:v>426.95404000000002</c:v>
                </c:pt>
                <c:pt idx="2782">
                  <c:v>426.34784000000002</c:v>
                </c:pt>
                <c:pt idx="2783">
                  <c:v>426.38006999999999</c:v>
                </c:pt>
                <c:pt idx="2784">
                  <c:v>425.72197999999997</c:v>
                </c:pt>
                <c:pt idx="2785">
                  <c:v>424.63483000000002</c:v>
                </c:pt>
                <c:pt idx="2786">
                  <c:v>424.27899000000002</c:v>
                </c:pt>
                <c:pt idx="2787">
                  <c:v>424.11444</c:v>
                </c:pt>
                <c:pt idx="2788">
                  <c:v>423.72644000000003</c:v>
                </c:pt>
                <c:pt idx="2789">
                  <c:v>423.67815999999999</c:v>
                </c:pt>
                <c:pt idx="2790">
                  <c:v>424.45598999999999</c:v>
                </c:pt>
                <c:pt idx="2791">
                  <c:v>424.36121000000003</c:v>
                </c:pt>
                <c:pt idx="2792">
                  <c:v>423.50292999999999</c:v>
                </c:pt>
                <c:pt idx="2793">
                  <c:v>423.46893</c:v>
                </c:pt>
                <c:pt idx="2794">
                  <c:v>423.83911000000001</c:v>
                </c:pt>
                <c:pt idx="2795">
                  <c:v>423.22039999999998</c:v>
                </c:pt>
                <c:pt idx="2796">
                  <c:v>422.70184</c:v>
                </c:pt>
                <c:pt idx="2797">
                  <c:v>423.72644000000003</c:v>
                </c:pt>
                <c:pt idx="2798">
                  <c:v>423.05945000000003</c:v>
                </c:pt>
                <c:pt idx="2799">
                  <c:v>421.44299000000001</c:v>
                </c:pt>
                <c:pt idx="2800">
                  <c:v>420.66516000000001</c:v>
                </c:pt>
                <c:pt idx="2801">
                  <c:v>419.91949</c:v>
                </c:pt>
                <c:pt idx="2802">
                  <c:v>417.14251999999999</c:v>
                </c:pt>
                <c:pt idx="2803">
                  <c:v>416.74731000000003</c:v>
                </c:pt>
                <c:pt idx="2804">
                  <c:v>414.68383999999998</c:v>
                </c:pt>
                <c:pt idx="2805">
                  <c:v>410.94842999999997</c:v>
                </c:pt>
                <c:pt idx="2806">
                  <c:v>409.10663</c:v>
                </c:pt>
                <c:pt idx="2807">
                  <c:v>403.73145</c:v>
                </c:pt>
                <c:pt idx="2808">
                  <c:v>401.15118000000001</c:v>
                </c:pt>
                <c:pt idx="2809">
                  <c:v>396.57177999999999</c:v>
                </c:pt>
                <c:pt idx="2810">
                  <c:v>392.26593000000003</c:v>
                </c:pt>
                <c:pt idx="2811">
                  <c:v>388.99718999999999</c:v>
                </c:pt>
                <c:pt idx="2812">
                  <c:v>384.59838999999999</c:v>
                </c:pt>
                <c:pt idx="2813">
                  <c:v>380.63940000000002</c:v>
                </c:pt>
                <c:pt idx="2814">
                  <c:v>377.07031000000001</c:v>
                </c:pt>
                <c:pt idx="2815">
                  <c:v>373.39569</c:v>
                </c:pt>
                <c:pt idx="2816">
                  <c:v>367.58960000000002</c:v>
                </c:pt>
                <c:pt idx="2817">
                  <c:v>358.44146999999998</c:v>
                </c:pt>
                <c:pt idx="2818">
                  <c:v>354.57909999999998</c:v>
                </c:pt>
                <c:pt idx="2819">
                  <c:v>349.11810000000003</c:v>
                </c:pt>
                <c:pt idx="2820">
                  <c:v>343.45148</c:v>
                </c:pt>
                <c:pt idx="2821">
                  <c:v>338.67896000000002</c:v>
                </c:pt>
                <c:pt idx="2822">
                  <c:v>334.47503999999998</c:v>
                </c:pt>
                <c:pt idx="2823">
                  <c:v>330.25860999999998</c:v>
                </c:pt>
                <c:pt idx="2824">
                  <c:v>324.71715999999998</c:v>
                </c:pt>
                <c:pt idx="2825">
                  <c:v>317.15868999999998</c:v>
                </c:pt>
                <c:pt idx="2826">
                  <c:v>307.74590999999998</c:v>
                </c:pt>
                <c:pt idx="2827">
                  <c:v>292.08539000000002</c:v>
                </c:pt>
                <c:pt idx="2828">
                  <c:v>285.24756000000002</c:v>
                </c:pt>
                <c:pt idx="2829">
                  <c:v>275.85626000000002</c:v>
                </c:pt>
                <c:pt idx="2830">
                  <c:v>270.47039999999998</c:v>
                </c:pt>
                <c:pt idx="2831">
                  <c:v>266.10552999999999</c:v>
                </c:pt>
                <c:pt idx="2832">
                  <c:v>260.40136999999999</c:v>
                </c:pt>
                <c:pt idx="2833">
                  <c:v>257.07184000000001</c:v>
                </c:pt>
                <c:pt idx="2834">
                  <c:v>251.91309000000001</c:v>
                </c:pt>
                <c:pt idx="2835">
                  <c:v>246.66666000000001</c:v>
                </c:pt>
                <c:pt idx="2836">
                  <c:v>243.20303000000001</c:v>
                </c:pt>
                <c:pt idx="2837">
                  <c:v>237.03754000000001</c:v>
                </c:pt>
                <c:pt idx="2838">
                  <c:v>233.30927</c:v>
                </c:pt>
                <c:pt idx="2839">
                  <c:v>226.96673999999999</c:v>
                </c:pt>
                <c:pt idx="2840">
                  <c:v>221.68279999999999</c:v>
                </c:pt>
                <c:pt idx="2841">
                  <c:v>216.33267000000001</c:v>
                </c:pt>
                <c:pt idx="2842">
                  <c:v>211.20608999999999</c:v>
                </c:pt>
                <c:pt idx="2843">
                  <c:v>207.11661000000001</c:v>
                </c:pt>
                <c:pt idx="2844">
                  <c:v>200.99939000000001</c:v>
                </c:pt>
                <c:pt idx="2845">
                  <c:v>194.53167999999999</c:v>
                </c:pt>
                <c:pt idx="2846">
                  <c:v>188.48419000000001</c:v>
                </c:pt>
                <c:pt idx="2847">
                  <c:v>178.42053000000001</c:v>
                </c:pt>
                <c:pt idx="2848">
                  <c:v>175.64178000000001</c:v>
                </c:pt>
                <c:pt idx="2849">
                  <c:v>168.16913</c:v>
                </c:pt>
                <c:pt idx="2850">
                  <c:v>157.21680000000001</c:v>
                </c:pt>
                <c:pt idx="2851">
                  <c:v>144.10079999999999</c:v>
                </c:pt>
                <c:pt idx="2852">
                  <c:v>127.69996999999999</c:v>
                </c:pt>
                <c:pt idx="2853">
                  <c:v>111.17398</c:v>
                </c:pt>
                <c:pt idx="2854">
                  <c:v>93.356964000000005</c:v>
                </c:pt>
                <c:pt idx="2855">
                  <c:v>79.228881999999999</c:v>
                </c:pt>
                <c:pt idx="2856">
                  <c:v>63.706038999999997</c:v>
                </c:pt>
                <c:pt idx="2857">
                  <c:v>40.869712999999997</c:v>
                </c:pt>
                <c:pt idx="2858">
                  <c:v>31.052826</c:v>
                </c:pt>
                <c:pt idx="2859">
                  <c:v>13.702510999999999</c:v>
                </c:pt>
                <c:pt idx="2860">
                  <c:v>-5.1587820000000004</c:v>
                </c:pt>
                <c:pt idx="2861">
                  <c:v>-22.462607999999999</c:v>
                </c:pt>
                <c:pt idx="2862">
                  <c:v>-39.630530999999998</c:v>
                </c:pt>
                <c:pt idx="2863">
                  <c:v>-55.938361999999998</c:v>
                </c:pt>
                <c:pt idx="2864">
                  <c:v>-72.571640000000002</c:v>
                </c:pt>
                <c:pt idx="2865">
                  <c:v>-90.406540000000007</c:v>
                </c:pt>
                <c:pt idx="2866">
                  <c:v>-109.52352999999999</c:v>
                </c:pt>
                <c:pt idx="2867">
                  <c:v>-138.66663</c:v>
                </c:pt>
                <c:pt idx="2868">
                  <c:v>-148.58545000000001</c:v>
                </c:pt>
                <c:pt idx="2869">
                  <c:v>-167.18029999999999</c:v>
                </c:pt>
                <c:pt idx="2870">
                  <c:v>-185.61779999999999</c:v>
                </c:pt>
                <c:pt idx="2871">
                  <c:v>-203.83536000000001</c:v>
                </c:pt>
                <c:pt idx="2872">
                  <c:v>-223.93762000000001</c:v>
                </c:pt>
                <c:pt idx="2873">
                  <c:v>-245.65100000000001</c:v>
                </c:pt>
                <c:pt idx="2874">
                  <c:v>-266.52215999999999</c:v>
                </c:pt>
                <c:pt idx="2875">
                  <c:v>-286.03435999999999</c:v>
                </c:pt>
                <c:pt idx="2876">
                  <c:v>-305.91669000000002</c:v>
                </c:pt>
                <c:pt idx="2877">
                  <c:v>-336.64580999999998</c:v>
                </c:pt>
                <c:pt idx="2878">
                  <c:v>-346.10509999999999</c:v>
                </c:pt>
                <c:pt idx="2879">
                  <c:v>-366.31464</c:v>
                </c:pt>
                <c:pt idx="2880">
                  <c:v>-387.82062000000002</c:v>
                </c:pt>
                <c:pt idx="2881">
                  <c:v>-408.09631000000002</c:v>
                </c:pt>
                <c:pt idx="2882">
                  <c:v>-427.84093999999999</c:v>
                </c:pt>
                <c:pt idx="2883">
                  <c:v>-449.99597</c:v>
                </c:pt>
                <c:pt idx="2884">
                  <c:v>-469.88013000000001</c:v>
                </c:pt>
                <c:pt idx="2885">
                  <c:v>-489.13837000000001</c:v>
                </c:pt>
                <c:pt idx="2886">
                  <c:v>-508.94378999999998</c:v>
                </c:pt>
                <c:pt idx="2887">
                  <c:v>-530.43358999999998</c:v>
                </c:pt>
                <c:pt idx="2888">
                  <c:v>-538.51964999999996</c:v>
                </c:pt>
                <c:pt idx="2889">
                  <c:v>-553.56859999999995</c:v>
                </c:pt>
                <c:pt idx="2890">
                  <c:v>-563.70740000000001</c:v>
                </c:pt>
                <c:pt idx="2891">
                  <c:v>-572.62121999999999</c:v>
                </c:pt>
                <c:pt idx="2892">
                  <c:v>-580.10107000000005</c:v>
                </c:pt>
                <c:pt idx="2893">
                  <c:v>-583.96520999999996</c:v>
                </c:pt>
                <c:pt idx="2894">
                  <c:v>-587.34655999999995</c:v>
                </c:pt>
                <c:pt idx="2895">
                  <c:v>-604.93115</c:v>
                </c:pt>
                <c:pt idx="2896">
                  <c:v>-608.69335999999998</c:v>
                </c:pt>
                <c:pt idx="2897">
                  <c:v>-612.15344000000005</c:v>
                </c:pt>
                <c:pt idx="2898">
                  <c:v>-610.76404000000002</c:v>
                </c:pt>
                <c:pt idx="2899">
                  <c:v>-603.40404999999998</c:v>
                </c:pt>
                <c:pt idx="2900">
                  <c:v>-598.41161999999997</c:v>
                </c:pt>
                <c:pt idx="2901">
                  <c:v>-585.34740999999997</c:v>
                </c:pt>
                <c:pt idx="2902">
                  <c:v>-578.27355999999997</c:v>
                </c:pt>
                <c:pt idx="2903">
                  <c:v>-566.45214999999996</c:v>
                </c:pt>
                <c:pt idx="2904">
                  <c:v>-556.44030999999995</c:v>
                </c:pt>
                <c:pt idx="2905">
                  <c:v>-542.43737999999996</c:v>
                </c:pt>
                <c:pt idx="2906">
                  <c:v>-526.29236000000003</c:v>
                </c:pt>
                <c:pt idx="2907">
                  <c:v>-495.49518</c:v>
                </c:pt>
                <c:pt idx="2908">
                  <c:v>-485.95366999999999</c:v>
                </c:pt>
                <c:pt idx="2909">
                  <c:v>-464.91088999999999</c:v>
                </c:pt>
                <c:pt idx="2910">
                  <c:v>-441.07677999999999</c:v>
                </c:pt>
                <c:pt idx="2911">
                  <c:v>-418.22437000000002</c:v>
                </c:pt>
                <c:pt idx="2912">
                  <c:v>-396.54138</c:v>
                </c:pt>
                <c:pt idx="2913">
                  <c:v>-376.49811</c:v>
                </c:pt>
                <c:pt idx="2914">
                  <c:v>-357.31133999999997</c:v>
                </c:pt>
                <c:pt idx="2915">
                  <c:v>-335.17595999999998</c:v>
                </c:pt>
                <c:pt idx="2916">
                  <c:v>-313.75232</c:v>
                </c:pt>
                <c:pt idx="2917">
                  <c:v>-277.58899000000002</c:v>
                </c:pt>
                <c:pt idx="2918">
                  <c:v>-264.76440000000002</c:v>
                </c:pt>
                <c:pt idx="2919">
                  <c:v>-240.84805</c:v>
                </c:pt>
                <c:pt idx="2920">
                  <c:v>-218.40512000000001</c:v>
                </c:pt>
                <c:pt idx="2921">
                  <c:v>-195.09851</c:v>
                </c:pt>
                <c:pt idx="2922">
                  <c:v>-175.17151000000001</c:v>
                </c:pt>
                <c:pt idx="2923">
                  <c:v>-154.17874</c:v>
                </c:pt>
                <c:pt idx="2924">
                  <c:v>-134.15338</c:v>
                </c:pt>
                <c:pt idx="2925">
                  <c:v>-113.25539000000001</c:v>
                </c:pt>
                <c:pt idx="2926">
                  <c:v>-91.520554000000004</c:v>
                </c:pt>
                <c:pt idx="2927">
                  <c:v>-61.814185999999999</c:v>
                </c:pt>
                <c:pt idx="2928">
                  <c:v>-49.316879</c:v>
                </c:pt>
                <c:pt idx="2929">
                  <c:v>-33.518669000000003</c:v>
                </c:pt>
                <c:pt idx="2930">
                  <c:v>-17.393229999999999</c:v>
                </c:pt>
                <c:pt idx="2931">
                  <c:v>-3.8963556000000001</c:v>
                </c:pt>
                <c:pt idx="2932">
                  <c:v>10.936260000000001</c:v>
                </c:pt>
                <c:pt idx="2933">
                  <c:v>24.501083000000001</c:v>
                </c:pt>
                <c:pt idx="2934">
                  <c:v>35.201309000000002</c:v>
                </c:pt>
                <c:pt idx="2935">
                  <c:v>43.875571999999998</c:v>
                </c:pt>
                <c:pt idx="2936">
                  <c:v>50.843955999999999</c:v>
                </c:pt>
                <c:pt idx="2937">
                  <c:v>56.406852999999998</c:v>
                </c:pt>
                <c:pt idx="2938">
                  <c:v>57.776572999999999</c:v>
                </c:pt>
                <c:pt idx="2939">
                  <c:v>58.727859000000002</c:v>
                </c:pt>
                <c:pt idx="2940">
                  <c:v>58.359504999999999</c:v>
                </c:pt>
                <c:pt idx="2941">
                  <c:v>57.343842000000002</c:v>
                </c:pt>
                <c:pt idx="2942">
                  <c:v>63.176749999999998</c:v>
                </c:pt>
                <c:pt idx="2943">
                  <c:v>70.506332</c:v>
                </c:pt>
                <c:pt idx="2944">
                  <c:v>70.844299000000007</c:v>
                </c:pt>
                <c:pt idx="2945">
                  <c:v>59.686301999999998</c:v>
                </c:pt>
                <c:pt idx="2946">
                  <c:v>60.485602999999998</c:v>
                </c:pt>
                <c:pt idx="2947">
                  <c:v>48.072341999999999</c:v>
                </c:pt>
                <c:pt idx="2948">
                  <c:v>43.551926000000002</c:v>
                </c:pt>
                <c:pt idx="2949">
                  <c:v>31.533836000000001</c:v>
                </c:pt>
                <c:pt idx="2950">
                  <c:v>17.495155</c:v>
                </c:pt>
                <c:pt idx="2951">
                  <c:v>3.3742188999999998</c:v>
                </c:pt>
                <c:pt idx="2952">
                  <c:v>-13.55946</c:v>
                </c:pt>
                <c:pt idx="2953">
                  <c:v>-29.736754999999999</c:v>
                </c:pt>
                <c:pt idx="2954">
                  <c:v>-46.398636000000003</c:v>
                </c:pt>
                <c:pt idx="2955">
                  <c:v>-62.536597999999998</c:v>
                </c:pt>
                <c:pt idx="2956">
                  <c:v>-77.871673999999999</c:v>
                </c:pt>
                <c:pt idx="2957">
                  <c:v>-100.0446</c:v>
                </c:pt>
                <c:pt idx="2958">
                  <c:v>-107.33842</c:v>
                </c:pt>
                <c:pt idx="2959">
                  <c:v>-121.44504999999999</c:v>
                </c:pt>
                <c:pt idx="2960">
                  <c:v>-134.72198</c:v>
                </c:pt>
                <c:pt idx="2961">
                  <c:v>-146.48974999999999</c:v>
                </c:pt>
                <c:pt idx="2962">
                  <c:v>-159.07825</c:v>
                </c:pt>
                <c:pt idx="2963">
                  <c:v>-168.07436999999999</c:v>
                </c:pt>
                <c:pt idx="2964">
                  <c:v>-177.40667999999999</c:v>
                </c:pt>
                <c:pt idx="2965">
                  <c:v>-188.46987999999999</c:v>
                </c:pt>
                <c:pt idx="2966">
                  <c:v>-196.85982999999999</c:v>
                </c:pt>
                <c:pt idx="2967">
                  <c:v>-214.87357</c:v>
                </c:pt>
                <c:pt idx="2968">
                  <c:v>-219.49588</c:v>
                </c:pt>
                <c:pt idx="2969">
                  <c:v>-232.34546</c:v>
                </c:pt>
                <c:pt idx="2970">
                  <c:v>-245.84772000000001</c:v>
                </c:pt>
                <c:pt idx="2971">
                  <c:v>-259.63605000000001</c:v>
                </c:pt>
                <c:pt idx="2972">
                  <c:v>-273.67291</c:v>
                </c:pt>
                <c:pt idx="2973">
                  <c:v>-287.08575000000002</c:v>
                </c:pt>
                <c:pt idx="2974">
                  <c:v>-299.04126000000002</c:v>
                </c:pt>
                <c:pt idx="2975">
                  <c:v>-300.10521999999997</c:v>
                </c:pt>
                <c:pt idx="2976">
                  <c:v>-298.22588999999999</c:v>
                </c:pt>
                <c:pt idx="2977">
                  <c:v>-297.83605999999997</c:v>
                </c:pt>
                <c:pt idx="2978">
                  <c:v>-296.87401999999997</c:v>
                </c:pt>
                <c:pt idx="2979">
                  <c:v>-295.54723999999999</c:v>
                </c:pt>
                <c:pt idx="2980">
                  <c:v>-294.19896999999997</c:v>
                </c:pt>
                <c:pt idx="2981">
                  <c:v>-291.50067000000001</c:v>
                </c:pt>
                <c:pt idx="2982">
                  <c:v>-278.79235999999997</c:v>
                </c:pt>
                <c:pt idx="2983">
                  <c:v>-254.76517000000001</c:v>
                </c:pt>
                <c:pt idx="2984">
                  <c:v>-234.10857999999999</c:v>
                </c:pt>
                <c:pt idx="2985">
                  <c:v>-216.76004</c:v>
                </c:pt>
                <c:pt idx="2986">
                  <c:v>-201.99001999999999</c:v>
                </c:pt>
                <c:pt idx="2987">
                  <c:v>-185.22443000000001</c:v>
                </c:pt>
                <c:pt idx="2988">
                  <c:v>-180.73974999999999</c:v>
                </c:pt>
                <c:pt idx="2989">
                  <c:v>-176.40530000000001</c:v>
                </c:pt>
                <c:pt idx="2990">
                  <c:v>-173.71236999999999</c:v>
                </c:pt>
                <c:pt idx="2991">
                  <c:v>-149.82642000000001</c:v>
                </c:pt>
                <c:pt idx="2992">
                  <c:v>-128.03435999999999</c:v>
                </c:pt>
                <c:pt idx="2993">
                  <c:v>-111.81056</c:v>
                </c:pt>
                <c:pt idx="2994">
                  <c:v>-108.23787</c:v>
                </c:pt>
                <c:pt idx="2995">
                  <c:v>-108.71172</c:v>
                </c:pt>
                <c:pt idx="2996">
                  <c:v>-108.47568</c:v>
                </c:pt>
                <c:pt idx="2997">
                  <c:v>-103.82652</c:v>
                </c:pt>
                <c:pt idx="2998">
                  <c:v>-94.998474000000002</c:v>
                </c:pt>
                <c:pt idx="2999">
                  <c:v>-80.949066000000002</c:v>
                </c:pt>
                <c:pt idx="3000">
                  <c:v>-67.854523</c:v>
                </c:pt>
                <c:pt idx="3001">
                  <c:v>-57.604911999999999</c:v>
                </c:pt>
                <c:pt idx="3002">
                  <c:v>-54.515006999999997</c:v>
                </c:pt>
                <c:pt idx="3003">
                  <c:v>-58.398842000000002</c:v>
                </c:pt>
                <c:pt idx="3004">
                  <c:v>-64.299698000000006</c:v>
                </c:pt>
                <c:pt idx="3005">
                  <c:v>-63.750748000000002</c:v>
                </c:pt>
                <c:pt idx="3006">
                  <c:v>-49.322249999999997</c:v>
                </c:pt>
                <c:pt idx="3007">
                  <c:v>-42.289496999999997</c:v>
                </c:pt>
                <c:pt idx="3008">
                  <c:v>-43.394562000000001</c:v>
                </c:pt>
                <c:pt idx="3009">
                  <c:v>-43.353439000000002</c:v>
                </c:pt>
                <c:pt idx="3010">
                  <c:v>-33.114555000000003</c:v>
                </c:pt>
                <c:pt idx="3011">
                  <c:v>-30.612946000000001</c:v>
                </c:pt>
                <c:pt idx="3012">
                  <c:v>-30.897258999999998</c:v>
                </c:pt>
                <c:pt idx="3013">
                  <c:v>-26.065708000000001</c:v>
                </c:pt>
                <c:pt idx="3014">
                  <c:v>-24.758575</c:v>
                </c:pt>
                <c:pt idx="3015">
                  <c:v>-24.268626999999999</c:v>
                </c:pt>
                <c:pt idx="3016">
                  <c:v>-19.869803999999998</c:v>
                </c:pt>
                <c:pt idx="3017">
                  <c:v>-18.017292000000001</c:v>
                </c:pt>
                <c:pt idx="3018">
                  <c:v>-18.712879000000001</c:v>
                </c:pt>
                <c:pt idx="3019">
                  <c:v>-20.420551</c:v>
                </c:pt>
                <c:pt idx="3020">
                  <c:v>-21.357536</c:v>
                </c:pt>
                <c:pt idx="3021">
                  <c:v>-18.678902000000001</c:v>
                </c:pt>
                <c:pt idx="3022">
                  <c:v>-15.832186</c:v>
                </c:pt>
                <c:pt idx="3023">
                  <c:v>-13.085604</c:v>
                </c:pt>
                <c:pt idx="3024">
                  <c:v>-10.69665</c:v>
                </c:pt>
                <c:pt idx="3025">
                  <c:v>-8.7869167000000008</c:v>
                </c:pt>
                <c:pt idx="3026">
                  <c:v>-7.6067448000000004</c:v>
                </c:pt>
                <c:pt idx="3027">
                  <c:v>-3.5083294</c:v>
                </c:pt>
                <c:pt idx="3028">
                  <c:v>-1.219511</c:v>
                </c:pt>
                <c:pt idx="3029">
                  <c:v>1.5467405000000001</c:v>
                </c:pt>
                <c:pt idx="3030">
                  <c:v>3.2275914999999999</c:v>
                </c:pt>
                <c:pt idx="3031">
                  <c:v>3.0165910999999999</c:v>
                </c:pt>
                <c:pt idx="3032">
                  <c:v>1.3321638</c:v>
                </c:pt>
                <c:pt idx="3033">
                  <c:v>0.41842460999999997</c:v>
                </c:pt>
                <c:pt idx="3034">
                  <c:v>0.40233134999999998</c:v>
                </c:pt>
                <c:pt idx="3035">
                  <c:v>0.27894974</c:v>
                </c:pt>
                <c:pt idx="3036">
                  <c:v>4.6491623000000003E-2</c:v>
                </c:pt>
                <c:pt idx="3037">
                  <c:v>-4.4703484000000002E-2</c:v>
                </c:pt>
                <c:pt idx="3038">
                  <c:v>-0.12159348</c:v>
                </c:pt>
                <c:pt idx="3039">
                  <c:v>-0.25212764999999998</c:v>
                </c:pt>
                <c:pt idx="3040">
                  <c:v>-0.28789042999999997</c:v>
                </c:pt>
                <c:pt idx="3041">
                  <c:v>-0.35941601000000001</c:v>
                </c:pt>
                <c:pt idx="3042">
                  <c:v>-0.47922134</c:v>
                </c:pt>
                <c:pt idx="3043">
                  <c:v>-0.60796737999999995</c:v>
                </c:pt>
                <c:pt idx="3044">
                  <c:v>-0.13411044999999999</c:v>
                </c:pt>
                <c:pt idx="3045">
                  <c:v>0.75459480000000001</c:v>
                </c:pt>
                <c:pt idx="3046">
                  <c:v>0.50961970999999995</c:v>
                </c:pt>
                <c:pt idx="3047">
                  <c:v>2.4980307000000002</c:v>
                </c:pt>
                <c:pt idx="3048">
                  <c:v>4.2825936999999996</c:v>
                </c:pt>
                <c:pt idx="3049">
                  <c:v>8.0573558999999992</c:v>
                </c:pt>
                <c:pt idx="3050">
                  <c:v>9.6148261999999995</c:v>
                </c:pt>
                <c:pt idx="3051">
                  <c:v>9.9223862</c:v>
                </c:pt>
                <c:pt idx="3052">
                  <c:v>10.060072</c:v>
                </c:pt>
                <c:pt idx="3053">
                  <c:v>8.5043907000000001</c:v>
                </c:pt>
                <c:pt idx="3054">
                  <c:v>7.2151423000000001</c:v>
                </c:pt>
                <c:pt idx="3055">
                  <c:v>3.1024218000000001</c:v>
                </c:pt>
                <c:pt idx="3056">
                  <c:v>-1.6021729</c:v>
                </c:pt>
                <c:pt idx="3057">
                  <c:v>-6.2388181999999999</c:v>
                </c:pt>
                <c:pt idx="3058">
                  <c:v>-8.5902214000000008</c:v>
                </c:pt>
                <c:pt idx="3059">
                  <c:v>-7.8213214999999998</c:v>
                </c:pt>
                <c:pt idx="3060">
                  <c:v>-5.1140784999999997</c:v>
                </c:pt>
                <c:pt idx="3061">
                  <c:v>-6.5088271999999998</c:v>
                </c:pt>
                <c:pt idx="3062">
                  <c:v>-4.0680170000000002</c:v>
                </c:pt>
                <c:pt idx="3063">
                  <c:v>5.7989359</c:v>
                </c:pt>
                <c:pt idx="3064">
                  <c:v>11.703372999999999</c:v>
                </c:pt>
                <c:pt idx="3065">
                  <c:v>17.373562</c:v>
                </c:pt>
                <c:pt idx="3066">
                  <c:v>22.784469999999999</c:v>
                </c:pt>
                <c:pt idx="3067">
                  <c:v>21.552444000000001</c:v>
                </c:pt>
                <c:pt idx="3068">
                  <c:v>20.540355999999999</c:v>
                </c:pt>
                <c:pt idx="3069">
                  <c:v>19.714237000000001</c:v>
                </c:pt>
                <c:pt idx="3070">
                  <c:v>16.762015999999999</c:v>
                </c:pt>
                <c:pt idx="3071">
                  <c:v>12.740494</c:v>
                </c:pt>
                <c:pt idx="3072">
                  <c:v>10.435581000000001</c:v>
                </c:pt>
                <c:pt idx="3073">
                  <c:v>12.645721</c:v>
                </c:pt>
                <c:pt idx="3074">
                  <c:v>15.419124999999999</c:v>
                </c:pt>
                <c:pt idx="3075">
                  <c:v>16.458034999999999</c:v>
                </c:pt>
                <c:pt idx="3076">
                  <c:v>18.852352</c:v>
                </c:pt>
                <c:pt idx="3077">
                  <c:v>22.736191000000002</c:v>
                </c:pt>
                <c:pt idx="3078">
                  <c:v>25.109055000000001</c:v>
                </c:pt>
                <c:pt idx="3079">
                  <c:v>30.155182</c:v>
                </c:pt>
                <c:pt idx="3080">
                  <c:v>41.599274000000001</c:v>
                </c:pt>
                <c:pt idx="3081">
                  <c:v>48.934218999999999</c:v>
                </c:pt>
                <c:pt idx="3082">
                  <c:v>50.631165000000003</c:v>
                </c:pt>
                <c:pt idx="3083">
                  <c:v>54.960251</c:v>
                </c:pt>
                <c:pt idx="3084">
                  <c:v>61.683655000000002</c:v>
                </c:pt>
                <c:pt idx="3085">
                  <c:v>68.607330000000005</c:v>
                </c:pt>
                <c:pt idx="3086">
                  <c:v>71.718688999999998</c:v>
                </c:pt>
                <c:pt idx="3087">
                  <c:v>77.220794999999995</c:v>
                </c:pt>
                <c:pt idx="3088">
                  <c:v>78.552963000000005</c:v>
                </c:pt>
                <c:pt idx="3089">
                  <c:v>81.365707</c:v>
                </c:pt>
                <c:pt idx="3090">
                  <c:v>87.649231</c:v>
                </c:pt>
                <c:pt idx="3091">
                  <c:v>94.690917999999996</c:v>
                </c:pt>
                <c:pt idx="3092">
                  <c:v>108.06441</c:v>
                </c:pt>
                <c:pt idx="3093">
                  <c:v>120.84245</c:v>
                </c:pt>
                <c:pt idx="3094">
                  <c:v>138.20528999999999</c:v>
                </c:pt>
                <c:pt idx="3095">
                  <c:v>156.30126999999999</c:v>
                </c:pt>
                <c:pt idx="3096">
                  <c:v>173.07220000000001</c:v>
                </c:pt>
                <c:pt idx="3097">
                  <c:v>193.15658999999999</c:v>
                </c:pt>
                <c:pt idx="3098">
                  <c:v>201.12991</c:v>
                </c:pt>
                <c:pt idx="3099">
                  <c:v>210.77334999999999</c:v>
                </c:pt>
                <c:pt idx="3100">
                  <c:v>220.40607</c:v>
                </c:pt>
                <c:pt idx="3101">
                  <c:v>230.55554000000001</c:v>
                </c:pt>
                <c:pt idx="3102">
                  <c:v>242.82037</c:v>
                </c:pt>
                <c:pt idx="3103">
                  <c:v>257.54395</c:v>
                </c:pt>
                <c:pt idx="3104">
                  <c:v>275.14812999999998</c:v>
                </c:pt>
                <c:pt idx="3105">
                  <c:v>297.47845000000001</c:v>
                </c:pt>
                <c:pt idx="3106">
                  <c:v>317.38756999999998</c:v>
                </c:pt>
                <c:pt idx="3107">
                  <c:v>342.45911000000001</c:v>
                </c:pt>
                <c:pt idx="3108">
                  <c:v>353.76190000000003</c:v>
                </c:pt>
                <c:pt idx="3109">
                  <c:v>368.92174999999997</c:v>
                </c:pt>
                <c:pt idx="3110">
                  <c:v>380.48388999999997</c:v>
                </c:pt>
                <c:pt idx="3111">
                  <c:v>390.4939</c:v>
                </c:pt>
                <c:pt idx="3112">
                  <c:v>397.85388</c:v>
                </c:pt>
                <c:pt idx="3113">
                  <c:v>410.60863999999998</c:v>
                </c:pt>
                <c:pt idx="3114">
                  <c:v>422.30309999999997</c:v>
                </c:pt>
                <c:pt idx="3115">
                  <c:v>438.79509999999999</c:v>
                </c:pt>
                <c:pt idx="3116">
                  <c:v>458.87592000000001</c:v>
                </c:pt>
                <c:pt idx="3117">
                  <c:v>486.19506999999999</c:v>
                </c:pt>
                <c:pt idx="3118">
                  <c:v>494.61541999999997</c:v>
                </c:pt>
                <c:pt idx="3119">
                  <c:v>508.61480999999998</c:v>
                </c:pt>
                <c:pt idx="3120">
                  <c:v>520.55237</c:v>
                </c:pt>
                <c:pt idx="3121">
                  <c:v>527.78003000000001</c:v>
                </c:pt>
                <c:pt idx="3122">
                  <c:v>535.61743000000001</c:v>
                </c:pt>
                <c:pt idx="3123">
                  <c:v>540.76904000000002</c:v>
                </c:pt>
                <c:pt idx="3124">
                  <c:v>548.40088000000003</c:v>
                </c:pt>
                <c:pt idx="3125">
                  <c:v>556.47253000000001</c:v>
                </c:pt>
                <c:pt idx="3126">
                  <c:v>563.43371999999999</c:v>
                </c:pt>
                <c:pt idx="3127">
                  <c:v>574.45227</c:v>
                </c:pt>
                <c:pt idx="3128">
                  <c:v>577.30431999999996</c:v>
                </c:pt>
                <c:pt idx="3129">
                  <c:v>580.53552000000002</c:v>
                </c:pt>
                <c:pt idx="3130">
                  <c:v>581.78003000000001</c:v>
                </c:pt>
                <c:pt idx="3131">
                  <c:v>586.83154000000002</c:v>
                </c:pt>
                <c:pt idx="3132">
                  <c:v>593.53527999999994</c:v>
                </c:pt>
                <c:pt idx="3133">
                  <c:v>595.41467</c:v>
                </c:pt>
                <c:pt idx="3134">
                  <c:v>593.86963000000003</c:v>
                </c:pt>
                <c:pt idx="3135">
                  <c:v>587.67200000000003</c:v>
                </c:pt>
                <c:pt idx="3136">
                  <c:v>593.29931999999997</c:v>
                </c:pt>
                <c:pt idx="3137">
                  <c:v>593.99670000000003</c:v>
                </c:pt>
                <c:pt idx="3138">
                  <c:v>590.42931999999996</c:v>
                </c:pt>
                <c:pt idx="3139">
                  <c:v>591.19994999999994</c:v>
                </c:pt>
                <c:pt idx="3140">
                  <c:v>584.72875999999997</c:v>
                </c:pt>
                <c:pt idx="3141">
                  <c:v>579.50378000000001</c:v>
                </c:pt>
                <c:pt idx="3142">
                  <c:v>575.60388</c:v>
                </c:pt>
                <c:pt idx="3143">
                  <c:v>566.2251</c:v>
                </c:pt>
                <c:pt idx="3144">
                  <c:v>561.14319</c:v>
                </c:pt>
                <c:pt idx="3145">
                  <c:v>552.31151999999997</c:v>
                </c:pt>
                <c:pt idx="3146">
                  <c:v>541.18933000000004</c:v>
                </c:pt>
                <c:pt idx="3147">
                  <c:v>525.23914000000002</c:v>
                </c:pt>
                <c:pt idx="3148">
                  <c:v>518.71423000000004</c:v>
                </c:pt>
                <c:pt idx="3149">
                  <c:v>507.05554000000001</c:v>
                </c:pt>
                <c:pt idx="3150">
                  <c:v>494.02715999999998</c:v>
                </c:pt>
                <c:pt idx="3151">
                  <c:v>485.38330000000002</c:v>
                </c:pt>
                <c:pt idx="3152">
                  <c:v>474.53820999999999</c:v>
                </c:pt>
                <c:pt idx="3153">
                  <c:v>465.44549999999998</c:v>
                </c:pt>
                <c:pt idx="3154">
                  <c:v>453.59375</c:v>
                </c:pt>
                <c:pt idx="3155">
                  <c:v>437.49151999999998</c:v>
                </c:pt>
                <c:pt idx="3156">
                  <c:v>420.38616999999999</c:v>
                </c:pt>
                <c:pt idx="3157">
                  <c:v>392.56812000000002</c:v>
                </c:pt>
                <c:pt idx="3158">
                  <c:v>382.90857</c:v>
                </c:pt>
                <c:pt idx="3159">
                  <c:v>362.16437000000002</c:v>
                </c:pt>
                <c:pt idx="3160">
                  <c:v>342.49664000000001</c:v>
                </c:pt>
                <c:pt idx="3161">
                  <c:v>320.99426</c:v>
                </c:pt>
                <c:pt idx="3162">
                  <c:v>302.57819000000001</c:v>
                </c:pt>
                <c:pt idx="3163">
                  <c:v>286.24536000000001</c:v>
                </c:pt>
                <c:pt idx="3164">
                  <c:v>268.18871999999999</c:v>
                </c:pt>
                <c:pt idx="3165">
                  <c:v>250.31625</c:v>
                </c:pt>
                <c:pt idx="3166">
                  <c:v>230.77190999999999</c:v>
                </c:pt>
                <c:pt idx="3167">
                  <c:v>198.61935</c:v>
                </c:pt>
                <c:pt idx="3168">
                  <c:v>187.05905000000001</c:v>
                </c:pt>
                <c:pt idx="3169">
                  <c:v>166.00369000000001</c:v>
                </c:pt>
                <c:pt idx="3170">
                  <c:v>144.11865</c:v>
                </c:pt>
                <c:pt idx="3171">
                  <c:v>124.68517</c:v>
                </c:pt>
                <c:pt idx="3172">
                  <c:v>105.94547</c:v>
                </c:pt>
                <c:pt idx="3173">
                  <c:v>87.119934000000001</c:v>
                </c:pt>
                <c:pt idx="3174">
                  <c:v>68.154938000000001</c:v>
                </c:pt>
                <c:pt idx="3175">
                  <c:v>47.467948999999997</c:v>
                </c:pt>
                <c:pt idx="3176">
                  <c:v>27.716159999999999</c:v>
                </c:pt>
                <c:pt idx="3177">
                  <c:v>-7.1525573999999996E-3</c:v>
                </c:pt>
                <c:pt idx="3178">
                  <c:v>-12.048482999999999</c:v>
                </c:pt>
                <c:pt idx="3179">
                  <c:v>-30.110476999999999</c:v>
                </c:pt>
                <c:pt idx="3180">
                  <c:v>-49.315094000000002</c:v>
                </c:pt>
                <c:pt idx="3181">
                  <c:v>-71.023101999999994</c:v>
                </c:pt>
                <c:pt idx="3182">
                  <c:v>-91.613524999999996</c:v>
                </c:pt>
                <c:pt idx="3183">
                  <c:v>-111.22584999999999</c:v>
                </c:pt>
                <c:pt idx="3184">
                  <c:v>-130.01025000000001</c:v>
                </c:pt>
                <c:pt idx="3185">
                  <c:v>-148.98776000000001</c:v>
                </c:pt>
                <c:pt idx="3186">
                  <c:v>-168.33902</c:v>
                </c:pt>
                <c:pt idx="3187">
                  <c:v>-198.43161000000001</c:v>
                </c:pt>
                <c:pt idx="3188">
                  <c:v>-211.62988000000001</c:v>
                </c:pt>
                <c:pt idx="3189">
                  <c:v>-234.0889</c:v>
                </c:pt>
                <c:pt idx="3190">
                  <c:v>-256.14557000000002</c:v>
                </c:pt>
                <c:pt idx="3191">
                  <c:v>-276.19781</c:v>
                </c:pt>
                <c:pt idx="3192">
                  <c:v>-295.93169999999998</c:v>
                </c:pt>
                <c:pt idx="3193">
                  <c:v>-316.20386000000002</c:v>
                </c:pt>
                <c:pt idx="3194">
                  <c:v>-336.87292000000002</c:v>
                </c:pt>
                <c:pt idx="3195">
                  <c:v>-358.86883999999998</c:v>
                </c:pt>
                <c:pt idx="3196">
                  <c:v>-382.24695000000003</c:v>
                </c:pt>
                <c:pt idx="3197">
                  <c:v>-412.31635</c:v>
                </c:pt>
                <c:pt idx="3198">
                  <c:v>-425.26781999999997</c:v>
                </c:pt>
                <c:pt idx="3199">
                  <c:v>-447.61779999999999</c:v>
                </c:pt>
                <c:pt idx="3200">
                  <c:v>-467.45537999999999</c:v>
                </c:pt>
                <c:pt idx="3201">
                  <c:v>-480.71625</c:v>
                </c:pt>
                <c:pt idx="3202">
                  <c:v>-497.0437</c:v>
                </c:pt>
                <c:pt idx="3203">
                  <c:v>-508.40735000000001</c:v>
                </c:pt>
                <c:pt idx="3204">
                  <c:v>-518.46924000000001</c:v>
                </c:pt>
                <c:pt idx="3205">
                  <c:v>-529.16052000000002</c:v>
                </c:pt>
                <c:pt idx="3206">
                  <c:v>-537.13025000000005</c:v>
                </c:pt>
                <c:pt idx="3207">
                  <c:v>-543.31359999999995</c:v>
                </c:pt>
                <c:pt idx="3208">
                  <c:v>-544.96765000000005</c:v>
                </c:pt>
                <c:pt idx="3209">
                  <c:v>-551.41394000000003</c:v>
                </c:pt>
                <c:pt idx="3210">
                  <c:v>-566.95105000000001</c:v>
                </c:pt>
                <c:pt idx="3211">
                  <c:v>-578.61510999999996</c:v>
                </c:pt>
                <c:pt idx="3212">
                  <c:v>-586.75647000000004</c:v>
                </c:pt>
                <c:pt idx="3213">
                  <c:v>-590.28088000000002</c:v>
                </c:pt>
                <c:pt idx="3214">
                  <c:v>-587.34302000000002</c:v>
                </c:pt>
                <c:pt idx="3215">
                  <c:v>-580.69286999999997</c:v>
                </c:pt>
                <c:pt idx="3216">
                  <c:v>-566.44323999999995</c:v>
                </c:pt>
                <c:pt idx="3217">
                  <c:v>-574.51122999999995</c:v>
                </c:pt>
                <c:pt idx="3218">
                  <c:v>-570.30553999999995</c:v>
                </c:pt>
                <c:pt idx="3219">
                  <c:v>-565.94788000000005</c:v>
                </c:pt>
                <c:pt idx="3220">
                  <c:v>-564.79638999999997</c:v>
                </c:pt>
                <c:pt idx="3221">
                  <c:v>-553.08936000000006</c:v>
                </c:pt>
                <c:pt idx="3222">
                  <c:v>-549.82959000000005</c:v>
                </c:pt>
                <c:pt idx="3223">
                  <c:v>-538.45165999999995</c:v>
                </c:pt>
                <c:pt idx="3224">
                  <c:v>-527.05224999999996</c:v>
                </c:pt>
                <c:pt idx="3225">
                  <c:v>-514.82861000000003</c:v>
                </c:pt>
                <c:pt idx="3226">
                  <c:v>-494.39904999999999</c:v>
                </c:pt>
                <c:pt idx="3227">
                  <c:v>-471.17113999999998</c:v>
                </c:pt>
                <c:pt idx="3228">
                  <c:v>-455.99700999999999</c:v>
                </c:pt>
                <c:pt idx="3229">
                  <c:v>-439.30829</c:v>
                </c:pt>
                <c:pt idx="3230">
                  <c:v>-417.52337999999997</c:v>
                </c:pt>
                <c:pt idx="3231">
                  <c:v>-398.15069999999997</c:v>
                </c:pt>
                <c:pt idx="3232">
                  <c:v>-375.02825999999999</c:v>
                </c:pt>
                <c:pt idx="3233">
                  <c:v>-351.40338000000003</c:v>
                </c:pt>
                <c:pt idx="3234">
                  <c:v>-327.28674000000001</c:v>
                </c:pt>
                <c:pt idx="3235">
                  <c:v>-302.36182000000002</c:v>
                </c:pt>
                <c:pt idx="3236">
                  <c:v>-276.93988000000002</c:v>
                </c:pt>
                <c:pt idx="3237">
                  <c:v>-239.85028</c:v>
                </c:pt>
                <c:pt idx="3238">
                  <c:v>-224.22729000000001</c:v>
                </c:pt>
                <c:pt idx="3239">
                  <c:v>-197.68593999999999</c:v>
                </c:pt>
                <c:pt idx="3240">
                  <c:v>-172.14417</c:v>
                </c:pt>
                <c:pt idx="3241">
                  <c:v>-145.99441999999999</c:v>
                </c:pt>
                <c:pt idx="3242">
                  <c:v>-116.37390000000001</c:v>
                </c:pt>
                <c:pt idx="3243">
                  <c:v>-95.400818000000001</c:v>
                </c:pt>
                <c:pt idx="3244">
                  <c:v>-71.321731999999997</c:v>
                </c:pt>
                <c:pt idx="3245">
                  <c:v>-47.011971000000003</c:v>
                </c:pt>
                <c:pt idx="3246">
                  <c:v>-23.89312</c:v>
                </c:pt>
                <c:pt idx="3247">
                  <c:v>10.356903000000001</c:v>
                </c:pt>
                <c:pt idx="3248">
                  <c:v>20.926594000000001</c:v>
                </c:pt>
                <c:pt idx="3249">
                  <c:v>42.192931999999999</c:v>
                </c:pt>
                <c:pt idx="3250">
                  <c:v>62.102080999999998</c:v>
                </c:pt>
                <c:pt idx="3251">
                  <c:v>80.325012000000001</c:v>
                </c:pt>
                <c:pt idx="3252">
                  <c:v>101.40358999999999</c:v>
                </c:pt>
                <c:pt idx="3253">
                  <c:v>114.91119</c:v>
                </c:pt>
                <c:pt idx="3254">
                  <c:v>130.60928000000001</c:v>
                </c:pt>
                <c:pt idx="3255">
                  <c:v>142.81332</c:v>
                </c:pt>
                <c:pt idx="3256">
                  <c:v>154.12509</c:v>
                </c:pt>
                <c:pt idx="3257">
                  <c:v>168.06899999999999</c:v>
                </c:pt>
                <c:pt idx="3258">
                  <c:v>172.90948</c:v>
                </c:pt>
                <c:pt idx="3259">
                  <c:v>179.84209999999999</c:v>
                </c:pt>
                <c:pt idx="3260">
                  <c:v>184.14258000000001</c:v>
                </c:pt>
                <c:pt idx="3261">
                  <c:v>186.19717</c:v>
                </c:pt>
                <c:pt idx="3262">
                  <c:v>185.30486999999999</c:v>
                </c:pt>
                <c:pt idx="3263">
                  <c:v>183.85291000000001</c:v>
                </c:pt>
                <c:pt idx="3264">
                  <c:v>189.58212</c:v>
                </c:pt>
                <c:pt idx="3265">
                  <c:v>188.03894</c:v>
                </c:pt>
                <c:pt idx="3266">
                  <c:v>186.18463</c:v>
                </c:pt>
                <c:pt idx="3267">
                  <c:v>176.35883000000001</c:v>
                </c:pt>
                <c:pt idx="3268">
                  <c:v>171.09810999999999</c:v>
                </c:pt>
                <c:pt idx="3269">
                  <c:v>160.03130999999999</c:v>
                </c:pt>
                <c:pt idx="3270">
                  <c:v>145.70831000000001</c:v>
                </c:pt>
                <c:pt idx="3271">
                  <c:v>128.37231</c:v>
                </c:pt>
                <c:pt idx="3272">
                  <c:v>110.34787</c:v>
                </c:pt>
                <c:pt idx="3273">
                  <c:v>90.333220999999995</c:v>
                </c:pt>
                <c:pt idx="3274">
                  <c:v>69.621200999999999</c:v>
                </c:pt>
                <c:pt idx="3275">
                  <c:v>47.609206999999998</c:v>
                </c:pt>
                <c:pt idx="3276">
                  <c:v>24.293662999999999</c:v>
                </c:pt>
                <c:pt idx="3277">
                  <c:v>-8.4793567999999997</c:v>
                </c:pt>
                <c:pt idx="3278">
                  <c:v>-23.485420000000001</c:v>
                </c:pt>
                <c:pt idx="3279">
                  <c:v>-47.367812999999998</c:v>
                </c:pt>
                <c:pt idx="3280">
                  <c:v>-73.115234000000001</c:v>
                </c:pt>
                <c:pt idx="3281">
                  <c:v>-98.306533999999999</c:v>
                </c:pt>
                <c:pt idx="3282">
                  <c:v>-124.77815</c:v>
                </c:pt>
                <c:pt idx="3283">
                  <c:v>-152.51755</c:v>
                </c:pt>
                <c:pt idx="3284">
                  <c:v>-178.55823000000001</c:v>
                </c:pt>
                <c:pt idx="3285">
                  <c:v>-204.74911</c:v>
                </c:pt>
                <c:pt idx="3286">
                  <c:v>-230.39282</c:v>
                </c:pt>
                <c:pt idx="3287">
                  <c:v>-254.35925</c:v>
                </c:pt>
                <c:pt idx="3288">
                  <c:v>-257.15051</c:v>
                </c:pt>
                <c:pt idx="3289">
                  <c:v>-257.77460000000002</c:v>
                </c:pt>
                <c:pt idx="3290">
                  <c:v>-256.1438</c:v>
                </c:pt>
                <c:pt idx="3291">
                  <c:v>-245.10024999999999</c:v>
                </c:pt>
                <c:pt idx="3292">
                  <c:v>-230.73257000000001</c:v>
                </c:pt>
                <c:pt idx="3293">
                  <c:v>-208.00531000000001</c:v>
                </c:pt>
                <c:pt idx="3294">
                  <c:v>-185.86456000000001</c:v>
                </c:pt>
                <c:pt idx="3295">
                  <c:v>-167.13916</c:v>
                </c:pt>
                <c:pt idx="3296">
                  <c:v>-136.12926999999999</c:v>
                </c:pt>
                <c:pt idx="3297">
                  <c:v>-124.20416</c:v>
                </c:pt>
                <c:pt idx="3298">
                  <c:v>-122.1925</c:v>
                </c:pt>
                <c:pt idx="3299">
                  <c:v>-118.16919</c:v>
                </c:pt>
                <c:pt idx="3300">
                  <c:v>-114.3998</c:v>
                </c:pt>
                <c:pt idx="3301">
                  <c:v>-113.52896</c:v>
                </c:pt>
                <c:pt idx="3302">
                  <c:v>-118.55901</c:v>
                </c:pt>
                <c:pt idx="3303">
                  <c:v>-125.41652000000001</c:v>
                </c:pt>
                <c:pt idx="3304">
                  <c:v>-134.52350000000001</c:v>
                </c:pt>
                <c:pt idx="3305">
                  <c:v>-141.60454999999999</c:v>
                </c:pt>
                <c:pt idx="3306">
                  <c:v>-147.69315</c:v>
                </c:pt>
                <c:pt idx="3307">
                  <c:v>-158.77426</c:v>
                </c:pt>
                <c:pt idx="3308">
                  <c:v>-160.97546</c:v>
                </c:pt>
                <c:pt idx="3309">
                  <c:v>-165.69436999999999</c:v>
                </c:pt>
                <c:pt idx="3310">
                  <c:v>-167.99746999999999</c:v>
                </c:pt>
                <c:pt idx="3311">
                  <c:v>-169.04712000000001</c:v>
                </c:pt>
                <c:pt idx="3312">
                  <c:v>-162.75644</c:v>
                </c:pt>
                <c:pt idx="3313">
                  <c:v>-156.12781000000001</c:v>
                </c:pt>
                <c:pt idx="3314">
                  <c:v>-151.42859000000001</c:v>
                </c:pt>
                <c:pt idx="3315">
                  <c:v>-143.82184000000001</c:v>
                </c:pt>
                <c:pt idx="3316">
                  <c:v>-130.82741999999999</c:v>
                </c:pt>
                <c:pt idx="3317">
                  <c:v>-114.7753</c:v>
                </c:pt>
                <c:pt idx="3318">
                  <c:v>-111.34923000000001</c:v>
                </c:pt>
                <c:pt idx="3319">
                  <c:v>-103.82831</c:v>
                </c:pt>
                <c:pt idx="3320">
                  <c:v>-91.098540999999997</c:v>
                </c:pt>
                <c:pt idx="3321">
                  <c:v>-78.604812999999993</c:v>
                </c:pt>
                <c:pt idx="3322">
                  <c:v>-65.841080000000005</c:v>
                </c:pt>
                <c:pt idx="3323">
                  <c:v>-53.182837999999997</c:v>
                </c:pt>
                <c:pt idx="3324">
                  <c:v>-44.147368999999998</c:v>
                </c:pt>
                <c:pt idx="3325">
                  <c:v>-35.575035</c:v>
                </c:pt>
                <c:pt idx="3326">
                  <c:v>-23.022293000000001</c:v>
                </c:pt>
                <c:pt idx="3327">
                  <c:v>-18.923877999999998</c:v>
                </c:pt>
                <c:pt idx="3328">
                  <c:v>-13.489723</c:v>
                </c:pt>
                <c:pt idx="3329">
                  <c:v>-11.102558</c:v>
                </c:pt>
                <c:pt idx="3330">
                  <c:v>-10.582209000000001</c:v>
                </c:pt>
                <c:pt idx="3331">
                  <c:v>-11.651516000000001</c:v>
                </c:pt>
                <c:pt idx="3332">
                  <c:v>-13.310909000000001</c:v>
                </c:pt>
                <c:pt idx="3333">
                  <c:v>-12.804867</c:v>
                </c:pt>
                <c:pt idx="3334">
                  <c:v>-8.7064514000000006</c:v>
                </c:pt>
                <c:pt idx="3335">
                  <c:v>6.1386824000000004</c:v>
                </c:pt>
                <c:pt idx="3336">
                  <c:v>18.210411000000001</c:v>
                </c:pt>
                <c:pt idx="3337">
                  <c:v>17.112494999999999</c:v>
                </c:pt>
                <c:pt idx="3338">
                  <c:v>31.732323000000001</c:v>
                </c:pt>
                <c:pt idx="3339">
                  <c:v>42.302010000000003</c:v>
                </c:pt>
                <c:pt idx="3340">
                  <c:v>57.161453000000002</c:v>
                </c:pt>
                <c:pt idx="3341">
                  <c:v>67.557693</c:v>
                </c:pt>
                <c:pt idx="3342">
                  <c:v>77.074173000000002</c:v>
                </c:pt>
                <c:pt idx="3343">
                  <c:v>82.985764000000003</c:v>
                </c:pt>
                <c:pt idx="3344">
                  <c:v>88.135604999999998</c:v>
                </c:pt>
                <c:pt idx="3345">
                  <c:v>96.300246999999999</c:v>
                </c:pt>
                <c:pt idx="3346">
                  <c:v>112.95676</c:v>
                </c:pt>
                <c:pt idx="3347">
                  <c:v>122.71106</c:v>
                </c:pt>
                <c:pt idx="3348">
                  <c:v>142.24468999999999</c:v>
                </c:pt>
                <c:pt idx="3349">
                  <c:v>165.74265</c:v>
                </c:pt>
                <c:pt idx="3350">
                  <c:v>189.91113000000001</c:v>
                </c:pt>
                <c:pt idx="3351">
                  <c:v>215.27588</c:v>
                </c:pt>
                <c:pt idx="3352">
                  <c:v>238.08538999999999</c:v>
                </c:pt>
                <c:pt idx="3353">
                  <c:v>256.16167999999999</c:v>
                </c:pt>
                <c:pt idx="3354">
                  <c:v>269.74437999999998</c:v>
                </c:pt>
                <c:pt idx="3355">
                  <c:v>282.97302000000002</c:v>
                </c:pt>
                <c:pt idx="3356">
                  <c:v>303.49554000000001</c:v>
                </c:pt>
                <c:pt idx="3357">
                  <c:v>312.17516999999998</c:v>
                </c:pt>
                <c:pt idx="3358">
                  <c:v>330.32299999999998</c:v>
                </c:pt>
                <c:pt idx="3359">
                  <c:v>352.07391000000001</c:v>
                </c:pt>
                <c:pt idx="3360">
                  <c:v>375.87761999999998</c:v>
                </c:pt>
                <c:pt idx="3361">
                  <c:v>396.96154999999999</c:v>
                </c:pt>
                <c:pt idx="3362">
                  <c:v>415.38837000000001</c:v>
                </c:pt>
                <c:pt idx="3363">
                  <c:v>429.41631999999998</c:v>
                </c:pt>
                <c:pt idx="3364">
                  <c:v>439.40125</c:v>
                </c:pt>
                <c:pt idx="3365">
                  <c:v>447.01337000000001</c:v>
                </c:pt>
                <c:pt idx="3366">
                  <c:v>462.17682000000002</c:v>
                </c:pt>
                <c:pt idx="3367">
                  <c:v>466.84741000000002</c:v>
                </c:pt>
                <c:pt idx="3368">
                  <c:v>480.84496999999999</c:v>
                </c:pt>
                <c:pt idx="3369">
                  <c:v>496.07990000000001</c:v>
                </c:pt>
                <c:pt idx="3370">
                  <c:v>506.53699</c:v>
                </c:pt>
                <c:pt idx="3371">
                  <c:v>515.50451999999996</c:v>
                </c:pt>
                <c:pt idx="3372">
                  <c:v>519.52599999999995</c:v>
                </c:pt>
                <c:pt idx="3373">
                  <c:v>518.45496000000003</c:v>
                </c:pt>
                <c:pt idx="3374">
                  <c:v>517.67345999999998</c:v>
                </c:pt>
                <c:pt idx="3375">
                  <c:v>516.25194999999997</c:v>
                </c:pt>
                <c:pt idx="3376">
                  <c:v>519.61536000000001</c:v>
                </c:pt>
                <c:pt idx="3377">
                  <c:v>528.0376</c:v>
                </c:pt>
                <c:pt idx="3378">
                  <c:v>541.50220000000002</c:v>
                </c:pt>
                <c:pt idx="3379">
                  <c:v>550.98119999999994</c:v>
                </c:pt>
                <c:pt idx="3380">
                  <c:v>551.49437999999998</c:v>
                </c:pt>
                <c:pt idx="3381">
                  <c:v>541.53088000000002</c:v>
                </c:pt>
                <c:pt idx="3382">
                  <c:v>532.10559000000001</c:v>
                </c:pt>
                <c:pt idx="3383">
                  <c:v>527.85338999999999</c:v>
                </c:pt>
                <c:pt idx="3384">
                  <c:v>539.34032999999999</c:v>
                </c:pt>
                <c:pt idx="3385">
                  <c:v>548.36510999999996</c:v>
                </c:pt>
                <c:pt idx="3386">
                  <c:v>554.87756000000002</c:v>
                </c:pt>
                <c:pt idx="3387">
                  <c:v>553.12512000000004</c:v>
                </c:pt>
                <c:pt idx="3388">
                  <c:v>545.65075999999999</c:v>
                </c:pt>
                <c:pt idx="3389">
                  <c:v>534.72693000000004</c:v>
                </c:pt>
                <c:pt idx="3390">
                  <c:v>521.22289999999998</c:v>
                </c:pt>
                <c:pt idx="3391">
                  <c:v>526.19042999999999</c:v>
                </c:pt>
                <c:pt idx="3392">
                  <c:v>521.04236000000003</c:v>
                </c:pt>
                <c:pt idx="3393">
                  <c:v>510.34924000000001</c:v>
                </c:pt>
                <c:pt idx="3394">
                  <c:v>506.03809000000001</c:v>
                </c:pt>
                <c:pt idx="3395">
                  <c:v>493.06151999999997</c:v>
                </c:pt>
                <c:pt idx="3396">
                  <c:v>478.85297000000003</c:v>
                </c:pt>
                <c:pt idx="3397">
                  <c:v>471.45544000000001</c:v>
                </c:pt>
                <c:pt idx="3398">
                  <c:v>457.25585999999998</c:v>
                </c:pt>
                <c:pt idx="3399">
                  <c:v>442.18718999999999</c:v>
                </c:pt>
                <c:pt idx="3400">
                  <c:v>424.86011000000002</c:v>
                </c:pt>
                <c:pt idx="3401">
                  <c:v>407.15215999999998</c:v>
                </c:pt>
                <c:pt idx="3402">
                  <c:v>386.22919000000002</c:v>
                </c:pt>
                <c:pt idx="3403">
                  <c:v>367.09429999999998</c:v>
                </c:pt>
                <c:pt idx="3404">
                  <c:v>344.50116000000003</c:v>
                </c:pt>
                <c:pt idx="3405">
                  <c:v>321.67914000000002</c:v>
                </c:pt>
                <c:pt idx="3406">
                  <c:v>283.13042999999999</c:v>
                </c:pt>
                <c:pt idx="3407">
                  <c:v>272.23345999999998</c:v>
                </c:pt>
                <c:pt idx="3408">
                  <c:v>248.79992999999999</c:v>
                </c:pt>
                <c:pt idx="3409">
                  <c:v>224.23804000000001</c:v>
                </c:pt>
                <c:pt idx="3410">
                  <c:v>201.88452000000001</c:v>
                </c:pt>
                <c:pt idx="3411">
                  <c:v>179.11255</c:v>
                </c:pt>
                <c:pt idx="3412">
                  <c:v>155.19977</c:v>
                </c:pt>
                <c:pt idx="3413">
                  <c:v>132.22040000000001</c:v>
                </c:pt>
                <c:pt idx="3414">
                  <c:v>108.57939</c:v>
                </c:pt>
                <c:pt idx="3415">
                  <c:v>86.520904999999999</c:v>
                </c:pt>
                <c:pt idx="3416">
                  <c:v>54.488182000000002</c:v>
                </c:pt>
                <c:pt idx="3417">
                  <c:v>46.573875000000001</c:v>
                </c:pt>
                <c:pt idx="3418">
                  <c:v>27.379989999999999</c:v>
                </c:pt>
                <c:pt idx="3419">
                  <c:v>8.7350615999999999</c:v>
                </c:pt>
                <c:pt idx="3420">
                  <c:v>-11.571049</c:v>
                </c:pt>
                <c:pt idx="3421">
                  <c:v>-31.989815</c:v>
                </c:pt>
                <c:pt idx="3422">
                  <c:v>-52.789451999999997</c:v>
                </c:pt>
                <c:pt idx="3423">
                  <c:v>-73.766113000000004</c:v>
                </c:pt>
                <c:pt idx="3424">
                  <c:v>-95.245238999999998</c:v>
                </c:pt>
                <c:pt idx="3425">
                  <c:v>-116.82629</c:v>
                </c:pt>
                <c:pt idx="3426">
                  <c:v>-146.42000999999999</c:v>
                </c:pt>
                <c:pt idx="3427">
                  <c:v>-155.68973</c:v>
                </c:pt>
                <c:pt idx="3428">
                  <c:v>-175.36282</c:v>
                </c:pt>
                <c:pt idx="3429">
                  <c:v>-195.79232999999999</c:v>
                </c:pt>
                <c:pt idx="3430">
                  <c:v>-216.97818000000001</c:v>
                </c:pt>
                <c:pt idx="3431">
                  <c:v>-240.53693000000001</c:v>
                </c:pt>
                <c:pt idx="3432">
                  <c:v>-264.16717999999997</c:v>
                </c:pt>
                <c:pt idx="3433">
                  <c:v>-286.47064</c:v>
                </c:pt>
                <c:pt idx="3434">
                  <c:v>-308.21087999999997</c:v>
                </c:pt>
                <c:pt idx="3435">
                  <c:v>-329.57019000000003</c:v>
                </c:pt>
                <c:pt idx="3436">
                  <c:v>-360.41381999999999</c:v>
                </c:pt>
                <c:pt idx="3437">
                  <c:v>-370.86725000000001</c:v>
                </c:pt>
                <c:pt idx="3438">
                  <c:v>-393.09381000000002</c:v>
                </c:pt>
                <c:pt idx="3439">
                  <c:v>-414.36554000000001</c:v>
                </c:pt>
                <c:pt idx="3440">
                  <c:v>-435.62292000000002</c:v>
                </c:pt>
                <c:pt idx="3441">
                  <c:v>-456.27771000000001</c:v>
                </c:pt>
                <c:pt idx="3442">
                  <c:v>-471.61993000000001</c:v>
                </c:pt>
                <c:pt idx="3443">
                  <c:v>-486.12536999999998</c:v>
                </c:pt>
                <c:pt idx="3444">
                  <c:v>-499.28960999999998</c:v>
                </c:pt>
                <c:pt idx="3445">
                  <c:v>-508.44672000000003</c:v>
                </c:pt>
                <c:pt idx="3446">
                  <c:v>-520.19299000000001</c:v>
                </c:pt>
                <c:pt idx="3447">
                  <c:v>-522.34058000000005</c:v>
                </c:pt>
                <c:pt idx="3448">
                  <c:v>-525.78625</c:v>
                </c:pt>
                <c:pt idx="3449">
                  <c:v>-532.04114000000004</c:v>
                </c:pt>
                <c:pt idx="3450">
                  <c:v>-547.38342</c:v>
                </c:pt>
                <c:pt idx="3451">
                  <c:v>-558.71312999999998</c:v>
                </c:pt>
                <c:pt idx="3452">
                  <c:v>-566.36815999999999</c:v>
                </c:pt>
                <c:pt idx="3453">
                  <c:v>-570.52904999999998</c:v>
                </c:pt>
                <c:pt idx="3454">
                  <c:v>-570.24657999999999</c:v>
                </c:pt>
                <c:pt idx="3455">
                  <c:v>-568.33678999999995</c:v>
                </c:pt>
                <c:pt idx="3456">
                  <c:v>-563.36755000000005</c:v>
                </c:pt>
                <c:pt idx="3457">
                  <c:v>-561.79578000000004</c:v>
                </c:pt>
                <c:pt idx="3458">
                  <c:v>-566.79369999999994</c:v>
                </c:pt>
                <c:pt idx="3459">
                  <c:v>-576.96642999999995</c:v>
                </c:pt>
                <c:pt idx="3460">
                  <c:v>-583.58069</c:v>
                </c:pt>
                <c:pt idx="3461">
                  <c:v>-587.47167999999999</c:v>
                </c:pt>
                <c:pt idx="3462">
                  <c:v>-589.02562999999998</c:v>
                </c:pt>
                <c:pt idx="3463">
                  <c:v>-588.78417999999999</c:v>
                </c:pt>
                <c:pt idx="3464">
                  <c:v>-587.14806999999996</c:v>
                </c:pt>
                <c:pt idx="3465">
                  <c:v>-585.31885</c:v>
                </c:pt>
                <c:pt idx="3466">
                  <c:v>-596.33019999999999</c:v>
                </c:pt>
                <c:pt idx="3467">
                  <c:v>-600.03881999999999</c:v>
                </c:pt>
                <c:pt idx="3468">
                  <c:v>-605.09740999999997</c:v>
                </c:pt>
                <c:pt idx="3469">
                  <c:v>-607.57397000000003</c:v>
                </c:pt>
                <c:pt idx="3470">
                  <c:v>-607.99950999999999</c:v>
                </c:pt>
                <c:pt idx="3471">
                  <c:v>-606.79967999999997</c:v>
                </c:pt>
                <c:pt idx="3472">
                  <c:v>-609.5874</c:v>
                </c:pt>
                <c:pt idx="3473">
                  <c:v>-611.81897000000004</c:v>
                </c:pt>
                <c:pt idx="3474">
                  <c:v>-617.28710999999998</c:v>
                </c:pt>
                <c:pt idx="3475">
                  <c:v>-621.54296999999997</c:v>
                </c:pt>
                <c:pt idx="3476">
                  <c:v>-623.82812999999999</c:v>
                </c:pt>
                <c:pt idx="3477">
                  <c:v>-625.80224999999996</c:v>
                </c:pt>
                <c:pt idx="3478">
                  <c:v>-627.60828000000004</c:v>
                </c:pt>
                <c:pt idx="3479">
                  <c:v>-632.93517999999995</c:v>
                </c:pt>
                <c:pt idx="3480">
                  <c:v>-638.10473999999999</c:v>
                </c:pt>
                <c:pt idx="3481">
                  <c:v>-639.72289999999998</c:v>
                </c:pt>
                <c:pt idx="3482">
                  <c:v>-643.12219000000005</c:v>
                </c:pt>
                <c:pt idx="3483">
                  <c:v>-646.43566999999996</c:v>
                </c:pt>
                <c:pt idx="3484">
                  <c:v>-649.47191999999995</c:v>
                </c:pt>
                <c:pt idx="3485">
                  <c:v>-652.86937999999998</c:v>
                </c:pt>
                <c:pt idx="3486">
                  <c:v>-657.96558000000005</c:v>
                </c:pt>
                <c:pt idx="3487">
                  <c:v>-662.62012000000004</c:v>
                </c:pt>
                <c:pt idx="3488">
                  <c:v>-664.63525000000004</c:v>
                </c:pt>
                <c:pt idx="3489">
                  <c:v>-665.59191999999996</c:v>
                </c:pt>
                <c:pt idx="3490">
                  <c:v>-670.29296999999997</c:v>
                </c:pt>
                <c:pt idx="3491">
                  <c:v>-674.67211999999995</c:v>
                </c:pt>
                <c:pt idx="3492">
                  <c:v>-678.54700000000003</c:v>
                </c:pt>
                <c:pt idx="3493">
                  <c:v>-679.90062999999998</c:v>
                </c:pt>
                <c:pt idx="3494">
                  <c:v>-679.91674999999998</c:v>
                </c:pt>
                <c:pt idx="3495">
                  <c:v>-682.92980999999997</c:v>
                </c:pt>
                <c:pt idx="3496">
                  <c:v>-687.23914000000002</c:v>
                </c:pt>
                <c:pt idx="3497">
                  <c:v>-689.68176000000005</c:v>
                </c:pt>
                <c:pt idx="3498">
                  <c:v>-690.70641999999998</c:v>
                </c:pt>
                <c:pt idx="3499">
                  <c:v>-692.16369999999995</c:v>
                </c:pt>
                <c:pt idx="3500">
                  <c:v>-693.96436000000006</c:v>
                </c:pt>
                <c:pt idx="3501">
                  <c:v>-694.96033</c:v>
                </c:pt>
                <c:pt idx="3502">
                  <c:v>-696.26575000000003</c:v>
                </c:pt>
                <c:pt idx="3503">
                  <c:v>-696.57141000000001</c:v>
                </c:pt>
                <c:pt idx="3504">
                  <c:v>-696.43384000000003</c:v>
                </c:pt>
                <c:pt idx="3505">
                  <c:v>-694.99255000000005</c:v>
                </c:pt>
                <c:pt idx="3506">
                  <c:v>-692.31566999999995</c:v>
                </c:pt>
                <c:pt idx="3507">
                  <c:v>-688.13684000000001</c:v>
                </c:pt>
                <c:pt idx="3508">
                  <c:v>-683.76306</c:v>
                </c:pt>
                <c:pt idx="3509">
                  <c:v>-678.28954999999996</c:v>
                </c:pt>
                <c:pt idx="3510">
                  <c:v>-672.04540999999995</c:v>
                </c:pt>
                <c:pt idx="3511">
                  <c:v>-668.09888000000001</c:v>
                </c:pt>
                <c:pt idx="3512">
                  <c:v>-662.28210000000001</c:v>
                </c:pt>
                <c:pt idx="3513">
                  <c:v>-658.66832999999997</c:v>
                </c:pt>
                <c:pt idx="3514">
                  <c:v>-655.22790999999995</c:v>
                </c:pt>
                <c:pt idx="3515">
                  <c:v>-652.00744999999995</c:v>
                </c:pt>
                <c:pt idx="3516">
                  <c:v>-648.78345000000002</c:v>
                </c:pt>
                <c:pt idx="3517">
                  <c:v>-645.97424000000001</c:v>
                </c:pt>
                <c:pt idx="3518">
                  <c:v>-642.90222000000006</c:v>
                </c:pt>
                <c:pt idx="3519">
                  <c:v>-640.46496999999999</c:v>
                </c:pt>
                <c:pt idx="3520">
                  <c:v>-631.29540999999995</c:v>
                </c:pt>
                <c:pt idx="3521">
                  <c:v>-627.55822999999998</c:v>
                </c:pt>
                <c:pt idx="3522">
                  <c:v>-618.56566999999995</c:v>
                </c:pt>
                <c:pt idx="3523">
                  <c:v>-603.54882999999995</c:v>
                </c:pt>
                <c:pt idx="3524">
                  <c:v>-587.18737999999996</c:v>
                </c:pt>
                <c:pt idx="3525">
                  <c:v>-565.99621999999999</c:v>
                </c:pt>
                <c:pt idx="3526">
                  <c:v>-542.53039999999999</c:v>
                </c:pt>
                <c:pt idx="3527">
                  <c:v>-516.40930000000003</c:v>
                </c:pt>
                <c:pt idx="3528">
                  <c:v>-488.31763000000001</c:v>
                </c:pt>
                <c:pt idx="3529">
                  <c:v>-456.59424000000001</c:v>
                </c:pt>
                <c:pt idx="3530">
                  <c:v>-411.18982</c:v>
                </c:pt>
                <c:pt idx="3531">
                  <c:v>-392.21404999999999</c:v>
                </c:pt>
                <c:pt idx="3532">
                  <c:v>-363.11389000000003</c:v>
                </c:pt>
                <c:pt idx="3533">
                  <c:v>-333.66681</c:v>
                </c:pt>
                <c:pt idx="3534">
                  <c:v>-310.14202999999998</c:v>
                </c:pt>
                <c:pt idx="3535">
                  <c:v>-288.72728999999998</c:v>
                </c:pt>
                <c:pt idx="3536">
                  <c:v>-267.83825999999999</c:v>
                </c:pt>
                <c:pt idx="3537">
                  <c:v>-249.62603999999999</c:v>
                </c:pt>
                <c:pt idx="3538">
                  <c:v>-233.76166000000001</c:v>
                </c:pt>
                <c:pt idx="3539">
                  <c:v>-219.00595000000001</c:v>
                </c:pt>
                <c:pt idx="3540">
                  <c:v>-201.65027000000001</c:v>
                </c:pt>
                <c:pt idx="3541">
                  <c:v>-194.25631999999999</c:v>
                </c:pt>
                <c:pt idx="3542">
                  <c:v>-183.61151000000001</c:v>
                </c:pt>
                <c:pt idx="3543">
                  <c:v>-173.15805</c:v>
                </c:pt>
                <c:pt idx="3544">
                  <c:v>-160.98617999999999</c:v>
                </c:pt>
                <c:pt idx="3545">
                  <c:v>-146.73651000000001</c:v>
                </c:pt>
                <c:pt idx="3546">
                  <c:v>-132.06301999999999</c:v>
                </c:pt>
                <c:pt idx="3547">
                  <c:v>-118.70563</c:v>
                </c:pt>
                <c:pt idx="3548">
                  <c:v>-106.97186000000001</c:v>
                </c:pt>
                <c:pt idx="3549">
                  <c:v>-97.947113000000002</c:v>
                </c:pt>
                <c:pt idx="3550">
                  <c:v>-89.909439000000006</c:v>
                </c:pt>
                <c:pt idx="3551">
                  <c:v>-88.400238000000002</c:v>
                </c:pt>
                <c:pt idx="3552">
                  <c:v>-83.107346000000007</c:v>
                </c:pt>
                <c:pt idx="3553">
                  <c:v>-71.414703000000003</c:v>
                </c:pt>
                <c:pt idx="3554">
                  <c:v>-52.871704000000001</c:v>
                </c:pt>
                <c:pt idx="3555">
                  <c:v>-39.183495000000001</c:v>
                </c:pt>
                <c:pt idx="3556">
                  <c:v>-29.019714</c:v>
                </c:pt>
                <c:pt idx="3557">
                  <c:v>-22.573471000000001</c:v>
                </c:pt>
                <c:pt idx="3558">
                  <c:v>-18.804072999999999</c:v>
                </c:pt>
                <c:pt idx="3559">
                  <c:v>-15.465617999999999</c:v>
                </c:pt>
                <c:pt idx="3560">
                  <c:v>-9.5647582999999994</c:v>
                </c:pt>
                <c:pt idx="3561">
                  <c:v>-7.6675414999999996</c:v>
                </c:pt>
                <c:pt idx="3562">
                  <c:v>-6.1959027999999998</c:v>
                </c:pt>
                <c:pt idx="3563">
                  <c:v>-4.9746037000000003</c:v>
                </c:pt>
                <c:pt idx="3564">
                  <c:v>-4.5973062999999996</c:v>
                </c:pt>
                <c:pt idx="3565">
                  <c:v>-3.6799908000000001</c:v>
                </c:pt>
                <c:pt idx="3566">
                  <c:v>-3.0559300999999999</c:v>
                </c:pt>
                <c:pt idx="3567">
                  <c:v>-2.6106834000000001</c:v>
                </c:pt>
                <c:pt idx="3568">
                  <c:v>-2.1225214000000001</c:v>
                </c:pt>
                <c:pt idx="3569">
                  <c:v>-2.6339293000000001</c:v>
                </c:pt>
                <c:pt idx="3570">
                  <c:v>-5.9938431000000003</c:v>
                </c:pt>
                <c:pt idx="3571">
                  <c:v>-7.5995922</c:v>
                </c:pt>
                <c:pt idx="3572">
                  <c:v>-7.8481436000000002</c:v>
                </c:pt>
                <c:pt idx="3573">
                  <c:v>-7.5012445000000003</c:v>
                </c:pt>
                <c:pt idx="3574">
                  <c:v>-7.6782703000000003</c:v>
                </c:pt>
                <c:pt idx="3575">
                  <c:v>-6.7073106999999998</c:v>
                </c:pt>
                <c:pt idx="3576">
                  <c:v>-5.505681</c:v>
                </c:pt>
                <c:pt idx="3577">
                  <c:v>-4.4399499999999996</c:v>
                </c:pt>
                <c:pt idx="3578">
                  <c:v>-3.2955407999999999</c:v>
                </c:pt>
                <c:pt idx="3579">
                  <c:v>-2.9861927000000001</c:v>
                </c:pt>
                <c:pt idx="3580">
                  <c:v>-2.0349026000000001</c:v>
                </c:pt>
                <c:pt idx="3581">
                  <c:v>-1.8846989000000001</c:v>
                </c:pt>
                <c:pt idx="3582">
                  <c:v>-1.578927</c:v>
                </c:pt>
                <c:pt idx="3583">
                  <c:v>-1.2695789</c:v>
                </c:pt>
                <c:pt idx="3584">
                  <c:v>-3.5047530999999998</c:v>
                </c:pt>
                <c:pt idx="3585">
                  <c:v>-7.4547528999999999</c:v>
                </c:pt>
                <c:pt idx="3586">
                  <c:v>-11.799931000000001</c:v>
                </c:pt>
                <c:pt idx="3587">
                  <c:v>-15.592575</c:v>
                </c:pt>
                <c:pt idx="3588">
                  <c:v>-17.307400000000001</c:v>
                </c:pt>
                <c:pt idx="3589">
                  <c:v>-14.344454000000001</c:v>
                </c:pt>
                <c:pt idx="3590">
                  <c:v>-7.1418284999999999</c:v>
                </c:pt>
                <c:pt idx="3591">
                  <c:v>-7.1865319999999997</c:v>
                </c:pt>
                <c:pt idx="3592">
                  <c:v>-9.5826378000000005</c:v>
                </c:pt>
                <c:pt idx="3593">
                  <c:v>-7.7390670999999998</c:v>
                </c:pt>
                <c:pt idx="3594">
                  <c:v>-8.2147120999999999</c:v>
                </c:pt>
                <c:pt idx="3595">
                  <c:v>-9.0891113000000008</c:v>
                </c:pt>
                <c:pt idx="3596">
                  <c:v>-7.7122450000000002</c:v>
                </c:pt>
                <c:pt idx="3597">
                  <c:v>-7.4404478000000003</c:v>
                </c:pt>
                <c:pt idx="3598">
                  <c:v>-7.2652102000000003</c:v>
                </c:pt>
                <c:pt idx="3599">
                  <c:v>-6.1708689000000003</c:v>
                </c:pt>
                <c:pt idx="3600">
                  <c:v>-6.1869620999999997</c:v>
                </c:pt>
                <c:pt idx="3601">
                  <c:v>-6.3675642000000003</c:v>
                </c:pt>
                <c:pt idx="3602">
                  <c:v>-6.9308281000000003</c:v>
                </c:pt>
                <c:pt idx="3603">
                  <c:v>-8.1163635000000003</c:v>
                </c:pt>
                <c:pt idx="3604">
                  <c:v>-8.7225436999999992</c:v>
                </c:pt>
                <c:pt idx="3605">
                  <c:v>-9.8043671000000003</c:v>
                </c:pt>
                <c:pt idx="3606">
                  <c:v>-10.23531</c:v>
                </c:pt>
                <c:pt idx="3607">
                  <c:v>-10.374784</c:v>
                </c:pt>
                <c:pt idx="3608">
                  <c:v>-10.998844</c:v>
                </c:pt>
                <c:pt idx="3609">
                  <c:v>-11.723042</c:v>
                </c:pt>
                <c:pt idx="3610">
                  <c:v>-11.554956000000001</c:v>
                </c:pt>
                <c:pt idx="3611">
                  <c:v>-10.673405000000001</c:v>
                </c:pt>
                <c:pt idx="3612">
                  <c:v>-8.8119507000000006</c:v>
                </c:pt>
                <c:pt idx="3613">
                  <c:v>-7.0005655000000004</c:v>
                </c:pt>
                <c:pt idx="3614">
                  <c:v>-4.8673152999999996</c:v>
                </c:pt>
                <c:pt idx="3615">
                  <c:v>-2.4032593000000002</c:v>
                </c:pt>
                <c:pt idx="3616">
                  <c:v>-0.35047530999999998</c:v>
                </c:pt>
                <c:pt idx="3617">
                  <c:v>0.49531459999999999</c:v>
                </c:pt>
                <c:pt idx="3618">
                  <c:v>1.4913082</c:v>
                </c:pt>
                <c:pt idx="3619">
                  <c:v>2.4497509000000002</c:v>
                </c:pt>
                <c:pt idx="3620">
                  <c:v>3.1399726999999999</c:v>
                </c:pt>
                <c:pt idx="3621">
                  <c:v>3.0469894000000002</c:v>
                </c:pt>
                <c:pt idx="3622">
                  <c:v>2.6839971999999999</c:v>
                </c:pt>
                <c:pt idx="3623">
                  <c:v>2.3478270000000001</c:v>
                </c:pt>
                <c:pt idx="3624">
                  <c:v>1.8399954000000001</c:v>
                </c:pt>
                <c:pt idx="3625">
                  <c:v>1.1640786999999999</c:v>
                </c:pt>
                <c:pt idx="3626">
                  <c:v>0.81717967999999996</c:v>
                </c:pt>
                <c:pt idx="3627">
                  <c:v>0.15377998000000001</c:v>
                </c:pt>
                <c:pt idx="3628">
                  <c:v>-0.67770481000000005</c:v>
                </c:pt>
                <c:pt idx="3629">
                  <c:v>-1.1426210000000001</c:v>
                </c:pt>
                <c:pt idx="3630">
                  <c:v>-2.1564960000000002</c:v>
                </c:pt>
                <c:pt idx="3631">
                  <c:v>-2.3031234999999999</c:v>
                </c:pt>
                <c:pt idx="3632">
                  <c:v>-0.47922134</c:v>
                </c:pt>
                <c:pt idx="3633">
                  <c:v>1.5771389</c:v>
                </c:pt>
                <c:pt idx="3634">
                  <c:v>2.1797418999999998</c:v>
                </c:pt>
                <c:pt idx="3635">
                  <c:v>1.1497736000000001</c:v>
                </c:pt>
                <c:pt idx="3636">
                  <c:v>0.37550926000000001</c:v>
                </c:pt>
                <c:pt idx="3637">
                  <c:v>0.73134898999999998</c:v>
                </c:pt>
                <c:pt idx="3638">
                  <c:v>0.55789948</c:v>
                </c:pt>
                <c:pt idx="3639">
                  <c:v>1.0800361999999999</c:v>
                </c:pt>
                <c:pt idx="3640">
                  <c:v>0.29504299</c:v>
                </c:pt>
                <c:pt idx="3641">
                  <c:v>0.23603439000000001</c:v>
                </c:pt>
                <c:pt idx="3642">
                  <c:v>0.74028969</c:v>
                </c:pt>
                <c:pt idx="3643">
                  <c:v>3.4493208000000002</c:v>
                </c:pt>
                <c:pt idx="3644">
                  <c:v>0.53822994000000002</c:v>
                </c:pt>
                <c:pt idx="3645">
                  <c:v>1.9866227999999999</c:v>
                </c:pt>
                <c:pt idx="3646">
                  <c:v>4.2879581</c:v>
                </c:pt>
                <c:pt idx="3647">
                  <c:v>5.1856040999999999</c:v>
                </c:pt>
                <c:pt idx="3648">
                  <c:v>5.4860115</c:v>
                </c:pt>
                <c:pt idx="3649">
                  <c:v>4.8136710999999996</c:v>
                </c:pt>
                <c:pt idx="3650">
                  <c:v>4.0036440000000004</c:v>
                </c:pt>
                <c:pt idx="3651">
                  <c:v>3.6960839999999999</c:v>
                </c:pt>
                <c:pt idx="3652">
                  <c:v>2.5516747999999998</c:v>
                </c:pt>
                <c:pt idx="3653">
                  <c:v>1.5950203000000001</c:v>
                </c:pt>
                <c:pt idx="3654">
                  <c:v>2.3245811000000002E-2</c:v>
                </c:pt>
                <c:pt idx="3655">
                  <c:v>0.64015387999999995</c:v>
                </c:pt>
                <c:pt idx="3656">
                  <c:v>1.2660027</c:v>
                </c:pt>
                <c:pt idx="3657">
                  <c:v>3.2061337999999999</c:v>
                </c:pt>
                <c:pt idx="3658">
                  <c:v>3.6585331000000001</c:v>
                </c:pt>
                <c:pt idx="3659">
                  <c:v>3.3545493999999998</c:v>
                </c:pt>
                <c:pt idx="3660">
                  <c:v>0.79035759000000005</c:v>
                </c:pt>
                <c:pt idx="3661">
                  <c:v>-0.51319599000000005</c:v>
                </c:pt>
                <c:pt idx="3662">
                  <c:v>-1.5324354</c:v>
                </c:pt>
                <c:pt idx="3663">
                  <c:v>-2.0599365000000001</c:v>
                </c:pt>
                <c:pt idx="3664">
                  <c:v>-2.2476911999999998</c:v>
                </c:pt>
                <c:pt idx="3665">
                  <c:v>-1.6379356</c:v>
                </c:pt>
                <c:pt idx="3666">
                  <c:v>-2.0152329999999998</c:v>
                </c:pt>
                <c:pt idx="3667">
                  <c:v>-2.3066998000000001</c:v>
                </c:pt>
                <c:pt idx="3668">
                  <c:v>-10.476706999999999</c:v>
                </c:pt>
                <c:pt idx="3669">
                  <c:v>-17.881392999999999</c:v>
                </c:pt>
                <c:pt idx="3670">
                  <c:v>-28.649567000000001</c:v>
                </c:pt>
                <c:pt idx="3671">
                  <c:v>-30.795334</c:v>
                </c:pt>
                <c:pt idx="3672">
                  <c:v>-32.785538000000003</c:v>
                </c:pt>
                <c:pt idx="3673">
                  <c:v>-35.297866999999997</c:v>
                </c:pt>
                <c:pt idx="3674">
                  <c:v>-32.787323000000001</c:v>
                </c:pt>
                <c:pt idx="3675">
                  <c:v>-26.770233000000001</c:v>
                </c:pt>
                <c:pt idx="3676">
                  <c:v>-20.604728999999999</c:v>
                </c:pt>
                <c:pt idx="3677">
                  <c:v>-12.971163000000001</c:v>
                </c:pt>
                <c:pt idx="3678">
                  <c:v>-9.5808505999999998</c:v>
                </c:pt>
                <c:pt idx="3679">
                  <c:v>-8.3595504999999992</c:v>
                </c:pt>
                <c:pt idx="3680">
                  <c:v>-12.604595</c:v>
                </c:pt>
                <c:pt idx="3681">
                  <c:v>-15.377998</c:v>
                </c:pt>
                <c:pt idx="3682">
                  <c:v>-16.087890999999999</c:v>
                </c:pt>
                <c:pt idx="3683">
                  <c:v>-16.096831999999999</c:v>
                </c:pt>
                <c:pt idx="3684">
                  <c:v>-29.954910000000002</c:v>
                </c:pt>
                <c:pt idx="3685">
                  <c:v>-24.447441000000001</c:v>
                </c:pt>
                <c:pt idx="3686">
                  <c:v>-24.772881000000002</c:v>
                </c:pt>
                <c:pt idx="3687">
                  <c:v>-26.943684000000001</c:v>
                </c:pt>
                <c:pt idx="3688">
                  <c:v>-25.845763999999999</c:v>
                </c:pt>
                <c:pt idx="3689">
                  <c:v>-24.978518999999999</c:v>
                </c:pt>
                <c:pt idx="3690">
                  <c:v>-26.827453999999999</c:v>
                </c:pt>
                <c:pt idx="3691">
                  <c:v>-28.765796999999999</c:v>
                </c:pt>
                <c:pt idx="3692">
                  <c:v>-35.866501</c:v>
                </c:pt>
                <c:pt idx="3693">
                  <c:v>-40.835738999999997</c:v>
                </c:pt>
                <c:pt idx="3694">
                  <c:v>-49.218536</c:v>
                </c:pt>
                <c:pt idx="3695">
                  <c:v>-56.705475</c:v>
                </c:pt>
                <c:pt idx="3696">
                  <c:v>-62.085982999999999</c:v>
                </c:pt>
                <c:pt idx="3697">
                  <c:v>-70.971252000000007</c:v>
                </c:pt>
                <c:pt idx="3698">
                  <c:v>-79.686645999999996</c:v>
                </c:pt>
                <c:pt idx="3699">
                  <c:v>-89.507110999999995</c:v>
                </c:pt>
                <c:pt idx="3700">
                  <c:v>-102.71608999999999</c:v>
                </c:pt>
                <c:pt idx="3701">
                  <c:v>-109.15518</c:v>
                </c:pt>
                <c:pt idx="3702">
                  <c:v>-122.83623</c:v>
                </c:pt>
                <c:pt idx="3703">
                  <c:v>-136.87314000000001</c:v>
                </c:pt>
                <c:pt idx="3704">
                  <c:v>-152.48177999999999</c:v>
                </c:pt>
                <c:pt idx="3705">
                  <c:v>-165.72476</c:v>
                </c:pt>
                <c:pt idx="3706">
                  <c:v>-181.37277</c:v>
                </c:pt>
                <c:pt idx="3707">
                  <c:v>-196.63452000000001</c:v>
                </c:pt>
                <c:pt idx="3708">
                  <c:v>-214.22089</c:v>
                </c:pt>
                <c:pt idx="3709">
                  <c:v>-231.23145</c:v>
                </c:pt>
                <c:pt idx="3710">
                  <c:v>-261.68347</c:v>
                </c:pt>
                <c:pt idx="3711">
                  <c:v>-270.01801</c:v>
                </c:pt>
                <c:pt idx="3712">
                  <c:v>-289.01697000000001</c:v>
                </c:pt>
                <c:pt idx="3713">
                  <c:v>-303.76909999999998</c:v>
                </c:pt>
                <c:pt idx="3714">
                  <c:v>-321.91338999999999</c:v>
                </c:pt>
                <c:pt idx="3715">
                  <c:v>-337.29315000000003</c:v>
                </c:pt>
                <c:pt idx="3716">
                  <c:v>-355.22820999999999</c:v>
                </c:pt>
                <c:pt idx="3717">
                  <c:v>-376.32825000000003</c:v>
                </c:pt>
                <c:pt idx="3718">
                  <c:v>-395.95128999999997</c:v>
                </c:pt>
                <c:pt idx="3719">
                  <c:v>-418.08843999999999</c:v>
                </c:pt>
                <c:pt idx="3720">
                  <c:v>-450.14978000000002</c:v>
                </c:pt>
                <c:pt idx="3721">
                  <c:v>-458.91881999999998</c:v>
                </c:pt>
                <c:pt idx="3722">
                  <c:v>-476.10284000000001</c:v>
                </c:pt>
                <c:pt idx="3723">
                  <c:v>-489.90728999999999</c:v>
                </c:pt>
                <c:pt idx="3724">
                  <c:v>-502.93567000000002</c:v>
                </c:pt>
                <c:pt idx="3725">
                  <c:v>-516.42542000000003</c:v>
                </c:pt>
                <c:pt idx="3726">
                  <c:v>-533.14453000000003</c:v>
                </c:pt>
                <c:pt idx="3727">
                  <c:v>-547.69104000000004</c:v>
                </c:pt>
                <c:pt idx="3728">
                  <c:v>-563.32288000000005</c:v>
                </c:pt>
                <c:pt idx="3729">
                  <c:v>-576.66956000000005</c:v>
                </c:pt>
                <c:pt idx="3730">
                  <c:v>-586.82446000000004</c:v>
                </c:pt>
                <c:pt idx="3731">
                  <c:v>-589.67834000000005</c:v>
                </c:pt>
                <c:pt idx="3732">
                  <c:v>-592.86121000000003</c:v>
                </c:pt>
                <c:pt idx="3733">
                  <c:v>-592.20667000000003</c:v>
                </c:pt>
                <c:pt idx="3734">
                  <c:v>-589.40295000000003</c:v>
                </c:pt>
                <c:pt idx="3735">
                  <c:v>-601.41565000000003</c:v>
                </c:pt>
                <c:pt idx="3736">
                  <c:v>-602.78003000000001</c:v>
                </c:pt>
                <c:pt idx="3737">
                  <c:v>-605.09558000000004</c:v>
                </c:pt>
                <c:pt idx="3738">
                  <c:v>-608.27673000000004</c:v>
                </c:pt>
                <c:pt idx="3739">
                  <c:v>-604.3374</c:v>
                </c:pt>
                <c:pt idx="3740">
                  <c:v>-607.32543999999996</c:v>
                </c:pt>
                <c:pt idx="3741">
                  <c:v>-603.96729000000005</c:v>
                </c:pt>
                <c:pt idx="3742">
                  <c:v>-603.09826999999996</c:v>
                </c:pt>
                <c:pt idx="3743">
                  <c:v>-601.07410000000004</c:v>
                </c:pt>
                <c:pt idx="3744">
                  <c:v>-593.02392999999995</c:v>
                </c:pt>
                <c:pt idx="3745">
                  <c:v>-592.96312999999998</c:v>
                </c:pt>
                <c:pt idx="3746">
                  <c:v>-586.44530999999995</c:v>
                </c:pt>
                <c:pt idx="3747">
                  <c:v>-584.42834000000005</c:v>
                </c:pt>
                <c:pt idx="3748">
                  <c:v>-582.23608000000002</c:v>
                </c:pt>
                <c:pt idx="3749">
                  <c:v>-574.01062000000002</c:v>
                </c:pt>
                <c:pt idx="3750">
                  <c:v>-569.08423000000005</c:v>
                </c:pt>
                <c:pt idx="3751">
                  <c:v>-565.03954999999996</c:v>
                </c:pt>
                <c:pt idx="3752">
                  <c:v>-560.17931999999996</c:v>
                </c:pt>
                <c:pt idx="3753">
                  <c:v>-557.51147000000003</c:v>
                </c:pt>
                <c:pt idx="3754">
                  <c:v>-550.53052000000002</c:v>
                </c:pt>
                <c:pt idx="3755">
                  <c:v>-546.87023999999997</c:v>
                </c:pt>
                <c:pt idx="3756">
                  <c:v>-540.00023999999996</c:v>
                </c:pt>
                <c:pt idx="3757">
                  <c:v>-531.29199000000006</c:v>
                </c:pt>
                <c:pt idx="3758">
                  <c:v>-524.18053999999995</c:v>
                </c:pt>
                <c:pt idx="3759">
                  <c:v>-516.21618999999998</c:v>
                </c:pt>
                <c:pt idx="3760">
                  <c:v>-502.07909999999998</c:v>
                </c:pt>
                <c:pt idx="3761">
                  <c:v>-497.83051</c:v>
                </c:pt>
                <c:pt idx="3762">
                  <c:v>-489.26355000000001</c:v>
                </c:pt>
                <c:pt idx="3763">
                  <c:v>-479.59149000000002</c:v>
                </c:pt>
                <c:pt idx="3764">
                  <c:v>-469.77820000000003</c:v>
                </c:pt>
                <c:pt idx="3765">
                  <c:v>-460.76776000000001</c:v>
                </c:pt>
                <c:pt idx="3766">
                  <c:v>-450.68445000000003</c:v>
                </c:pt>
                <c:pt idx="3767">
                  <c:v>-440.45983999999999</c:v>
                </c:pt>
                <c:pt idx="3768">
                  <c:v>-428.78332999999998</c:v>
                </c:pt>
                <c:pt idx="3769">
                  <c:v>-418.39600000000002</c:v>
                </c:pt>
                <c:pt idx="3770">
                  <c:v>-400.19098000000002</c:v>
                </c:pt>
                <c:pt idx="3771">
                  <c:v>-395.10730000000001</c:v>
                </c:pt>
                <c:pt idx="3772">
                  <c:v>-383.28588999999999</c:v>
                </c:pt>
                <c:pt idx="3773">
                  <c:v>-372.75909000000001</c:v>
                </c:pt>
                <c:pt idx="3774">
                  <c:v>-362.66503999999998</c:v>
                </c:pt>
                <c:pt idx="3775">
                  <c:v>-352.11322000000001</c:v>
                </c:pt>
                <c:pt idx="3776">
                  <c:v>-342.02636999999999</c:v>
                </c:pt>
                <c:pt idx="3777">
                  <c:v>-332.00200999999998</c:v>
                </c:pt>
                <c:pt idx="3778">
                  <c:v>-322.44983000000002</c:v>
                </c:pt>
                <c:pt idx="3779">
                  <c:v>-312.99054000000001</c:v>
                </c:pt>
                <c:pt idx="3780">
                  <c:v>-298.31348000000003</c:v>
                </c:pt>
                <c:pt idx="3781">
                  <c:v>-294.30626999999998</c:v>
                </c:pt>
                <c:pt idx="3782">
                  <c:v>-284.84167000000002</c:v>
                </c:pt>
                <c:pt idx="3783">
                  <c:v>-276.84509000000003</c:v>
                </c:pt>
                <c:pt idx="3784">
                  <c:v>-268.44799999999998</c:v>
                </c:pt>
                <c:pt idx="3785">
                  <c:v>-261.06121999999999</c:v>
                </c:pt>
                <c:pt idx="3786">
                  <c:v>-253.24880999999999</c:v>
                </c:pt>
                <c:pt idx="3787">
                  <c:v>-244.87853999999999</c:v>
                </c:pt>
                <c:pt idx="3788">
                  <c:v>-233.08752000000001</c:v>
                </c:pt>
                <c:pt idx="3789">
                  <c:v>-222.47314</c:v>
                </c:pt>
                <c:pt idx="3790">
                  <c:v>-203.36331000000001</c:v>
                </c:pt>
                <c:pt idx="3791">
                  <c:v>-196.15352999999999</c:v>
                </c:pt>
                <c:pt idx="3792">
                  <c:v>-182.37949</c:v>
                </c:pt>
                <c:pt idx="3793">
                  <c:v>-168.80215000000001</c:v>
                </c:pt>
                <c:pt idx="3794">
                  <c:v>-154.00528</c:v>
                </c:pt>
                <c:pt idx="3795">
                  <c:v>-139.16909999999999</c:v>
                </c:pt>
                <c:pt idx="3796">
                  <c:v>-125.55956999999999</c:v>
                </c:pt>
                <c:pt idx="3797">
                  <c:v>-110.94868</c:v>
                </c:pt>
                <c:pt idx="3798">
                  <c:v>-95.856780999999998</c:v>
                </c:pt>
                <c:pt idx="3799">
                  <c:v>-80.721969999999999</c:v>
                </c:pt>
                <c:pt idx="3800">
                  <c:v>-55.029991000000003</c:v>
                </c:pt>
                <c:pt idx="3801">
                  <c:v>-45.252440999999997</c:v>
                </c:pt>
                <c:pt idx="3802">
                  <c:v>-27.106403</c:v>
                </c:pt>
                <c:pt idx="3803">
                  <c:v>-8.6402892999999992</c:v>
                </c:pt>
                <c:pt idx="3804">
                  <c:v>9.3501816000000009</c:v>
                </c:pt>
                <c:pt idx="3805">
                  <c:v>27.022362000000001</c:v>
                </c:pt>
                <c:pt idx="3806">
                  <c:v>45.320388999999999</c:v>
                </c:pt>
                <c:pt idx="3807">
                  <c:v>63.879486</c:v>
                </c:pt>
                <c:pt idx="3808">
                  <c:v>82.261566000000002</c:v>
                </c:pt>
                <c:pt idx="3809">
                  <c:v>101.75407</c:v>
                </c:pt>
                <c:pt idx="3810">
                  <c:v>133.59009</c:v>
                </c:pt>
                <c:pt idx="3811">
                  <c:v>140.85352</c:v>
                </c:pt>
                <c:pt idx="3812">
                  <c:v>162.33444</c:v>
                </c:pt>
                <c:pt idx="3813">
                  <c:v>183.85113999999999</c:v>
                </c:pt>
                <c:pt idx="3814">
                  <c:v>204.82241999999999</c:v>
                </c:pt>
                <c:pt idx="3815">
                  <c:v>225.70788999999999</c:v>
                </c:pt>
                <c:pt idx="3816">
                  <c:v>244.95898</c:v>
                </c:pt>
                <c:pt idx="3817">
                  <c:v>265.72289999999998</c:v>
                </c:pt>
                <c:pt idx="3818">
                  <c:v>286.86583999999999</c:v>
                </c:pt>
                <c:pt idx="3819">
                  <c:v>307.52062999999998</c:v>
                </c:pt>
                <c:pt idx="3820">
                  <c:v>340.28113000000002</c:v>
                </c:pt>
                <c:pt idx="3821">
                  <c:v>350.37518</c:v>
                </c:pt>
                <c:pt idx="3822">
                  <c:v>372.80914000000001</c:v>
                </c:pt>
                <c:pt idx="3823">
                  <c:v>393.94855000000001</c:v>
                </c:pt>
                <c:pt idx="3824">
                  <c:v>415.87468999999999</c:v>
                </c:pt>
                <c:pt idx="3825">
                  <c:v>437.77228000000002</c:v>
                </c:pt>
                <c:pt idx="3826">
                  <c:v>458.35016000000002</c:v>
                </c:pt>
                <c:pt idx="3827">
                  <c:v>479.71307000000002</c:v>
                </c:pt>
                <c:pt idx="3828">
                  <c:v>499.7724</c:v>
                </c:pt>
                <c:pt idx="3829">
                  <c:v>518.69812000000002</c:v>
                </c:pt>
                <c:pt idx="3830">
                  <c:v>549.92615000000001</c:v>
                </c:pt>
                <c:pt idx="3831">
                  <c:v>557.43102999999996</c:v>
                </c:pt>
                <c:pt idx="3832">
                  <c:v>576.42456000000004</c:v>
                </c:pt>
                <c:pt idx="3833">
                  <c:v>594.44542999999999</c:v>
                </c:pt>
                <c:pt idx="3834">
                  <c:v>607.25207999999998</c:v>
                </c:pt>
                <c:pt idx="3835">
                  <c:v>620.43970000000002</c:v>
                </c:pt>
                <c:pt idx="3836">
                  <c:v>630.25476000000003</c:v>
                </c:pt>
                <c:pt idx="3837">
                  <c:v>634.81812000000002</c:v>
                </c:pt>
                <c:pt idx="3838">
                  <c:v>635.80334000000005</c:v>
                </c:pt>
                <c:pt idx="3839">
                  <c:v>645.36279000000002</c:v>
                </c:pt>
                <c:pt idx="3840">
                  <c:v>650.08520999999996</c:v>
                </c:pt>
                <c:pt idx="3841">
                  <c:v>649.00696000000005</c:v>
                </c:pt>
                <c:pt idx="3842">
                  <c:v>646.98279000000002</c:v>
                </c:pt>
                <c:pt idx="3843">
                  <c:v>642.02075000000002</c:v>
                </c:pt>
                <c:pt idx="3844">
                  <c:v>633.90796</c:v>
                </c:pt>
                <c:pt idx="3845">
                  <c:v>626.26184000000001</c:v>
                </c:pt>
                <c:pt idx="3846">
                  <c:v>615.11986999999999</c:v>
                </c:pt>
                <c:pt idx="3847">
                  <c:v>601.20459000000005</c:v>
                </c:pt>
                <c:pt idx="3848">
                  <c:v>585.90355999999997</c:v>
                </c:pt>
                <c:pt idx="3849">
                  <c:v>568.21704</c:v>
                </c:pt>
                <c:pt idx="3850">
                  <c:v>541.97960999999998</c:v>
                </c:pt>
                <c:pt idx="3851">
                  <c:v>529.48595999999998</c:v>
                </c:pt>
                <c:pt idx="3852">
                  <c:v>507.61523</c:v>
                </c:pt>
                <c:pt idx="3853">
                  <c:v>487.85449</c:v>
                </c:pt>
                <c:pt idx="3854">
                  <c:v>466.16437000000002</c:v>
                </c:pt>
                <c:pt idx="3855">
                  <c:v>445.68121000000002</c:v>
                </c:pt>
                <c:pt idx="3856">
                  <c:v>422.88422000000003</c:v>
                </c:pt>
                <c:pt idx="3857">
                  <c:v>400.65942000000001</c:v>
                </c:pt>
                <c:pt idx="3858">
                  <c:v>376.33539000000002</c:v>
                </c:pt>
                <c:pt idx="3859">
                  <c:v>352.97692999999998</c:v>
                </c:pt>
                <c:pt idx="3860">
                  <c:v>317.53417999999999</c:v>
                </c:pt>
                <c:pt idx="3861">
                  <c:v>311.20238999999998</c:v>
                </c:pt>
                <c:pt idx="3862">
                  <c:v>293.71796000000001</c:v>
                </c:pt>
                <c:pt idx="3863">
                  <c:v>277.74811</c:v>
                </c:pt>
                <c:pt idx="3864">
                  <c:v>262.65802000000002</c:v>
                </c:pt>
                <c:pt idx="3865">
                  <c:v>249.86565999999999</c:v>
                </c:pt>
                <c:pt idx="3866">
                  <c:v>238.84177</c:v>
                </c:pt>
                <c:pt idx="3867">
                  <c:v>230.12459999999999</c:v>
                </c:pt>
                <c:pt idx="3868">
                  <c:v>224.66721000000001</c:v>
                </c:pt>
                <c:pt idx="3869">
                  <c:v>221.12311</c:v>
                </c:pt>
                <c:pt idx="3870">
                  <c:v>215.78371999999999</c:v>
                </c:pt>
                <c:pt idx="3871">
                  <c:v>212.47565</c:v>
                </c:pt>
                <c:pt idx="3872">
                  <c:v>208.6705</c:v>
                </c:pt>
                <c:pt idx="3873">
                  <c:v>207.34906000000001</c:v>
                </c:pt>
                <c:pt idx="3874">
                  <c:v>206.90380999999999</c:v>
                </c:pt>
                <c:pt idx="3875">
                  <c:v>206.61770999999999</c:v>
                </c:pt>
                <c:pt idx="3876">
                  <c:v>206.26007000000001</c:v>
                </c:pt>
                <c:pt idx="3877">
                  <c:v>205.75763000000001</c:v>
                </c:pt>
                <c:pt idx="3878">
                  <c:v>205.35709</c:v>
                </c:pt>
                <c:pt idx="3879">
                  <c:v>205.21225000000001</c:v>
                </c:pt>
                <c:pt idx="3880">
                  <c:v>205.68073000000001</c:v>
                </c:pt>
                <c:pt idx="3881">
                  <c:v>206.14563000000001</c:v>
                </c:pt>
                <c:pt idx="3882">
                  <c:v>207.37051</c:v>
                </c:pt>
                <c:pt idx="3883">
                  <c:v>208.78314</c:v>
                </c:pt>
                <c:pt idx="3884">
                  <c:v>209.57885999999999</c:v>
                </c:pt>
                <c:pt idx="3885">
                  <c:v>209.77019999999999</c:v>
                </c:pt>
                <c:pt idx="3886">
                  <c:v>209.85425000000001</c:v>
                </c:pt>
                <c:pt idx="3887">
                  <c:v>210.53908999999999</c:v>
                </c:pt>
                <c:pt idx="3888">
                  <c:v>212.20565999999999</c:v>
                </c:pt>
                <c:pt idx="3889">
                  <c:v>213.71841000000001</c:v>
                </c:pt>
                <c:pt idx="3890">
                  <c:v>214.31564</c:v>
                </c:pt>
                <c:pt idx="3891">
                  <c:v>214.22626</c:v>
                </c:pt>
                <c:pt idx="3892">
                  <c:v>214.87177</c:v>
                </c:pt>
                <c:pt idx="3893">
                  <c:v>215.9375</c:v>
                </c:pt>
                <c:pt idx="3894">
                  <c:v>211.99823000000001</c:v>
                </c:pt>
                <c:pt idx="3895">
                  <c:v>208.25565</c:v>
                </c:pt>
                <c:pt idx="3896">
                  <c:v>202.94846000000001</c:v>
                </c:pt>
                <c:pt idx="3897">
                  <c:v>197.14417</c:v>
                </c:pt>
                <c:pt idx="3898">
                  <c:v>187.12698</c:v>
                </c:pt>
                <c:pt idx="3899">
                  <c:v>175.03380999999999</c:v>
                </c:pt>
                <c:pt idx="3900">
                  <c:v>155.31241</c:v>
                </c:pt>
                <c:pt idx="3901">
                  <c:v>146.84200999999999</c:v>
                </c:pt>
                <c:pt idx="3902">
                  <c:v>131.95574999999999</c:v>
                </c:pt>
                <c:pt idx="3903">
                  <c:v>116.10568000000001</c:v>
                </c:pt>
                <c:pt idx="3904">
                  <c:v>101.74692</c:v>
                </c:pt>
                <c:pt idx="3905">
                  <c:v>86.340301999999994</c:v>
                </c:pt>
                <c:pt idx="3906">
                  <c:v>72.480438000000007</c:v>
                </c:pt>
                <c:pt idx="3907">
                  <c:v>59.743523000000003</c:v>
                </c:pt>
                <c:pt idx="3908">
                  <c:v>48.158172999999998</c:v>
                </c:pt>
                <c:pt idx="3909">
                  <c:v>37.270187</c:v>
                </c:pt>
                <c:pt idx="3910">
                  <c:v>24.935604000000001</c:v>
                </c:pt>
                <c:pt idx="3911">
                  <c:v>19.091964999999998</c:v>
                </c:pt>
                <c:pt idx="3912">
                  <c:v>11.567474000000001</c:v>
                </c:pt>
                <c:pt idx="3913">
                  <c:v>6.3979625999999996</c:v>
                </c:pt>
                <c:pt idx="3914">
                  <c:v>3.3384562</c:v>
                </c:pt>
                <c:pt idx="3915">
                  <c:v>0.28431415999999998</c:v>
                </c:pt>
                <c:pt idx="3916">
                  <c:v>-2.8985739000000001</c:v>
                </c:pt>
                <c:pt idx="3917">
                  <c:v>-6.4641237</c:v>
                </c:pt>
                <c:pt idx="3918">
                  <c:v>-9.9205971000000002</c:v>
                </c:pt>
                <c:pt idx="3919">
                  <c:v>-13.516544</c:v>
                </c:pt>
                <c:pt idx="3920">
                  <c:v>-13.949275999999999</c:v>
                </c:pt>
                <c:pt idx="3921">
                  <c:v>-13.337730000000001</c:v>
                </c:pt>
                <c:pt idx="3922">
                  <c:v>-11.746288</c:v>
                </c:pt>
                <c:pt idx="3923">
                  <c:v>-9.7489357000000005</c:v>
                </c:pt>
                <c:pt idx="3924">
                  <c:v>-8.1503391000000001</c:v>
                </c:pt>
                <c:pt idx="3925">
                  <c:v>-7.9447030999999999</c:v>
                </c:pt>
                <c:pt idx="3926">
                  <c:v>-9.9563599000000007</c:v>
                </c:pt>
                <c:pt idx="3927">
                  <c:v>-14.265776000000001</c:v>
                </c:pt>
                <c:pt idx="3928">
                  <c:v>-21.688343</c:v>
                </c:pt>
                <c:pt idx="3929">
                  <c:v>-24.002192999999998</c:v>
                </c:pt>
                <c:pt idx="3930">
                  <c:v>-13.527274999999999</c:v>
                </c:pt>
                <c:pt idx="3931">
                  <c:v>-14.820099000000001</c:v>
                </c:pt>
                <c:pt idx="3932">
                  <c:v>-12.577772</c:v>
                </c:pt>
                <c:pt idx="3933">
                  <c:v>-4.6420097</c:v>
                </c:pt>
                <c:pt idx="3934">
                  <c:v>0.30755997000000002</c:v>
                </c:pt>
                <c:pt idx="3935">
                  <c:v>2.7126074</c:v>
                </c:pt>
                <c:pt idx="3936">
                  <c:v>1.1336803</c:v>
                </c:pt>
                <c:pt idx="3937">
                  <c:v>0.53822994000000002</c:v>
                </c:pt>
                <c:pt idx="3938">
                  <c:v>3.7336349000000002</c:v>
                </c:pt>
                <c:pt idx="3939">
                  <c:v>5.1015614999999999</c:v>
                </c:pt>
                <c:pt idx="3940">
                  <c:v>3.8087368000000001</c:v>
                </c:pt>
                <c:pt idx="3941">
                  <c:v>2.8020144</c:v>
                </c:pt>
                <c:pt idx="3942">
                  <c:v>1.0174513000000001</c:v>
                </c:pt>
                <c:pt idx="3943">
                  <c:v>0.34689903</c:v>
                </c:pt>
                <c:pt idx="3944">
                  <c:v>1.0728836E-2</c:v>
                </c:pt>
                <c:pt idx="3945">
                  <c:v>-0.33617019999999997</c:v>
                </c:pt>
                <c:pt idx="3946">
                  <c:v>-0.38623809999999997</c:v>
                </c:pt>
                <c:pt idx="3947">
                  <c:v>-0.43988228000000001</c:v>
                </c:pt>
                <c:pt idx="3948">
                  <c:v>-0.50783157000000001</c:v>
                </c:pt>
                <c:pt idx="3949">
                  <c:v>-0.52750111</c:v>
                </c:pt>
                <c:pt idx="3950">
                  <c:v>-0.56505203000000004</c:v>
                </c:pt>
                <c:pt idx="3951">
                  <c:v>-0.54359436000000005</c:v>
                </c:pt>
                <c:pt idx="3952">
                  <c:v>-0.54717064000000004</c:v>
                </c:pt>
                <c:pt idx="3953">
                  <c:v>-0.57578087</c:v>
                </c:pt>
                <c:pt idx="3954">
                  <c:v>-0.57756901000000005</c:v>
                </c:pt>
                <c:pt idx="3955">
                  <c:v>-0.56862831000000003</c:v>
                </c:pt>
                <c:pt idx="3956">
                  <c:v>-0.54180622000000001</c:v>
                </c:pt>
                <c:pt idx="3957">
                  <c:v>-0.46670436999999998</c:v>
                </c:pt>
                <c:pt idx="3958">
                  <c:v>-0.40948391000000001</c:v>
                </c:pt>
                <c:pt idx="3959">
                  <c:v>-0.41127205</c:v>
                </c:pt>
                <c:pt idx="3960">
                  <c:v>-2.7483702000000001</c:v>
                </c:pt>
                <c:pt idx="3961">
                  <c:v>-4.9513578000000003</c:v>
                </c:pt>
                <c:pt idx="3962">
                  <c:v>-9.9420546999999999</c:v>
                </c:pt>
                <c:pt idx="3963">
                  <c:v>-13.074875</c:v>
                </c:pt>
                <c:pt idx="3964">
                  <c:v>-17.298462000000001</c:v>
                </c:pt>
                <c:pt idx="3965">
                  <c:v>-21.538139000000001</c:v>
                </c:pt>
                <c:pt idx="3966">
                  <c:v>-16.102195999999999</c:v>
                </c:pt>
                <c:pt idx="3967">
                  <c:v>-10.439157</c:v>
                </c:pt>
                <c:pt idx="3968">
                  <c:v>-9.7453593999999999</c:v>
                </c:pt>
                <c:pt idx="3969">
                  <c:v>-5.8758258999999997</c:v>
                </c:pt>
                <c:pt idx="3970">
                  <c:v>-1.0603666</c:v>
                </c:pt>
                <c:pt idx="3971">
                  <c:v>-1.0478497</c:v>
                </c:pt>
                <c:pt idx="3972">
                  <c:v>-1.6772746999999999</c:v>
                </c:pt>
                <c:pt idx="3973">
                  <c:v>-2.7072430000000001</c:v>
                </c:pt>
                <c:pt idx="3974">
                  <c:v>-3.8820505000000001</c:v>
                </c:pt>
                <c:pt idx="3975">
                  <c:v>-6.2888861</c:v>
                </c:pt>
                <c:pt idx="3976">
                  <c:v>-8.9156627999999998</c:v>
                </c:pt>
                <c:pt idx="3977">
                  <c:v>-10.730625</c:v>
                </c:pt>
                <c:pt idx="3978">
                  <c:v>-13.393164000000001</c:v>
                </c:pt>
                <c:pt idx="3979">
                  <c:v>-14.528632999999999</c:v>
                </c:pt>
                <c:pt idx="3980">
                  <c:v>-15.562175999999999</c:v>
                </c:pt>
                <c:pt idx="3981">
                  <c:v>-15.951992000000001</c:v>
                </c:pt>
                <c:pt idx="3982">
                  <c:v>-17.411114000000001</c:v>
                </c:pt>
                <c:pt idx="3983">
                  <c:v>-17.384293</c:v>
                </c:pt>
                <c:pt idx="3984">
                  <c:v>-18.149612000000001</c:v>
                </c:pt>
                <c:pt idx="3985">
                  <c:v>-17.652512000000002</c:v>
                </c:pt>
                <c:pt idx="3986">
                  <c:v>-16.652943</c:v>
                </c:pt>
                <c:pt idx="3987">
                  <c:v>-15.946626999999999</c:v>
                </c:pt>
                <c:pt idx="3988">
                  <c:v>-15.015007000000001</c:v>
                </c:pt>
                <c:pt idx="3989">
                  <c:v>-14.678837</c:v>
                </c:pt>
                <c:pt idx="3990">
                  <c:v>-14.2318</c:v>
                </c:pt>
                <c:pt idx="3991">
                  <c:v>-13.697146999999999</c:v>
                </c:pt>
                <c:pt idx="3992">
                  <c:v>-14.694929</c:v>
                </c:pt>
                <c:pt idx="3993">
                  <c:v>-13.139248</c:v>
                </c:pt>
                <c:pt idx="3994">
                  <c:v>-11.934042</c:v>
                </c:pt>
                <c:pt idx="3995">
                  <c:v>-11.576414</c:v>
                </c:pt>
                <c:pt idx="3996">
                  <c:v>-10.188817999999999</c:v>
                </c:pt>
                <c:pt idx="3997">
                  <c:v>-10.169147000000001</c:v>
                </c:pt>
                <c:pt idx="3998">
                  <c:v>-10.993480999999999</c:v>
                </c:pt>
                <c:pt idx="3999">
                  <c:v>-13.371706</c:v>
                </c:pt>
                <c:pt idx="4000">
                  <c:v>-13.185739999999999</c:v>
                </c:pt>
                <c:pt idx="4001">
                  <c:v>-13.532639</c:v>
                </c:pt>
                <c:pt idx="4002">
                  <c:v>-13.135672</c:v>
                </c:pt>
                <c:pt idx="4003">
                  <c:v>-11.091827</c:v>
                </c:pt>
                <c:pt idx="4004">
                  <c:v>-9.5236301000000001</c:v>
                </c:pt>
                <c:pt idx="4005">
                  <c:v>-6.5946578999999996</c:v>
                </c:pt>
                <c:pt idx="4006">
                  <c:v>-2.1833181000000002</c:v>
                </c:pt>
                <c:pt idx="4007">
                  <c:v>1.4126301000000001</c:v>
                </c:pt>
                <c:pt idx="4008">
                  <c:v>2.0670891</c:v>
                </c:pt>
                <c:pt idx="4009">
                  <c:v>0.92804432000000003</c:v>
                </c:pt>
                <c:pt idx="4010">
                  <c:v>5.0246715999999996</c:v>
                </c:pt>
                <c:pt idx="4011">
                  <c:v>5.6988000999999997</c:v>
                </c:pt>
                <c:pt idx="4012">
                  <c:v>7.1972608999999999</c:v>
                </c:pt>
                <c:pt idx="4013">
                  <c:v>8.8065871999999992</c:v>
                </c:pt>
                <c:pt idx="4014">
                  <c:v>8.0430507999999996</c:v>
                </c:pt>
                <c:pt idx="4015">
                  <c:v>6.2388181999999999</c:v>
                </c:pt>
                <c:pt idx="4016">
                  <c:v>6.3443183999999997</c:v>
                </c:pt>
                <c:pt idx="4017">
                  <c:v>5.9044360999999999</c:v>
                </c:pt>
                <c:pt idx="4018">
                  <c:v>6.2245131000000002</c:v>
                </c:pt>
                <c:pt idx="4019">
                  <c:v>5.1230191999999999</c:v>
                </c:pt>
                <c:pt idx="4020">
                  <c:v>4.5526027999999998</c:v>
                </c:pt>
                <c:pt idx="4021">
                  <c:v>4.4399499999999996</c:v>
                </c:pt>
                <c:pt idx="4022">
                  <c:v>4.9746037000000003</c:v>
                </c:pt>
                <c:pt idx="4023">
                  <c:v>5.0908327</c:v>
                </c:pt>
                <c:pt idx="4024">
                  <c:v>4.1770934999999998</c:v>
                </c:pt>
                <c:pt idx="4025">
                  <c:v>3.7175416999999999</c:v>
                </c:pt>
                <c:pt idx="4026">
                  <c:v>2.6232004</c:v>
                </c:pt>
                <c:pt idx="4027">
                  <c:v>1.9025802999999999</c:v>
                </c:pt>
                <c:pt idx="4028">
                  <c:v>1.4430285</c:v>
                </c:pt>
                <c:pt idx="4029">
                  <c:v>1.333952</c:v>
                </c:pt>
                <c:pt idx="4030">
                  <c:v>1.2105703000000001</c:v>
                </c:pt>
                <c:pt idx="4031">
                  <c:v>1.2320279999999999</c:v>
                </c:pt>
                <c:pt idx="4032">
                  <c:v>1.5342236</c:v>
                </c:pt>
                <c:pt idx="4033">
                  <c:v>2.0849704999999998</c:v>
                </c:pt>
                <c:pt idx="4034">
                  <c:v>2.0366906999999999</c:v>
                </c:pt>
                <c:pt idx="4035">
                  <c:v>1.8024445</c:v>
                </c:pt>
                <c:pt idx="4036">
                  <c:v>1.3643502999999999</c:v>
                </c:pt>
                <c:pt idx="4037">
                  <c:v>0.52750111</c:v>
                </c:pt>
                <c:pt idx="4038">
                  <c:v>-0.22172928</c:v>
                </c:pt>
                <c:pt idx="4039">
                  <c:v>-1.0871887</c:v>
                </c:pt>
                <c:pt idx="4040">
                  <c:v>-1.7613173</c:v>
                </c:pt>
                <c:pt idx="4041">
                  <c:v>-1.6289948999999999</c:v>
                </c:pt>
                <c:pt idx="4042">
                  <c:v>-1.4591217000000001</c:v>
                </c:pt>
                <c:pt idx="4043">
                  <c:v>-1.5950203000000001</c:v>
                </c:pt>
                <c:pt idx="4044">
                  <c:v>-1.757741</c:v>
                </c:pt>
                <c:pt idx="4045">
                  <c:v>-1.3035536000000001</c:v>
                </c:pt>
                <c:pt idx="4046">
                  <c:v>-0.19669533</c:v>
                </c:pt>
                <c:pt idx="4047">
                  <c:v>0.53107738000000004</c:v>
                </c:pt>
                <c:pt idx="4048">
                  <c:v>0.64551829999999999</c:v>
                </c:pt>
                <c:pt idx="4049">
                  <c:v>0.57041644999999996</c:v>
                </c:pt>
                <c:pt idx="4050">
                  <c:v>0.14305114999999999</c:v>
                </c:pt>
                <c:pt idx="4051">
                  <c:v>7.3313713000000003E-2</c:v>
                </c:pt>
                <c:pt idx="4052">
                  <c:v>4.2915344000000001E-2</c:v>
                </c:pt>
                <c:pt idx="4053">
                  <c:v>-0.87976456000000003</c:v>
                </c:pt>
                <c:pt idx="4054">
                  <c:v>-6.0421227999999996</c:v>
                </c:pt>
                <c:pt idx="4055">
                  <c:v>-9.4199181000000003</c:v>
                </c:pt>
                <c:pt idx="4056">
                  <c:v>-17.656089999999999</c:v>
                </c:pt>
                <c:pt idx="4057">
                  <c:v>-25.207401000000001</c:v>
                </c:pt>
                <c:pt idx="4058">
                  <c:v>-35.972000000000001</c:v>
                </c:pt>
                <c:pt idx="4059">
                  <c:v>-44.996735000000001</c:v>
                </c:pt>
                <c:pt idx="4060">
                  <c:v>-53.320526000000001</c:v>
                </c:pt>
                <c:pt idx="4061">
                  <c:v>-52.210090999999998</c:v>
                </c:pt>
                <c:pt idx="4062">
                  <c:v>-52.628517000000002</c:v>
                </c:pt>
                <c:pt idx="4063">
                  <c:v>-56.422950999999998</c:v>
                </c:pt>
                <c:pt idx="4064">
                  <c:v>-61.857101</c:v>
                </c:pt>
                <c:pt idx="4065">
                  <c:v>-71.042770000000004</c:v>
                </c:pt>
                <c:pt idx="4066">
                  <c:v>-79.913741999999999</c:v>
                </c:pt>
                <c:pt idx="4067">
                  <c:v>-92.691772</c:v>
                </c:pt>
                <c:pt idx="4068">
                  <c:v>-105.09253</c:v>
                </c:pt>
                <c:pt idx="4069">
                  <c:v>-111.73189000000001</c:v>
                </c:pt>
                <c:pt idx="4070">
                  <c:v>-112.87093</c:v>
                </c:pt>
                <c:pt idx="4071">
                  <c:v>-114.76279</c:v>
                </c:pt>
                <c:pt idx="4072">
                  <c:v>-120.62251000000001</c:v>
                </c:pt>
                <c:pt idx="4073">
                  <c:v>-127.68388</c:v>
                </c:pt>
                <c:pt idx="4074">
                  <c:v>-137.02154999999999</c:v>
                </c:pt>
                <c:pt idx="4075">
                  <c:v>-146.69356999999999</c:v>
                </c:pt>
                <c:pt idx="4076">
                  <c:v>-157.78362999999999</c:v>
                </c:pt>
                <c:pt idx="4077">
                  <c:v>-169.58713</c:v>
                </c:pt>
                <c:pt idx="4078">
                  <c:v>-183.94408999999999</c:v>
                </c:pt>
                <c:pt idx="4079">
                  <c:v>-198.57468</c:v>
                </c:pt>
                <c:pt idx="4080">
                  <c:v>-218.84857</c:v>
                </c:pt>
                <c:pt idx="4081">
                  <c:v>-225.72934000000001</c:v>
                </c:pt>
                <c:pt idx="4082">
                  <c:v>-239.86102</c:v>
                </c:pt>
                <c:pt idx="4083">
                  <c:v>-255.73611</c:v>
                </c:pt>
                <c:pt idx="4084">
                  <c:v>-273.10253999999998</c:v>
                </c:pt>
                <c:pt idx="4085">
                  <c:v>-289.32452000000001</c:v>
                </c:pt>
                <c:pt idx="4086">
                  <c:v>-306.95202999999998</c:v>
                </c:pt>
                <c:pt idx="4087">
                  <c:v>-323.72118999999998</c:v>
                </c:pt>
                <c:pt idx="4088">
                  <c:v>-343.97539999999998</c:v>
                </c:pt>
                <c:pt idx="4089">
                  <c:v>-362.46838000000002</c:v>
                </c:pt>
                <c:pt idx="4090">
                  <c:v>-390.16663</c:v>
                </c:pt>
                <c:pt idx="4091">
                  <c:v>-402.69080000000002</c:v>
                </c:pt>
                <c:pt idx="4092">
                  <c:v>-422.69110000000001</c:v>
                </c:pt>
                <c:pt idx="4093">
                  <c:v>-441.18401999999998</c:v>
                </c:pt>
                <c:pt idx="4094">
                  <c:v>-461.87279999999998</c:v>
                </c:pt>
                <c:pt idx="4095">
                  <c:v>-477.99468999999999</c:v>
                </c:pt>
                <c:pt idx="4096">
                  <c:v>-492.49646000000001</c:v>
                </c:pt>
                <c:pt idx="4097">
                  <c:v>-504.73095999999998</c:v>
                </c:pt>
                <c:pt idx="4098">
                  <c:v>-515.81029999999998</c:v>
                </c:pt>
                <c:pt idx="4099">
                  <c:v>-527.11132999999995</c:v>
                </c:pt>
                <c:pt idx="4100">
                  <c:v>-550.09424000000001</c:v>
                </c:pt>
                <c:pt idx="4101">
                  <c:v>-555.69470000000001</c:v>
                </c:pt>
                <c:pt idx="4102">
                  <c:v>-566.68993999999998</c:v>
                </c:pt>
                <c:pt idx="4103">
                  <c:v>-573.71558000000005</c:v>
                </c:pt>
                <c:pt idx="4104">
                  <c:v>-578.09473000000003</c:v>
                </c:pt>
                <c:pt idx="4105">
                  <c:v>-579.87036000000001</c:v>
                </c:pt>
                <c:pt idx="4106">
                  <c:v>-579.82384999999999</c:v>
                </c:pt>
                <c:pt idx="4107">
                  <c:v>-581.96605999999997</c:v>
                </c:pt>
                <c:pt idx="4108">
                  <c:v>-592.37121999999999</c:v>
                </c:pt>
                <c:pt idx="4109">
                  <c:v>-597.68555000000003</c:v>
                </c:pt>
                <c:pt idx="4110">
                  <c:v>-601.91272000000004</c:v>
                </c:pt>
                <c:pt idx="4111">
                  <c:v>-604.02270999999996</c:v>
                </c:pt>
                <c:pt idx="4112">
                  <c:v>-602.04858000000002</c:v>
                </c:pt>
                <c:pt idx="4113">
                  <c:v>-602.87829999999997</c:v>
                </c:pt>
                <c:pt idx="4114">
                  <c:v>-602.43664999999999</c:v>
                </c:pt>
                <c:pt idx="4115">
                  <c:v>-599.40759000000003</c:v>
                </c:pt>
                <c:pt idx="4116">
                  <c:v>-598.48486000000003</c:v>
                </c:pt>
                <c:pt idx="4117">
                  <c:v>-594.86388999999997</c:v>
                </c:pt>
                <c:pt idx="4118">
                  <c:v>-587.33043999999995</c:v>
                </c:pt>
                <c:pt idx="4119">
                  <c:v>-580.73046999999997</c:v>
                </c:pt>
                <c:pt idx="4120">
                  <c:v>-565.52770999999996</c:v>
                </c:pt>
                <c:pt idx="4121">
                  <c:v>-560.23119999999994</c:v>
                </c:pt>
                <c:pt idx="4122">
                  <c:v>-550.56628000000001</c:v>
                </c:pt>
                <c:pt idx="4123">
                  <c:v>-538.62329</c:v>
                </c:pt>
                <c:pt idx="4124">
                  <c:v>-527.88549999999998</c:v>
                </c:pt>
                <c:pt idx="4125">
                  <c:v>-517.13707999999997</c:v>
                </c:pt>
                <c:pt idx="4126">
                  <c:v>-504.76134999999999</c:v>
                </c:pt>
                <c:pt idx="4127">
                  <c:v>-492.63952999999998</c:v>
                </c:pt>
                <c:pt idx="4128">
                  <c:v>-477.07378999999997</c:v>
                </c:pt>
                <c:pt idx="4129">
                  <c:v>-463.22284000000002</c:v>
                </c:pt>
                <c:pt idx="4130">
                  <c:v>-440.34717000000001</c:v>
                </c:pt>
                <c:pt idx="4131">
                  <c:v>-429.55219</c:v>
                </c:pt>
                <c:pt idx="4132">
                  <c:v>-414.49248999999998</c:v>
                </c:pt>
                <c:pt idx="4133">
                  <c:v>-400.00317000000001</c:v>
                </c:pt>
                <c:pt idx="4134">
                  <c:v>-386.38292999999999</c:v>
                </c:pt>
                <c:pt idx="4135">
                  <c:v>-374.96746999999999</c:v>
                </c:pt>
                <c:pt idx="4136">
                  <c:v>-365.59406000000001</c:v>
                </c:pt>
                <c:pt idx="4137">
                  <c:v>-354.66669000000002</c:v>
                </c:pt>
                <c:pt idx="4138">
                  <c:v>-341.92444</c:v>
                </c:pt>
                <c:pt idx="4139">
                  <c:v>-329.80797999999999</c:v>
                </c:pt>
                <c:pt idx="4140">
                  <c:v>-305.55187999999998</c:v>
                </c:pt>
                <c:pt idx="4141">
                  <c:v>-294.98932000000002</c:v>
                </c:pt>
                <c:pt idx="4142">
                  <c:v>-276.87549000000001</c:v>
                </c:pt>
                <c:pt idx="4143">
                  <c:v>-259.61279000000002</c:v>
                </c:pt>
                <c:pt idx="4144">
                  <c:v>-243.87540000000001</c:v>
                </c:pt>
                <c:pt idx="4145">
                  <c:v>-226.99356</c:v>
                </c:pt>
                <c:pt idx="4146">
                  <c:v>-211.70496</c:v>
                </c:pt>
                <c:pt idx="4147">
                  <c:v>-197.33727999999999</c:v>
                </c:pt>
                <c:pt idx="4148">
                  <c:v>-179.17694</c:v>
                </c:pt>
                <c:pt idx="4149">
                  <c:v>-164.48022</c:v>
                </c:pt>
                <c:pt idx="4150">
                  <c:v>-140.59961000000001</c:v>
                </c:pt>
                <c:pt idx="4151">
                  <c:v>-128.46172999999999</c:v>
                </c:pt>
                <c:pt idx="4152">
                  <c:v>-110.79669</c:v>
                </c:pt>
                <c:pt idx="4153">
                  <c:v>-93.761093000000002</c:v>
                </c:pt>
                <c:pt idx="4154">
                  <c:v>-77.104568</c:v>
                </c:pt>
                <c:pt idx="4155">
                  <c:v>-61.272385</c:v>
                </c:pt>
                <c:pt idx="4156">
                  <c:v>-44.805405</c:v>
                </c:pt>
                <c:pt idx="4157">
                  <c:v>-28.322337999999998</c:v>
                </c:pt>
                <c:pt idx="4158">
                  <c:v>-9.5504531999999998</c:v>
                </c:pt>
                <c:pt idx="4159">
                  <c:v>7.1740149999999998</c:v>
                </c:pt>
                <c:pt idx="4160">
                  <c:v>34.046173000000003</c:v>
                </c:pt>
                <c:pt idx="4161">
                  <c:v>44.015053000000002</c:v>
                </c:pt>
                <c:pt idx="4162">
                  <c:v>62.397125000000003</c:v>
                </c:pt>
                <c:pt idx="4163">
                  <c:v>81.276291000000001</c:v>
                </c:pt>
                <c:pt idx="4164">
                  <c:v>100.08752</c:v>
                </c:pt>
                <c:pt idx="4165">
                  <c:v>118.90948</c:v>
                </c:pt>
                <c:pt idx="4166">
                  <c:v>138.73992999999999</c:v>
                </c:pt>
                <c:pt idx="4167">
                  <c:v>158.49709999999999</c:v>
                </c:pt>
                <c:pt idx="4168">
                  <c:v>179.68118000000001</c:v>
                </c:pt>
                <c:pt idx="4169">
                  <c:v>200.63995</c:v>
                </c:pt>
                <c:pt idx="4170">
                  <c:v>233.95477</c:v>
                </c:pt>
                <c:pt idx="4171">
                  <c:v>243.43908999999999</c:v>
                </c:pt>
                <c:pt idx="4172">
                  <c:v>264.64105000000001</c:v>
                </c:pt>
                <c:pt idx="4173">
                  <c:v>285.35840000000002</c:v>
                </c:pt>
                <c:pt idx="4174">
                  <c:v>305.74322999999998</c:v>
                </c:pt>
                <c:pt idx="4175">
                  <c:v>328.73334</c:v>
                </c:pt>
                <c:pt idx="4176">
                  <c:v>348.91070999999999</c:v>
                </c:pt>
                <c:pt idx="4177">
                  <c:v>369.8623</c:v>
                </c:pt>
                <c:pt idx="4178">
                  <c:v>389.37090999999998</c:v>
                </c:pt>
                <c:pt idx="4179">
                  <c:v>410.82861000000003</c:v>
                </c:pt>
                <c:pt idx="4180">
                  <c:v>439.19562000000002</c:v>
                </c:pt>
                <c:pt idx="4181">
                  <c:v>450.36792000000003</c:v>
                </c:pt>
                <c:pt idx="4182">
                  <c:v>468.00970000000001</c:v>
                </c:pt>
                <c:pt idx="4183">
                  <c:v>481.73009999999999</c:v>
                </c:pt>
                <c:pt idx="4184">
                  <c:v>498.25072999999998</c:v>
                </c:pt>
                <c:pt idx="4185">
                  <c:v>510.06493999999998</c:v>
                </c:pt>
                <c:pt idx="4186">
                  <c:v>521.06384000000003</c:v>
                </c:pt>
                <c:pt idx="4187">
                  <c:v>534.44628999999998</c:v>
                </c:pt>
                <c:pt idx="4188">
                  <c:v>544.16479000000004</c:v>
                </c:pt>
                <c:pt idx="4189">
                  <c:v>553.05187999999998</c:v>
                </c:pt>
                <c:pt idx="4190">
                  <c:v>564.95374000000004</c:v>
                </c:pt>
                <c:pt idx="4191">
                  <c:v>566.92249000000004</c:v>
                </c:pt>
                <c:pt idx="4192">
                  <c:v>568.00598000000002</c:v>
                </c:pt>
                <c:pt idx="4193">
                  <c:v>567.23352</c:v>
                </c:pt>
                <c:pt idx="4194">
                  <c:v>564.96973000000003</c:v>
                </c:pt>
                <c:pt idx="4195">
                  <c:v>562.95812999999998</c:v>
                </c:pt>
                <c:pt idx="4196">
                  <c:v>570.11425999999994</c:v>
                </c:pt>
                <c:pt idx="4197">
                  <c:v>577.51720999999998</c:v>
                </c:pt>
                <c:pt idx="4198">
                  <c:v>581.94994999999994</c:v>
                </c:pt>
                <c:pt idx="4199">
                  <c:v>583.79358000000002</c:v>
                </c:pt>
                <c:pt idx="4200">
                  <c:v>583.05322000000001</c:v>
                </c:pt>
                <c:pt idx="4201">
                  <c:v>582.08411000000001</c:v>
                </c:pt>
                <c:pt idx="4202">
                  <c:v>580.51586999999995</c:v>
                </c:pt>
                <c:pt idx="4203">
                  <c:v>582.48279000000002</c:v>
                </c:pt>
                <c:pt idx="4204">
                  <c:v>584.32457999999997</c:v>
                </c:pt>
                <c:pt idx="4205">
                  <c:v>584.62316999999996</c:v>
                </c:pt>
                <c:pt idx="4206">
                  <c:v>585.39746000000002</c:v>
                </c:pt>
                <c:pt idx="4207">
                  <c:v>590.56164999999999</c:v>
                </c:pt>
                <c:pt idx="4208">
                  <c:v>595.01233000000002</c:v>
                </c:pt>
                <c:pt idx="4209">
                  <c:v>597.11339999999996</c:v>
                </c:pt>
                <c:pt idx="4210">
                  <c:v>598.28283999999996</c:v>
                </c:pt>
                <c:pt idx="4211">
                  <c:v>599.35924999999997</c:v>
                </c:pt>
                <c:pt idx="4212">
                  <c:v>602.30431999999996</c:v>
                </c:pt>
                <c:pt idx="4213">
                  <c:v>603.89575000000002</c:v>
                </c:pt>
                <c:pt idx="4214">
                  <c:v>604.78270999999995</c:v>
                </c:pt>
                <c:pt idx="4215">
                  <c:v>608.62365999999997</c:v>
                </c:pt>
                <c:pt idx="4216">
                  <c:v>613.4873</c:v>
                </c:pt>
                <c:pt idx="4217">
                  <c:v>617.54822000000001</c:v>
                </c:pt>
                <c:pt idx="4218">
                  <c:v>619.77270999999996</c:v>
                </c:pt>
                <c:pt idx="4219">
                  <c:v>621.44457999999997</c:v>
                </c:pt>
                <c:pt idx="4220">
                  <c:v>624.62743999999998</c:v>
                </c:pt>
                <c:pt idx="4221">
                  <c:v>626.46569999999997</c:v>
                </c:pt>
                <c:pt idx="4222">
                  <c:v>631.67627000000005</c:v>
                </c:pt>
                <c:pt idx="4223">
                  <c:v>635.78539999999998</c:v>
                </c:pt>
                <c:pt idx="4224">
                  <c:v>639.08276000000001</c:v>
                </c:pt>
                <c:pt idx="4225">
                  <c:v>641.81151999999997</c:v>
                </c:pt>
                <c:pt idx="4226">
                  <c:v>644.94788000000005</c:v>
                </c:pt>
                <c:pt idx="4227">
                  <c:v>647.70703000000003</c:v>
                </c:pt>
                <c:pt idx="4228">
                  <c:v>650.43921</c:v>
                </c:pt>
                <c:pt idx="4229">
                  <c:v>654.82556</c:v>
                </c:pt>
                <c:pt idx="4230">
                  <c:v>660.48681999999997</c:v>
                </c:pt>
                <c:pt idx="4231">
                  <c:v>662.4502</c:v>
                </c:pt>
                <c:pt idx="4232">
                  <c:v>665.74927000000002</c:v>
                </c:pt>
                <c:pt idx="4233">
                  <c:v>669.31482000000005</c:v>
                </c:pt>
                <c:pt idx="4234">
                  <c:v>672.52990999999997</c:v>
                </c:pt>
                <c:pt idx="4235">
                  <c:v>677.39721999999995</c:v>
                </c:pt>
                <c:pt idx="4236">
                  <c:v>682.45410000000004</c:v>
                </c:pt>
                <c:pt idx="4237">
                  <c:v>685.53503000000001</c:v>
                </c:pt>
                <c:pt idx="4238">
                  <c:v>687.89539000000002</c:v>
                </c:pt>
                <c:pt idx="4239">
                  <c:v>691.82750999999996</c:v>
                </c:pt>
                <c:pt idx="4240">
                  <c:v>698.85315000000003</c:v>
                </c:pt>
                <c:pt idx="4241">
                  <c:v>701.22960999999998</c:v>
                </c:pt>
                <c:pt idx="4242">
                  <c:v>704.35522000000003</c:v>
                </c:pt>
                <c:pt idx="4243">
                  <c:v>707.64721999999995</c:v>
                </c:pt>
                <c:pt idx="4244">
                  <c:v>710.9248</c:v>
                </c:pt>
                <c:pt idx="4245">
                  <c:v>713.9325</c:v>
                </c:pt>
                <c:pt idx="4246">
                  <c:v>718.34387000000004</c:v>
                </c:pt>
                <c:pt idx="4247">
                  <c:v>721.6626</c:v>
                </c:pt>
                <c:pt idx="4248">
                  <c:v>724.14635999999996</c:v>
                </c:pt>
                <c:pt idx="4249">
                  <c:v>726.27062999999998</c:v>
                </c:pt>
                <c:pt idx="4250">
                  <c:v>729.24792000000002</c:v>
                </c:pt>
                <c:pt idx="4251">
                  <c:v>729.89160000000004</c:v>
                </c:pt>
                <c:pt idx="4252">
                  <c:v>728.17687999999998</c:v>
                </c:pt>
                <c:pt idx="4253">
                  <c:v>729.50365999999997</c:v>
                </c:pt>
                <c:pt idx="4254">
                  <c:v>723.84058000000005</c:v>
                </c:pt>
                <c:pt idx="4255">
                  <c:v>720.81506000000002</c:v>
                </c:pt>
                <c:pt idx="4256">
                  <c:v>715.23792000000003</c:v>
                </c:pt>
                <c:pt idx="4257">
                  <c:v>705.55334000000005</c:v>
                </c:pt>
                <c:pt idx="4258">
                  <c:v>696.45703000000003</c:v>
                </c:pt>
                <c:pt idx="4259">
                  <c:v>680.87341000000004</c:v>
                </c:pt>
                <c:pt idx="4260">
                  <c:v>658.86499000000003</c:v>
                </c:pt>
                <c:pt idx="4261">
                  <c:v>647.69263000000001</c:v>
                </c:pt>
                <c:pt idx="4262">
                  <c:v>627.08972000000006</c:v>
                </c:pt>
                <c:pt idx="4263">
                  <c:v>603.84387000000004</c:v>
                </c:pt>
                <c:pt idx="4264">
                  <c:v>577.96423000000004</c:v>
                </c:pt>
                <c:pt idx="4265">
                  <c:v>551.46398999999997</c:v>
                </c:pt>
                <c:pt idx="4266">
                  <c:v>522.15282999999999</c:v>
                </c:pt>
                <c:pt idx="4267">
                  <c:v>491.76337000000001</c:v>
                </c:pt>
                <c:pt idx="4268">
                  <c:v>461.32922000000002</c:v>
                </c:pt>
                <c:pt idx="4269">
                  <c:v>429.81146000000001</c:v>
                </c:pt>
                <c:pt idx="4270">
                  <c:v>382.41503999999998</c:v>
                </c:pt>
                <c:pt idx="4271">
                  <c:v>363.85419000000002</c:v>
                </c:pt>
                <c:pt idx="4272">
                  <c:v>329.95281999999997</c:v>
                </c:pt>
                <c:pt idx="4273">
                  <c:v>295.96570000000003</c:v>
                </c:pt>
                <c:pt idx="4274">
                  <c:v>262.51495</c:v>
                </c:pt>
                <c:pt idx="4275">
                  <c:v>228.94800000000001</c:v>
                </c:pt>
                <c:pt idx="4276">
                  <c:v>195.51694000000001</c:v>
                </c:pt>
                <c:pt idx="4277">
                  <c:v>163.19454999999999</c:v>
                </c:pt>
                <c:pt idx="4278">
                  <c:v>131.79123000000001</c:v>
                </c:pt>
                <c:pt idx="4279">
                  <c:v>100.37363000000001</c:v>
                </c:pt>
                <c:pt idx="4280">
                  <c:v>59.178474000000001</c:v>
                </c:pt>
                <c:pt idx="4281">
                  <c:v>46.731231999999999</c:v>
                </c:pt>
                <c:pt idx="4282">
                  <c:v>25.495293</c:v>
                </c:pt>
                <c:pt idx="4283">
                  <c:v>5.0640105999999996</c:v>
                </c:pt>
                <c:pt idx="4284">
                  <c:v>-12.275577999999999</c:v>
                </c:pt>
                <c:pt idx="4285">
                  <c:v>-25.686623000000001</c:v>
                </c:pt>
                <c:pt idx="4286">
                  <c:v>-36.456589000000001</c:v>
                </c:pt>
                <c:pt idx="4287">
                  <c:v>-44.347641000000003</c:v>
                </c:pt>
                <c:pt idx="4288">
                  <c:v>-49.079062999999998</c:v>
                </c:pt>
                <c:pt idx="4289">
                  <c:v>-50.545333999999997</c:v>
                </c:pt>
                <c:pt idx="4290">
                  <c:v>-49.197074999999998</c:v>
                </c:pt>
                <c:pt idx="4291">
                  <c:v>-48.353073000000002</c:v>
                </c:pt>
                <c:pt idx="4292">
                  <c:v>-45.821067999999997</c:v>
                </c:pt>
                <c:pt idx="4293">
                  <c:v>-42.720435999999999</c:v>
                </c:pt>
                <c:pt idx="4294">
                  <c:v>-38.841965000000002</c:v>
                </c:pt>
                <c:pt idx="4295">
                  <c:v>-34.350158999999998</c:v>
                </c:pt>
                <c:pt idx="4296">
                  <c:v>-29.114487</c:v>
                </c:pt>
                <c:pt idx="4297">
                  <c:v>-23.957488999999999</c:v>
                </c:pt>
                <c:pt idx="4298">
                  <c:v>-26.58963</c:v>
                </c:pt>
                <c:pt idx="4299">
                  <c:v>-32.726523999999998</c:v>
                </c:pt>
                <c:pt idx="4300">
                  <c:v>-44.013260000000002</c:v>
                </c:pt>
                <c:pt idx="4301">
                  <c:v>-43.217537</c:v>
                </c:pt>
                <c:pt idx="4302">
                  <c:v>-33.436416999999999</c:v>
                </c:pt>
                <c:pt idx="4303">
                  <c:v>-26.112197999999999</c:v>
                </c:pt>
                <c:pt idx="4304">
                  <c:v>-22.489429000000001</c:v>
                </c:pt>
                <c:pt idx="4305">
                  <c:v>-21.783111999999999</c:v>
                </c:pt>
                <c:pt idx="4306">
                  <c:v>-23.281573999999999</c:v>
                </c:pt>
                <c:pt idx="4307">
                  <c:v>-28.080939999999998</c:v>
                </c:pt>
                <c:pt idx="4308">
                  <c:v>-32.381416000000002</c:v>
                </c:pt>
                <c:pt idx="4309">
                  <c:v>-24.236443000000001</c:v>
                </c:pt>
                <c:pt idx="4310">
                  <c:v>-19.649864000000001</c:v>
                </c:pt>
                <c:pt idx="4311">
                  <c:v>-20.881889000000001</c:v>
                </c:pt>
                <c:pt idx="4312">
                  <c:v>-26.258827</c:v>
                </c:pt>
                <c:pt idx="4313">
                  <c:v>-29.500724999999999</c:v>
                </c:pt>
                <c:pt idx="4314">
                  <c:v>-24.912357</c:v>
                </c:pt>
                <c:pt idx="4315">
                  <c:v>-24.967789</c:v>
                </c:pt>
                <c:pt idx="4316">
                  <c:v>-28.953551999999998</c:v>
                </c:pt>
                <c:pt idx="4317">
                  <c:v>-27.206538999999999</c:v>
                </c:pt>
                <c:pt idx="4318">
                  <c:v>-22.367836</c:v>
                </c:pt>
                <c:pt idx="4319">
                  <c:v>-19.252894999999999</c:v>
                </c:pt>
                <c:pt idx="4320">
                  <c:v>-18.913150999999999</c:v>
                </c:pt>
                <c:pt idx="4321">
                  <c:v>-20.529629</c:v>
                </c:pt>
                <c:pt idx="4322">
                  <c:v>-26.464462000000001</c:v>
                </c:pt>
                <c:pt idx="4323">
                  <c:v>-34.275055000000002</c:v>
                </c:pt>
                <c:pt idx="4324">
                  <c:v>-25.938751</c:v>
                </c:pt>
                <c:pt idx="4325">
                  <c:v>-18.932818999999999</c:v>
                </c:pt>
                <c:pt idx="4326">
                  <c:v>-17.096401</c:v>
                </c:pt>
                <c:pt idx="4327">
                  <c:v>-17.196536999999999</c:v>
                </c:pt>
                <c:pt idx="4328">
                  <c:v>-16.949771999999999</c:v>
                </c:pt>
                <c:pt idx="4329">
                  <c:v>-9.3090533999999998</c:v>
                </c:pt>
                <c:pt idx="4330">
                  <c:v>-6.0850381999999996</c:v>
                </c:pt>
                <c:pt idx="4331">
                  <c:v>-4.9120188000000002</c:v>
                </c:pt>
                <c:pt idx="4332">
                  <c:v>-1.1086464</c:v>
                </c:pt>
                <c:pt idx="4333">
                  <c:v>0.97632408000000004</c:v>
                </c:pt>
                <c:pt idx="4334">
                  <c:v>4.0394068000000001</c:v>
                </c:pt>
                <c:pt idx="4335">
                  <c:v>7.5083970999999998</c:v>
                </c:pt>
                <c:pt idx="4336">
                  <c:v>9.3126297000000005</c:v>
                </c:pt>
                <c:pt idx="4337">
                  <c:v>9.6166134000000003</c:v>
                </c:pt>
                <c:pt idx="4338">
                  <c:v>10.469555</c:v>
                </c:pt>
                <c:pt idx="4339">
                  <c:v>10.798572999999999</c:v>
                </c:pt>
                <c:pt idx="4340">
                  <c:v>8.9156627999999998</c:v>
                </c:pt>
                <c:pt idx="4341">
                  <c:v>7.7104568000000002</c:v>
                </c:pt>
                <c:pt idx="4342">
                  <c:v>5.8633088999999998</c:v>
                </c:pt>
                <c:pt idx="4343">
                  <c:v>4.5490265000000001</c:v>
                </c:pt>
                <c:pt idx="4344">
                  <c:v>2.0277500000000002</c:v>
                </c:pt>
                <c:pt idx="4345">
                  <c:v>-2.0116567999999999</c:v>
                </c:pt>
                <c:pt idx="4346">
                  <c:v>-7.9876183999999997</c:v>
                </c:pt>
                <c:pt idx="4347">
                  <c:v>-10.056495999999999</c:v>
                </c:pt>
                <c:pt idx="4348">
                  <c:v>-7.5387955</c:v>
                </c:pt>
                <c:pt idx="4349">
                  <c:v>-8.0734481999999996</c:v>
                </c:pt>
                <c:pt idx="4350">
                  <c:v>-6.6554545999999997</c:v>
                </c:pt>
                <c:pt idx="4351">
                  <c:v>-3.5011768000000001</c:v>
                </c:pt>
                <c:pt idx="4352">
                  <c:v>-0.92625617999999998</c:v>
                </c:pt>
                <c:pt idx="4353">
                  <c:v>-0.68128109000000003</c:v>
                </c:pt>
                <c:pt idx="4354">
                  <c:v>0.16093254000000001</c:v>
                </c:pt>
                <c:pt idx="4355">
                  <c:v>2.3138523000000002</c:v>
                </c:pt>
                <c:pt idx="4356">
                  <c:v>3.3080577999999998</c:v>
                </c:pt>
                <c:pt idx="4357">
                  <c:v>4.7153233999999999</c:v>
                </c:pt>
                <c:pt idx="4358">
                  <c:v>6.6179037000000003</c:v>
                </c:pt>
                <c:pt idx="4359">
                  <c:v>7.0327520000000003</c:v>
                </c:pt>
                <c:pt idx="4360">
                  <c:v>7.5745582999999996</c:v>
                </c:pt>
                <c:pt idx="4361">
                  <c:v>7.9804658999999996</c:v>
                </c:pt>
                <c:pt idx="4362">
                  <c:v>8.6188316</c:v>
                </c:pt>
                <c:pt idx="4363">
                  <c:v>8.9979171999999998</c:v>
                </c:pt>
                <c:pt idx="4364">
                  <c:v>9.2875957000000007</c:v>
                </c:pt>
                <c:pt idx="4365">
                  <c:v>9.8240376000000005</c:v>
                </c:pt>
                <c:pt idx="4366">
                  <c:v>11.723042</c:v>
                </c:pt>
                <c:pt idx="4367">
                  <c:v>12.572407</c:v>
                </c:pt>
                <c:pt idx="4368">
                  <c:v>12.627840000000001</c:v>
                </c:pt>
                <c:pt idx="4369">
                  <c:v>14.4732</c:v>
                </c:pt>
                <c:pt idx="4370">
                  <c:v>14.898777000000001</c:v>
                </c:pt>
                <c:pt idx="4371">
                  <c:v>13.495087</c:v>
                </c:pt>
                <c:pt idx="4372">
                  <c:v>12.191534000000001</c:v>
                </c:pt>
                <c:pt idx="4373">
                  <c:v>10.90765</c:v>
                </c:pt>
                <c:pt idx="4374">
                  <c:v>9.1820945999999992</c:v>
                </c:pt>
                <c:pt idx="4375">
                  <c:v>8.3792209999999994</c:v>
                </c:pt>
                <c:pt idx="4376">
                  <c:v>6.0099362999999997</c:v>
                </c:pt>
                <c:pt idx="4377">
                  <c:v>0.76889991999999996</c:v>
                </c:pt>
                <c:pt idx="4378">
                  <c:v>-3.8248300999999998</c:v>
                </c:pt>
                <c:pt idx="4379">
                  <c:v>-6.6787004000000003</c:v>
                </c:pt>
                <c:pt idx="4380">
                  <c:v>-6.0814618999999999</c:v>
                </c:pt>
                <c:pt idx="4381">
                  <c:v>-5.8650969999999996</c:v>
                </c:pt>
                <c:pt idx="4382">
                  <c:v>-3.3545493999999998</c:v>
                </c:pt>
                <c:pt idx="4383">
                  <c:v>-6.9773196999999998</c:v>
                </c:pt>
                <c:pt idx="4384">
                  <c:v>-5.3447484999999997</c:v>
                </c:pt>
                <c:pt idx="4385">
                  <c:v>-2.7841330000000002</c:v>
                </c:pt>
                <c:pt idx="4386">
                  <c:v>-0.76174735999999998</c:v>
                </c:pt>
                <c:pt idx="4387">
                  <c:v>3.2222271</c:v>
                </c:pt>
                <c:pt idx="4388">
                  <c:v>5.7542324000000002</c:v>
                </c:pt>
                <c:pt idx="4389">
                  <c:v>7.1793794999999996</c:v>
                </c:pt>
                <c:pt idx="4390">
                  <c:v>11.470912999999999</c:v>
                </c:pt>
                <c:pt idx="4391">
                  <c:v>13.071299</c:v>
                </c:pt>
                <c:pt idx="4392">
                  <c:v>17.806290000000001</c:v>
                </c:pt>
                <c:pt idx="4393">
                  <c:v>29.323696000000002</c:v>
                </c:pt>
                <c:pt idx="4394">
                  <c:v>27.973652000000001</c:v>
                </c:pt>
                <c:pt idx="4395">
                  <c:v>27.390716999999999</c:v>
                </c:pt>
                <c:pt idx="4396">
                  <c:v>32.887459</c:v>
                </c:pt>
                <c:pt idx="4397">
                  <c:v>36.354660000000003</c:v>
                </c:pt>
                <c:pt idx="4398">
                  <c:v>41.593910000000001</c:v>
                </c:pt>
                <c:pt idx="4399">
                  <c:v>47.875641000000002</c:v>
                </c:pt>
                <c:pt idx="4400">
                  <c:v>56.287047999999999</c:v>
                </c:pt>
                <c:pt idx="4401">
                  <c:v>60.365799000000003</c:v>
                </c:pt>
                <c:pt idx="4402">
                  <c:v>67.023041000000006</c:v>
                </c:pt>
                <c:pt idx="4403">
                  <c:v>76.798798000000005</c:v>
                </c:pt>
                <c:pt idx="4404">
                  <c:v>87.862015</c:v>
                </c:pt>
                <c:pt idx="4405">
                  <c:v>100.82782</c:v>
                </c:pt>
                <c:pt idx="4406">
                  <c:v>114.41052000000001</c:v>
                </c:pt>
                <c:pt idx="4407">
                  <c:v>129.2038</c:v>
                </c:pt>
                <c:pt idx="4408">
                  <c:v>144.22774999999999</c:v>
                </c:pt>
                <c:pt idx="4409">
                  <c:v>157.62268</c:v>
                </c:pt>
                <c:pt idx="4410">
                  <c:v>176.57876999999999</c:v>
                </c:pt>
                <c:pt idx="4411">
                  <c:v>183.98523</c:v>
                </c:pt>
                <c:pt idx="4412">
                  <c:v>197.61084</c:v>
                </c:pt>
                <c:pt idx="4413">
                  <c:v>213.83643000000001</c:v>
                </c:pt>
                <c:pt idx="4414">
                  <c:v>231.80902</c:v>
                </c:pt>
                <c:pt idx="4415">
                  <c:v>249.37033</c:v>
                </c:pt>
                <c:pt idx="4416">
                  <c:v>269.83917000000002</c:v>
                </c:pt>
                <c:pt idx="4417">
                  <c:v>288.96868999999998</c:v>
                </c:pt>
                <c:pt idx="4418">
                  <c:v>305.88806</c:v>
                </c:pt>
                <c:pt idx="4419">
                  <c:v>321.54858000000002</c:v>
                </c:pt>
                <c:pt idx="4420">
                  <c:v>343.97723000000002</c:v>
                </c:pt>
                <c:pt idx="4421">
                  <c:v>351.16016000000002</c:v>
                </c:pt>
                <c:pt idx="4422">
                  <c:v>366.42194000000001</c:v>
                </c:pt>
                <c:pt idx="4423">
                  <c:v>384.52148</c:v>
                </c:pt>
                <c:pt idx="4424">
                  <c:v>405.66802999999999</c:v>
                </c:pt>
                <c:pt idx="4425">
                  <c:v>426.76447000000002</c:v>
                </c:pt>
                <c:pt idx="4426">
                  <c:v>445.68835000000001</c:v>
                </c:pt>
                <c:pt idx="4427">
                  <c:v>466.06243999999998</c:v>
                </c:pt>
                <c:pt idx="4428">
                  <c:v>482.04126000000002</c:v>
                </c:pt>
                <c:pt idx="4429">
                  <c:v>495.14294000000001</c:v>
                </c:pt>
                <c:pt idx="4430">
                  <c:v>515.38109999999995</c:v>
                </c:pt>
                <c:pt idx="4431">
                  <c:v>520.85631999999998</c:v>
                </c:pt>
                <c:pt idx="4432">
                  <c:v>537.97607000000005</c:v>
                </c:pt>
                <c:pt idx="4433">
                  <c:v>551.93065999999999</c:v>
                </c:pt>
                <c:pt idx="4434">
                  <c:v>568.27599999999995</c:v>
                </c:pt>
                <c:pt idx="4435">
                  <c:v>584.79125999999997</c:v>
                </c:pt>
                <c:pt idx="4436">
                  <c:v>593.34045000000003</c:v>
                </c:pt>
                <c:pt idx="4437">
                  <c:v>604.64502000000005</c:v>
                </c:pt>
                <c:pt idx="4438">
                  <c:v>610.99108999999999</c:v>
                </c:pt>
                <c:pt idx="4439">
                  <c:v>614.34032999999999</c:v>
                </c:pt>
                <c:pt idx="4440">
                  <c:v>620.65246999999999</c:v>
                </c:pt>
                <c:pt idx="4441">
                  <c:v>622.06506000000002</c:v>
                </c:pt>
                <c:pt idx="4442">
                  <c:v>622.9502</c:v>
                </c:pt>
                <c:pt idx="4443">
                  <c:v>626.02221999999995</c:v>
                </c:pt>
                <c:pt idx="4444">
                  <c:v>639.24548000000004</c:v>
                </c:pt>
                <c:pt idx="4445">
                  <c:v>649.17687999999998</c:v>
                </c:pt>
                <c:pt idx="4446">
                  <c:v>655.38707999999997</c:v>
                </c:pt>
                <c:pt idx="4447">
                  <c:v>658.12292000000002</c:v>
                </c:pt>
                <c:pt idx="4448">
                  <c:v>657.26635999999996</c:v>
                </c:pt>
                <c:pt idx="4449">
                  <c:v>652.72631999999999</c:v>
                </c:pt>
                <c:pt idx="4450">
                  <c:v>637.26062000000002</c:v>
                </c:pt>
                <c:pt idx="4451">
                  <c:v>640.35242000000005</c:v>
                </c:pt>
                <c:pt idx="4452">
                  <c:v>642.43017999999995</c:v>
                </c:pt>
                <c:pt idx="4453">
                  <c:v>637.005</c:v>
                </c:pt>
                <c:pt idx="4454">
                  <c:v>638.17260999999996</c:v>
                </c:pt>
                <c:pt idx="4455">
                  <c:v>635.15783999999996</c:v>
                </c:pt>
                <c:pt idx="4456">
                  <c:v>632.61681999999996</c:v>
                </c:pt>
                <c:pt idx="4457">
                  <c:v>630.15819999999997</c:v>
                </c:pt>
                <c:pt idx="4458">
                  <c:v>623.29358000000002</c:v>
                </c:pt>
                <c:pt idx="4459">
                  <c:v>616.15344000000005</c:v>
                </c:pt>
                <c:pt idx="4460">
                  <c:v>601.84302000000002</c:v>
                </c:pt>
                <c:pt idx="4461">
                  <c:v>595.73828000000003</c:v>
                </c:pt>
                <c:pt idx="4462">
                  <c:v>584.53917999999999</c:v>
                </c:pt>
                <c:pt idx="4463">
                  <c:v>573.07177999999999</c:v>
                </c:pt>
                <c:pt idx="4464">
                  <c:v>560.47973999999999</c:v>
                </c:pt>
                <c:pt idx="4465">
                  <c:v>548.97838999999999</c:v>
                </c:pt>
                <c:pt idx="4466">
                  <c:v>535.13109999999995</c:v>
                </c:pt>
                <c:pt idx="4467">
                  <c:v>521.10131999999999</c:v>
                </c:pt>
                <c:pt idx="4468">
                  <c:v>506.67644999999999</c:v>
                </c:pt>
                <c:pt idx="4469">
                  <c:v>491.43256000000002</c:v>
                </c:pt>
                <c:pt idx="4470">
                  <c:v>469.10046</c:v>
                </c:pt>
                <c:pt idx="4471">
                  <c:v>461.91394000000003</c:v>
                </c:pt>
                <c:pt idx="4472">
                  <c:v>447.76263</c:v>
                </c:pt>
                <c:pt idx="4473">
                  <c:v>434.41771999999997</c:v>
                </c:pt>
                <c:pt idx="4474">
                  <c:v>420.59186</c:v>
                </c:pt>
                <c:pt idx="4475">
                  <c:v>405.91302000000002</c:v>
                </c:pt>
                <c:pt idx="4476">
                  <c:v>392.38574</c:v>
                </c:pt>
                <c:pt idx="4477">
                  <c:v>379.42705999999998</c:v>
                </c:pt>
                <c:pt idx="4478">
                  <c:v>364.65526999999997</c:v>
                </c:pt>
                <c:pt idx="4479">
                  <c:v>349.81189000000001</c:v>
                </c:pt>
                <c:pt idx="4480">
                  <c:v>325.68457000000001</c:v>
                </c:pt>
                <c:pt idx="4481">
                  <c:v>317.70587</c:v>
                </c:pt>
                <c:pt idx="4482">
                  <c:v>302.94835999999998</c:v>
                </c:pt>
                <c:pt idx="4483">
                  <c:v>287.97626000000002</c:v>
                </c:pt>
                <c:pt idx="4484">
                  <c:v>276.02611999999999</c:v>
                </c:pt>
                <c:pt idx="4485">
                  <c:v>263.21588000000003</c:v>
                </c:pt>
                <c:pt idx="4486">
                  <c:v>250.55588</c:v>
                </c:pt>
                <c:pt idx="4487">
                  <c:v>235.33344</c:v>
                </c:pt>
                <c:pt idx="4488">
                  <c:v>219.27954</c:v>
                </c:pt>
                <c:pt idx="4489">
                  <c:v>201.78079</c:v>
                </c:pt>
                <c:pt idx="4490">
                  <c:v>176.86843999999999</c:v>
                </c:pt>
                <c:pt idx="4491">
                  <c:v>167.07123000000001</c:v>
                </c:pt>
                <c:pt idx="4492">
                  <c:v>148.50676999999999</c:v>
                </c:pt>
                <c:pt idx="4493">
                  <c:v>131.45685</c:v>
                </c:pt>
                <c:pt idx="4494">
                  <c:v>113.13379</c:v>
                </c:pt>
                <c:pt idx="4495">
                  <c:v>97.852356</c:v>
                </c:pt>
                <c:pt idx="4496">
                  <c:v>81.710814999999997</c:v>
                </c:pt>
                <c:pt idx="4497">
                  <c:v>66.375731999999999</c:v>
                </c:pt>
                <c:pt idx="4498">
                  <c:v>49.077271000000003</c:v>
                </c:pt>
                <c:pt idx="4499">
                  <c:v>33.114555000000003</c:v>
                </c:pt>
                <c:pt idx="4500">
                  <c:v>7.3009728999999997</c:v>
                </c:pt>
                <c:pt idx="4501">
                  <c:v>-2.7090310999999998</c:v>
                </c:pt>
                <c:pt idx="4502">
                  <c:v>-21.497008999999998</c:v>
                </c:pt>
                <c:pt idx="4503">
                  <c:v>-40.385123999999998</c:v>
                </c:pt>
                <c:pt idx="4504">
                  <c:v>-58.874488999999997</c:v>
                </c:pt>
                <c:pt idx="4505">
                  <c:v>-76.748733999999999</c:v>
                </c:pt>
                <c:pt idx="4506">
                  <c:v>-94.597931000000003</c:v>
                </c:pt>
                <c:pt idx="4507">
                  <c:v>-118.37482</c:v>
                </c:pt>
                <c:pt idx="4508">
                  <c:v>-133.30399</c:v>
                </c:pt>
                <c:pt idx="4509">
                  <c:v>-153.11301</c:v>
                </c:pt>
                <c:pt idx="4510">
                  <c:v>-184.64685</c:v>
                </c:pt>
                <c:pt idx="4511">
                  <c:v>-196.17319000000001</c:v>
                </c:pt>
                <c:pt idx="4512">
                  <c:v>-217.69524999999999</c:v>
                </c:pt>
                <c:pt idx="4513">
                  <c:v>-238.46448000000001</c:v>
                </c:pt>
                <c:pt idx="4514">
                  <c:v>-259.16577000000001</c:v>
                </c:pt>
                <c:pt idx="4515">
                  <c:v>-280.84514999999999</c:v>
                </c:pt>
                <c:pt idx="4516">
                  <c:v>-301.71991000000003</c:v>
                </c:pt>
                <c:pt idx="4517">
                  <c:v>-326.10656999999998</c:v>
                </c:pt>
                <c:pt idx="4518">
                  <c:v>-343.55700999999999</c:v>
                </c:pt>
                <c:pt idx="4519">
                  <c:v>-366.60077000000001</c:v>
                </c:pt>
                <c:pt idx="4520">
                  <c:v>-398.53870000000001</c:v>
                </c:pt>
                <c:pt idx="4521">
                  <c:v>-409.47498000000002</c:v>
                </c:pt>
                <c:pt idx="4522">
                  <c:v>-431.10968000000003</c:v>
                </c:pt>
                <c:pt idx="4523">
                  <c:v>-451.03667999999999</c:v>
                </c:pt>
                <c:pt idx="4524">
                  <c:v>-468.76965000000001</c:v>
                </c:pt>
                <c:pt idx="4525">
                  <c:v>-485.30817000000002</c:v>
                </c:pt>
                <c:pt idx="4526">
                  <c:v>-497.97357</c:v>
                </c:pt>
                <c:pt idx="4527">
                  <c:v>-510.29381999999998</c:v>
                </c:pt>
                <c:pt idx="4528">
                  <c:v>-521.85595999999998</c:v>
                </c:pt>
                <c:pt idx="4529">
                  <c:v>-530.26917000000003</c:v>
                </c:pt>
                <c:pt idx="4530">
                  <c:v>-538.58582000000001</c:v>
                </c:pt>
                <c:pt idx="4531">
                  <c:v>-540.09142999999995</c:v>
                </c:pt>
                <c:pt idx="4532">
                  <c:v>-544.09325999999999</c:v>
                </c:pt>
                <c:pt idx="4533">
                  <c:v>-560.23473999999999</c:v>
                </c:pt>
                <c:pt idx="4534">
                  <c:v>-573.65479000000005</c:v>
                </c:pt>
                <c:pt idx="4535">
                  <c:v>-582.90479000000005</c:v>
                </c:pt>
                <c:pt idx="4536">
                  <c:v>-588.56604000000004</c:v>
                </c:pt>
                <c:pt idx="4537">
                  <c:v>-587.74352999999996</c:v>
                </c:pt>
                <c:pt idx="4538">
                  <c:v>-584.54456000000005</c:v>
                </c:pt>
                <c:pt idx="4539">
                  <c:v>-579.75769000000003</c:v>
                </c:pt>
                <c:pt idx="4540">
                  <c:v>-583.08545000000004</c:v>
                </c:pt>
                <c:pt idx="4541">
                  <c:v>-589.15612999999996</c:v>
                </c:pt>
                <c:pt idx="4542">
                  <c:v>-597.97888</c:v>
                </c:pt>
                <c:pt idx="4543">
                  <c:v>-595.77941999999996</c:v>
                </c:pt>
                <c:pt idx="4544">
                  <c:v>-591.10875999999996</c:v>
                </c:pt>
                <c:pt idx="4545">
                  <c:v>-598.55286000000001</c:v>
                </c:pt>
                <c:pt idx="4546">
                  <c:v>-594.87279999999998</c:v>
                </c:pt>
                <c:pt idx="4547">
                  <c:v>-595.58092999999997</c:v>
                </c:pt>
                <c:pt idx="4548">
                  <c:v>-597.12951999999996</c:v>
                </c:pt>
                <c:pt idx="4549">
                  <c:v>-592.27648999999997</c:v>
                </c:pt>
                <c:pt idx="4550">
                  <c:v>-592.28357000000005</c:v>
                </c:pt>
                <c:pt idx="4551">
                  <c:v>-586.05724999999995</c:v>
                </c:pt>
                <c:pt idx="4552">
                  <c:v>-582.09118999999998</c:v>
                </c:pt>
                <c:pt idx="4553">
                  <c:v>-574.57384999999999</c:v>
                </c:pt>
                <c:pt idx="4554">
                  <c:v>-565.60815000000002</c:v>
                </c:pt>
                <c:pt idx="4555">
                  <c:v>-558.78101000000004</c:v>
                </c:pt>
                <c:pt idx="4556">
                  <c:v>-546.06555000000003</c:v>
                </c:pt>
                <c:pt idx="4557">
                  <c:v>-533.02819999999997</c:v>
                </c:pt>
                <c:pt idx="4558">
                  <c:v>-521.49829</c:v>
                </c:pt>
                <c:pt idx="4559">
                  <c:v>-506.68536</c:v>
                </c:pt>
                <c:pt idx="4560">
                  <c:v>-480.86646000000002</c:v>
                </c:pt>
                <c:pt idx="4561">
                  <c:v>-471.20330999999999</c:v>
                </c:pt>
                <c:pt idx="4562">
                  <c:v>-452.32952999999998</c:v>
                </c:pt>
                <c:pt idx="4563">
                  <c:v>-429.30365</c:v>
                </c:pt>
                <c:pt idx="4564">
                  <c:v>-410.02215999999999</c:v>
                </c:pt>
                <c:pt idx="4565">
                  <c:v>-387.19830000000002</c:v>
                </c:pt>
                <c:pt idx="4566">
                  <c:v>-363.07990000000001</c:v>
                </c:pt>
                <c:pt idx="4567">
                  <c:v>-337.1626</c:v>
                </c:pt>
                <c:pt idx="4568">
                  <c:v>-314.07056</c:v>
                </c:pt>
                <c:pt idx="4569">
                  <c:v>-286.94628999999998</c:v>
                </c:pt>
                <c:pt idx="4570">
                  <c:v>-248.62109000000001</c:v>
                </c:pt>
                <c:pt idx="4571">
                  <c:v>-232.67089999999999</c:v>
                </c:pt>
                <c:pt idx="4572">
                  <c:v>-204.49341000000001</c:v>
                </c:pt>
                <c:pt idx="4573">
                  <c:v>-177.70706000000001</c:v>
                </c:pt>
                <c:pt idx="4574">
                  <c:v>-150.87066999999999</c:v>
                </c:pt>
                <c:pt idx="4575">
                  <c:v>-128.15951999999999</c:v>
                </c:pt>
                <c:pt idx="4576">
                  <c:v>-105.41618</c:v>
                </c:pt>
                <c:pt idx="4577">
                  <c:v>-86.168639999999996</c:v>
                </c:pt>
                <c:pt idx="4578">
                  <c:v>-70.134399000000002</c:v>
                </c:pt>
                <c:pt idx="4579">
                  <c:v>-56.310295000000004</c:v>
                </c:pt>
                <c:pt idx="4580">
                  <c:v>-42.037368999999998</c:v>
                </c:pt>
                <c:pt idx="4581">
                  <c:v>-38.985016000000002</c:v>
                </c:pt>
                <c:pt idx="4582">
                  <c:v>-41.851402</c:v>
                </c:pt>
                <c:pt idx="4583">
                  <c:v>-39.390923000000001</c:v>
                </c:pt>
                <c:pt idx="4584">
                  <c:v>-37.368538000000001</c:v>
                </c:pt>
                <c:pt idx="4585">
                  <c:v>-39.517882999999998</c:v>
                </c:pt>
                <c:pt idx="4586">
                  <c:v>-44.031143</c:v>
                </c:pt>
                <c:pt idx="4587">
                  <c:v>-54.774284000000002</c:v>
                </c:pt>
                <c:pt idx="4588">
                  <c:v>-66.667205999999993</c:v>
                </c:pt>
                <c:pt idx="4589">
                  <c:v>-83.468552000000003</c:v>
                </c:pt>
                <c:pt idx="4590">
                  <c:v>-110.83781</c:v>
                </c:pt>
                <c:pt idx="4591">
                  <c:v>-118.69847</c:v>
                </c:pt>
                <c:pt idx="4592">
                  <c:v>-133.98168999999999</c:v>
                </c:pt>
                <c:pt idx="4593">
                  <c:v>-149.95157</c:v>
                </c:pt>
                <c:pt idx="4594">
                  <c:v>-164.81281000000001</c:v>
                </c:pt>
                <c:pt idx="4595">
                  <c:v>-176.51796999999999</c:v>
                </c:pt>
                <c:pt idx="4596">
                  <c:v>-185.46939</c:v>
                </c:pt>
                <c:pt idx="4597">
                  <c:v>-190.06310999999999</c:v>
                </c:pt>
                <c:pt idx="4598">
                  <c:v>-190.79983999999999</c:v>
                </c:pt>
                <c:pt idx="4599">
                  <c:v>-180.37857</c:v>
                </c:pt>
                <c:pt idx="4600">
                  <c:v>-176.97574</c:v>
                </c:pt>
                <c:pt idx="4601">
                  <c:v>-172.20676</c:v>
                </c:pt>
                <c:pt idx="4602">
                  <c:v>-164.38364000000001</c:v>
                </c:pt>
                <c:pt idx="4603">
                  <c:v>-154.19662</c:v>
                </c:pt>
                <c:pt idx="4604">
                  <c:v>-141.38281000000001</c:v>
                </c:pt>
                <c:pt idx="4605">
                  <c:v>-127.97356000000001</c:v>
                </c:pt>
                <c:pt idx="4606">
                  <c:v>-115.00060999999999</c:v>
                </c:pt>
                <c:pt idx="4607">
                  <c:v>-105.69691</c:v>
                </c:pt>
                <c:pt idx="4608">
                  <c:v>-97.346312999999995</c:v>
                </c:pt>
                <c:pt idx="4609">
                  <c:v>-91.354247999999998</c:v>
                </c:pt>
                <c:pt idx="4610">
                  <c:v>-90.817809999999994</c:v>
                </c:pt>
                <c:pt idx="4611">
                  <c:v>-96.963638000000003</c:v>
                </c:pt>
                <c:pt idx="4612">
                  <c:v>-89.857574</c:v>
                </c:pt>
                <c:pt idx="4613">
                  <c:v>-87.656372000000005</c:v>
                </c:pt>
                <c:pt idx="4614">
                  <c:v>-91.520554000000004</c:v>
                </c:pt>
                <c:pt idx="4615">
                  <c:v>-88.863372999999996</c:v>
                </c:pt>
                <c:pt idx="4616">
                  <c:v>-92.795485999999997</c:v>
                </c:pt>
                <c:pt idx="4617">
                  <c:v>-90.596085000000002</c:v>
                </c:pt>
                <c:pt idx="4618">
                  <c:v>-89.324707000000004</c:v>
                </c:pt>
                <c:pt idx="4619">
                  <c:v>-92.416411999999994</c:v>
                </c:pt>
                <c:pt idx="4620">
                  <c:v>-89.199539000000001</c:v>
                </c:pt>
                <c:pt idx="4621">
                  <c:v>-88.834762999999995</c:v>
                </c:pt>
                <c:pt idx="4622">
                  <c:v>-92.260834000000003</c:v>
                </c:pt>
                <c:pt idx="4623">
                  <c:v>-91.686843999999994</c:v>
                </c:pt>
                <c:pt idx="4624">
                  <c:v>-91.590286000000006</c:v>
                </c:pt>
                <c:pt idx="4625">
                  <c:v>-93.090530000000001</c:v>
                </c:pt>
                <c:pt idx="4626">
                  <c:v>-91.729766999999995</c:v>
                </c:pt>
                <c:pt idx="4627">
                  <c:v>-91.175430000000006</c:v>
                </c:pt>
                <c:pt idx="4628">
                  <c:v>-88.925963999999993</c:v>
                </c:pt>
                <c:pt idx="4629">
                  <c:v>-87.559814000000003</c:v>
                </c:pt>
                <c:pt idx="4630">
                  <c:v>-85.775253000000006</c:v>
                </c:pt>
                <c:pt idx="4631">
                  <c:v>-86.089966000000004</c:v>
                </c:pt>
                <c:pt idx="4632">
                  <c:v>-88.548659999999998</c:v>
                </c:pt>
                <c:pt idx="4633">
                  <c:v>-89.249602999999993</c:v>
                </c:pt>
                <c:pt idx="4634">
                  <c:v>-92.473633000000007</c:v>
                </c:pt>
                <c:pt idx="4635">
                  <c:v>-94.360106999999999</c:v>
                </c:pt>
                <c:pt idx="4636">
                  <c:v>-94.821456999999995</c:v>
                </c:pt>
                <c:pt idx="4637">
                  <c:v>-95.363265999999996</c:v>
                </c:pt>
                <c:pt idx="4638">
                  <c:v>-92.761520000000004</c:v>
                </c:pt>
                <c:pt idx="4639">
                  <c:v>-86.070296999999997</c:v>
                </c:pt>
                <c:pt idx="4640">
                  <c:v>-67.316299000000001</c:v>
                </c:pt>
                <c:pt idx="4641">
                  <c:v>-54.919120999999997</c:v>
                </c:pt>
                <c:pt idx="4642">
                  <c:v>-55.108665000000002</c:v>
                </c:pt>
                <c:pt idx="4643">
                  <c:v>-45.297150000000002</c:v>
                </c:pt>
                <c:pt idx="4644">
                  <c:v>-35.133361999999998</c:v>
                </c:pt>
                <c:pt idx="4645">
                  <c:v>-26.516318999999999</c:v>
                </c:pt>
                <c:pt idx="4646">
                  <c:v>-14.203189999999999</c:v>
                </c:pt>
                <c:pt idx="4647">
                  <c:v>-6.8038702000000004</c:v>
                </c:pt>
                <c:pt idx="4648">
                  <c:v>1.5074015000000001</c:v>
                </c:pt>
                <c:pt idx="4649">
                  <c:v>7.3581934000000002</c:v>
                </c:pt>
                <c:pt idx="4650">
                  <c:v>8.3255768000000003</c:v>
                </c:pt>
                <c:pt idx="4651">
                  <c:v>8.1771621999999997</c:v>
                </c:pt>
                <c:pt idx="4652">
                  <c:v>6.2155724000000001</c:v>
                </c:pt>
                <c:pt idx="4653">
                  <c:v>0.75459480000000001</c:v>
                </c:pt>
                <c:pt idx="4654">
                  <c:v>-7.9393387000000004</c:v>
                </c:pt>
                <c:pt idx="4655">
                  <c:v>-17.521975999999999</c:v>
                </c:pt>
                <c:pt idx="4656">
                  <c:v>-29.454231</c:v>
                </c:pt>
                <c:pt idx="4657">
                  <c:v>-35.653708999999999</c:v>
                </c:pt>
                <c:pt idx="4658">
                  <c:v>-24.259685999999999</c:v>
                </c:pt>
                <c:pt idx="4659">
                  <c:v>-15.390514</c:v>
                </c:pt>
                <c:pt idx="4660">
                  <c:v>-18.391013999999998</c:v>
                </c:pt>
                <c:pt idx="4661">
                  <c:v>-13.772249</c:v>
                </c:pt>
                <c:pt idx="4662">
                  <c:v>2.4372338999999998</c:v>
                </c:pt>
                <c:pt idx="4663">
                  <c:v>4.1824579000000002</c:v>
                </c:pt>
                <c:pt idx="4664">
                  <c:v>10.982752</c:v>
                </c:pt>
                <c:pt idx="4665">
                  <c:v>19.404888</c:v>
                </c:pt>
                <c:pt idx="4666">
                  <c:v>22.782684</c:v>
                </c:pt>
                <c:pt idx="4667">
                  <c:v>21.809937000000001</c:v>
                </c:pt>
                <c:pt idx="4668">
                  <c:v>17.269852</c:v>
                </c:pt>
                <c:pt idx="4669">
                  <c:v>10.324717</c:v>
                </c:pt>
                <c:pt idx="4670">
                  <c:v>-2.4479628</c:v>
                </c:pt>
                <c:pt idx="4671">
                  <c:v>-9.2285880999999996</c:v>
                </c:pt>
                <c:pt idx="4672">
                  <c:v>-11.537075</c:v>
                </c:pt>
                <c:pt idx="4673">
                  <c:v>-4.0680170000000002</c:v>
                </c:pt>
                <c:pt idx="4674">
                  <c:v>-0.45955181000000001</c:v>
                </c:pt>
                <c:pt idx="4675">
                  <c:v>0.20742416</c:v>
                </c:pt>
                <c:pt idx="4676">
                  <c:v>-0.51856040999999997</c:v>
                </c:pt>
                <c:pt idx="4677">
                  <c:v>4.1967629999999998</c:v>
                </c:pt>
                <c:pt idx="4678">
                  <c:v>11.395813</c:v>
                </c:pt>
                <c:pt idx="4679">
                  <c:v>16.000271000000001</c:v>
                </c:pt>
                <c:pt idx="4680">
                  <c:v>30.452010999999999</c:v>
                </c:pt>
                <c:pt idx="4681">
                  <c:v>42.797325000000001</c:v>
                </c:pt>
                <c:pt idx="4682">
                  <c:v>41.182639999999999</c:v>
                </c:pt>
                <c:pt idx="4683">
                  <c:v>52.852035999999998</c:v>
                </c:pt>
                <c:pt idx="4684">
                  <c:v>59.083702000000002</c:v>
                </c:pt>
                <c:pt idx="4685">
                  <c:v>70.715546000000003</c:v>
                </c:pt>
                <c:pt idx="4686">
                  <c:v>76.915024000000003</c:v>
                </c:pt>
                <c:pt idx="4687">
                  <c:v>81.508758999999998</c:v>
                </c:pt>
                <c:pt idx="4688">
                  <c:v>82.921386999999996</c:v>
                </c:pt>
                <c:pt idx="4689">
                  <c:v>85.721619000000004</c:v>
                </c:pt>
                <c:pt idx="4690">
                  <c:v>93.668105999999995</c:v>
                </c:pt>
                <c:pt idx="4691">
                  <c:v>98.558670000000006</c:v>
                </c:pt>
                <c:pt idx="4692">
                  <c:v>112.9353</c:v>
                </c:pt>
                <c:pt idx="4693">
                  <c:v>127.20824</c:v>
                </c:pt>
                <c:pt idx="4694">
                  <c:v>145.25055</c:v>
                </c:pt>
                <c:pt idx="4695">
                  <c:v>165.14362</c:v>
                </c:pt>
                <c:pt idx="4696">
                  <c:v>182.51357999999999</c:v>
                </c:pt>
                <c:pt idx="4697">
                  <c:v>200.39499000000001</c:v>
                </c:pt>
                <c:pt idx="4698">
                  <c:v>213.69695999999999</c:v>
                </c:pt>
                <c:pt idx="4699">
                  <c:v>227.07223999999999</c:v>
                </c:pt>
                <c:pt idx="4700">
                  <c:v>243.71982</c:v>
                </c:pt>
                <c:pt idx="4701">
                  <c:v>251.6395</c:v>
                </c:pt>
                <c:pt idx="4702">
                  <c:v>265.22039999999998</c:v>
                </c:pt>
                <c:pt idx="4703">
                  <c:v>284.59845000000001</c:v>
                </c:pt>
                <c:pt idx="4704">
                  <c:v>303.23266999999998</c:v>
                </c:pt>
                <c:pt idx="4705">
                  <c:v>323.65143</c:v>
                </c:pt>
                <c:pt idx="4706">
                  <c:v>344.29552999999999</c:v>
                </c:pt>
                <c:pt idx="4707">
                  <c:v>365.03973000000002</c:v>
                </c:pt>
                <c:pt idx="4708">
                  <c:v>386.08251999999999</c:v>
                </c:pt>
                <c:pt idx="4709">
                  <c:v>403.38812000000001</c:v>
                </c:pt>
                <c:pt idx="4710">
                  <c:v>430.18700999999999</c:v>
                </c:pt>
                <c:pt idx="4711">
                  <c:v>439.23138</c:v>
                </c:pt>
                <c:pt idx="4712">
                  <c:v>456.57812999999999</c:v>
                </c:pt>
                <c:pt idx="4713">
                  <c:v>471.25342000000001</c:v>
                </c:pt>
                <c:pt idx="4714">
                  <c:v>485.41547000000003</c:v>
                </c:pt>
                <c:pt idx="4715">
                  <c:v>499.90294999999998</c:v>
                </c:pt>
                <c:pt idx="4716">
                  <c:v>514.19556</c:v>
                </c:pt>
                <c:pt idx="4717">
                  <c:v>530.54272000000003</c:v>
                </c:pt>
                <c:pt idx="4718">
                  <c:v>543.49779999999998</c:v>
                </c:pt>
                <c:pt idx="4719">
                  <c:v>555.16357000000005</c:v>
                </c:pt>
                <c:pt idx="4720">
                  <c:v>567.75036999999998</c:v>
                </c:pt>
                <c:pt idx="4721">
                  <c:v>570.49865999999997</c:v>
                </c:pt>
                <c:pt idx="4722">
                  <c:v>573.65661999999998</c:v>
                </c:pt>
                <c:pt idx="4723">
                  <c:v>574.22338999999999</c:v>
                </c:pt>
                <c:pt idx="4724">
                  <c:v>574.61681999999996</c:v>
                </c:pt>
                <c:pt idx="4725">
                  <c:v>586.58654999999999</c:v>
                </c:pt>
                <c:pt idx="4726">
                  <c:v>600.85242000000005</c:v>
                </c:pt>
                <c:pt idx="4727">
                  <c:v>610.21325999999999</c:v>
                </c:pt>
                <c:pt idx="4728">
                  <c:v>616.40563999999995</c:v>
                </c:pt>
                <c:pt idx="4729">
                  <c:v>619.27733999999998</c:v>
                </c:pt>
                <c:pt idx="4730">
                  <c:v>619.25585999999998</c:v>
                </c:pt>
                <c:pt idx="4731">
                  <c:v>618.35107000000005</c:v>
                </c:pt>
                <c:pt idx="4732">
                  <c:v>615.62951999999996</c:v>
                </c:pt>
                <c:pt idx="4733">
                  <c:v>611.57947000000001</c:v>
                </c:pt>
                <c:pt idx="4734">
                  <c:v>609.87707999999998</c:v>
                </c:pt>
                <c:pt idx="4735">
                  <c:v>617.14233000000002</c:v>
                </c:pt>
                <c:pt idx="4736">
                  <c:v>622.25635</c:v>
                </c:pt>
                <c:pt idx="4737">
                  <c:v>623.15222000000006</c:v>
                </c:pt>
                <c:pt idx="4738">
                  <c:v>620.55762000000004</c:v>
                </c:pt>
                <c:pt idx="4739">
                  <c:v>614.87671</c:v>
                </c:pt>
                <c:pt idx="4740">
                  <c:v>619.31848000000002</c:v>
                </c:pt>
                <c:pt idx="4741">
                  <c:v>616.90270999999996</c:v>
                </c:pt>
                <c:pt idx="4742">
                  <c:v>610.64783</c:v>
                </c:pt>
                <c:pt idx="4743">
                  <c:v>607.79210999999998</c:v>
                </c:pt>
                <c:pt idx="4744">
                  <c:v>602.24170000000004</c:v>
                </c:pt>
                <c:pt idx="4745">
                  <c:v>600.61986999999999</c:v>
                </c:pt>
                <c:pt idx="4746">
                  <c:v>595.06237999999996</c:v>
                </c:pt>
                <c:pt idx="4747">
                  <c:v>589.78552000000002</c:v>
                </c:pt>
                <c:pt idx="4748">
                  <c:v>584.14220999999998</c:v>
                </c:pt>
                <c:pt idx="4749">
                  <c:v>574.27173000000005</c:v>
                </c:pt>
                <c:pt idx="4750">
                  <c:v>561.88171</c:v>
                </c:pt>
                <c:pt idx="4751">
                  <c:v>556.38318000000004</c:v>
                </c:pt>
                <c:pt idx="4752">
                  <c:v>546.46436000000006</c:v>
                </c:pt>
                <c:pt idx="4753">
                  <c:v>539.60326999999995</c:v>
                </c:pt>
                <c:pt idx="4754">
                  <c:v>526.72144000000003</c:v>
                </c:pt>
                <c:pt idx="4755">
                  <c:v>515.54565000000002</c:v>
                </c:pt>
                <c:pt idx="4756">
                  <c:v>504.77026000000001</c:v>
                </c:pt>
                <c:pt idx="4757">
                  <c:v>489.14551</c:v>
                </c:pt>
                <c:pt idx="4758">
                  <c:v>472.97539999999998</c:v>
                </c:pt>
                <c:pt idx="4759">
                  <c:v>457.88171</c:v>
                </c:pt>
                <c:pt idx="4760">
                  <c:v>435.71233999999998</c:v>
                </c:pt>
                <c:pt idx="4761">
                  <c:v>427.10424999999998</c:v>
                </c:pt>
                <c:pt idx="4762">
                  <c:v>412.86707000000001</c:v>
                </c:pt>
                <c:pt idx="4763">
                  <c:v>397.19403</c:v>
                </c:pt>
                <c:pt idx="4764">
                  <c:v>382.41503999999998</c:v>
                </c:pt>
                <c:pt idx="4765">
                  <c:v>363.85595999999998</c:v>
                </c:pt>
                <c:pt idx="4766">
                  <c:v>347.11541999999997</c:v>
                </c:pt>
                <c:pt idx="4767">
                  <c:v>328.41503999999998</c:v>
                </c:pt>
                <c:pt idx="4768">
                  <c:v>308.42541999999997</c:v>
                </c:pt>
                <c:pt idx="4769">
                  <c:v>291.12340999999998</c:v>
                </c:pt>
                <c:pt idx="4770">
                  <c:v>265.42065000000002</c:v>
                </c:pt>
                <c:pt idx="4771">
                  <c:v>254.30916999999999</c:v>
                </c:pt>
                <c:pt idx="4772">
                  <c:v>234.25699</c:v>
                </c:pt>
                <c:pt idx="4773">
                  <c:v>214.92719</c:v>
                </c:pt>
                <c:pt idx="4774">
                  <c:v>195.30056999999999</c:v>
                </c:pt>
                <c:pt idx="4775">
                  <c:v>176.75936999999999</c:v>
                </c:pt>
                <c:pt idx="4776">
                  <c:v>156.39426</c:v>
                </c:pt>
                <c:pt idx="4777">
                  <c:v>136.83199999999999</c:v>
                </c:pt>
                <c:pt idx="4778">
                  <c:v>114.60364</c:v>
                </c:pt>
                <c:pt idx="4779">
                  <c:v>95.407959000000005</c:v>
                </c:pt>
                <c:pt idx="4780">
                  <c:v>62.618850999999999</c:v>
                </c:pt>
                <c:pt idx="4781">
                  <c:v>53.578018</c:v>
                </c:pt>
                <c:pt idx="4782">
                  <c:v>32.420752999999998</c:v>
                </c:pt>
                <c:pt idx="4783">
                  <c:v>14.825462</c:v>
                </c:pt>
                <c:pt idx="4784">
                  <c:v>-4.5669079000000004</c:v>
                </c:pt>
                <c:pt idx="4785">
                  <c:v>-23.807289000000001</c:v>
                </c:pt>
                <c:pt idx="4786">
                  <c:v>-43.802261000000001</c:v>
                </c:pt>
                <c:pt idx="4787">
                  <c:v>-63.332321</c:v>
                </c:pt>
                <c:pt idx="4788">
                  <c:v>-82.933898999999997</c:v>
                </c:pt>
                <c:pt idx="4789">
                  <c:v>-102.27084000000001</c:v>
                </c:pt>
                <c:pt idx="4790">
                  <c:v>-129.92440999999999</c:v>
                </c:pt>
                <c:pt idx="4791">
                  <c:v>-142.22504000000001</c:v>
                </c:pt>
                <c:pt idx="4792">
                  <c:v>-162.71172999999999</c:v>
                </c:pt>
                <c:pt idx="4793">
                  <c:v>-183.28607</c:v>
                </c:pt>
                <c:pt idx="4794">
                  <c:v>-204.47194999999999</c:v>
                </c:pt>
                <c:pt idx="4795">
                  <c:v>-225.70432</c:v>
                </c:pt>
                <c:pt idx="4796">
                  <c:v>-247.78426999999999</c:v>
                </c:pt>
                <c:pt idx="4797">
                  <c:v>-268.67151000000001</c:v>
                </c:pt>
                <c:pt idx="4798">
                  <c:v>-289.32274999999998</c:v>
                </c:pt>
                <c:pt idx="4799">
                  <c:v>-311.66730000000001</c:v>
                </c:pt>
                <c:pt idx="4800">
                  <c:v>-341.27172999999999</c:v>
                </c:pt>
                <c:pt idx="4801">
                  <c:v>-353.57238999999998</c:v>
                </c:pt>
                <c:pt idx="4802">
                  <c:v>-374.47034000000002</c:v>
                </c:pt>
                <c:pt idx="4803">
                  <c:v>-397.19403</c:v>
                </c:pt>
                <c:pt idx="4804">
                  <c:v>-419.46172999999999</c:v>
                </c:pt>
                <c:pt idx="4805">
                  <c:v>-440.53850999999997</c:v>
                </c:pt>
                <c:pt idx="4806">
                  <c:v>-461.17541999999997</c:v>
                </c:pt>
                <c:pt idx="4807">
                  <c:v>-478.99426</c:v>
                </c:pt>
                <c:pt idx="4808">
                  <c:v>-496.47687000000002</c:v>
                </c:pt>
                <c:pt idx="4809">
                  <c:v>-511.69396999999998</c:v>
                </c:pt>
                <c:pt idx="4810">
                  <c:v>-526.89490000000001</c:v>
                </c:pt>
                <c:pt idx="4811">
                  <c:v>-533.89904999999999</c:v>
                </c:pt>
                <c:pt idx="4812">
                  <c:v>-544.10937999999999</c:v>
                </c:pt>
                <c:pt idx="4813">
                  <c:v>-551.50867000000005</c:v>
                </c:pt>
                <c:pt idx="4814">
                  <c:v>-555.98253999999997</c:v>
                </c:pt>
                <c:pt idx="4815">
                  <c:v>-561.26660000000004</c:v>
                </c:pt>
                <c:pt idx="4816">
                  <c:v>-578.15015000000005</c:v>
                </c:pt>
                <c:pt idx="4817">
                  <c:v>-592.57153000000005</c:v>
                </c:pt>
                <c:pt idx="4818">
                  <c:v>-602.37769000000003</c:v>
                </c:pt>
                <c:pt idx="4819">
                  <c:v>-607.21094000000005</c:v>
                </c:pt>
                <c:pt idx="4820">
                  <c:v>-604.85071000000005</c:v>
                </c:pt>
                <c:pt idx="4821">
                  <c:v>-596.65734999999995</c:v>
                </c:pt>
                <c:pt idx="4822">
                  <c:v>-580.02588000000003</c:v>
                </c:pt>
                <c:pt idx="4823">
                  <c:v>-587.62902999999994</c:v>
                </c:pt>
                <c:pt idx="4824">
                  <c:v>-583.52710000000002</c:v>
                </c:pt>
                <c:pt idx="4825">
                  <c:v>-579.31957999999997</c:v>
                </c:pt>
                <c:pt idx="4826">
                  <c:v>-576.43529999999998</c:v>
                </c:pt>
                <c:pt idx="4827">
                  <c:v>-567.06542999999999</c:v>
                </c:pt>
                <c:pt idx="4828">
                  <c:v>-562.59691999999995</c:v>
                </c:pt>
                <c:pt idx="4829">
                  <c:v>-549.81713999999999</c:v>
                </c:pt>
                <c:pt idx="4830">
                  <c:v>-535.21691999999996</c:v>
                </c:pt>
                <c:pt idx="4831">
                  <c:v>-524.45947000000001</c:v>
                </c:pt>
                <c:pt idx="4832">
                  <c:v>-508.38947000000002</c:v>
                </c:pt>
                <c:pt idx="4833">
                  <c:v>-490.69403</c:v>
                </c:pt>
                <c:pt idx="4834">
                  <c:v>-472.06518999999997</c:v>
                </c:pt>
                <c:pt idx="4835">
                  <c:v>-456.19727</c:v>
                </c:pt>
                <c:pt idx="4836">
                  <c:v>-437.96899000000002</c:v>
                </c:pt>
                <c:pt idx="4837">
                  <c:v>-420.60613999999998</c:v>
                </c:pt>
                <c:pt idx="4838">
                  <c:v>-401.99158</c:v>
                </c:pt>
                <c:pt idx="4839">
                  <c:v>-383.05700999999999</c:v>
                </c:pt>
                <c:pt idx="4840">
                  <c:v>-355.48212000000001</c:v>
                </c:pt>
                <c:pt idx="4841">
                  <c:v>-342.19085999999999</c:v>
                </c:pt>
                <c:pt idx="4842">
                  <c:v>-321.77746999999999</c:v>
                </c:pt>
                <c:pt idx="4843">
                  <c:v>-301.92194000000001</c:v>
                </c:pt>
                <c:pt idx="4844">
                  <c:v>-281.90911999999997</c:v>
                </c:pt>
                <c:pt idx="4845">
                  <c:v>-264.78052000000002</c:v>
                </c:pt>
                <c:pt idx="4846">
                  <c:v>-246.13916</c:v>
                </c:pt>
                <c:pt idx="4847">
                  <c:v>-225.85989000000001</c:v>
                </c:pt>
                <c:pt idx="4848">
                  <c:v>-207.38126</c:v>
                </c:pt>
                <c:pt idx="4849">
                  <c:v>-189.5231</c:v>
                </c:pt>
                <c:pt idx="4850">
                  <c:v>-164.27279999999999</c:v>
                </c:pt>
                <c:pt idx="4851">
                  <c:v>-153.74422999999999</c:v>
                </c:pt>
                <c:pt idx="4852">
                  <c:v>-136.37423999999999</c:v>
                </c:pt>
                <c:pt idx="4853">
                  <c:v>-119.71236</c:v>
                </c:pt>
                <c:pt idx="4854">
                  <c:v>-103.93559</c:v>
                </c:pt>
                <c:pt idx="4855">
                  <c:v>-89.113708000000003</c:v>
                </c:pt>
                <c:pt idx="4856">
                  <c:v>-74.209564</c:v>
                </c:pt>
                <c:pt idx="4857">
                  <c:v>-60.558914000000001</c:v>
                </c:pt>
                <c:pt idx="4858">
                  <c:v>-48.458571999999997</c:v>
                </c:pt>
                <c:pt idx="4859">
                  <c:v>-37.837029000000001</c:v>
                </c:pt>
                <c:pt idx="4860">
                  <c:v>-25.407672999999999</c:v>
                </c:pt>
                <c:pt idx="4861">
                  <c:v>-21.339652999999998</c:v>
                </c:pt>
                <c:pt idx="4862">
                  <c:v>-14.841557</c:v>
                </c:pt>
                <c:pt idx="4863">
                  <c:v>-8.9210280999999991</c:v>
                </c:pt>
                <c:pt idx="4864">
                  <c:v>-3.2150745000000001</c:v>
                </c:pt>
                <c:pt idx="4865">
                  <c:v>1.8006563</c:v>
                </c:pt>
                <c:pt idx="4866">
                  <c:v>5.0246715999999996</c:v>
                </c:pt>
                <c:pt idx="4867">
                  <c:v>5.2052735999999999</c:v>
                </c:pt>
                <c:pt idx="4868">
                  <c:v>-1.9240379000000001</c:v>
                </c:pt>
                <c:pt idx="4869">
                  <c:v>-16.415119000000001</c:v>
                </c:pt>
                <c:pt idx="4870">
                  <c:v>-3.8266182</c:v>
                </c:pt>
                <c:pt idx="4871">
                  <c:v>-8.9138756000000008</c:v>
                </c:pt>
                <c:pt idx="4872">
                  <c:v>-19.819735999999999</c:v>
                </c:pt>
                <c:pt idx="4873">
                  <c:v>-17.788409999999999</c:v>
                </c:pt>
                <c:pt idx="4874">
                  <c:v>-27.549862000000001</c:v>
                </c:pt>
                <c:pt idx="4875">
                  <c:v>-34.371613000000004</c:v>
                </c:pt>
                <c:pt idx="4876">
                  <c:v>-38.559432999999999</c:v>
                </c:pt>
                <c:pt idx="4877">
                  <c:v>-46.098236</c:v>
                </c:pt>
                <c:pt idx="4878">
                  <c:v>-51.389336</c:v>
                </c:pt>
                <c:pt idx="4879">
                  <c:v>-59.984923999999999</c:v>
                </c:pt>
                <c:pt idx="4880">
                  <c:v>-70.298903999999993</c:v>
                </c:pt>
                <c:pt idx="4881">
                  <c:v>-74.130889999999994</c:v>
                </c:pt>
                <c:pt idx="4882">
                  <c:v>-80.607529</c:v>
                </c:pt>
                <c:pt idx="4883">
                  <c:v>-87.558029000000005</c:v>
                </c:pt>
                <c:pt idx="4884">
                  <c:v>-97.929244999999995</c:v>
                </c:pt>
                <c:pt idx="4885">
                  <c:v>-104.54893</c:v>
                </c:pt>
                <c:pt idx="4886">
                  <c:v>-113.23392</c:v>
                </c:pt>
                <c:pt idx="4887">
                  <c:v>-117.01405</c:v>
                </c:pt>
                <c:pt idx="4888">
                  <c:v>-118.99352</c:v>
                </c:pt>
                <c:pt idx="4889">
                  <c:v>-120.93901</c:v>
                </c:pt>
                <c:pt idx="4890">
                  <c:v>-119.14194000000001</c:v>
                </c:pt>
                <c:pt idx="4891">
                  <c:v>-118.92377999999999</c:v>
                </c:pt>
                <c:pt idx="4892">
                  <c:v>-119.95732</c:v>
                </c:pt>
                <c:pt idx="4893">
                  <c:v>-120.67795</c:v>
                </c:pt>
                <c:pt idx="4894">
                  <c:v>-122.58589000000001</c:v>
                </c:pt>
                <c:pt idx="4895">
                  <c:v>-124.19522000000001</c:v>
                </c:pt>
                <c:pt idx="4896">
                  <c:v>-126.42503000000001</c:v>
                </c:pt>
                <c:pt idx="4897">
                  <c:v>-127.86806</c:v>
                </c:pt>
                <c:pt idx="4898">
                  <c:v>-127.67673000000001</c:v>
                </c:pt>
                <c:pt idx="4899">
                  <c:v>-127.97356000000001</c:v>
                </c:pt>
                <c:pt idx="4900">
                  <c:v>-127.87878000000001</c:v>
                </c:pt>
                <c:pt idx="4901">
                  <c:v>-128.64767000000001</c:v>
                </c:pt>
                <c:pt idx="4902">
                  <c:v>-130.81134</c:v>
                </c:pt>
                <c:pt idx="4903">
                  <c:v>-132.88916</c:v>
                </c:pt>
                <c:pt idx="4904">
                  <c:v>-133.0018</c:v>
                </c:pt>
                <c:pt idx="4905">
                  <c:v>-132.72644</c:v>
                </c:pt>
                <c:pt idx="4906">
                  <c:v>-132.83371</c:v>
                </c:pt>
                <c:pt idx="4907">
                  <c:v>-133.69024999999999</c:v>
                </c:pt>
                <c:pt idx="4908">
                  <c:v>-134.55032</c:v>
                </c:pt>
                <c:pt idx="4909">
                  <c:v>-131.37817000000001</c:v>
                </c:pt>
                <c:pt idx="4910">
                  <c:v>-127.25114000000001</c:v>
                </c:pt>
                <c:pt idx="4911">
                  <c:v>-123.91628</c:v>
                </c:pt>
                <c:pt idx="4912">
                  <c:v>-117.97427</c:v>
                </c:pt>
                <c:pt idx="4913">
                  <c:v>-107.84447</c:v>
                </c:pt>
                <c:pt idx="4914">
                  <c:v>-98.912719999999993</c:v>
                </c:pt>
                <c:pt idx="4915">
                  <c:v>-93.215698000000003</c:v>
                </c:pt>
                <c:pt idx="4916">
                  <c:v>-82.359909000000002</c:v>
                </c:pt>
                <c:pt idx="4917">
                  <c:v>-73.572997999999998</c:v>
                </c:pt>
                <c:pt idx="4918">
                  <c:v>-65.615768000000003</c:v>
                </c:pt>
                <c:pt idx="4919">
                  <c:v>-54.795746000000001</c:v>
                </c:pt>
                <c:pt idx="4920">
                  <c:v>-45.066474999999997</c:v>
                </c:pt>
                <c:pt idx="4921">
                  <c:v>-40.469169999999998</c:v>
                </c:pt>
                <c:pt idx="4922">
                  <c:v>-32.683608999999997</c:v>
                </c:pt>
                <c:pt idx="4923">
                  <c:v>-24.753212000000001</c:v>
                </c:pt>
                <c:pt idx="4924">
                  <c:v>-20.195243999999999</c:v>
                </c:pt>
                <c:pt idx="4925">
                  <c:v>-17.427208</c:v>
                </c:pt>
                <c:pt idx="4926">
                  <c:v>-12.390018</c:v>
                </c:pt>
                <c:pt idx="4927">
                  <c:v>-10.544658999999999</c:v>
                </c:pt>
                <c:pt idx="4928">
                  <c:v>-7.4046849999999997</c:v>
                </c:pt>
                <c:pt idx="4929">
                  <c:v>-4.9656630000000002</c:v>
                </c:pt>
                <c:pt idx="4930">
                  <c:v>-4.6098232000000001</c:v>
                </c:pt>
                <c:pt idx="4931">
                  <c:v>-3.5011768000000001</c:v>
                </c:pt>
                <c:pt idx="4932">
                  <c:v>-1.603961</c:v>
                </c:pt>
                <c:pt idx="4933">
                  <c:v>-0.39696693</c:v>
                </c:pt>
                <c:pt idx="4934">
                  <c:v>-1.3607739999999999</c:v>
                </c:pt>
                <c:pt idx="4935">
                  <c:v>-2.5194882999999999</c:v>
                </c:pt>
                <c:pt idx="4936">
                  <c:v>-1.7899274999999999</c:v>
                </c:pt>
                <c:pt idx="4937">
                  <c:v>-0.57578087</c:v>
                </c:pt>
                <c:pt idx="4938">
                  <c:v>2.5123357999999998</c:v>
                </c:pt>
                <c:pt idx="4939">
                  <c:v>4.5275688000000001</c:v>
                </c:pt>
                <c:pt idx="4940">
                  <c:v>8.4614753999999994</c:v>
                </c:pt>
                <c:pt idx="4941">
                  <c:v>9.2554092000000008</c:v>
                </c:pt>
                <c:pt idx="4942">
                  <c:v>8.4650517000000001</c:v>
                </c:pt>
                <c:pt idx="4943">
                  <c:v>9.0140113999999993</c:v>
                </c:pt>
                <c:pt idx="4944">
                  <c:v>11.930465999999999</c:v>
                </c:pt>
                <c:pt idx="4945">
                  <c:v>12.212992</c:v>
                </c:pt>
                <c:pt idx="4946">
                  <c:v>10.260344</c:v>
                </c:pt>
                <c:pt idx="4947">
                  <c:v>8.9085102000000003</c:v>
                </c:pt>
                <c:pt idx="4948">
                  <c:v>8.8155269999999994</c:v>
                </c:pt>
                <c:pt idx="4949">
                  <c:v>10.319350999999999</c:v>
                </c:pt>
                <c:pt idx="4950">
                  <c:v>26.012062</c:v>
                </c:pt>
                <c:pt idx="4951">
                  <c:v>40.762421000000003</c:v>
                </c:pt>
                <c:pt idx="4952">
                  <c:v>38.952826999999999</c:v>
                </c:pt>
                <c:pt idx="4953">
                  <c:v>47.081710999999999</c:v>
                </c:pt>
                <c:pt idx="4954">
                  <c:v>54.000022999999999</c:v>
                </c:pt>
                <c:pt idx="4955">
                  <c:v>67.312714</c:v>
                </c:pt>
                <c:pt idx="4956">
                  <c:v>71.539885999999996</c:v>
                </c:pt>
                <c:pt idx="4957">
                  <c:v>78.687072999999998</c:v>
                </c:pt>
                <c:pt idx="4958">
                  <c:v>81.759094000000005</c:v>
                </c:pt>
                <c:pt idx="4959">
                  <c:v>88.768600000000006</c:v>
                </c:pt>
                <c:pt idx="4960">
                  <c:v>102.05983999999999</c:v>
                </c:pt>
                <c:pt idx="4961">
                  <c:v>110.91113</c:v>
                </c:pt>
                <c:pt idx="4962">
                  <c:v>129.00174000000001</c:v>
                </c:pt>
                <c:pt idx="4963">
                  <c:v>148.65161000000001</c:v>
                </c:pt>
                <c:pt idx="4964">
                  <c:v>173.73740000000001</c:v>
                </c:pt>
                <c:pt idx="4965">
                  <c:v>194.45480000000001</c:v>
                </c:pt>
                <c:pt idx="4966">
                  <c:v>215.78549000000001</c:v>
                </c:pt>
                <c:pt idx="4967">
                  <c:v>235.19040000000001</c:v>
                </c:pt>
                <c:pt idx="4968">
                  <c:v>252.05255</c:v>
                </c:pt>
                <c:pt idx="4969">
                  <c:v>268.63396999999998</c:v>
                </c:pt>
                <c:pt idx="4970">
                  <c:v>291.43274000000002</c:v>
                </c:pt>
                <c:pt idx="4971">
                  <c:v>302.64618000000002</c:v>
                </c:pt>
                <c:pt idx="4972">
                  <c:v>320.01970999999998</c:v>
                </c:pt>
                <c:pt idx="4973">
                  <c:v>339.51044000000002</c:v>
                </c:pt>
                <c:pt idx="4974">
                  <c:v>360.36194</c:v>
                </c:pt>
                <c:pt idx="4975">
                  <c:v>386.26134999999999</c:v>
                </c:pt>
                <c:pt idx="4976">
                  <c:v>406.58533</c:v>
                </c:pt>
                <c:pt idx="4977">
                  <c:v>427.05059999999997</c:v>
                </c:pt>
                <c:pt idx="4978">
                  <c:v>444.74065999999999</c:v>
                </c:pt>
                <c:pt idx="4979">
                  <c:v>459.44628999999998</c:v>
                </c:pt>
                <c:pt idx="4980">
                  <c:v>476.90746999999999</c:v>
                </c:pt>
                <c:pt idx="4981">
                  <c:v>484.77172999999999</c:v>
                </c:pt>
                <c:pt idx="4982">
                  <c:v>498.84435999999999</c:v>
                </c:pt>
                <c:pt idx="4983">
                  <c:v>516.67931999999996</c:v>
                </c:pt>
                <c:pt idx="4984">
                  <c:v>535.85535000000004</c:v>
                </c:pt>
                <c:pt idx="4985">
                  <c:v>551.54625999999996</c:v>
                </c:pt>
                <c:pt idx="4986">
                  <c:v>567.38549999999998</c:v>
                </c:pt>
                <c:pt idx="4987">
                  <c:v>574.21265000000005</c:v>
                </c:pt>
                <c:pt idx="4988">
                  <c:v>580.38354000000004</c:v>
                </c:pt>
                <c:pt idx="4989">
                  <c:v>585.70678999999996</c:v>
                </c:pt>
                <c:pt idx="4990">
                  <c:v>592.64661000000001</c:v>
                </c:pt>
                <c:pt idx="4991">
                  <c:v>595.49158</c:v>
                </c:pt>
                <c:pt idx="4992">
                  <c:v>599.58105</c:v>
                </c:pt>
                <c:pt idx="4993">
                  <c:v>602.53674000000001</c:v>
                </c:pt>
                <c:pt idx="4994">
                  <c:v>614.03101000000004</c:v>
                </c:pt>
                <c:pt idx="4995">
                  <c:v>623.08605999999997</c:v>
                </c:pt>
                <c:pt idx="4996">
                  <c:v>628.57384999999999</c:v>
                </c:pt>
                <c:pt idx="4997">
                  <c:v>629.80591000000004</c:v>
                </c:pt>
                <c:pt idx="4998">
                  <c:v>627.41516000000001</c:v>
                </c:pt>
                <c:pt idx="4999">
                  <c:v>616.54150000000004</c:v>
                </c:pt>
                <c:pt idx="5000">
                  <c:v>617.85400000000004</c:v>
                </c:pt>
                <c:pt idx="5001">
                  <c:v>617.64832000000001</c:v>
                </c:pt>
                <c:pt idx="5002">
                  <c:v>606.80505000000005</c:v>
                </c:pt>
                <c:pt idx="5003">
                  <c:v>605.72681</c:v>
                </c:pt>
                <c:pt idx="5004">
                  <c:v>599.78308000000004</c:v>
                </c:pt>
                <c:pt idx="5005">
                  <c:v>590.33630000000005</c:v>
                </c:pt>
                <c:pt idx="5006">
                  <c:v>582.93517999999995</c:v>
                </c:pt>
                <c:pt idx="5007">
                  <c:v>571.74329</c:v>
                </c:pt>
                <c:pt idx="5008">
                  <c:v>560.11499000000003</c:v>
                </c:pt>
                <c:pt idx="5009">
                  <c:v>549.37536999999998</c:v>
                </c:pt>
                <c:pt idx="5010">
                  <c:v>533.99023</c:v>
                </c:pt>
                <c:pt idx="5011">
                  <c:v>528.91907000000003</c:v>
                </c:pt>
                <c:pt idx="5012">
                  <c:v>515.25061000000005</c:v>
                </c:pt>
                <c:pt idx="5013">
                  <c:v>506.72473000000002</c:v>
                </c:pt>
                <c:pt idx="5014">
                  <c:v>494.68871999999999</c:v>
                </c:pt>
                <c:pt idx="5015">
                  <c:v>480.02960000000002</c:v>
                </c:pt>
                <c:pt idx="5016">
                  <c:v>465.91937000000001</c:v>
                </c:pt>
                <c:pt idx="5017">
                  <c:v>450.26062000000002</c:v>
                </c:pt>
                <c:pt idx="5018">
                  <c:v>435.30108999999999</c:v>
                </c:pt>
                <c:pt idx="5019">
                  <c:v>420.60437000000002</c:v>
                </c:pt>
                <c:pt idx="5020">
                  <c:v>400.97595000000001</c:v>
                </c:pt>
                <c:pt idx="5021">
                  <c:v>392.74871999999999</c:v>
                </c:pt>
                <c:pt idx="5022">
                  <c:v>375.94733000000002</c:v>
                </c:pt>
                <c:pt idx="5023">
                  <c:v>359.85590000000002</c:v>
                </c:pt>
                <c:pt idx="5024">
                  <c:v>340.96600000000001</c:v>
                </c:pt>
                <c:pt idx="5025">
                  <c:v>323.16327000000001</c:v>
                </c:pt>
                <c:pt idx="5026">
                  <c:v>305.16388000000001</c:v>
                </c:pt>
                <c:pt idx="5027">
                  <c:v>286.57616999999999</c:v>
                </c:pt>
                <c:pt idx="5028">
                  <c:v>266.50963999999999</c:v>
                </c:pt>
                <c:pt idx="5029">
                  <c:v>246.00684000000001</c:v>
                </c:pt>
                <c:pt idx="5030">
                  <c:v>216.82263</c:v>
                </c:pt>
                <c:pt idx="5031">
                  <c:v>202.07584</c:v>
                </c:pt>
                <c:pt idx="5032">
                  <c:v>180.62890999999999</c:v>
                </c:pt>
                <c:pt idx="5033">
                  <c:v>159.02816999999999</c:v>
                </c:pt>
                <c:pt idx="5034">
                  <c:v>140.59246999999999</c:v>
                </c:pt>
                <c:pt idx="5035">
                  <c:v>122.69498</c:v>
                </c:pt>
                <c:pt idx="5036">
                  <c:v>104.69377</c:v>
                </c:pt>
                <c:pt idx="5037">
                  <c:v>85.796706999999998</c:v>
                </c:pt>
                <c:pt idx="5038">
                  <c:v>64.582229999999996</c:v>
                </c:pt>
                <c:pt idx="5039">
                  <c:v>41.583182999999998</c:v>
                </c:pt>
                <c:pt idx="5040">
                  <c:v>11.045337999999999</c:v>
                </c:pt>
                <c:pt idx="5041">
                  <c:v>-4.1556357999999998</c:v>
                </c:pt>
                <c:pt idx="5042">
                  <c:v>-24.154185999999999</c:v>
                </c:pt>
                <c:pt idx="5043">
                  <c:v>-41.586753999999999</c:v>
                </c:pt>
                <c:pt idx="5044">
                  <c:v>-58.309432999999999</c:v>
                </c:pt>
                <c:pt idx="5045">
                  <c:v>-76.763030999999998</c:v>
                </c:pt>
                <c:pt idx="5046">
                  <c:v>-97.069137999999995</c:v>
                </c:pt>
                <c:pt idx="5047">
                  <c:v>-119.12761999999999</c:v>
                </c:pt>
                <c:pt idx="5048">
                  <c:v>-141.76903999999999</c:v>
                </c:pt>
                <c:pt idx="5049">
                  <c:v>-163.94913</c:v>
                </c:pt>
                <c:pt idx="5050">
                  <c:v>-191.25046</c:v>
                </c:pt>
                <c:pt idx="5051">
                  <c:v>-204.82598999999999</c:v>
                </c:pt>
                <c:pt idx="5052">
                  <c:v>-225.07309000000001</c:v>
                </c:pt>
                <c:pt idx="5053">
                  <c:v>-241.5061</c:v>
                </c:pt>
                <c:pt idx="5054">
                  <c:v>-258.70087000000001</c:v>
                </c:pt>
                <c:pt idx="5055">
                  <c:v>-273.19195999999999</c:v>
                </c:pt>
                <c:pt idx="5056">
                  <c:v>-289.79656999999997</c:v>
                </c:pt>
                <c:pt idx="5057">
                  <c:v>-305.02440999999999</c:v>
                </c:pt>
                <c:pt idx="5058">
                  <c:v>-320.26825000000002</c:v>
                </c:pt>
                <c:pt idx="5059">
                  <c:v>-333.74725000000001</c:v>
                </c:pt>
                <c:pt idx="5060">
                  <c:v>-347.7627</c:v>
                </c:pt>
                <c:pt idx="5061">
                  <c:v>-354.60590000000002</c:v>
                </c:pt>
                <c:pt idx="5062">
                  <c:v>-360.39055999999999</c:v>
                </c:pt>
                <c:pt idx="5063">
                  <c:v>-362.85278</c:v>
                </c:pt>
                <c:pt idx="5064">
                  <c:v>-365.01110999999997</c:v>
                </c:pt>
                <c:pt idx="5065">
                  <c:v>-365.87475999999998</c:v>
                </c:pt>
                <c:pt idx="5066">
                  <c:v>-365.47241000000002</c:v>
                </c:pt>
                <c:pt idx="5067">
                  <c:v>-366.99236999999999</c:v>
                </c:pt>
                <c:pt idx="5068">
                  <c:v>-380.24248999999998</c:v>
                </c:pt>
                <c:pt idx="5069">
                  <c:v>-391.70087000000001</c:v>
                </c:pt>
                <c:pt idx="5070">
                  <c:v>-401.29779000000002</c:v>
                </c:pt>
                <c:pt idx="5071">
                  <c:v>-399.77965999999998</c:v>
                </c:pt>
                <c:pt idx="5072">
                  <c:v>-391.25385</c:v>
                </c:pt>
                <c:pt idx="5073">
                  <c:v>-383.33416999999997</c:v>
                </c:pt>
                <c:pt idx="5074">
                  <c:v>-376.14227</c:v>
                </c:pt>
                <c:pt idx="5075">
                  <c:v>-373.62634000000003</c:v>
                </c:pt>
                <c:pt idx="5076">
                  <c:v>-379.39312999999999</c:v>
                </c:pt>
                <c:pt idx="5077">
                  <c:v>-383.46289000000002</c:v>
                </c:pt>
                <c:pt idx="5078">
                  <c:v>-385.66052000000002</c:v>
                </c:pt>
                <c:pt idx="5079">
                  <c:v>-386.41156000000001</c:v>
                </c:pt>
                <c:pt idx="5080">
                  <c:v>-385.41735999999997</c:v>
                </c:pt>
                <c:pt idx="5081">
                  <c:v>-384.48034999999999</c:v>
                </c:pt>
                <c:pt idx="5082">
                  <c:v>-382.35602</c:v>
                </c:pt>
                <c:pt idx="5083">
                  <c:v>-379.60590000000002</c:v>
                </c:pt>
                <c:pt idx="5084">
                  <c:v>-378.28978999999998</c:v>
                </c:pt>
                <c:pt idx="5085">
                  <c:v>-379.72570999999999</c:v>
                </c:pt>
                <c:pt idx="5086">
                  <c:v>-380.02251999999999</c:v>
                </c:pt>
                <c:pt idx="5087">
                  <c:v>-379.22858000000002</c:v>
                </c:pt>
                <c:pt idx="5088">
                  <c:v>-377.69439999999997</c:v>
                </c:pt>
                <c:pt idx="5089">
                  <c:v>-378.69751000000002</c:v>
                </c:pt>
                <c:pt idx="5090">
                  <c:v>-385.61401000000001</c:v>
                </c:pt>
                <c:pt idx="5091">
                  <c:v>-391.75092000000001</c:v>
                </c:pt>
                <c:pt idx="5092">
                  <c:v>-404.11590999999999</c:v>
                </c:pt>
                <c:pt idx="5093">
                  <c:v>-402.22942999999998</c:v>
                </c:pt>
                <c:pt idx="5094">
                  <c:v>-395.20740000000001</c:v>
                </c:pt>
                <c:pt idx="5095">
                  <c:v>-394.79613999999998</c:v>
                </c:pt>
                <c:pt idx="5096">
                  <c:v>-393.69287000000003</c:v>
                </c:pt>
                <c:pt idx="5097">
                  <c:v>-389.59978999999998</c:v>
                </c:pt>
                <c:pt idx="5098">
                  <c:v>-388.22827000000001</c:v>
                </c:pt>
                <c:pt idx="5099">
                  <c:v>-390.23279000000002</c:v>
                </c:pt>
                <c:pt idx="5100">
                  <c:v>-401.08501999999999</c:v>
                </c:pt>
                <c:pt idx="5101">
                  <c:v>-408.12311</c:v>
                </c:pt>
                <c:pt idx="5102">
                  <c:v>-409.35156000000001</c:v>
                </c:pt>
                <c:pt idx="5103">
                  <c:v>-407.65282999999999</c:v>
                </c:pt>
                <c:pt idx="5104">
                  <c:v>-407.30237</c:v>
                </c:pt>
                <c:pt idx="5105">
                  <c:v>-405.19414999999998</c:v>
                </c:pt>
                <c:pt idx="5106">
                  <c:v>-402.02379999999999</c:v>
                </c:pt>
                <c:pt idx="5107">
                  <c:v>-397.20477</c:v>
                </c:pt>
                <c:pt idx="5108">
                  <c:v>-392.42151000000001</c:v>
                </c:pt>
                <c:pt idx="5109">
                  <c:v>-387.45580999999999</c:v>
                </c:pt>
                <c:pt idx="5110">
                  <c:v>-391.86718999999999</c:v>
                </c:pt>
                <c:pt idx="5111">
                  <c:v>-397.41931</c:v>
                </c:pt>
                <c:pt idx="5112">
                  <c:v>-402.86243000000002</c:v>
                </c:pt>
                <c:pt idx="5113">
                  <c:v>-406.28850999999997</c:v>
                </c:pt>
                <c:pt idx="5114">
                  <c:v>-408.09453999999999</c:v>
                </c:pt>
                <c:pt idx="5115">
                  <c:v>-408.35381999999998</c:v>
                </c:pt>
                <c:pt idx="5116">
                  <c:v>-407.40967000000001</c:v>
                </c:pt>
                <c:pt idx="5117">
                  <c:v>-405.57684</c:v>
                </c:pt>
                <c:pt idx="5118">
                  <c:v>-403.12169999999998</c:v>
                </c:pt>
                <c:pt idx="5119">
                  <c:v>-400.19274999999999</c:v>
                </c:pt>
                <c:pt idx="5120">
                  <c:v>-395.45593000000002</c:v>
                </c:pt>
                <c:pt idx="5121">
                  <c:v>-394.93561</c:v>
                </c:pt>
                <c:pt idx="5122">
                  <c:v>-396.75592</c:v>
                </c:pt>
                <c:pt idx="5123">
                  <c:v>-397.37103000000002</c:v>
                </c:pt>
                <c:pt idx="5124">
                  <c:v>-396.73450000000003</c:v>
                </c:pt>
                <c:pt idx="5125">
                  <c:v>-395.18774000000002</c:v>
                </c:pt>
                <c:pt idx="5126">
                  <c:v>-395.86365000000001</c:v>
                </c:pt>
                <c:pt idx="5127">
                  <c:v>-397.83776999999998</c:v>
                </c:pt>
                <c:pt idx="5128">
                  <c:v>-398.34021000000001</c:v>
                </c:pt>
                <c:pt idx="5129">
                  <c:v>-397.81812000000002</c:v>
                </c:pt>
                <c:pt idx="5130">
                  <c:v>-398.34557999999998</c:v>
                </c:pt>
                <c:pt idx="5131">
                  <c:v>-398.82299999999998</c:v>
                </c:pt>
                <c:pt idx="5132">
                  <c:v>-398.46899000000002</c:v>
                </c:pt>
                <c:pt idx="5133">
                  <c:v>-397.06531000000001</c:v>
                </c:pt>
                <c:pt idx="5134">
                  <c:v>-394.72284000000002</c:v>
                </c:pt>
                <c:pt idx="5135">
                  <c:v>-391.85998999999998</c:v>
                </c:pt>
                <c:pt idx="5136">
                  <c:v>-388.05664000000002</c:v>
                </c:pt>
                <c:pt idx="5137">
                  <c:v>-384.74677000000003</c:v>
                </c:pt>
                <c:pt idx="5138">
                  <c:v>-390.26855</c:v>
                </c:pt>
                <c:pt idx="5139">
                  <c:v>-396.79169000000002</c:v>
                </c:pt>
                <c:pt idx="5140">
                  <c:v>-402.87853999999999</c:v>
                </c:pt>
                <c:pt idx="5141">
                  <c:v>-404.13202000000001</c:v>
                </c:pt>
                <c:pt idx="5142">
                  <c:v>-405.14409999999998</c:v>
                </c:pt>
                <c:pt idx="5143">
                  <c:v>-398.30804000000001</c:v>
                </c:pt>
                <c:pt idx="5144">
                  <c:v>-382.69220000000001</c:v>
                </c:pt>
                <c:pt idx="5145">
                  <c:v>-368.96111999999999</c:v>
                </c:pt>
                <c:pt idx="5146">
                  <c:v>-367.78985999999998</c:v>
                </c:pt>
                <c:pt idx="5147">
                  <c:v>-379.64519999999999</c:v>
                </c:pt>
                <c:pt idx="5148">
                  <c:v>-388.15320000000003</c:v>
                </c:pt>
                <c:pt idx="5149">
                  <c:v>-392.37677000000002</c:v>
                </c:pt>
                <c:pt idx="5150">
                  <c:v>-387.60064999999997</c:v>
                </c:pt>
                <c:pt idx="5151">
                  <c:v>-386.46521000000001</c:v>
                </c:pt>
                <c:pt idx="5152">
                  <c:v>-386.27924000000002</c:v>
                </c:pt>
                <c:pt idx="5153">
                  <c:v>-385.63727</c:v>
                </c:pt>
                <c:pt idx="5154">
                  <c:v>-383.99579</c:v>
                </c:pt>
                <c:pt idx="5155">
                  <c:v>-381.65332000000001</c:v>
                </c:pt>
                <c:pt idx="5156">
                  <c:v>-378.64746000000002</c:v>
                </c:pt>
                <c:pt idx="5157">
                  <c:v>-374.80115000000001</c:v>
                </c:pt>
                <c:pt idx="5158">
                  <c:v>-373.61023</c:v>
                </c:pt>
                <c:pt idx="5159">
                  <c:v>-375.11583999999999</c:v>
                </c:pt>
                <c:pt idx="5160">
                  <c:v>-382.79950000000002</c:v>
                </c:pt>
                <c:pt idx="5161">
                  <c:v>-386.56353999999999</c:v>
                </c:pt>
                <c:pt idx="5162">
                  <c:v>-386.87286</c:v>
                </c:pt>
                <c:pt idx="5163">
                  <c:v>-388.23723999999999</c:v>
                </c:pt>
                <c:pt idx="5164">
                  <c:v>-392.73975000000002</c:v>
                </c:pt>
                <c:pt idx="5165">
                  <c:v>-400.42876999999999</c:v>
                </c:pt>
                <c:pt idx="5166">
                  <c:v>-401.07251000000002</c:v>
                </c:pt>
                <c:pt idx="5167">
                  <c:v>-395.99957000000001</c:v>
                </c:pt>
                <c:pt idx="5168">
                  <c:v>-392.27483999999998</c:v>
                </c:pt>
                <c:pt idx="5169">
                  <c:v>-388.07274999999998</c:v>
                </c:pt>
                <c:pt idx="5170">
                  <c:v>-388.36597</c:v>
                </c:pt>
                <c:pt idx="5171">
                  <c:v>-390.37945999999999</c:v>
                </c:pt>
                <c:pt idx="5172">
                  <c:v>-391.23412999999999</c:v>
                </c:pt>
                <c:pt idx="5173">
                  <c:v>-391.83496000000002</c:v>
                </c:pt>
                <c:pt idx="5174">
                  <c:v>-395.59008999999998</c:v>
                </c:pt>
                <c:pt idx="5175">
                  <c:v>-402.23302999999999</c:v>
                </c:pt>
                <c:pt idx="5176">
                  <c:v>-405.84685999999999</c:v>
                </c:pt>
                <c:pt idx="5177">
                  <c:v>-405.02069</c:v>
                </c:pt>
                <c:pt idx="5178">
                  <c:v>-403.34343999999999</c:v>
                </c:pt>
                <c:pt idx="5179">
                  <c:v>-402.78375</c:v>
                </c:pt>
                <c:pt idx="5180">
                  <c:v>-404.62018</c:v>
                </c:pt>
                <c:pt idx="5181">
                  <c:v>-404.28223000000003</c:v>
                </c:pt>
                <c:pt idx="5182">
                  <c:v>-404.97778</c:v>
                </c:pt>
                <c:pt idx="5183">
                  <c:v>-406.62468999999999</c:v>
                </c:pt>
                <c:pt idx="5184">
                  <c:v>-403.85485999999997</c:v>
                </c:pt>
                <c:pt idx="5185">
                  <c:v>-401.37830000000002</c:v>
                </c:pt>
                <c:pt idx="5186">
                  <c:v>-403.43463000000003</c:v>
                </c:pt>
                <c:pt idx="5187">
                  <c:v>-408.92957000000001</c:v>
                </c:pt>
                <c:pt idx="5188">
                  <c:v>-418.56232</c:v>
                </c:pt>
                <c:pt idx="5189">
                  <c:v>-423.46179000000001</c:v>
                </c:pt>
                <c:pt idx="5190">
                  <c:v>-418.76080000000002</c:v>
                </c:pt>
                <c:pt idx="5191">
                  <c:v>-419.04149999999998</c:v>
                </c:pt>
                <c:pt idx="5192">
                  <c:v>-420.75988999999998</c:v>
                </c:pt>
                <c:pt idx="5193">
                  <c:v>-418.78582999999998</c:v>
                </c:pt>
                <c:pt idx="5194">
                  <c:v>-419.71204</c:v>
                </c:pt>
                <c:pt idx="5195">
                  <c:v>-424.35228999999998</c:v>
                </c:pt>
                <c:pt idx="5196">
                  <c:v>-428.7851</c:v>
                </c:pt>
                <c:pt idx="5197">
                  <c:v>-428.94781</c:v>
                </c:pt>
                <c:pt idx="5198">
                  <c:v>-433.16064</c:v>
                </c:pt>
                <c:pt idx="5199">
                  <c:v>-434.60547000000003</c:v>
                </c:pt>
                <c:pt idx="5200">
                  <c:v>-435.88756999999998</c:v>
                </c:pt>
                <c:pt idx="5201">
                  <c:v>-438.13348000000002</c:v>
                </c:pt>
                <c:pt idx="5202">
                  <c:v>-439.42633000000001</c:v>
                </c:pt>
                <c:pt idx="5203">
                  <c:v>-436.10034000000002</c:v>
                </c:pt>
                <c:pt idx="5204">
                  <c:v>-435.72485</c:v>
                </c:pt>
                <c:pt idx="5205">
                  <c:v>-437.0874</c:v>
                </c:pt>
                <c:pt idx="5206">
                  <c:v>-436.57598999999999</c:v>
                </c:pt>
                <c:pt idx="5207">
                  <c:v>-437.46649000000002</c:v>
                </c:pt>
                <c:pt idx="5208">
                  <c:v>-441.73302999999999</c:v>
                </c:pt>
                <c:pt idx="5209">
                  <c:v>-444.10052000000002</c:v>
                </c:pt>
                <c:pt idx="5210">
                  <c:v>-443.31549000000001</c:v>
                </c:pt>
                <c:pt idx="5211">
                  <c:v>-444.55646000000002</c:v>
                </c:pt>
                <c:pt idx="5212">
                  <c:v>-448.78363000000002</c:v>
                </c:pt>
                <c:pt idx="5213">
                  <c:v>-451.98797999999999</c:v>
                </c:pt>
                <c:pt idx="5214">
                  <c:v>-455.75562000000002</c:v>
                </c:pt>
                <c:pt idx="5215">
                  <c:v>-459.82184000000001</c:v>
                </c:pt>
                <c:pt idx="5216">
                  <c:v>-458.16602</c:v>
                </c:pt>
                <c:pt idx="5217">
                  <c:v>-458.80615</c:v>
                </c:pt>
                <c:pt idx="5218">
                  <c:v>-461.95862</c:v>
                </c:pt>
                <c:pt idx="5219">
                  <c:v>-462.11066</c:v>
                </c:pt>
                <c:pt idx="5220">
                  <c:v>-465.64580999999998</c:v>
                </c:pt>
                <c:pt idx="5221">
                  <c:v>-464.52643</c:v>
                </c:pt>
                <c:pt idx="5222">
                  <c:v>-461.72442999999998</c:v>
                </c:pt>
                <c:pt idx="5223">
                  <c:v>-462.03735</c:v>
                </c:pt>
                <c:pt idx="5224">
                  <c:v>-463.40526999999997</c:v>
                </c:pt>
                <c:pt idx="5225">
                  <c:v>-466.92968999999999</c:v>
                </c:pt>
                <c:pt idx="5226">
                  <c:v>-470.42371000000003</c:v>
                </c:pt>
                <c:pt idx="5227">
                  <c:v>-472.53728999999998</c:v>
                </c:pt>
                <c:pt idx="5228">
                  <c:v>-473.11664000000002</c:v>
                </c:pt>
                <c:pt idx="5229">
                  <c:v>-472.39246000000003</c:v>
                </c:pt>
                <c:pt idx="5230">
                  <c:v>-470.32715000000002</c:v>
                </c:pt>
                <c:pt idx="5231">
                  <c:v>-470.78667999999999</c:v>
                </c:pt>
                <c:pt idx="5232">
                  <c:v>-474.48455999999999</c:v>
                </c:pt>
                <c:pt idx="5233">
                  <c:v>-477.30981000000003</c:v>
                </c:pt>
                <c:pt idx="5234">
                  <c:v>-478.43993999999998</c:v>
                </c:pt>
                <c:pt idx="5235">
                  <c:v>-476.61243000000002</c:v>
                </c:pt>
                <c:pt idx="5236">
                  <c:v>-464.92516999999998</c:v>
                </c:pt>
                <c:pt idx="5237">
                  <c:v>-453.48998999999998</c:v>
                </c:pt>
                <c:pt idx="5238">
                  <c:v>-451.40503000000001</c:v>
                </c:pt>
                <c:pt idx="5239">
                  <c:v>-463.745</c:v>
                </c:pt>
                <c:pt idx="5240">
                  <c:v>-474.13585999999998</c:v>
                </c:pt>
                <c:pt idx="5241">
                  <c:v>-477.53156000000001</c:v>
                </c:pt>
                <c:pt idx="5242">
                  <c:v>-480.46233999999998</c:v>
                </c:pt>
                <c:pt idx="5243">
                  <c:v>-480.11718999999999</c:v>
                </c:pt>
                <c:pt idx="5244">
                  <c:v>-478.62054000000001</c:v>
                </c:pt>
                <c:pt idx="5245">
                  <c:v>-476.34246999999999</c:v>
                </c:pt>
                <c:pt idx="5246">
                  <c:v>-473.45819</c:v>
                </c:pt>
                <c:pt idx="5247">
                  <c:v>-469.07904000000002</c:v>
                </c:pt>
                <c:pt idx="5248">
                  <c:v>-462.82587000000001</c:v>
                </c:pt>
                <c:pt idx="5249">
                  <c:v>-453.99426</c:v>
                </c:pt>
                <c:pt idx="5250">
                  <c:v>-446.9776</c:v>
                </c:pt>
                <c:pt idx="5251">
                  <c:v>-442.32666</c:v>
                </c:pt>
                <c:pt idx="5252">
                  <c:v>-434.52856000000003</c:v>
                </c:pt>
                <c:pt idx="5253">
                  <c:v>-420.1037</c:v>
                </c:pt>
                <c:pt idx="5254">
                  <c:v>-399.83154000000002</c:v>
                </c:pt>
                <c:pt idx="5255">
                  <c:v>-375.63977</c:v>
                </c:pt>
                <c:pt idx="5256">
                  <c:v>-355.20134999999999</c:v>
                </c:pt>
                <c:pt idx="5257">
                  <c:v>-341.32360999999997</c:v>
                </c:pt>
                <c:pt idx="5258">
                  <c:v>-332.67261000000002</c:v>
                </c:pt>
                <c:pt idx="5259">
                  <c:v>-320.13592999999997</c:v>
                </c:pt>
                <c:pt idx="5260">
                  <c:v>-298.63</c:v>
                </c:pt>
                <c:pt idx="5261">
                  <c:v>-287.46843999999999</c:v>
                </c:pt>
                <c:pt idx="5262">
                  <c:v>-265.95891999999998</c:v>
                </c:pt>
                <c:pt idx="5263">
                  <c:v>-249.05206000000001</c:v>
                </c:pt>
                <c:pt idx="5264">
                  <c:v>-228.91046</c:v>
                </c:pt>
                <c:pt idx="5265">
                  <c:v>-206.98428000000001</c:v>
                </c:pt>
                <c:pt idx="5266">
                  <c:v>-184.13364000000001</c:v>
                </c:pt>
                <c:pt idx="5267">
                  <c:v>-159.48773</c:v>
                </c:pt>
                <c:pt idx="5268">
                  <c:v>-136.92142000000001</c:v>
                </c:pt>
                <c:pt idx="5269">
                  <c:v>-115.80526999999999</c:v>
                </c:pt>
                <c:pt idx="5270">
                  <c:v>-88.257187000000002</c:v>
                </c:pt>
                <c:pt idx="5271">
                  <c:v>-78.098770000000002</c:v>
                </c:pt>
                <c:pt idx="5272">
                  <c:v>-57.889220999999999</c:v>
                </c:pt>
                <c:pt idx="5273">
                  <c:v>-39.972068999999998</c:v>
                </c:pt>
                <c:pt idx="5274">
                  <c:v>-20.138023</c:v>
                </c:pt>
                <c:pt idx="5275">
                  <c:v>-2.0438432999999998</c:v>
                </c:pt>
                <c:pt idx="5276">
                  <c:v>14.453529</c:v>
                </c:pt>
                <c:pt idx="5277">
                  <c:v>29.827953000000001</c:v>
                </c:pt>
                <c:pt idx="5278">
                  <c:v>47.997238000000003</c:v>
                </c:pt>
                <c:pt idx="5279">
                  <c:v>71.243042000000003</c:v>
                </c:pt>
                <c:pt idx="5280">
                  <c:v>108.43277</c:v>
                </c:pt>
                <c:pt idx="5281">
                  <c:v>120.35072</c:v>
                </c:pt>
                <c:pt idx="5282">
                  <c:v>138.02649</c:v>
                </c:pt>
                <c:pt idx="5283">
                  <c:v>152.98962</c:v>
                </c:pt>
                <c:pt idx="5284">
                  <c:v>166.89777000000001</c:v>
                </c:pt>
                <c:pt idx="5285">
                  <c:v>181.20644999999999</c:v>
                </c:pt>
                <c:pt idx="5286">
                  <c:v>194.11861999999999</c:v>
                </c:pt>
                <c:pt idx="5287">
                  <c:v>204.95116999999999</c:v>
                </c:pt>
                <c:pt idx="5288">
                  <c:v>215.26337000000001</c:v>
                </c:pt>
                <c:pt idx="5289">
                  <c:v>227.95023</c:v>
                </c:pt>
                <c:pt idx="5290">
                  <c:v>244.82131999999999</c:v>
                </c:pt>
                <c:pt idx="5291">
                  <c:v>252.78390999999999</c:v>
                </c:pt>
                <c:pt idx="5292">
                  <c:v>269.98223999999999</c:v>
                </c:pt>
                <c:pt idx="5293">
                  <c:v>281.40661999999998</c:v>
                </c:pt>
                <c:pt idx="5294">
                  <c:v>289.94677999999999</c:v>
                </c:pt>
                <c:pt idx="5295">
                  <c:v>295.05907999999999</c:v>
                </c:pt>
                <c:pt idx="5296">
                  <c:v>299.20758000000001</c:v>
                </c:pt>
                <c:pt idx="5297">
                  <c:v>302.42444</c:v>
                </c:pt>
                <c:pt idx="5298">
                  <c:v>303.93182000000002</c:v>
                </c:pt>
                <c:pt idx="5299">
                  <c:v>303.48480000000001</c:v>
                </c:pt>
                <c:pt idx="5300">
                  <c:v>301.00463999999999</c:v>
                </c:pt>
                <c:pt idx="5301">
                  <c:v>302.46021000000002</c:v>
                </c:pt>
                <c:pt idx="5302">
                  <c:v>314.21539000000001</c:v>
                </c:pt>
                <c:pt idx="5303">
                  <c:v>323.43506000000002</c:v>
                </c:pt>
                <c:pt idx="5304">
                  <c:v>326.72345000000001</c:v>
                </c:pt>
                <c:pt idx="5305">
                  <c:v>320.97278</c:v>
                </c:pt>
                <c:pt idx="5306">
                  <c:v>315.01648</c:v>
                </c:pt>
                <c:pt idx="5307">
                  <c:v>309.17822000000001</c:v>
                </c:pt>
                <c:pt idx="5308">
                  <c:v>311.66552999999999</c:v>
                </c:pt>
                <c:pt idx="5309">
                  <c:v>324.49718999999999</c:v>
                </c:pt>
                <c:pt idx="5310">
                  <c:v>329.56304999999998</c:v>
                </c:pt>
                <c:pt idx="5311">
                  <c:v>325.58978000000002</c:v>
                </c:pt>
                <c:pt idx="5312">
                  <c:v>318.17437999999999</c:v>
                </c:pt>
                <c:pt idx="5313">
                  <c:v>323.81592000000001</c:v>
                </c:pt>
                <c:pt idx="5314">
                  <c:v>334.16570999999999</c:v>
                </c:pt>
                <c:pt idx="5315">
                  <c:v>341.09473000000003</c:v>
                </c:pt>
                <c:pt idx="5316">
                  <c:v>341.63292999999999</c:v>
                </c:pt>
                <c:pt idx="5317">
                  <c:v>335.55687999999998</c:v>
                </c:pt>
                <c:pt idx="5318">
                  <c:v>329.02838000000003</c:v>
                </c:pt>
                <c:pt idx="5319">
                  <c:v>322.64470999999998</c:v>
                </c:pt>
                <c:pt idx="5320">
                  <c:v>312.80457000000001</c:v>
                </c:pt>
                <c:pt idx="5321">
                  <c:v>310.93774000000002</c:v>
                </c:pt>
                <c:pt idx="5322">
                  <c:v>318.96111999999999</c:v>
                </c:pt>
                <c:pt idx="5323">
                  <c:v>326.77886999999998</c:v>
                </c:pt>
                <c:pt idx="5324">
                  <c:v>331.7088</c:v>
                </c:pt>
                <c:pt idx="5325">
                  <c:v>330.79149999999998</c:v>
                </c:pt>
                <c:pt idx="5326">
                  <c:v>326.87542999999999</c:v>
                </c:pt>
                <c:pt idx="5327">
                  <c:v>321.10333000000003</c:v>
                </c:pt>
                <c:pt idx="5328">
                  <c:v>312.19305000000003</c:v>
                </c:pt>
                <c:pt idx="5329">
                  <c:v>298.58526999999998</c:v>
                </c:pt>
                <c:pt idx="5330">
                  <c:v>295.60449</c:v>
                </c:pt>
                <c:pt idx="5331">
                  <c:v>291.76709</c:v>
                </c:pt>
                <c:pt idx="5332">
                  <c:v>295.45427999999998</c:v>
                </c:pt>
                <c:pt idx="5333">
                  <c:v>304.19646999999998</c:v>
                </c:pt>
                <c:pt idx="5334">
                  <c:v>302.03284000000002</c:v>
                </c:pt>
                <c:pt idx="5335">
                  <c:v>295.97638000000001</c:v>
                </c:pt>
                <c:pt idx="5336">
                  <c:v>297.65546000000001</c:v>
                </c:pt>
                <c:pt idx="5337">
                  <c:v>286.54755</c:v>
                </c:pt>
                <c:pt idx="5338">
                  <c:v>277.76958999999999</c:v>
                </c:pt>
                <c:pt idx="5339">
                  <c:v>273.20087000000001</c:v>
                </c:pt>
                <c:pt idx="5340">
                  <c:v>253.28995</c:v>
                </c:pt>
                <c:pt idx="5341">
                  <c:v>249.49014</c:v>
                </c:pt>
                <c:pt idx="5342">
                  <c:v>239.37106</c:v>
                </c:pt>
                <c:pt idx="5343">
                  <c:v>231.9342</c:v>
                </c:pt>
                <c:pt idx="5344">
                  <c:v>225.87954999999999</c:v>
                </c:pt>
                <c:pt idx="5345">
                  <c:v>221.26971</c:v>
                </c:pt>
                <c:pt idx="5346">
                  <c:v>216.38989000000001</c:v>
                </c:pt>
                <c:pt idx="5347">
                  <c:v>198.36902000000001</c:v>
                </c:pt>
                <c:pt idx="5348">
                  <c:v>186.96249</c:v>
                </c:pt>
                <c:pt idx="5349">
                  <c:v>167.73462000000001</c:v>
                </c:pt>
                <c:pt idx="5350">
                  <c:v>148.71597</c:v>
                </c:pt>
                <c:pt idx="5351">
                  <c:v>138.32509999999999</c:v>
                </c:pt>
                <c:pt idx="5352">
                  <c:v>126.58775</c:v>
                </c:pt>
                <c:pt idx="5353">
                  <c:v>116.54555999999999</c:v>
                </c:pt>
                <c:pt idx="5354">
                  <c:v>112.14673000000001</c:v>
                </c:pt>
                <c:pt idx="5355">
                  <c:v>109.45737</c:v>
                </c:pt>
                <c:pt idx="5356">
                  <c:v>103.35446</c:v>
                </c:pt>
                <c:pt idx="5357">
                  <c:v>94.671249000000003</c:v>
                </c:pt>
                <c:pt idx="5358">
                  <c:v>85.585708999999994</c:v>
                </c:pt>
                <c:pt idx="5359">
                  <c:v>76.589584000000002</c:v>
                </c:pt>
                <c:pt idx="5360">
                  <c:v>65.572861000000003</c:v>
                </c:pt>
                <c:pt idx="5361">
                  <c:v>59.983131</c:v>
                </c:pt>
                <c:pt idx="5362">
                  <c:v>50.949455</c:v>
                </c:pt>
                <c:pt idx="5363">
                  <c:v>47.285553</c:v>
                </c:pt>
                <c:pt idx="5364">
                  <c:v>50.445197999999998</c:v>
                </c:pt>
                <c:pt idx="5365">
                  <c:v>49.332977</c:v>
                </c:pt>
                <c:pt idx="5366">
                  <c:v>46.598906999999997</c:v>
                </c:pt>
                <c:pt idx="5367">
                  <c:v>49.522522000000002</c:v>
                </c:pt>
                <c:pt idx="5368">
                  <c:v>49.778221000000002</c:v>
                </c:pt>
                <c:pt idx="5369">
                  <c:v>47.752257999999998</c:v>
                </c:pt>
                <c:pt idx="5370">
                  <c:v>42.423606999999997</c:v>
                </c:pt>
                <c:pt idx="5371">
                  <c:v>40.109755999999997</c:v>
                </c:pt>
                <c:pt idx="5372">
                  <c:v>36.102530999999999</c:v>
                </c:pt>
                <c:pt idx="5373">
                  <c:v>31.376480000000001</c:v>
                </c:pt>
                <c:pt idx="5374">
                  <c:v>26.577114000000002</c:v>
                </c:pt>
                <c:pt idx="5375">
                  <c:v>28.211475</c:v>
                </c:pt>
                <c:pt idx="5376">
                  <c:v>31.505226</c:v>
                </c:pt>
                <c:pt idx="5377">
                  <c:v>32.903548999999998</c:v>
                </c:pt>
                <c:pt idx="5378">
                  <c:v>32.894607999999998</c:v>
                </c:pt>
                <c:pt idx="5379">
                  <c:v>31.895042</c:v>
                </c:pt>
                <c:pt idx="5380">
                  <c:v>29.055477</c:v>
                </c:pt>
                <c:pt idx="5381">
                  <c:v>28.036235999999999</c:v>
                </c:pt>
                <c:pt idx="5382">
                  <c:v>25.516746999999999</c:v>
                </c:pt>
                <c:pt idx="5383">
                  <c:v>22.353531</c:v>
                </c:pt>
                <c:pt idx="5384">
                  <c:v>18.405318999999999</c:v>
                </c:pt>
                <c:pt idx="5385">
                  <c:v>18.875599000000001</c:v>
                </c:pt>
                <c:pt idx="5386">
                  <c:v>19.025803</c:v>
                </c:pt>
                <c:pt idx="5387">
                  <c:v>16.903282000000001</c:v>
                </c:pt>
                <c:pt idx="5388">
                  <c:v>13.099909</c:v>
                </c:pt>
                <c:pt idx="5389">
                  <c:v>14.389156</c:v>
                </c:pt>
                <c:pt idx="5390">
                  <c:v>11.320709000000001</c:v>
                </c:pt>
                <c:pt idx="5391">
                  <c:v>11.85894</c:v>
                </c:pt>
                <c:pt idx="5392">
                  <c:v>15.023947</c:v>
                </c:pt>
                <c:pt idx="5393">
                  <c:v>14.19425</c:v>
                </c:pt>
                <c:pt idx="5394">
                  <c:v>10.303259000000001</c:v>
                </c:pt>
                <c:pt idx="5395">
                  <c:v>7.2669983</c:v>
                </c:pt>
                <c:pt idx="5396">
                  <c:v>5.3000449999999999</c:v>
                </c:pt>
                <c:pt idx="5397">
                  <c:v>1.6736983999999999</c:v>
                </c:pt>
                <c:pt idx="5398">
                  <c:v>-1.1640786999999999</c:v>
                </c:pt>
                <c:pt idx="5399">
                  <c:v>-2.8645991999999998</c:v>
                </c:pt>
                <c:pt idx="5400">
                  <c:v>-5.9509277000000003</c:v>
                </c:pt>
                <c:pt idx="5401">
                  <c:v>-5.9831142000000002</c:v>
                </c:pt>
                <c:pt idx="5402">
                  <c:v>-5.1248073999999999</c:v>
                </c:pt>
                <c:pt idx="5403">
                  <c:v>-6.1565637999999998</c:v>
                </c:pt>
                <c:pt idx="5404">
                  <c:v>-9.2500458000000005</c:v>
                </c:pt>
                <c:pt idx="5405">
                  <c:v>-11.780262</c:v>
                </c:pt>
                <c:pt idx="5406">
                  <c:v>-13.847351</c:v>
                </c:pt>
                <c:pt idx="5407">
                  <c:v>-16.415119000000001</c:v>
                </c:pt>
                <c:pt idx="5408">
                  <c:v>-17.682911000000001</c:v>
                </c:pt>
                <c:pt idx="5409">
                  <c:v>-18.634201000000001</c:v>
                </c:pt>
                <c:pt idx="5410">
                  <c:v>-19.356608999999999</c:v>
                </c:pt>
                <c:pt idx="5411">
                  <c:v>-19.184947999999999</c:v>
                </c:pt>
                <c:pt idx="5412">
                  <c:v>-19.487144000000001</c:v>
                </c:pt>
                <c:pt idx="5413">
                  <c:v>-20.744205000000001</c:v>
                </c:pt>
                <c:pt idx="5414">
                  <c:v>-22.909641000000001</c:v>
                </c:pt>
                <c:pt idx="5415">
                  <c:v>-25.876162999999998</c:v>
                </c:pt>
                <c:pt idx="5416">
                  <c:v>-28.386710999999998</c:v>
                </c:pt>
                <c:pt idx="5417">
                  <c:v>-26.898979000000001</c:v>
                </c:pt>
                <c:pt idx="5418">
                  <c:v>-23.732185000000001</c:v>
                </c:pt>
                <c:pt idx="5419">
                  <c:v>-19.871593000000001</c:v>
                </c:pt>
                <c:pt idx="5420">
                  <c:v>-14.823675</c:v>
                </c:pt>
                <c:pt idx="5421">
                  <c:v>-15.597939</c:v>
                </c:pt>
                <c:pt idx="5422">
                  <c:v>-21.697281</c:v>
                </c:pt>
                <c:pt idx="5423">
                  <c:v>-25.030373000000001</c:v>
                </c:pt>
                <c:pt idx="5424">
                  <c:v>-21.788478999999999</c:v>
                </c:pt>
                <c:pt idx="5425">
                  <c:v>-15.614032999999999</c:v>
                </c:pt>
                <c:pt idx="5426">
                  <c:v>-19.901993000000001</c:v>
                </c:pt>
                <c:pt idx="5427">
                  <c:v>-19.440650999999999</c:v>
                </c:pt>
                <c:pt idx="5428">
                  <c:v>-12.214779</c:v>
                </c:pt>
                <c:pt idx="5429">
                  <c:v>-11.869669</c:v>
                </c:pt>
                <c:pt idx="5430">
                  <c:v>-5.4860115</c:v>
                </c:pt>
                <c:pt idx="5431">
                  <c:v>-4.8673152999999996</c:v>
                </c:pt>
                <c:pt idx="5432">
                  <c:v>-1.2874603</c:v>
                </c:pt>
                <c:pt idx="5433">
                  <c:v>3.8981438000000002</c:v>
                </c:pt>
                <c:pt idx="5434">
                  <c:v>8.3005428000000006</c:v>
                </c:pt>
                <c:pt idx="5435">
                  <c:v>14.891624</c:v>
                </c:pt>
                <c:pt idx="5436">
                  <c:v>19.665955</c:v>
                </c:pt>
                <c:pt idx="5437">
                  <c:v>26.028155999999999</c:v>
                </c:pt>
                <c:pt idx="5438">
                  <c:v>31.650065999999999</c:v>
                </c:pt>
                <c:pt idx="5439">
                  <c:v>37.967559999999999</c:v>
                </c:pt>
                <c:pt idx="5440">
                  <c:v>48.265456999999998</c:v>
                </c:pt>
                <c:pt idx="5441">
                  <c:v>52.403213999999998</c:v>
                </c:pt>
                <c:pt idx="5442">
                  <c:v>60.094002000000003</c:v>
                </c:pt>
                <c:pt idx="5443">
                  <c:v>67.114227</c:v>
                </c:pt>
                <c:pt idx="5444">
                  <c:v>74.626204999999999</c:v>
                </c:pt>
                <c:pt idx="5445">
                  <c:v>82.561965999999998</c:v>
                </c:pt>
                <c:pt idx="5446">
                  <c:v>91.481200999999999</c:v>
                </c:pt>
                <c:pt idx="5447">
                  <c:v>99.821090999999996</c:v>
                </c:pt>
                <c:pt idx="5448">
                  <c:v>108.72781000000001</c:v>
                </c:pt>
                <c:pt idx="5449">
                  <c:v>118.15846000000001</c:v>
                </c:pt>
                <c:pt idx="5450">
                  <c:v>133.31653</c:v>
                </c:pt>
                <c:pt idx="5451">
                  <c:v>139.54996</c:v>
                </c:pt>
                <c:pt idx="5452">
                  <c:v>150.57741999999999</c:v>
                </c:pt>
                <c:pt idx="5453">
                  <c:v>162.36304000000001</c:v>
                </c:pt>
                <c:pt idx="5454">
                  <c:v>173.49780000000001</c:v>
                </c:pt>
                <c:pt idx="5455">
                  <c:v>184.49484000000001</c:v>
                </c:pt>
                <c:pt idx="5456">
                  <c:v>196.02654999999999</c:v>
                </c:pt>
                <c:pt idx="5457">
                  <c:v>208.6705</c:v>
                </c:pt>
                <c:pt idx="5458">
                  <c:v>220.82625999999999</c:v>
                </c:pt>
                <c:pt idx="5459">
                  <c:v>231.58908</c:v>
                </c:pt>
                <c:pt idx="5460">
                  <c:v>246.62375</c:v>
                </c:pt>
                <c:pt idx="5461">
                  <c:v>250.17859000000001</c:v>
                </c:pt>
                <c:pt idx="5462">
                  <c:v>261.40271000000001</c:v>
                </c:pt>
                <c:pt idx="5463">
                  <c:v>271.46460000000002</c:v>
                </c:pt>
                <c:pt idx="5464">
                  <c:v>279.65784000000002</c:v>
                </c:pt>
                <c:pt idx="5465">
                  <c:v>287.20557000000002</c:v>
                </c:pt>
                <c:pt idx="5466">
                  <c:v>293.45690999999999</c:v>
                </c:pt>
                <c:pt idx="5467">
                  <c:v>299.22546</c:v>
                </c:pt>
                <c:pt idx="5468">
                  <c:v>303.75299000000001</c:v>
                </c:pt>
                <c:pt idx="5469">
                  <c:v>306.32794000000001</c:v>
                </c:pt>
                <c:pt idx="5470">
                  <c:v>307.54926</c:v>
                </c:pt>
                <c:pt idx="5471">
                  <c:v>308.71868999999998</c:v>
                </c:pt>
                <c:pt idx="5472">
                  <c:v>317.83819999999997</c:v>
                </c:pt>
                <c:pt idx="5473">
                  <c:v>326.25139999999999</c:v>
                </c:pt>
                <c:pt idx="5474">
                  <c:v>331.89478000000003</c:v>
                </c:pt>
                <c:pt idx="5475">
                  <c:v>335.46033</c:v>
                </c:pt>
                <c:pt idx="5476">
                  <c:v>337.14470999999998</c:v>
                </c:pt>
                <c:pt idx="5477">
                  <c:v>337.41833000000003</c:v>
                </c:pt>
                <c:pt idx="5478">
                  <c:v>336.57787999999999</c:v>
                </c:pt>
                <c:pt idx="5479">
                  <c:v>334.71643</c:v>
                </c:pt>
                <c:pt idx="5480">
                  <c:v>335.48174999999998</c:v>
                </c:pt>
                <c:pt idx="5481">
                  <c:v>339.20465000000002</c:v>
                </c:pt>
                <c:pt idx="5482">
                  <c:v>343.59453999999999</c:v>
                </c:pt>
                <c:pt idx="5483">
                  <c:v>344.30621000000002</c:v>
                </c:pt>
                <c:pt idx="5484">
                  <c:v>339.37450999999999</c:v>
                </c:pt>
                <c:pt idx="5485">
                  <c:v>336.71917999999999</c:v>
                </c:pt>
                <c:pt idx="5486">
                  <c:v>333.03917999999999</c:v>
                </c:pt>
                <c:pt idx="5487">
                  <c:v>327.23309</c:v>
                </c:pt>
                <c:pt idx="5488">
                  <c:v>319.25616000000002</c:v>
                </c:pt>
                <c:pt idx="5489">
                  <c:v>307.18268</c:v>
                </c:pt>
                <c:pt idx="5490">
                  <c:v>286.34192000000002</c:v>
                </c:pt>
                <c:pt idx="5491">
                  <c:v>273.24914999999999</c:v>
                </c:pt>
                <c:pt idx="5492">
                  <c:v>254.26088999999999</c:v>
                </c:pt>
                <c:pt idx="5493">
                  <c:v>232.3526</c:v>
                </c:pt>
                <c:pt idx="5494">
                  <c:v>210.31915000000001</c:v>
                </c:pt>
                <c:pt idx="5495">
                  <c:v>183.87079</c:v>
                </c:pt>
                <c:pt idx="5496">
                  <c:v>160.61426</c:v>
                </c:pt>
                <c:pt idx="5497">
                  <c:v>135.24948000000001</c:v>
                </c:pt>
                <c:pt idx="5498">
                  <c:v>112.58481999999999</c:v>
                </c:pt>
                <c:pt idx="5499">
                  <c:v>89.206695999999994</c:v>
                </c:pt>
                <c:pt idx="5500">
                  <c:v>62.275528000000001</c:v>
                </c:pt>
                <c:pt idx="5501">
                  <c:v>46.741959000000001</c:v>
                </c:pt>
                <c:pt idx="5502">
                  <c:v>28.631686999999999</c:v>
                </c:pt>
                <c:pt idx="5503">
                  <c:v>13.321638</c:v>
                </c:pt>
                <c:pt idx="5504">
                  <c:v>-0.97811221999999998</c:v>
                </c:pt>
                <c:pt idx="5505">
                  <c:v>-13.623832999999999</c:v>
                </c:pt>
                <c:pt idx="5506">
                  <c:v>-24.674534000000001</c:v>
                </c:pt>
                <c:pt idx="5507">
                  <c:v>-34.230353999999998</c:v>
                </c:pt>
                <c:pt idx="5508">
                  <c:v>-43.190719999999999</c:v>
                </c:pt>
                <c:pt idx="5509">
                  <c:v>-52.12426</c:v>
                </c:pt>
                <c:pt idx="5510">
                  <c:v>-61.161513999999997</c:v>
                </c:pt>
                <c:pt idx="5511">
                  <c:v>-65.492385999999996</c:v>
                </c:pt>
                <c:pt idx="5512">
                  <c:v>-71.133972</c:v>
                </c:pt>
                <c:pt idx="5513">
                  <c:v>-75.341460999999995</c:v>
                </c:pt>
                <c:pt idx="5514">
                  <c:v>-78.696014000000005</c:v>
                </c:pt>
                <c:pt idx="5515">
                  <c:v>-82.172150000000002</c:v>
                </c:pt>
                <c:pt idx="5516">
                  <c:v>-85.276366999999993</c:v>
                </c:pt>
                <c:pt idx="5517">
                  <c:v>-87.457901000000007</c:v>
                </c:pt>
                <c:pt idx="5518">
                  <c:v>-88.988540999999998</c:v>
                </c:pt>
                <c:pt idx="5519">
                  <c:v>-88.212494000000007</c:v>
                </c:pt>
                <c:pt idx="5520">
                  <c:v>-87.699295000000006</c:v>
                </c:pt>
                <c:pt idx="5521">
                  <c:v>-87.438231999999999</c:v>
                </c:pt>
                <c:pt idx="5522">
                  <c:v>-84.298248000000001</c:v>
                </c:pt>
                <c:pt idx="5523">
                  <c:v>-80.798858999999993</c:v>
                </c:pt>
                <c:pt idx="5524">
                  <c:v>-77.837708000000006</c:v>
                </c:pt>
                <c:pt idx="5525">
                  <c:v>-73.853729000000001</c:v>
                </c:pt>
                <c:pt idx="5526">
                  <c:v>-70.261353</c:v>
                </c:pt>
                <c:pt idx="5527">
                  <c:v>-67.484375</c:v>
                </c:pt>
                <c:pt idx="5528">
                  <c:v>-64.972046000000006</c:v>
                </c:pt>
                <c:pt idx="5529">
                  <c:v>-62.668922000000002</c:v>
                </c:pt>
                <c:pt idx="5530">
                  <c:v>-57.762267999999999</c:v>
                </c:pt>
                <c:pt idx="5531">
                  <c:v>-55.239196999999997</c:v>
                </c:pt>
                <c:pt idx="5532">
                  <c:v>-52.383544999999998</c:v>
                </c:pt>
                <c:pt idx="5533">
                  <c:v>-49.661994999999997</c:v>
                </c:pt>
                <c:pt idx="5534">
                  <c:v>-46.935080999999997</c:v>
                </c:pt>
                <c:pt idx="5535">
                  <c:v>-45.408011999999999</c:v>
                </c:pt>
                <c:pt idx="5536">
                  <c:v>-43.339134000000001</c:v>
                </c:pt>
                <c:pt idx="5537">
                  <c:v>-39.170982000000002</c:v>
                </c:pt>
                <c:pt idx="5538">
                  <c:v>-34.192802</c:v>
                </c:pt>
                <c:pt idx="5539">
                  <c:v>-29.055477</c:v>
                </c:pt>
                <c:pt idx="5540">
                  <c:v>-22.616385999999999</c:v>
                </c:pt>
                <c:pt idx="5541">
                  <c:v>-23.576618</c:v>
                </c:pt>
                <c:pt idx="5542">
                  <c:v>-26.357174000000001</c:v>
                </c:pt>
                <c:pt idx="5543">
                  <c:v>-27.211905999999999</c:v>
                </c:pt>
                <c:pt idx="5544">
                  <c:v>-26.961563000000002</c:v>
                </c:pt>
                <c:pt idx="5545">
                  <c:v>-25.831458999999999</c:v>
                </c:pt>
                <c:pt idx="5546">
                  <c:v>-23.919941000000001</c:v>
                </c:pt>
                <c:pt idx="5547">
                  <c:v>-21.225211999999999</c:v>
                </c:pt>
                <c:pt idx="5548">
                  <c:v>-17.84742</c:v>
                </c:pt>
                <c:pt idx="5549">
                  <c:v>-14.224648</c:v>
                </c:pt>
                <c:pt idx="5550">
                  <c:v>-10.533928</c:v>
                </c:pt>
                <c:pt idx="5551">
                  <c:v>-9.5307826999999996</c:v>
                </c:pt>
                <c:pt idx="5552">
                  <c:v>-7.8052282000000002</c:v>
                </c:pt>
                <c:pt idx="5553">
                  <c:v>-6.3568353999999996</c:v>
                </c:pt>
                <c:pt idx="5554">
                  <c:v>-5.1891803999999997</c:v>
                </c:pt>
                <c:pt idx="5555">
                  <c:v>-4.3451785999999997</c:v>
                </c:pt>
                <c:pt idx="5556">
                  <c:v>-4.9835443000000001</c:v>
                </c:pt>
                <c:pt idx="5557">
                  <c:v>-6.0743093000000004</c:v>
                </c:pt>
                <c:pt idx="5558">
                  <c:v>-6.3103436999999998</c:v>
                </c:pt>
                <c:pt idx="5559">
                  <c:v>-5.6827068000000001</c:v>
                </c:pt>
                <c:pt idx="5560">
                  <c:v>-7.3724984999999998</c:v>
                </c:pt>
                <c:pt idx="5561">
                  <c:v>-7.8266859000000002</c:v>
                </c:pt>
                <c:pt idx="5562">
                  <c:v>-8.8477134999999993</c:v>
                </c:pt>
                <c:pt idx="5563">
                  <c:v>-9.9867591999999998</c:v>
                </c:pt>
                <c:pt idx="5564">
                  <c:v>-10.680557</c:v>
                </c:pt>
                <c:pt idx="5565">
                  <c:v>-10.169147000000001</c:v>
                </c:pt>
                <c:pt idx="5566">
                  <c:v>-11.209846000000001</c:v>
                </c:pt>
                <c:pt idx="5567">
                  <c:v>-14.986397</c:v>
                </c:pt>
                <c:pt idx="5568">
                  <c:v>-18.516182000000001</c:v>
                </c:pt>
                <c:pt idx="5569">
                  <c:v>-20.080803</c:v>
                </c:pt>
                <c:pt idx="5570">
                  <c:v>-19.447803</c:v>
                </c:pt>
                <c:pt idx="5571">
                  <c:v>-18.759369</c:v>
                </c:pt>
                <c:pt idx="5572">
                  <c:v>-16.425850000000001</c:v>
                </c:pt>
                <c:pt idx="5573">
                  <c:v>-13.575554</c:v>
                </c:pt>
                <c:pt idx="5574">
                  <c:v>-10.687709999999999</c:v>
                </c:pt>
                <c:pt idx="5575">
                  <c:v>-8.7869167000000008</c:v>
                </c:pt>
                <c:pt idx="5576">
                  <c:v>-7.2240829</c:v>
                </c:pt>
                <c:pt idx="5577">
                  <c:v>-5.8794022000000004</c:v>
                </c:pt>
                <c:pt idx="5578">
                  <c:v>-4.8118829999999999</c:v>
                </c:pt>
                <c:pt idx="5579">
                  <c:v>-3.9553642</c:v>
                </c:pt>
                <c:pt idx="5580">
                  <c:v>-9.4485282999999995</c:v>
                </c:pt>
                <c:pt idx="5581">
                  <c:v>-11.283158999999999</c:v>
                </c:pt>
                <c:pt idx="5582">
                  <c:v>-14.442802</c:v>
                </c:pt>
                <c:pt idx="5583">
                  <c:v>-15.932321999999999</c:v>
                </c:pt>
                <c:pt idx="5584">
                  <c:v>-15.732049999999999</c:v>
                </c:pt>
                <c:pt idx="5585">
                  <c:v>-14.571548</c:v>
                </c:pt>
                <c:pt idx="5586">
                  <c:v>-18.192527999999999</c:v>
                </c:pt>
                <c:pt idx="5587">
                  <c:v>-23.533702999999999</c:v>
                </c:pt>
                <c:pt idx="5588">
                  <c:v>-26.494862000000001</c:v>
                </c:pt>
                <c:pt idx="5589">
                  <c:v>-28.436779000000001</c:v>
                </c:pt>
                <c:pt idx="5590">
                  <c:v>-35.376548999999997</c:v>
                </c:pt>
                <c:pt idx="5591">
                  <c:v>-39.010047999999998</c:v>
                </c:pt>
                <c:pt idx="5592">
                  <c:v>-51.988365000000002</c:v>
                </c:pt>
                <c:pt idx="5593">
                  <c:v>-59.459212999999998</c:v>
                </c:pt>
                <c:pt idx="5594">
                  <c:v>-51.403641</c:v>
                </c:pt>
                <c:pt idx="5595">
                  <c:v>-55.049660000000003</c:v>
                </c:pt>
                <c:pt idx="5596">
                  <c:v>-58.629517</c:v>
                </c:pt>
                <c:pt idx="5597">
                  <c:v>-55.215958000000001</c:v>
                </c:pt>
                <c:pt idx="5598">
                  <c:v>-58.842300000000002</c:v>
                </c:pt>
                <c:pt idx="5599">
                  <c:v>-56.986213999999997</c:v>
                </c:pt>
                <c:pt idx="5600">
                  <c:v>-58.234336999999996</c:v>
                </c:pt>
                <c:pt idx="5601">
                  <c:v>-58.459640999999998</c:v>
                </c:pt>
                <c:pt idx="5602">
                  <c:v>-56.247711000000002</c:v>
                </c:pt>
                <c:pt idx="5603">
                  <c:v>-55.040717999999998</c:v>
                </c:pt>
                <c:pt idx="5604">
                  <c:v>-51.662917999999998</c:v>
                </c:pt>
                <c:pt idx="5605">
                  <c:v>-47.782660999999997</c:v>
                </c:pt>
                <c:pt idx="5606">
                  <c:v>-45.229194999999997</c:v>
                </c:pt>
                <c:pt idx="5607">
                  <c:v>-42.489769000000003</c:v>
                </c:pt>
                <c:pt idx="5608">
                  <c:v>-39.185287000000002</c:v>
                </c:pt>
                <c:pt idx="5609">
                  <c:v>-35.505294999999997</c:v>
                </c:pt>
                <c:pt idx="5610">
                  <c:v>-39.106605999999999</c:v>
                </c:pt>
                <c:pt idx="5611">
                  <c:v>-45.828223999999999</c:v>
                </c:pt>
                <c:pt idx="5612">
                  <c:v>-53.960678000000001</c:v>
                </c:pt>
                <c:pt idx="5613">
                  <c:v>-58.271881</c:v>
                </c:pt>
                <c:pt idx="5614">
                  <c:v>-56.548119</c:v>
                </c:pt>
                <c:pt idx="5615">
                  <c:v>-51.707625999999998</c:v>
                </c:pt>
                <c:pt idx="5616">
                  <c:v>-54.225327</c:v>
                </c:pt>
                <c:pt idx="5617">
                  <c:v>-45.894385999999997</c:v>
                </c:pt>
                <c:pt idx="5618">
                  <c:v>-41.998032000000002</c:v>
                </c:pt>
                <c:pt idx="5619">
                  <c:v>-38.580894000000001</c:v>
                </c:pt>
                <c:pt idx="5620">
                  <c:v>-29.919146999999999</c:v>
                </c:pt>
                <c:pt idx="5621">
                  <c:v>-28.780101999999999</c:v>
                </c:pt>
                <c:pt idx="5622">
                  <c:v>-24.193527</c:v>
                </c:pt>
                <c:pt idx="5623">
                  <c:v>-22.995471999999999</c:v>
                </c:pt>
                <c:pt idx="5624">
                  <c:v>-20.138023</c:v>
                </c:pt>
                <c:pt idx="5625">
                  <c:v>-16.341805000000001</c:v>
                </c:pt>
                <c:pt idx="5626">
                  <c:v>-11.329651</c:v>
                </c:pt>
                <c:pt idx="5627">
                  <c:v>-3.9160252</c:v>
                </c:pt>
                <c:pt idx="5628">
                  <c:v>4.6348571999999999</c:v>
                </c:pt>
                <c:pt idx="5629">
                  <c:v>14.448166000000001</c:v>
                </c:pt>
                <c:pt idx="5630">
                  <c:v>29.094814</c:v>
                </c:pt>
                <c:pt idx="5631">
                  <c:v>34.541488999999999</c:v>
                </c:pt>
                <c:pt idx="5632">
                  <c:v>44.290421000000002</c:v>
                </c:pt>
                <c:pt idx="5633">
                  <c:v>52.775145999999999</c:v>
                </c:pt>
                <c:pt idx="5634">
                  <c:v>59.722068999999998</c:v>
                </c:pt>
                <c:pt idx="5635">
                  <c:v>65.565703999999997</c:v>
                </c:pt>
                <c:pt idx="5636">
                  <c:v>70.372223000000005</c:v>
                </c:pt>
                <c:pt idx="5637">
                  <c:v>74.940917999999996</c:v>
                </c:pt>
                <c:pt idx="5638">
                  <c:v>79.135895000000005</c:v>
                </c:pt>
                <c:pt idx="5639">
                  <c:v>83.913803000000001</c:v>
                </c:pt>
                <c:pt idx="5640">
                  <c:v>91.127150999999998</c:v>
                </c:pt>
                <c:pt idx="5641">
                  <c:v>95.028869999999998</c:v>
                </c:pt>
                <c:pt idx="5642">
                  <c:v>101.93468</c:v>
                </c:pt>
                <c:pt idx="5643">
                  <c:v>107.9303</c:v>
                </c:pt>
                <c:pt idx="5644">
                  <c:v>111.925</c:v>
                </c:pt>
                <c:pt idx="5645">
                  <c:v>113.2375</c:v>
                </c:pt>
                <c:pt idx="5646">
                  <c:v>113.31618</c:v>
                </c:pt>
                <c:pt idx="5647">
                  <c:v>112.48827</c:v>
                </c:pt>
                <c:pt idx="5648">
                  <c:v>110.85391</c:v>
                </c:pt>
                <c:pt idx="5649">
                  <c:v>108.62947</c:v>
                </c:pt>
                <c:pt idx="5650">
                  <c:v>105.08716</c:v>
                </c:pt>
                <c:pt idx="5651">
                  <c:v>104.62761</c:v>
                </c:pt>
                <c:pt idx="5652">
                  <c:v>111.81771999999999</c:v>
                </c:pt>
                <c:pt idx="5653">
                  <c:v>117.73647</c:v>
                </c:pt>
                <c:pt idx="5654">
                  <c:v>121.53088</c:v>
                </c:pt>
                <c:pt idx="5655">
                  <c:v>123.48891</c:v>
                </c:pt>
                <c:pt idx="5656">
                  <c:v>123.95918</c:v>
                </c:pt>
                <c:pt idx="5657">
                  <c:v>123.39592</c:v>
                </c:pt>
                <c:pt idx="5658">
                  <c:v>121.81341999999999</c:v>
                </c:pt>
                <c:pt idx="5659">
                  <c:v>119.52281000000001</c:v>
                </c:pt>
                <c:pt idx="5660">
                  <c:v>115.15796</c:v>
                </c:pt>
                <c:pt idx="5661">
                  <c:v>113.14809</c:v>
                </c:pt>
                <c:pt idx="5662">
                  <c:v>109.50386</c:v>
                </c:pt>
                <c:pt idx="5663">
                  <c:v>110.86284999999999</c:v>
                </c:pt>
                <c:pt idx="5664">
                  <c:v>115.00597</c:v>
                </c:pt>
                <c:pt idx="5665">
                  <c:v>117.45929</c:v>
                </c:pt>
                <c:pt idx="5666">
                  <c:v>118.25145000000001</c:v>
                </c:pt>
                <c:pt idx="5667">
                  <c:v>117.95641000000001</c:v>
                </c:pt>
                <c:pt idx="5668">
                  <c:v>116.54734999999999</c:v>
                </c:pt>
                <c:pt idx="5669">
                  <c:v>114.31037999999999</c:v>
                </c:pt>
                <c:pt idx="5670">
                  <c:v>110.30316000000001</c:v>
                </c:pt>
                <c:pt idx="5671">
                  <c:v>108.1431</c:v>
                </c:pt>
                <c:pt idx="5672">
                  <c:v>104.60616</c:v>
                </c:pt>
                <c:pt idx="5673">
                  <c:v>105.2928</c:v>
                </c:pt>
                <c:pt idx="5674">
                  <c:v>108.11984</c:v>
                </c:pt>
                <c:pt idx="5675">
                  <c:v>109.36081</c:v>
                </c:pt>
                <c:pt idx="5676">
                  <c:v>109.34829999999999</c:v>
                </c:pt>
                <c:pt idx="5677">
                  <c:v>108.15204</c:v>
                </c:pt>
                <c:pt idx="5678">
                  <c:v>106.18507</c:v>
                </c:pt>
                <c:pt idx="5679">
                  <c:v>105.11935</c:v>
                </c:pt>
                <c:pt idx="5680">
                  <c:v>108.00362</c:v>
                </c:pt>
                <c:pt idx="5681">
                  <c:v>108.56865999999999</c:v>
                </c:pt>
                <c:pt idx="5682">
                  <c:v>108.58655</c:v>
                </c:pt>
                <c:pt idx="5683">
                  <c:v>107.41531000000001</c:v>
                </c:pt>
                <c:pt idx="5684">
                  <c:v>105.41618</c:v>
                </c:pt>
                <c:pt idx="5685">
                  <c:v>103.22033999999999</c:v>
                </c:pt>
                <c:pt idx="5686">
                  <c:v>103.98389</c:v>
                </c:pt>
                <c:pt idx="5687">
                  <c:v>105.75235000000001</c:v>
                </c:pt>
                <c:pt idx="5688">
                  <c:v>106.19401999999999</c:v>
                </c:pt>
                <c:pt idx="5689">
                  <c:v>105.35896</c:v>
                </c:pt>
                <c:pt idx="5690">
                  <c:v>103.68347</c:v>
                </c:pt>
                <c:pt idx="5691">
                  <c:v>103.78897000000001</c:v>
                </c:pt>
                <c:pt idx="5692">
                  <c:v>103.84262</c:v>
                </c:pt>
                <c:pt idx="5693">
                  <c:v>103.3938</c:v>
                </c:pt>
                <c:pt idx="5694">
                  <c:v>103.57259999999999</c:v>
                </c:pt>
                <c:pt idx="5695">
                  <c:v>104.02500999999999</c:v>
                </c:pt>
                <c:pt idx="5696">
                  <c:v>103.82295000000001</c:v>
                </c:pt>
                <c:pt idx="5697">
                  <c:v>103.01291999999999</c:v>
                </c:pt>
                <c:pt idx="5698">
                  <c:v>102.46753</c:v>
                </c:pt>
                <c:pt idx="5699">
                  <c:v>102.23508</c:v>
                </c:pt>
                <c:pt idx="5700">
                  <c:v>99.574325999999999</c:v>
                </c:pt>
                <c:pt idx="5701">
                  <c:v>97.662811000000005</c:v>
                </c:pt>
                <c:pt idx="5702">
                  <c:v>96.638199</c:v>
                </c:pt>
                <c:pt idx="5703">
                  <c:v>91.668960999999996</c:v>
                </c:pt>
                <c:pt idx="5704">
                  <c:v>88.341232000000005</c:v>
                </c:pt>
                <c:pt idx="5705">
                  <c:v>83.616973999999999</c:v>
                </c:pt>
                <c:pt idx="5706">
                  <c:v>78.088042999999999</c:v>
                </c:pt>
                <c:pt idx="5707">
                  <c:v>71.403976</c:v>
                </c:pt>
                <c:pt idx="5708">
                  <c:v>63.257216999999997</c:v>
                </c:pt>
                <c:pt idx="5709">
                  <c:v>54.574013000000001</c:v>
                </c:pt>
                <c:pt idx="5710">
                  <c:v>40.673018999999996</c:v>
                </c:pt>
                <c:pt idx="5711">
                  <c:v>36.410094999999998</c:v>
                </c:pt>
                <c:pt idx="5712">
                  <c:v>26.006699000000001</c:v>
                </c:pt>
                <c:pt idx="5713">
                  <c:v>14.850498</c:v>
                </c:pt>
                <c:pt idx="5714">
                  <c:v>5.3733586999999998</c:v>
                </c:pt>
                <c:pt idx="5715">
                  <c:v>-0.45239924999999998</c:v>
                </c:pt>
                <c:pt idx="5716">
                  <c:v>-4.0608643999999998</c:v>
                </c:pt>
                <c:pt idx="5717">
                  <c:v>-8.9675179000000007</c:v>
                </c:pt>
                <c:pt idx="5718">
                  <c:v>-14.410614000000001</c:v>
                </c:pt>
                <c:pt idx="5719">
                  <c:v>-14.010071</c:v>
                </c:pt>
                <c:pt idx="5720">
                  <c:v>-22.287369000000002</c:v>
                </c:pt>
                <c:pt idx="5721">
                  <c:v>-20.304321000000002</c:v>
                </c:pt>
                <c:pt idx="5722">
                  <c:v>-21.3629</c:v>
                </c:pt>
                <c:pt idx="5723">
                  <c:v>-26.832816999999999</c:v>
                </c:pt>
                <c:pt idx="5724">
                  <c:v>-29.012561999999999</c:v>
                </c:pt>
                <c:pt idx="5725">
                  <c:v>-35.519599999999997</c:v>
                </c:pt>
                <c:pt idx="5726">
                  <c:v>-37.740470999999999</c:v>
                </c:pt>
                <c:pt idx="5727">
                  <c:v>-42.373534999999997</c:v>
                </c:pt>
                <c:pt idx="5728">
                  <c:v>-46.985152999999997</c:v>
                </c:pt>
                <c:pt idx="5729">
                  <c:v>-50.309303</c:v>
                </c:pt>
                <c:pt idx="5730">
                  <c:v>-55.026412999999998</c:v>
                </c:pt>
                <c:pt idx="5731">
                  <c:v>-55.831077999999998</c:v>
                </c:pt>
                <c:pt idx="5732">
                  <c:v>-57.275894000000001</c:v>
                </c:pt>
                <c:pt idx="5733">
                  <c:v>-54.842232000000003</c:v>
                </c:pt>
                <c:pt idx="5734">
                  <c:v>-52.952171</c:v>
                </c:pt>
                <c:pt idx="5735">
                  <c:v>-48.463943</c:v>
                </c:pt>
                <c:pt idx="5736">
                  <c:v>-43.042304999999999</c:v>
                </c:pt>
                <c:pt idx="5737">
                  <c:v>-39.816498000000003</c:v>
                </c:pt>
                <c:pt idx="5738">
                  <c:v>-32.955406000000004</c:v>
                </c:pt>
                <c:pt idx="5739">
                  <c:v>-29.248595999999999</c:v>
                </c:pt>
                <c:pt idx="5740">
                  <c:v>-22.784469999999999</c:v>
                </c:pt>
                <c:pt idx="5741">
                  <c:v>-21.559597</c:v>
                </c:pt>
                <c:pt idx="5742">
                  <c:v>-21.772385</c:v>
                </c:pt>
                <c:pt idx="5743">
                  <c:v>-21.024940000000001</c:v>
                </c:pt>
                <c:pt idx="5744">
                  <c:v>-21.298527</c:v>
                </c:pt>
                <c:pt idx="5745">
                  <c:v>-20.336510000000001</c:v>
                </c:pt>
                <c:pt idx="5746">
                  <c:v>-21.382567999999999</c:v>
                </c:pt>
                <c:pt idx="5747">
                  <c:v>-21.387936</c:v>
                </c:pt>
                <c:pt idx="5748">
                  <c:v>-21.690131999999998</c:v>
                </c:pt>
                <c:pt idx="5749">
                  <c:v>-23.163558999999999</c:v>
                </c:pt>
                <c:pt idx="5750">
                  <c:v>-23.381710000000002</c:v>
                </c:pt>
                <c:pt idx="5751">
                  <c:v>-23.181438</c:v>
                </c:pt>
                <c:pt idx="5752">
                  <c:v>-22.21048</c:v>
                </c:pt>
                <c:pt idx="5753">
                  <c:v>-21.615027999999999</c:v>
                </c:pt>
                <c:pt idx="5754">
                  <c:v>-20.109413</c:v>
                </c:pt>
                <c:pt idx="5755">
                  <c:v>-18.517970999999999</c:v>
                </c:pt>
                <c:pt idx="5756">
                  <c:v>-16.66188</c:v>
                </c:pt>
                <c:pt idx="5757">
                  <c:v>-15.166998</c:v>
                </c:pt>
                <c:pt idx="5758">
                  <c:v>-14.171004999999999</c:v>
                </c:pt>
                <c:pt idx="5759">
                  <c:v>-13.164282</c:v>
                </c:pt>
                <c:pt idx="5760">
                  <c:v>-13.650656</c:v>
                </c:pt>
                <c:pt idx="5761">
                  <c:v>-14.124511999999999</c:v>
                </c:pt>
                <c:pt idx="5762">
                  <c:v>-15.32793</c:v>
                </c:pt>
                <c:pt idx="5763">
                  <c:v>-17.620322999999999</c:v>
                </c:pt>
                <c:pt idx="5764">
                  <c:v>-20.164847999999999</c:v>
                </c:pt>
                <c:pt idx="5765">
                  <c:v>-22.228359000000001</c:v>
                </c:pt>
                <c:pt idx="5766">
                  <c:v>-23.147465</c:v>
                </c:pt>
                <c:pt idx="5767">
                  <c:v>-23.728607</c:v>
                </c:pt>
                <c:pt idx="5768">
                  <c:v>-23.421050999999999</c:v>
                </c:pt>
                <c:pt idx="5769">
                  <c:v>-22.451878000000001</c:v>
                </c:pt>
                <c:pt idx="5770">
                  <c:v>-20.002129</c:v>
                </c:pt>
                <c:pt idx="5771">
                  <c:v>-18.24081</c:v>
                </c:pt>
                <c:pt idx="5772">
                  <c:v>-15.057922</c:v>
                </c:pt>
                <c:pt idx="5773">
                  <c:v>-12.035964999999999</c:v>
                </c:pt>
                <c:pt idx="5774">
                  <c:v>-10.153055</c:v>
                </c:pt>
                <c:pt idx="5775">
                  <c:v>-8.4239235000000008</c:v>
                </c:pt>
                <c:pt idx="5776">
                  <c:v>-6.8593025000000001</c:v>
                </c:pt>
                <c:pt idx="5777">
                  <c:v>-5.7917832999999996</c:v>
                </c:pt>
                <c:pt idx="5778">
                  <c:v>-4.9442053000000001</c:v>
                </c:pt>
                <c:pt idx="5779">
                  <c:v>-5.2928924999999998</c:v>
                </c:pt>
                <c:pt idx="5780">
                  <c:v>-17.672180000000001</c:v>
                </c:pt>
                <c:pt idx="5781">
                  <c:v>-27.381779000000002</c:v>
                </c:pt>
                <c:pt idx="5782">
                  <c:v>-38.096305999999998</c:v>
                </c:pt>
                <c:pt idx="5783">
                  <c:v>-21.101832999999999</c:v>
                </c:pt>
                <c:pt idx="5784">
                  <c:v>-18.033386</c:v>
                </c:pt>
                <c:pt idx="5785">
                  <c:v>-25.7957</c:v>
                </c:pt>
                <c:pt idx="5786">
                  <c:v>-23.805499999999999</c:v>
                </c:pt>
                <c:pt idx="5787">
                  <c:v>-16.856788999999999</c:v>
                </c:pt>
                <c:pt idx="5788">
                  <c:v>-19.941330000000001</c:v>
                </c:pt>
                <c:pt idx="5789">
                  <c:v>-16.298888999999999</c:v>
                </c:pt>
                <c:pt idx="5790">
                  <c:v>-13.300179999999999</c:v>
                </c:pt>
                <c:pt idx="5791">
                  <c:v>-13.883114000000001</c:v>
                </c:pt>
                <c:pt idx="5792">
                  <c:v>-10.941623999999999</c:v>
                </c:pt>
                <c:pt idx="5793">
                  <c:v>-10.923743999999999</c:v>
                </c:pt>
                <c:pt idx="5794">
                  <c:v>-11.537075</c:v>
                </c:pt>
                <c:pt idx="5795">
                  <c:v>-12.161137</c:v>
                </c:pt>
                <c:pt idx="5796">
                  <c:v>-15.006065</c:v>
                </c:pt>
                <c:pt idx="5797">
                  <c:v>-16.295314999999999</c:v>
                </c:pt>
                <c:pt idx="5798">
                  <c:v>-19.631981</c:v>
                </c:pt>
                <c:pt idx="5799">
                  <c:v>-21.527408999999999</c:v>
                </c:pt>
                <c:pt idx="5800">
                  <c:v>-24.114844999999999</c:v>
                </c:pt>
                <c:pt idx="5801">
                  <c:v>-25.221706000000001</c:v>
                </c:pt>
                <c:pt idx="5802">
                  <c:v>-26.489494000000001</c:v>
                </c:pt>
                <c:pt idx="5803">
                  <c:v>-29.602646</c:v>
                </c:pt>
                <c:pt idx="5804">
                  <c:v>-32.336716000000003</c:v>
                </c:pt>
                <c:pt idx="5805">
                  <c:v>-34.509300000000003</c:v>
                </c:pt>
                <c:pt idx="5806">
                  <c:v>-32.678246000000001</c:v>
                </c:pt>
                <c:pt idx="5807">
                  <c:v>-31.388999999999999</c:v>
                </c:pt>
                <c:pt idx="5808">
                  <c:v>-30.874016000000001</c:v>
                </c:pt>
                <c:pt idx="5809">
                  <c:v>-31.875374000000001</c:v>
                </c:pt>
                <c:pt idx="5810">
                  <c:v>-35.165550000000003</c:v>
                </c:pt>
                <c:pt idx="5811">
                  <c:v>-34.434196</c:v>
                </c:pt>
                <c:pt idx="5812">
                  <c:v>-28.533339999999999</c:v>
                </c:pt>
                <c:pt idx="5813">
                  <c:v>-25.300384999999999</c:v>
                </c:pt>
                <c:pt idx="5814">
                  <c:v>-25.048255999999999</c:v>
                </c:pt>
                <c:pt idx="5815">
                  <c:v>-26.779174999999999</c:v>
                </c:pt>
                <c:pt idx="5816">
                  <c:v>-25.615096999999999</c:v>
                </c:pt>
                <c:pt idx="5817">
                  <c:v>-23.666022999999999</c:v>
                </c:pt>
                <c:pt idx="5818">
                  <c:v>-18.662811000000001</c:v>
                </c:pt>
                <c:pt idx="5819">
                  <c:v>-20.039677000000001</c:v>
                </c:pt>
                <c:pt idx="5820">
                  <c:v>-23.412109000000001</c:v>
                </c:pt>
                <c:pt idx="5821">
                  <c:v>-23.712516999999998</c:v>
                </c:pt>
                <c:pt idx="5822">
                  <c:v>-25.849342</c:v>
                </c:pt>
                <c:pt idx="5823">
                  <c:v>-23.514030000000002</c:v>
                </c:pt>
                <c:pt idx="5824">
                  <c:v>-25.160907999999999</c:v>
                </c:pt>
                <c:pt idx="5825">
                  <c:v>-27.083159999999999</c:v>
                </c:pt>
                <c:pt idx="5826">
                  <c:v>-23.329853</c:v>
                </c:pt>
                <c:pt idx="5827">
                  <c:v>-20.214915999999999</c:v>
                </c:pt>
                <c:pt idx="5828">
                  <c:v>-18.104911999999999</c:v>
                </c:pt>
                <c:pt idx="5829">
                  <c:v>-16.150475</c:v>
                </c:pt>
                <c:pt idx="5830">
                  <c:v>-12.531281</c:v>
                </c:pt>
                <c:pt idx="5831">
                  <c:v>-12.400745000000001</c:v>
                </c:pt>
                <c:pt idx="5832">
                  <c:v>-20.121932999999999</c:v>
                </c:pt>
                <c:pt idx="5833">
                  <c:v>-29.346943</c:v>
                </c:pt>
                <c:pt idx="5834">
                  <c:v>-36.215187</c:v>
                </c:pt>
                <c:pt idx="5835">
                  <c:v>-40.569305</c:v>
                </c:pt>
                <c:pt idx="5836">
                  <c:v>-43.176414000000001</c:v>
                </c:pt>
                <c:pt idx="5837">
                  <c:v>-43.931007000000001</c:v>
                </c:pt>
                <c:pt idx="5838">
                  <c:v>-37.157532000000003</c:v>
                </c:pt>
                <c:pt idx="5839">
                  <c:v>-29.472114999999999</c:v>
                </c:pt>
                <c:pt idx="5840">
                  <c:v>-21.55423</c:v>
                </c:pt>
                <c:pt idx="5841">
                  <c:v>-19.769669</c:v>
                </c:pt>
                <c:pt idx="5842">
                  <c:v>-21.266342000000002</c:v>
                </c:pt>
                <c:pt idx="5843">
                  <c:v>-26.246307000000002</c:v>
                </c:pt>
                <c:pt idx="5844">
                  <c:v>-29.886963000000002</c:v>
                </c:pt>
                <c:pt idx="5845">
                  <c:v>-31.594635</c:v>
                </c:pt>
                <c:pt idx="5846">
                  <c:v>-33.423904</c:v>
                </c:pt>
                <c:pt idx="5847">
                  <c:v>-38.841965000000002</c:v>
                </c:pt>
                <c:pt idx="5848">
                  <c:v>-44.227837000000001</c:v>
                </c:pt>
                <c:pt idx="5849">
                  <c:v>-47.425033999999997</c:v>
                </c:pt>
                <c:pt idx="5850">
                  <c:v>-49.254294999999999</c:v>
                </c:pt>
                <c:pt idx="5851">
                  <c:v>-49.198867999999997</c:v>
                </c:pt>
                <c:pt idx="5852">
                  <c:v>-48.303009000000003</c:v>
                </c:pt>
                <c:pt idx="5853">
                  <c:v>-46.412948999999998</c:v>
                </c:pt>
                <c:pt idx="5854">
                  <c:v>-43.492911999999997</c:v>
                </c:pt>
                <c:pt idx="5855">
                  <c:v>-39.923789999999997</c:v>
                </c:pt>
                <c:pt idx="5856">
                  <c:v>-35.884383999999997</c:v>
                </c:pt>
                <c:pt idx="5857">
                  <c:v>-31.553505000000001</c:v>
                </c:pt>
                <c:pt idx="5858">
                  <c:v>-29.804707000000001</c:v>
                </c:pt>
                <c:pt idx="5859">
                  <c:v>-40.317177000000001</c:v>
                </c:pt>
                <c:pt idx="5860">
                  <c:v>-55.689812000000003</c:v>
                </c:pt>
                <c:pt idx="5861">
                  <c:v>-59.782859999999999</c:v>
                </c:pt>
                <c:pt idx="5862">
                  <c:v>-53.156021000000003</c:v>
                </c:pt>
                <c:pt idx="5863">
                  <c:v>-51.552055000000003</c:v>
                </c:pt>
                <c:pt idx="5864">
                  <c:v>-58.620575000000002</c:v>
                </c:pt>
                <c:pt idx="5865">
                  <c:v>-56.440826000000001</c:v>
                </c:pt>
                <c:pt idx="5866">
                  <c:v>-64.959534000000005</c:v>
                </c:pt>
                <c:pt idx="5867">
                  <c:v>-69.349411000000003</c:v>
                </c:pt>
                <c:pt idx="5868">
                  <c:v>-73.469284000000002</c:v>
                </c:pt>
                <c:pt idx="5869">
                  <c:v>-79.522125000000003</c:v>
                </c:pt>
                <c:pt idx="5870">
                  <c:v>-89.533919999999995</c:v>
                </c:pt>
                <c:pt idx="5871">
                  <c:v>-93.936324999999997</c:v>
                </c:pt>
                <c:pt idx="5872">
                  <c:v>-103.82831</c:v>
                </c:pt>
                <c:pt idx="5873">
                  <c:v>-114.96841000000001</c:v>
                </c:pt>
                <c:pt idx="5874">
                  <c:v>-128.40450999999999</c:v>
                </c:pt>
                <c:pt idx="5875">
                  <c:v>-142.12487999999999</c:v>
                </c:pt>
                <c:pt idx="5876">
                  <c:v>-155.05850000000001</c:v>
                </c:pt>
                <c:pt idx="5877">
                  <c:v>-165.64608999999999</c:v>
                </c:pt>
                <c:pt idx="5878">
                  <c:v>-173.68198000000001</c:v>
                </c:pt>
                <c:pt idx="5879">
                  <c:v>-179.44156000000001</c:v>
                </c:pt>
                <c:pt idx="5880">
                  <c:v>-187.08228</c:v>
                </c:pt>
                <c:pt idx="5881">
                  <c:v>-189.66793999999999</c:v>
                </c:pt>
                <c:pt idx="5882">
                  <c:v>-195.55269999999999</c:v>
                </c:pt>
                <c:pt idx="5883">
                  <c:v>-201.27475000000001</c:v>
                </c:pt>
                <c:pt idx="5884">
                  <c:v>-204.14828</c:v>
                </c:pt>
                <c:pt idx="5885">
                  <c:v>-206.94852</c:v>
                </c:pt>
                <c:pt idx="5886">
                  <c:v>-216.91202000000001</c:v>
                </c:pt>
                <c:pt idx="5887">
                  <c:v>-225.77762000000001</c:v>
                </c:pt>
                <c:pt idx="5888">
                  <c:v>-228.07181</c:v>
                </c:pt>
                <c:pt idx="5889">
                  <c:v>-214.61606</c:v>
                </c:pt>
                <c:pt idx="5890">
                  <c:v>-210.00265999999999</c:v>
                </c:pt>
                <c:pt idx="5891">
                  <c:v>-207.34906000000001</c:v>
                </c:pt>
                <c:pt idx="5892">
                  <c:v>-205.4751</c:v>
                </c:pt>
                <c:pt idx="5893">
                  <c:v>-199.45977999999999</c:v>
                </c:pt>
                <c:pt idx="5894">
                  <c:v>-197.20496</c:v>
                </c:pt>
                <c:pt idx="5895">
                  <c:v>-195.09137000000001</c:v>
                </c:pt>
                <c:pt idx="5896">
                  <c:v>-190.4118</c:v>
                </c:pt>
                <c:pt idx="5897">
                  <c:v>-186.61917</c:v>
                </c:pt>
                <c:pt idx="5898">
                  <c:v>-179.69012000000001</c:v>
                </c:pt>
                <c:pt idx="5899">
                  <c:v>-169.37792999999999</c:v>
                </c:pt>
                <c:pt idx="5900">
                  <c:v>-152.62305000000001</c:v>
                </c:pt>
                <c:pt idx="5901">
                  <c:v>-145.49554000000001</c:v>
                </c:pt>
                <c:pt idx="5902">
                  <c:v>-133.80645999999999</c:v>
                </c:pt>
                <c:pt idx="5903">
                  <c:v>-121.86169</c:v>
                </c:pt>
                <c:pt idx="5904">
                  <c:v>-111.79446</c:v>
                </c:pt>
                <c:pt idx="5905">
                  <c:v>-103.58334000000001</c:v>
                </c:pt>
                <c:pt idx="5906">
                  <c:v>-96.886748999999995</c:v>
                </c:pt>
                <c:pt idx="5907">
                  <c:v>-92.115996999999993</c:v>
                </c:pt>
                <c:pt idx="5908">
                  <c:v>-87.645645000000002</c:v>
                </c:pt>
                <c:pt idx="5909">
                  <c:v>-84.446670999999995</c:v>
                </c:pt>
                <c:pt idx="5910">
                  <c:v>-79.448822000000007</c:v>
                </c:pt>
                <c:pt idx="5911">
                  <c:v>-76.526993000000004</c:v>
                </c:pt>
                <c:pt idx="5912">
                  <c:v>-71.092849999999999</c:v>
                </c:pt>
                <c:pt idx="5913">
                  <c:v>-65.116882000000004</c:v>
                </c:pt>
                <c:pt idx="5914">
                  <c:v>-60.127974999999999</c:v>
                </c:pt>
                <c:pt idx="5915">
                  <c:v>-56.262016000000003</c:v>
                </c:pt>
                <c:pt idx="5916">
                  <c:v>-52.839516000000003</c:v>
                </c:pt>
                <c:pt idx="5917">
                  <c:v>-50.216315999999999</c:v>
                </c:pt>
                <c:pt idx="5918">
                  <c:v>-48.453209000000001</c:v>
                </c:pt>
                <c:pt idx="5919">
                  <c:v>-46.564934000000001</c:v>
                </c:pt>
                <c:pt idx="5920">
                  <c:v>-42.487976000000003</c:v>
                </c:pt>
                <c:pt idx="5921">
                  <c:v>-40.674804999999999</c:v>
                </c:pt>
                <c:pt idx="5922">
                  <c:v>-36.814208999999998</c:v>
                </c:pt>
                <c:pt idx="5923">
                  <c:v>-33.688544999999998</c:v>
                </c:pt>
                <c:pt idx="5924">
                  <c:v>-29.802917000000001</c:v>
                </c:pt>
                <c:pt idx="5925">
                  <c:v>-25.312901</c:v>
                </c:pt>
                <c:pt idx="5926">
                  <c:v>-20.323989999999998</c:v>
                </c:pt>
                <c:pt idx="5927">
                  <c:v>-16.375778</c:v>
                </c:pt>
                <c:pt idx="5928">
                  <c:v>-13.836622</c:v>
                </c:pt>
                <c:pt idx="5929">
                  <c:v>-11.671184999999999</c:v>
                </c:pt>
                <c:pt idx="5930">
                  <c:v>-8.8655948999999996</c:v>
                </c:pt>
                <c:pt idx="5931">
                  <c:v>-7.6353549999999997</c:v>
                </c:pt>
                <c:pt idx="5932">
                  <c:v>-6.1798095999999996</c:v>
                </c:pt>
                <c:pt idx="5933">
                  <c:v>-5.0497055</c:v>
                </c:pt>
                <c:pt idx="5934">
                  <c:v>-4.1073560999999996</c:v>
                </c:pt>
                <c:pt idx="5935">
                  <c:v>-3.3581257</c:v>
                </c:pt>
                <c:pt idx="5936">
                  <c:v>-2.7376412999999999</c:v>
                </c:pt>
                <c:pt idx="5937">
                  <c:v>-2.2405385999999998</c:v>
                </c:pt>
                <c:pt idx="5938">
                  <c:v>-1.8417835</c:v>
                </c:pt>
                <c:pt idx="5939">
                  <c:v>-1.5074015000000001</c:v>
                </c:pt>
                <c:pt idx="5940">
                  <c:v>-1.1676550000000001</c:v>
                </c:pt>
                <c:pt idx="5941">
                  <c:v>-1.0031462</c:v>
                </c:pt>
                <c:pt idx="5942">
                  <c:v>-0.8225441</c:v>
                </c:pt>
                <c:pt idx="5943">
                  <c:v>-0.67234039000000001</c:v>
                </c:pt>
                <c:pt idx="5944">
                  <c:v>-0.54717064000000004</c:v>
                </c:pt>
                <c:pt idx="5945">
                  <c:v>-0.44882297999999998</c:v>
                </c:pt>
                <c:pt idx="5946">
                  <c:v>-0.36656856999999998</c:v>
                </c:pt>
                <c:pt idx="5947">
                  <c:v>-0.30040740999999999</c:v>
                </c:pt>
                <c:pt idx="5948">
                  <c:v>-0.24676323</c:v>
                </c:pt>
                <c:pt idx="5949">
                  <c:v>-0.20205975000000001</c:v>
                </c:pt>
                <c:pt idx="5950">
                  <c:v>-0.15735626</c:v>
                </c:pt>
                <c:pt idx="5951">
                  <c:v>-0.13411044999999999</c:v>
                </c:pt>
                <c:pt idx="5952">
                  <c:v>-0.11086464</c:v>
                </c:pt>
                <c:pt idx="5953">
                  <c:v>-9.1195106999999997E-2</c:v>
                </c:pt>
                <c:pt idx="5954">
                  <c:v>-7.3313713000000003E-2</c:v>
                </c:pt>
                <c:pt idx="5955">
                  <c:v>-6.0796738000000003E-2</c:v>
                </c:pt>
                <c:pt idx="5956">
                  <c:v>-4.8279761999999997E-2</c:v>
                </c:pt>
                <c:pt idx="5957">
                  <c:v>-3.9339065999999999E-2</c:v>
                </c:pt>
                <c:pt idx="5958">
                  <c:v>-3.3974648000000003E-2</c:v>
                </c:pt>
                <c:pt idx="5959">
                  <c:v>-2.682209E-2</c:v>
                </c:pt>
                <c:pt idx="5960">
                  <c:v>-2.1457672000000001E-2</c:v>
                </c:pt>
                <c:pt idx="5961">
                  <c:v>-1.7881392999999999E-2</c:v>
                </c:pt>
                <c:pt idx="5962">
                  <c:v>-1.4305115E-2</c:v>
                </c:pt>
                <c:pt idx="5963">
                  <c:v>-1.2516975E-2</c:v>
                </c:pt>
                <c:pt idx="5964">
                  <c:v>-1.0728836E-2</c:v>
                </c:pt>
                <c:pt idx="5965">
                  <c:v>-8.9406967000000004E-3</c:v>
                </c:pt>
                <c:pt idx="5966">
                  <c:v>-7.1525573999999996E-3</c:v>
                </c:pt>
                <c:pt idx="5967">
                  <c:v>-5.3644180000000001E-3</c:v>
                </c:pt>
                <c:pt idx="5968">
                  <c:v>-3.5762786999999998E-3</c:v>
                </c:pt>
                <c:pt idx="5969">
                  <c:v>-3.5762786999999998E-3</c:v>
                </c:pt>
                <c:pt idx="5970">
                  <c:v>-1.7881393000000001E-3</c:v>
                </c:pt>
                <c:pt idx="5971">
                  <c:v>-1.7881393000000001E-3</c:v>
                </c:pt>
                <c:pt idx="5972">
                  <c:v>-1.7881393000000001E-3</c:v>
                </c:pt>
                <c:pt idx="5973">
                  <c:v>-1.7881393000000001E-3</c:v>
                </c:pt>
                <c:pt idx="5974">
                  <c:v>-1.7881393000000001E-3</c:v>
                </c:pt>
                <c:pt idx="5975">
                  <c:v>-1.7881393000000001E-3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81-423F-B1A0-BD37CC6CA1B4}"/>
            </c:ext>
          </c:extLst>
        </c:ser>
        <c:ser>
          <c:idx val="1"/>
          <c:order val="1"/>
          <c:marker>
            <c:symbol val="none"/>
          </c:marker>
          <c:xVal>
            <c:numRef>
              <c:f>Swing!$D$4:$D$45</c:f>
              <c:numCache>
                <c:formatCode>General</c:formatCode>
                <c:ptCount val="42"/>
                <c:pt idx="0">
                  <c:v>0</c:v>
                </c:pt>
                <c:pt idx="1">
                  <c:v>-82.267144319344936</c:v>
                </c:pt>
                <c:pt idx="2">
                  <c:v>-82.267144319344936</c:v>
                </c:pt>
                <c:pt idx="3">
                  <c:v>-87.256908904810643</c:v>
                </c:pt>
                <c:pt idx="4">
                  <c:v>-92.118730808597746</c:v>
                </c:pt>
                <c:pt idx="5">
                  <c:v>-97.620266120777899</c:v>
                </c:pt>
                <c:pt idx="6">
                  <c:v>-100.56294779938588</c:v>
                </c:pt>
                <c:pt idx="7">
                  <c:v>-100.56294779938588</c:v>
                </c:pt>
                <c:pt idx="8">
                  <c:v>-100.56294779938588</c:v>
                </c:pt>
                <c:pt idx="9">
                  <c:v>-76.765609007164798</c:v>
                </c:pt>
                <c:pt idx="10">
                  <c:v>-76.765609007164798</c:v>
                </c:pt>
                <c:pt idx="11">
                  <c:v>-76.765609007164798</c:v>
                </c:pt>
                <c:pt idx="12">
                  <c:v>-100.56294779938588</c:v>
                </c:pt>
                <c:pt idx="13">
                  <c:v>-100.56294779938588</c:v>
                </c:pt>
                <c:pt idx="14">
                  <c:v>-100.56294779938588</c:v>
                </c:pt>
                <c:pt idx="15">
                  <c:v>-97.620266120777899</c:v>
                </c:pt>
                <c:pt idx="16">
                  <c:v>-92.118730808597746</c:v>
                </c:pt>
                <c:pt idx="17">
                  <c:v>-87.256908904810643</c:v>
                </c:pt>
                <c:pt idx="18">
                  <c:v>-82.267144319344936</c:v>
                </c:pt>
                <c:pt idx="19">
                  <c:v>-82.267144319344936</c:v>
                </c:pt>
                <c:pt idx="20">
                  <c:v>0</c:v>
                </c:pt>
                <c:pt idx="21">
                  <c:v>0</c:v>
                </c:pt>
                <c:pt idx="22">
                  <c:v>82.267144319344936</c:v>
                </c:pt>
                <c:pt idx="23">
                  <c:v>82.267144319344936</c:v>
                </c:pt>
                <c:pt idx="24">
                  <c:v>87.256908904810643</c:v>
                </c:pt>
                <c:pt idx="25">
                  <c:v>92.118730808597746</c:v>
                </c:pt>
                <c:pt idx="26">
                  <c:v>97.620266120777899</c:v>
                </c:pt>
                <c:pt idx="27">
                  <c:v>100.56294779938588</c:v>
                </c:pt>
                <c:pt idx="28">
                  <c:v>100.56294779938588</c:v>
                </c:pt>
                <c:pt idx="29">
                  <c:v>100.56294779938588</c:v>
                </c:pt>
                <c:pt idx="30">
                  <c:v>76.765609007164798</c:v>
                </c:pt>
                <c:pt idx="31">
                  <c:v>76.765609007164798</c:v>
                </c:pt>
                <c:pt idx="32">
                  <c:v>76.765609007164798</c:v>
                </c:pt>
                <c:pt idx="33">
                  <c:v>100.56294779938588</c:v>
                </c:pt>
                <c:pt idx="34">
                  <c:v>100.56294779938588</c:v>
                </c:pt>
                <c:pt idx="35">
                  <c:v>100.56294779938588</c:v>
                </c:pt>
                <c:pt idx="36">
                  <c:v>97.620266120777899</c:v>
                </c:pt>
                <c:pt idx="37">
                  <c:v>92.118730808597746</c:v>
                </c:pt>
                <c:pt idx="38">
                  <c:v>87.256908904810643</c:v>
                </c:pt>
                <c:pt idx="39">
                  <c:v>82.267144319344936</c:v>
                </c:pt>
                <c:pt idx="40">
                  <c:v>82.267144319344936</c:v>
                </c:pt>
                <c:pt idx="41">
                  <c:v>0</c:v>
                </c:pt>
              </c:numCache>
            </c:numRef>
          </c:xVal>
          <c:yVal>
            <c:numRef>
              <c:f>Swing!$E$4:$E$45</c:f>
              <c:numCache>
                <c:formatCode>General</c:formatCode>
                <c:ptCount val="42"/>
                <c:pt idx="0">
                  <c:v>-1400</c:v>
                </c:pt>
                <c:pt idx="1">
                  <c:v>-1400</c:v>
                </c:pt>
                <c:pt idx="2">
                  <c:v>-1200</c:v>
                </c:pt>
                <c:pt idx="3">
                  <c:v>-1149</c:v>
                </c:pt>
                <c:pt idx="4">
                  <c:v>-1089</c:v>
                </c:pt>
                <c:pt idx="5">
                  <c:v>-1029</c:v>
                </c:pt>
                <c:pt idx="6">
                  <c:v>-999</c:v>
                </c:pt>
                <c:pt idx="7">
                  <c:v>-489</c:v>
                </c:pt>
                <c:pt idx="8">
                  <c:v>-189</c:v>
                </c:pt>
                <c:pt idx="9">
                  <c:v>-10</c:v>
                </c:pt>
                <c:pt idx="10">
                  <c:v>0</c:v>
                </c:pt>
                <c:pt idx="11">
                  <c:v>10</c:v>
                </c:pt>
                <c:pt idx="12">
                  <c:v>180</c:v>
                </c:pt>
                <c:pt idx="13">
                  <c:v>471</c:v>
                </c:pt>
                <c:pt idx="14">
                  <c:v>981</c:v>
                </c:pt>
                <c:pt idx="15">
                  <c:v>1011</c:v>
                </c:pt>
                <c:pt idx="16">
                  <c:v>1071</c:v>
                </c:pt>
                <c:pt idx="17">
                  <c:v>1131</c:v>
                </c:pt>
                <c:pt idx="18">
                  <c:v>1200</c:v>
                </c:pt>
                <c:pt idx="19">
                  <c:v>1400</c:v>
                </c:pt>
                <c:pt idx="20">
                  <c:v>1400</c:v>
                </c:pt>
                <c:pt idx="21">
                  <c:v>-1400</c:v>
                </c:pt>
                <c:pt idx="22">
                  <c:v>-1400</c:v>
                </c:pt>
                <c:pt idx="23">
                  <c:v>-1200</c:v>
                </c:pt>
                <c:pt idx="24">
                  <c:v>-1149</c:v>
                </c:pt>
                <c:pt idx="25">
                  <c:v>-1089</c:v>
                </c:pt>
                <c:pt idx="26">
                  <c:v>-1029</c:v>
                </c:pt>
                <c:pt idx="27">
                  <c:v>-999</c:v>
                </c:pt>
                <c:pt idx="28">
                  <c:v>-489</c:v>
                </c:pt>
                <c:pt idx="29">
                  <c:v>-189</c:v>
                </c:pt>
                <c:pt idx="30">
                  <c:v>-10</c:v>
                </c:pt>
                <c:pt idx="31">
                  <c:v>0</c:v>
                </c:pt>
                <c:pt idx="32">
                  <c:v>10</c:v>
                </c:pt>
                <c:pt idx="33">
                  <c:v>180</c:v>
                </c:pt>
                <c:pt idx="34">
                  <c:v>471</c:v>
                </c:pt>
                <c:pt idx="35">
                  <c:v>981</c:v>
                </c:pt>
                <c:pt idx="36">
                  <c:v>1011</c:v>
                </c:pt>
                <c:pt idx="37">
                  <c:v>1071</c:v>
                </c:pt>
                <c:pt idx="38">
                  <c:v>1131</c:v>
                </c:pt>
                <c:pt idx="39">
                  <c:v>1200</c:v>
                </c:pt>
                <c:pt idx="40">
                  <c:v>1400</c:v>
                </c:pt>
                <c:pt idx="41">
                  <c:v>1400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81-423F-B1A0-BD37CC6CA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30400"/>
        <c:axId val="57431936"/>
      </c:scatterChart>
      <c:valAx>
        <c:axId val="57430400"/>
        <c:scaling>
          <c:orientation val="minMax"/>
        </c:scaling>
        <c:delete val="0"/>
        <c:axPos val="b"/>
        <c:majorGridlines/>
        <c:minorGridlines/>
        <c:numFmt formatCode="General" sourceLinked="1"/>
        <c:majorTickMark val="out"/>
        <c:minorTickMark val="none"/>
        <c:tickLblPos val="nextTo"/>
        <c:crossAx val="57431936"/>
        <c:crosses val="autoZero"/>
        <c:crossBetween val="midCat"/>
      </c:valAx>
      <c:valAx>
        <c:axId val="57431936"/>
        <c:scaling>
          <c:orientation val="minMax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crossAx val="574304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ma4</c:v>
          </c:tx>
          <c:spPr>
            <a:ln w="3175" cap="rnd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Sheet1!$F$10:$F$31</c:f>
              <c:numCache>
                <c:formatCode>General</c:formatCode>
                <c:ptCount val="22"/>
                <c:pt idx="0">
                  <c:v>695.73599999999999</c:v>
                </c:pt>
                <c:pt idx="1">
                  <c:v>718.42499999999995</c:v>
                </c:pt>
                <c:pt idx="2">
                  <c:v>726.72860000000003</c:v>
                </c:pt>
                <c:pt idx="3">
                  <c:v>746.32500000000005</c:v>
                </c:pt>
                <c:pt idx="4">
                  <c:v>742.36500000000001</c:v>
                </c:pt>
                <c:pt idx="5">
                  <c:v>745.35</c:v>
                </c:pt>
                <c:pt idx="6">
                  <c:v>743.31</c:v>
                </c:pt>
                <c:pt idx="7">
                  <c:v>738.52499999999998</c:v>
                </c:pt>
                <c:pt idx="8">
                  <c:v>746.76</c:v>
                </c:pt>
                <c:pt idx="9">
                  <c:v>751.27499999999998</c:v>
                </c:pt>
                <c:pt idx="10">
                  <c:v>756.96</c:v>
                </c:pt>
                <c:pt idx="11">
                  <c:v>763.05</c:v>
                </c:pt>
                <c:pt idx="12">
                  <c:v>765.10500000000002</c:v>
                </c:pt>
                <c:pt idx="13">
                  <c:v>773.77499999999998</c:v>
                </c:pt>
                <c:pt idx="14">
                  <c:v>761.22</c:v>
                </c:pt>
                <c:pt idx="15">
                  <c:v>752.47500000000002</c:v>
                </c:pt>
                <c:pt idx="16">
                  <c:v>748.35749999999996</c:v>
                </c:pt>
                <c:pt idx="17">
                  <c:v>744.15</c:v>
                </c:pt>
                <c:pt idx="18">
                  <c:v>726.45</c:v>
                </c:pt>
                <c:pt idx="19">
                  <c:v>723.3</c:v>
                </c:pt>
                <c:pt idx="20">
                  <c:v>689.94600000000003</c:v>
                </c:pt>
                <c:pt idx="21">
                  <c:v>681.75</c:v>
                </c:pt>
              </c:numCache>
            </c:numRef>
          </c:xVal>
          <c:yVal>
            <c:numRef>
              <c:f>Sheet1!$G$10:$G$31</c:f>
              <c:numCache>
                <c:formatCode>General</c:formatCode>
                <c:ptCount val="22"/>
                <c:pt idx="0">
                  <c:v>12490</c:v>
                </c:pt>
                <c:pt idx="1">
                  <c:v>12338.56</c:v>
                </c:pt>
                <c:pt idx="2">
                  <c:v>12251</c:v>
                </c:pt>
                <c:pt idx="3">
                  <c:v>12201.8</c:v>
                </c:pt>
                <c:pt idx="4">
                  <c:v>12083</c:v>
                </c:pt>
                <c:pt idx="5">
                  <c:v>12149.5</c:v>
                </c:pt>
                <c:pt idx="6">
                  <c:v>12192</c:v>
                </c:pt>
                <c:pt idx="7">
                  <c:v>12129.6</c:v>
                </c:pt>
                <c:pt idx="8">
                  <c:v>12144</c:v>
                </c:pt>
                <c:pt idx="9">
                  <c:v>11990.3</c:v>
                </c:pt>
                <c:pt idx="10">
                  <c:v>11869</c:v>
                </c:pt>
                <c:pt idx="11">
                  <c:v>11807.5</c:v>
                </c:pt>
                <c:pt idx="12">
                  <c:v>11659</c:v>
                </c:pt>
                <c:pt idx="13">
                  <c:v>11789</c:v>
                </c:pt>
                <c:pt idx="14">
                  <c:v>11819</c:v>
                </c:pt>
                <c:pt idx="15">
                  <c:v>11965.1</c:v>
                </c:pt>
                <c:pt idx="16">
                  <c:v>12109</c:v>
                </c:pt>
                <c:pt idx="17">
                  <c:v>12194.5</c:v>
                </c:pt>
                <c:pt idx="18">
                  <c:v>12280</c:v>
                </c:pt>
                <c:pt idx="19">
                  <c:v>12389.89</c:v>
                </c:pt>
                <c:pt idx="20">
                  <c:v>12570</c:v>
                </c:pt>
                <c:pt idx="21">
                  <c:v>12512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94-4062-BF6D-6F7462151147}"/>
            </c:ext>
          </c:extLst>
        </c:ser>
        <c:ser>
          <c:idx val="1"/>
          <c:order val="1"/>
          <c:tx>
            <c:v>ma</c:v>
          </c:tx>
          <c:spPr>
            <a:ln w="3175" cap="rnd">
              <a:solidFill>
                <a:schemeClr val="accent2">
                  <a:alpha val="50000"/>
                </a:schemeClr>
              </a:solidFill>
              <a:round/>
            </a:ln>
            <a:effectLst/>
          </c:spPr>
          <c:marker>
            <c:symbol val="triangle"/>
            <c:size val="2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Sheet1!$H$10:$H$31</c:f>
              <c:numCache>
                <c:formatCode>General</c:formatCode>
                <c:ptCount val="22"/>
                <c:pt idx="0">
                  <c:v>695.73599999999999</c:v>
                </c:pt>
                <c:pt idx="1">
                  <c:v>718.42499999999995</c:v>
                </c:pt>
                <c:pt idx="2">
                  <c:v>726.72860000000003</c:v>
                </c:pt>
                <c:pt idx="3">
                  <c:v>746.32500000000005</c:v>
                </c:pt>
                <c:pt idx="4">
                  <c:v>742.36500000000001</c:v>
                </c:pt>
                <c:pt idx="5">
                  <c:v>745.35</c:v>
                </c:pt>
                <c:pt idx="6">
                  <c:v>743.31</c:v>
                </c:pt>
                <c:pt idx="7">
                  <c:v>738.52499999999998</c:v>
                </c:pt>
                <c:pt idx="8">
                  <c:v>746.76</c:v>
                </c:pt>
                <c:pt idx="9">
                  <c:v>751.27499999999998</c:v>
                </c:pt>
                <c:pt idx="10">
                  <c:v>756.96</c:v>
                </c:pt>
                <c:pt idx="11">
                  <c:v>763.05</c:v>
                </c:pt>
                <c:pt idx="12">
                  <c:v>765.10500000000002</c:v>
                </c:pt>
                <c:pt idx="13">
                  <c:v>773.77499999999998</c:v>
                </c:pt>
                <c:pt idx="14">
                  <c:v>761.22</c:v>
                </c:pt>
                <c:pt idx="15">
                  <c:v>752.47500000000002</c:v>
                </c:pt>
                <c:pt idx="16">
                  <c:v>748.35749999999996</c:v>
                </c:pt>
                <c:pt idx="17">
                  <c:v>744.15</c:v>
                </c:pt>
                <c:pt idx="18">
                  <c:v>726.45</c:v>
                </c:pt>
                <c:pt idx="19">
                  <c:v>723.3</c:v>
                </c:pt>
                <c:pt idx="20">
                  <c:v>689.94600000000003</c:v>
                </c:pt>
                <c:pt idx="21">
                  <c:v>681.75</c:v>
                </c:pt>
              </c:numCache>
            </c:numRef>
          </c:xVal>
          <c:yVal>
            <c:numRef>
              <c:f>Sheet1!$I$10:$I$31</c:f>
              <c:numCache>
                <c:formatCode>General</c:formatCode>
                <c:ptCount val="22"/>
                <c:pt idx="0">
                  <c:v>12490</c:v>
                </c:pt>
                <c:pt idx="1">
                  <c:v>12338.56</c:v>
                </c:pt>
                <c:pt idx="2">
                  <c:v>12251</c:v>
                </c:pt>
                <c:pt idx="3">
                  <c:v>12201.8</c:v>
                </c:pt>
                <c:pt idx="4">
                  <c:v>12083</c:v>
                </c:pt>
                <c:pt idx="5">
                  <c:v>12149.5</c:v>
                </c:pt>
                <c:pt idx="6">
                  <c:v>12192</c:v>
                </c:pt>
                <c:pt idx="7">
                  <c:v>12129.6</c:v>
                </c:pt>
                <c:pt idx="8">
                  <c:v>12144</c:v>
                </c:pt>
                <c:pt idx="9">
                  <c:v>11990.3</c:v>
                </c:pt>
                <c:pt idx="10">
                  <c:v>11869</c:v>
                </c:pt>
                <c:pt idx="11">
                  <c:v>11807.5</c:v>
                </c:pt>
                <c:pt idx="12">
                  <c:v>11659</c:v>
                </c:pt>
                <c:pt idx="13">
                  <c:v>11789</c:v>
                </c:pt>
                <c:pt idx="14">
                  <c:v>11819</c:v>
                </c:pt>
                <c:pt idx="15">
                  <c:v>11965.1</c:v>
                </c:pt>
                <c:pt idx="16">
                  <c:v>12109</c:v>
                </c:pt>
                <c:pt idx="17">
                  <c:v>12194.5</c:v>
                </c:pt>
                <c:pt idx="18">
                  <c:v>12280</c:v>
                </c:pt>
                <c:pt idx="19">
                  <c:v>12389.89</c:v>
                </c:pt>
                <c:pt idx="20">
                  <c:v>12570</c:v>
                </c:pt>
                <c:pt idx="21">
                  <c:v>12512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94-4062-BF6D-6F7462151147}"/>
            </c:ext>
          </c:extLst>
        </c:ser>
        <c:ser>
          <c:idx val="2"/>
          <c:order val="2"/>
          <c:tx>
            <c:v>interp</c:v>
          </c:tx>
          <c:spPr>
            <a:ln w="3175" cap="rnd">
              <a:solidFill>
                <a:schemeClr val="accent3">
                  <a:alpha val="50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xVal>
            <c:numRef>
              <c:f>Sheet1!$J$10:$J$31</c:f>
              <c:numCache>
                <c:formatCode>General</c:formatCode>
                <c:ptCount val="22"/>
                <c:pt idx="0">
                  <c:v>707.77499999999998</c:v>
                </c:pt>
                <c:pt idx="1">
                  <c:v>718.42499999999995</c:v>
                </c:pt>
                <c:pt idx="2">
                  <c:v>732.375</c:v>
                </c:pt>
                <c:pt idx="3">
                  <c:v>746.32500000000005</c:v>
                </c:pt>
                <c:pt idx="4">
                  <c:v>745.83749999999998</c:v>
                </c:pt>
                <c:pt idx="5">
                  <c:v>745.35</c:v>
                </c:pt>
                <c:pt idx="6">
                  <c:v>741.9375</c:v>
                </c:pt>
                <c:pt idx="7">
                  <c:v>738.52499999999998</c:v>
                </c:pt>
                <c:pt idx="8">
                  <c:v>744.9</c:v>
                </c:pt>
                <c:pt idx="9">
                  <c:v>751.27499999999998</c:v>
                </c:pt>
                <c:pt idx="10">
                  <c:v>757.16250000000002</c:v>
                </c:pt>
                <c:pt idx="11">
                  <c:v>763.05</c:v>
                </c:pt>
                <c:pt idx="12">
                  <c:v>768.41250000000002</c:v>
                </c:pt>
                <c:pt idx="13">
                  <c:v>773.77499999999998</c:v>
                </c:pt>
                <c:pt idx="14">
                  <c:v>763.125</c:v>
                </c:pt>
                <c:pt idx="15">
                  <c:v>752.47500000000002</c:v>
                </c:pt>
                <c:pt idx="16">
                  <c:v>748.3125</c:v>
                </c:pt>
                <c:pt idx="17">
                  <c:v>744.15</c:v>
                </c:pt>
                <c:pt idx="18">
                  <c:v>733.72500000000002</c:v>
                </c:pt>
                <c:pt idx="19">
                  <c:v>723.3</c:v>
                </c:pt>
                <c:pt idx="20">
                  <c:v>702.52499999999998</c:v>
                </c:pt>
                <c:pt idx="21">
                  <c:v>681.75</c:v>
                </c:pt>
              </c:numCache>
            </c:numRef>
          </c:xVal>
          <c:yVal>
            <c:numRef>
              <c:f>Sheet1!$K$10:$K$31</c:f>
              <c:numCache>
                <c:formatCode>General</c:formatCode>
                <c:ptCount val="22"/>
                <c:pt idx="0">
                  <c:v>12490</c:v>
                </c:pt>
                <c:pt idx="1">
                  <c:v>12370.5</c:v>
                </c:pt>
                <c:pt idx="2">
                  <c:v>12251</c:v>
                </c:pt>
                <c:pt idx="3">
                  <c:v>12167</c:v>
                </c:pt>
                <c:pt idx="4">
                  <c:v>12083</c:v>
                </c:pt>
                <c:pt idx="5">
                  <c:v>12137.5</c:v>
                </c:pt>
                <c:pt idx="6">
                  <c:v>12192</c:v>
                </c:pt>
                <c:pt idx="7">
                  <c:v>12168</c:v>
                </c:pt>
                <c:pt idx="8">
                  <c:v>12144</c:v>
                </c:pt>
                <c:pt idx="9">
                  <c:v>12006.5</c:v>
                </c:pt>
                <c:pt idx="10">
                  <c:v>11869</c:v>
                </c:pt>
                <c:pt idx="11">
                  <c:v>11764</c:v>
                </c:pt>
                <c:pt idx="12">
                  <c:v>11659</c:v>
                </c:pt>
                <c:pt idx="13">
                  <c:v>11739</c:v>
                </c:pt>
                <c:pt idx="14">
                  <c:v>11819</c:v>
                </c:pt>
                <c:pt idx="15">
                  <c:v>11964</c:v>
                </c:pt>
                <c:pt idx="16">
                  <c:v>12109</c:v>
                </c:pt>
                <c:pt idx="17">
                  <c:v>12194.5</c:v>
                </c:pt>
                <c:pt idx="18">
                  <c:v>12280</c:v>
                </c:pt>
                <c:pt idx="19">
                  <c:v>12425</c:v>
                </c:pt>
                <c:pt idx="20">
                  <c:v>12570</c:v>
                </c:pt>
                <c:pt idx="21">
                  <c:v>12545.61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94-4062-BF6D-6F7462151147}"/>
            </c:ext>
          </c:extLst>
        </c:ser>
        <c:ser>
          <c:idx val="3"/>
          <c:order val="3"/>
          <c:tx>
            <c:v>locf</c:v>
          </c:tx>
          <c:spPr>
            <a:ln w="3175" cap="rnd">
              <a:solidFill>
                <a:schemeClr val="accent4">
                  <a:alpha val="50000"/>
                </a:schemeClr>
              </a:solidFill>
              <a:round/>
            </a:ln>
            <a:effectLst/>
          </c:spPr>
          <c:marker>
            <c:symbol val="squar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Sheet1!$L$10:$L$31</c:f>
              <c:numCache>
                <c:formatCode>General</c:formatCode>
                <c:ptCount val="22"/>
                <c:pt idx="0">
                  <c:v>697.125</c:v>
                </c:pt>
                <c:pt idx="1">
                  <c:v>718.42499999999995</c:v>
                </c:pt>
                <c:pt idx="2">
                  <c:v>718.42499999999995</c:v>
                </c:pt>
                <c:pt idx="3">
                  <c:v>746.32500000000005</c:v>
                </c:pt>
                <c:pt idx="4">
                  <c:v>746.32500000000005</c:v>
                </c:pt>
                <c:pt idx="5">
                  <c:v>745.35</c:v>
                </c:pt>
                <c:pt idx="6">
                  <c:v>745.35</c:v>
                </c:pt>
                <c:pt idx="7">
                  <c:v>738.52499999999998</c:v>
                </c:pt>
                <c:pt idx="8">
                  <c:v>738.52499999999998</c:v>
                </c:pt>
                <c:pt idx="9">
                  <c:v>751.27499999999998</c:v>
                </c:pt>
                <c:pt idx="10">
                  <c:v>751.27499999999998</c:v>
                </c:pt>
                <c:pt idx="11">
                  <c:v>763.05</c:v>
                </c:pt>
                <c:pt idx="12">
                  <c:v>763.05</c:v>
                </c:pt>
                <c:pt idx="13">
                  <c:v>773.77499999999998</c:v>
                </c:pt>
                <c:pt idx="14">
                  <c:v>773.77499999999998</c:v>
                </c:pt>
                <c:pt idx="15">
                  <c:v>752.47500000000002</c:v>
                </c:pt>
                <c:pt idx="16">
                  <c:v>752.47500000000002</c:v>
                </c:pt>
                <c:pt idx="17">
                  <c:v>744.15</c:v>
                </c:pt>
                <c:pt idx="18">
                  <c:v>744.15</c:v>
                </c:pt>
                <c:pt idx="19">
                  <c:v>723.3</c:v>
                </c:pt>
                <c:pt idx="20">
                  <c:v>723.3</c:v>
                </c:pt>
                <c:pt idx="21">
                  <c:v>681.75</c:v>
                </c:pt>
              </c:numCache>
            </c:numRef>
          </c:xVal>
          <c:yVal>
            <c:numRef>
              <c:f>Sheet1!$M$10:$M$31</c:f>
              <c:numCache>
                <c:formatCode>General</c:formatCode>
                <c:ptCount val="22"/>
                <c:pt idx="0">
                  <c:v>12490</c:v>
                </c:pt>
                <c:pt idx="1">
                  <c:v>12490</c:v>
                </c:pt>
                <c:pt idx="2">
                  <c:v>12251</c:v>
                </c:pt>
                <c:pt idx="3">
                  <c:v>12251</c:v>
                </c:pt>
                <c:pt idx="4">
                  <c:v>12083</c:v>
                </c:pt>
                <c:pt idx="5">
                  <c:v>12083</c:v>
                </c:pt>
                <c:pt idx="6">
                  <c:v>12192</c:v>
                </c:pt>
                <c:pt idx="7">
                  <c:v>12192</c:v>
                </c:pt>
                <c:pt idx="8">
                  <c:v>12144</c:v>
                </c:pt>
                <c:pt idx="9">
                  <c:v>12144</c:v>
                </c:pt>
                <c:pt idx="10">
                  <c:v>11869</c:v>
                </c:pt>
                <c:pt idx="11">
                  <c:v>11869</c:v>
                </c:pt>
                <c:pt idx="12">
                  <c:v>11659</c:v>
                </c:pt>
                <c:pt idx="13">
                  <c:v>11659</c:v>
                </c:pt>
                <c:pt idx="14">
                  <c:v>11819</c:v>
                </c:pt>
                <c:pt idx="15">
                  <c:v>11819</c:v>
                </c:pt>
                <c:pt idx="16">
                  <c:v>12109</c:v>
                </c:pt>
                <c:pt idx="17">
                  <c:v>12109</c:v>
                </c:pt>
                <c:pt idx="18">
                  <c:v>12280</c:v>
                </c:pt>
                <c:pt idx="19">
                  <c:v>12280</c:v>
                </c:pt>
                <c:pt idx="20">
                  <c:v>12570</c:v>
                </c:pt>
                <c:pt idx="21">
                  <c:v>12570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94-4062-BF6D-6F7462151147}"/>
            </c:ext>
          </c:extLst>
        </c:ser>
        <c:ser>
          <c:idx val="4"/>
          <c:order val="4"/>
          <c:tx>
            <c:v>raw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Sheet1!$D$10:$D$31</c:f>
              <c:strCache>
                <c:ptCount val="22"/>
                <c:pt idx="0">
                  <c:v>NaN</c:v>
                </c:pt>
                <c:pt idx="1">
                  <c:v>718.425</c:v>
                </c:pt>
                <c:pt idx="2">
                  <c:v>NaN</c:v>
                </c:pt>
                <c:pt idx="3">
                  <c:v>746.325</c:v>
                </c:pt>
                <c:pt idx="4">
                  <c:v>NaN</c:v>
                </c:pt>
                <c:pt idx="5">
                  <c:v>745.35</c:v>
                </c:pt>
                <c:pt idx="6">
                  <c:v>NaN</c:v>
                </c:pt>
                <c:pt idx="7">
                  <c:v>738.525</c:v>
                </c:pt>
                <c:pt idx="8">
                  <c:v>NaN</c:v>
                </c:pt>
                <c:pt idx="9">
                  <c:v>751.275</c:v>
                </c:pt>
                <c:pt idx="10">
                  <c:v>NaN</c:v>
                </c:pt>
                <c:pt idx="11">
                  <c:v>763.05</c:v>
                </c:pt>
                <c:pt idx="12">
                  <c:v>NaN</c:v>
                </c:pt>
                <c:pt idx="13">
                  <c:v>773.775</c:v>
                </c:pt>
                <c:pt idx="14">
                  <c:v>NaN</c:v>
                </c:pt>
                <c:pt idx="15">
                  <c:v>752.475</c:v>
                </c:pt>
                <c:pt idx="16">
                  <c:v>NaN</c:v>
                </c:pt>
                <c:pt idx="17">
                  <c:v>744.15</c:v>
                </c:pt>
                <c:pt idx="18">
                  <c:v>NaN</c:v>
                </c:pt>
                <c:pt idx="19">
                  <c:v>723.3</c:v>
                </c:pt>
                <c:pt idx="20">
                  <c:v>NaN</c:v>
                </c:pt>
                <c:pt idx="21">
                  <c:v>681.75</c:v>
                </c:pt>
              </c:strCache>
            </c:strRef>
          </c:xVal>
          <c:yVal>
            <c:numRef>
              <c:f>Sheet1!$E$10:$E$31</c:f>
              <c:numCache>
                <c:formatCode>General</c:formatCode>
                <c:ptCount val="22"/>
                <c:pt idx="0">
                  <c:v>12490</c:v>
                </c:pt>
                <c:pt idx="1">
                  <c:v>0</c:v>
                </c:pt>
                <c:pt idx="2">
                  <c:v>12251</c:v>
                </c:pt>
                <c:pt idx="3">
                  <c:v>0</c:v>
                </c:pt>
                <c:pt idx="4">
                  <c:v>12083</c:v>
                </c:pt>
                <c:pt idx="5">
                  <c:v>0</c:v>
                </c:pt>
                <c:pt idx="6">
                  <c:v>12192</c:v>
                </c:pt>
                <c:pt idx="7">
                  <c:v>0</c:v>
                </c:pt>
                <c:pt idx="8">
                  <c:v>12144</c:v>
                </c:pt>
                <c:pt idx="9">
                  <c:v>0</c:v>
                </c:pt>
                <c:pt idx="10">
                  <c:v>11869</c:v>
                </c:pt>
                <c:pt idx="11">
                  <c:v>0</c:v>
                </c:pt>
                <c:pt idx="12">
                  <c:v>11659</c:v>
                </c:pt>
                <c:pt idx="13">
                  <c:v>0</c:v>
                </c:pt>
                <c:pt idx="14">
                  <c:v>11819</c:v>
                </c:pt>
                <c:pt idx="15">
                  <c:v>0</c:v>
                </c:pt>
                <c:pt idx="16">
                  <c:v>12109</c:v>
                </c:pt>
                <c:pt idx="17">
                  <c:v>0</c:v>
                </c:pt>
                <c:pt idx="18">
                  <c:v>12280</c:v>
                </c:pt>
                <c:pt idx="19">
                  <c:v>0</c:v>
                </c:pt>
                <c:pt idx="20">
                  <c:v>12570</c:v>
                </c:pt>
                <c:pt idx="2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94-4062-BF6D-6F7462151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709632"/>
        <c:axId val="395708648"/>
      </c:scatterChart>
      <c:valAx>
        <c:axId val="395709632"/>
        <c:scaling>
          <c:orientation val="minMax"/>
          <c:min val="67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08648"/>
        <c:crosses val="autoZero"/>
        <c:crossBetween val="midCat"/>
      </c:valAx>
      <c:valAx>
        <c:axId val="395708648"/>
        <c:scaling>
          <c:orientation val="minMax"/>
          <c:max val="12700"/>
          <c:min val="1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0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184149</xdr:rowOff>
    </xdr:from>
    <xdr:to>
      <xdr:col>22</xdr:col>
      <xdr:colOff>438149</xdr:colOff>
      <xdr:row>36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387350</xdr:colOff>
      <xdr:row>22</xdr:row>
      <xdr:rowOff>123827</xdr:rowOff>
    </xdr:from>
    <xdr:to>
      <xdr:col>21</xdr:col>
      <xdr:colOff>95250</xdr:colOff>
      <xdr:row>24</xdr:row>
      <xdr:rowOff>114300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D552E5FF-4D24-46ED-9B39-14A5463564A0}"/>
            </a:ext>
          </a:extLst>
        </xdr:cNvPr>
        <xdr:cNvCxnSpPr/>
      </xdr:nvCxnSpPr>
      <xdr:spPr>
        <a:xfrm flipV="1">
          <a:off x="15506700" y="4314827"/>
          <a:ext cx="317500" cy="371473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82550</xdr:colOff>
      <xdr:row>12</xdr:row>
      <xdr:rowOff>88900</xdr:rowOff>
    </xdr:from>
    <xdr:to>
      <xdr:col>21</xdr:col>
      <xdr:colOff>88900</xdr:colOff>
      <xdr:row>22</xdr:row>
      <xdr:rowOff>120651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9B8A141A-CD8C-4C40-A265-22C5CF675102}"/>
            </a:ext>
          </a:extLst>
        </xdr:cNvPr>
        <xdr:cNvCxnSpPr/>
      </xdr:nvCxnSpPr>
      <xdr:spPr>
        <a:xfrm flipH="1" flipV="1">
          <a:off x="16084550" y="2298700"/>
          <a:ext cx="6350" cy="1873251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495300</xdr:colOff>
      <xdr:row>10</xdr:row>
      <xdr:rowOff>44450</xdr:rowOff>
    </xdr:from>
    <xdr:to>
      <xdr:col>21</xdr:col>
      <xdr:colOff>69850</xdr:colOff>
      <xdr:row>12</xdr:row>
      <xdr:rowOff>88901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5EC97DE1-658C-4179-91A9-B3F8F27785E0}"/>
            </a:ext>
          </a:extLst>
        </xdr:cNvPr>
        <xdr:cNvCxnSpPr/>
      </xdr:nvCxnSpPr>
      <xdr:spPr>
        <a:xfrm flipH="1" flipV="1">
          <a:off x="14395450" y="1949450"/>
          <a:ext cx="1403350" cy="425451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31750</xdr:colOff>
      <xdr:row>8</xdr:row>
      <xdr:rowOff>107950</xdr:rowOff>
    </xdr:from>
    <xdr:to>
      <xdr:col>18</xdr:col>
      <xdr:colOff>501650</xdr:colOff>
      <xdr:row>10</xdr:row>
      <xdr:rowOff>44451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B7172A51-0DDA-4BE1-989C-554F370A20E3}"/>
            </a:ext>
          </a:extLst>
        </xdr:cNvPr>
        <xdr:cNvCxnSpPr/>
      </xdr:nvCxnSpPr>
      <xdr:spPr>
        <a:xfrm flipH="1" flipV="1">
          <a:off x="13931900" y="1631950"/>
          <a:ext cx="469900" cy="317501"/>
        </a:xfrm>
        <a:prstGeom prst="line">
          <a:avLst/>
        </a:prstGeom>
        <a:ln w="28575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523876</xdr:colOff>
      <xdr:row>8</xdr:row>
      <xdr:rowOff>9525</xdr:rowOff>
    </xdr:from>
    <xdr:to>
      <xdr:col>11</xdr:col>
      <xdr:colOff>333376</xdr:colOff>
      <xdr:row>11</xdr:row>
      <xdr:rowOff>28575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9567C8B-0276-4FEE-9732-3CDAECE71B80}"/>
            </a:ext>
          </a:extLst>
        </xdr:cNvPr>
        <xdr:cNvSpPr txBox="1"/>
      </xdr:nvSpPr>
      <xdr:spPr>
        <a:xfrm>
          <a:off x="8315326" y="1533525"/>
          <a:ext cx="1638300" cy="590550"/>
        </a:xfrm>
        <a:prstGeom prst="rect">
          <a:avLst/>
        </a:prstGeom>
        <a:solidFill>
          <a:schemeClr val="lt1"/>
        </a:solidFill>
        <a:ln w="2540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>
              <a:solidFill>
                <a:srgbClr val="FFC000"/>
              </a:solidFill>
            </a:rPr>
            <a:t>Adadptive</a:t>
          </a:r>
          <a:r>
            <a:rPr lang="en-US" sz="1400" b="1" baseline="0">
              <a:solidFill>
                <a:srgbClr val="FFC000"/>
              </a:solidFill>
            </a:rPr>
            <a:t> Controls</a:t>
          </a:r>
        </a:p>
        <a:p>
          <a:r>
            <a:rPr lang="en-US" sz="14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Standard</a:t>
          </a:r>
          <a:endParaRPr lang="en-US" sz="1400" b="1">
            <a:solidFill>
              <a:srgbClr val="C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180974</xdr:rowOff>
    </xdr:from>
    <xdr:to>
      <xdr:col>26</xdr:col>
      <xdr:colOff>57150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3</xdr:row>
      <xdr:rowOff>4762</xdr:rowOff>
    </xdr:from>
    <xdr:to>
      <xdr:col>23</xdr:col>
      <xdr:colOff>571500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663574</xdr:colOff>
      <xdr:row>31</xdr:row>
      <xdr:rowOff>57150</xdr:rowOff>
    </xdr:from>
    <xdr:to>
      <xdr:col>22</xdr:col>
      <xdr:colOff>44450</xdr:colOff>
      <xdr:row>82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FCAB2C-3DC4-4FFF-BCB3-240958426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014"/>
  <sheetViews>
    <sheetView workbookViewId="0">
      <selection activeCell="E10" sqref="E10"/>
    </sheetView>
  </sheetViews>
  <sheetFormatPr defaultRowHeight="14.5" x14ac:dyDescent="0.35"/>
  <cols>
    <col min="1" max="12" width="24.81640625" customWidth="1"/>
  </cols>
  <sheetData>
    <row r="1" spans="1:12" x14ac:dyDescent="0.35">
      <c r="A1" t="s">
        <v>0</v>
      </c>
    </row>
    <row r="2" spans="1:12" x14ac:dyDescent="0.35">
      <c r="A2" s="1">
        <v>42380.630578703705</v>
      </c>
    </row>
    <row r="3" spans="1:12" x14ac:dyDescent="0.35">
      <c r="A3" t="s">
        <v>1</v>
      </c>
    </row>
    <row r="4" spans="1:12" x14ac:dyDescent="0.35">
      <c r="A4" t="s">
        <v>2</v>
      </c>
    </row>
    <row r="6" spans="1:12" x14ac:dyDescent="0.35">
      <c r="A6" t="s">
        <v>3</v>
      </c>
      <c r="B6" t="s">
        <v>4</v>
      </c>
    </row>
    <row r="7" spans="1:12" x14ac:dyDescent="0.35">
      <c r="A7" t="s">
        <v>5</v>
      </c>
      <c r="B7">
        <v>100</v>
      </c>
    </row>
    <row r="8" spans="1:12" x14ac:dyDescent="0.35">
      <c r="A8" t="s">
        <v>6</v>
      </c>
      <c r="B8">
        <v>600</v>
      </c>
    </row>
    <row r="9" spans="1:12" x14ac:dyDescent="0.35">
      <c r="A9" t="s">
        <v>7</v>
      </c>
      <c r="B9">
        <v>10</v>
      </c>
    </row>
    <row r="10" spans="1:12" x14ac:dyDescent="0.35">
      <c r="A10" t="s">
        <v>8</v>
      </c>
      <c r="B10">
        <v>100</v>
      </c>
    </row>
    <row r="11" spans="1:12" x14ac:dyDescent="0.35">
      <c r="A11" t="s">
        <v>9</v>
      </c>
      <c r="B11">
        <v>-100</v>
      </c>
    </row>
    <row r="12" spans="1:12" x14ac:dyDescent="0.35">
      <c r="A12" t="s">
        <v>10</v>
      </c>
      <c r="B12" s="2">
        <v>42380.604686203704</v>
      </c>
    </row>
    <row r="14" spans="1:12" x14ac:dyDescent="0.35">
      <c r="A14" t="s">
        <v>11</v>
      </c>
      <c r="B14">
        <v>1</v>
      </c>
      <c r="D14">
        <v>2</v>
      </c>
      <c r="F14">
        <v>3</v>
      </c>
      <c r="H14">
        <v>4</v>
      </c>
      <c r="J14">
        <v>5</v>
      </c>
      <c r="L14">
        <v>6</v>
      </c>
    </row>
    <row r="15" spans="1:12" x14ac:dyDescent="0.35">
      <c r="A15" t="s">
        <v>12</v>
      </c>
      <c r="B15" t="s">
        <v>13</v>
      </c>
      <c r="D15" t="s">
        <v>14</v>
      </c>
      <c r="F15" t="s">
        <v>15</v>
      </c>
      <c r="H15" t="s">
        <v>16</v>
      </c>
      <c r="J15" t="s">
        <v>17</v>
      </c>
      <c r="L15" t="s">
        <v>18</v>
      </c>
    </row>
    <row r="16" spans="1:12" x14ac:dyDescent="0.35">
      <c r="A16" t="s">
        <v>19</v>
      </c>
      <c r="B16">
        <v>6.6666666999999999E-2</v>
      </c>
      <c r="D16">
        <v>0.5</v>
      </c>
      <c r="F16">
        <v>6.6666666999999999E-2</v>
      </c>
      <c r="H16">
        <v>0.5</v>
      </c>
      <c r="J16">
        <v>6.6666666999999999E-2</v>
      </c>
      <c r="L16">
        <v>0.5</v>
      </c>
    </row>
    <row r="17" spans="1:12" x14ac:dyDescent="0.35">
      <c r="A17" t="s">
        <v>20</v>
      </c>
      <c r="B17">
        <v>0</v>
      </c>
      <c r="D17">
        <v>0</v>
      </c>
      <c r="F17">
        <v>0</v>
      </c>
      <c r="H17">
        <v>0</v>
      </c>
      <c r="J17">
        <v>0</v>
      </c>
      <c r="L17">
        <v>0</v>
      </c>
    </row>
    <row r="18" spans="1:12" x14ac:dyDescent="0.35">
      <c r="A18" t="s">
        <v>21</v>
      </c>
      <c r="B18" t="s">
        <v>22</v>
      </c>
      <c r="D18" t="s">
        <v>23</v>
      </c>
      <c r="F18" t="s">
        <v>22</v>
      </c>
      <c r="H18" t="s">
        <v>23</v>
      </c>
      <c r="J18" t="s">
        <v>22</v>
      </c>
      <c r="L18" t="s">
        <v>23</v>
      </c>
    </row>
    <row r="20" spans="1:12" x14ac:dyDescent="0.35">
      <c r="A20" t="s">
        <v>24</v>
      </c>
      <c r="B20" t="s">
        <v>25</v>
      </c>
      <c r="C20" t="s">
        <v>24</v>
      </c>
      <c r="D20" t="s">
        <v>25</v>
      </c>
      <c r="E20" t="s">
        <v>24</v>
      </c>
      <c r="F20" t="s">
        <v>25</v>
      </c>
      <c r="G20" t="s">
        <v>24</v>
      </c>
      <c r="H20" t="s">
        <v>25</v>
      </c>
      <c r="I20" t="s">
        <v>24</v>
      </c>
      <c r="J20" t="s">
        <v>25</v>
      </c>
      <c r="K20" t="s">
        <v>24</v>
      </c>
      <c r="L20" t="s">
        <v>25</v>
      </c>
    </row>
    <row r="21" spans="1:12" x14ac:dyDescent="0.35">
      <c r="A21">
        <v>1295.1690000000001</v>
      </c>
      <c r="B21">
        <v>273.13292999999999</v>
      </c>
      <c r="C21">
        <v>1295.174</v>
      </c>
      <c r="D21">
        <v>125.70207000000001</v>
      </c>
      <c r="E21">
        <v>1295.1769999999999</v>
      </c>
      <c r="F21">
        <v>32.817718999999997</v>
      </c>
      <c r="G21">
        <v>1295.182</v>
      </c>
      <c r="H21">
        <v>56.932975999999996</v>
      </c>
      <c r="I21">
        <v>1295.1869999999999</v>
      </c>
      <c r="J21">
        <v>-4.2951107000000004</v>
      </c>
      <c r="K21">
        <v>1295.192</v>
      </c>
      <c r="L21">
        <v>-12.840017</v>
      </c>
    </row>
    <row r="22" spans="1:12" x14ac:dyDescent="0.35">
      <c r="A22">
        <v>1295.269</v>
      </c>
      <c r="B22">
        <v>273.06853999999998</v>
      </c>
      <c r="C22">
        <v>1295.2739999999999</v>
      </c>
      <c r="D22">
        <v>125.69533</v>
      </c>
      <c r="E22">
        <v>1295.279</v>
      </c>
      <c r="F22">
        <v>29.822586000000001</v>
      </c>
      <c r="G22">
        <v>1295.2829999999999</v>
      </c>
      <c r="H22">
        <v>50.781951999999997</v>
      </c>
      <c r="I22">
        <v>1295.288</v>
      </c>
      <c r="J22">
        <v>-2.1654366999999999</v>
      </c>
      <c r="K22">
        <v>1295.2929999999999</v>
      </c>
      <c r="L22">
        <v>-12.814014</v>
      </c>
    </row>
    <row r="23" spans="1:12" x14ac:dyDescent="0.35">
      <c r="A23">
        <v>1295.3689999999999</v>
      </c>
      <c r="B23">
        <v>271.76855</v>
      </c>
      <c r="C23">
        <v>1295.374</v>
      </c>
      <c r="D23">
        <v>125.70934</v>
      </c>
      <c r="E23">
        <v>1295.3779999999999</v>
      </c>
      <c r="F23">
        <v>27.510525000000001</v>
      </c>
      <c r="G23">
        <v>1295.3820000000001</v>
      </c>
      <c r="H23">
        <v>47.169052000000001</v>
      </c>
      <c r="I23">
        <v>1295.3869999999999</v>
      </c>
      <c r="J23">
        <v>0.54359436000000005</v>
      </c>
      <c r="K23">
        <v>1295.3920000000001</v>
      </c>
      <c r="L23">
        <v>-12.751609999999999</v>
      </c>
    </row>
    <row r="24" spans="1:12" x14ac:dyDescent="0.35">
      <c r="A24">
        <v>1295.4690000000001</v>
      </c>
      <c r="B24">
        <v>269.94824</v>
      </c>
      <c r="C24">
        <v>1295.4739999999999</v>
      </c>
      <c r="D24">
        <v>125.68677</v>
      </c>
      <c r="E24">
        <v>1295.4780000000001</v>
      </c>
      <c r="F24">
        <v>25.40052</v>
      </c>
      <c r="G24">
        <v>1295.482</v>
      </c>
      <c r="H24">
        <v>46.411223999999997</v>
      </c>
      <c r="I24">
        <v>1295.4870000000001</v>
      </c>
      <c r="J24">
        <v>1.9204616999999999</v>
      </c>
      <c r="K24">
        <v>1295.492</v>
      </c>
      <c r="L24">
        <v>-12.791191</v>
      </c>
    </row>
    <row r="25" spans="1:12" x14ac:dyDescent="0.35">
      <c r="A25">
        <v>1295.569</v>
      </c>
      <c r="B25">
        <v>269.02019999999999</v>
      </c>
      <c r="C25">
        <v>1295.5740000000001</v>
      </c>
      <c r="D25">
        <v>125.70622</v>
      </c>
      <c r="E25">
        <v>1295.578</v>
      </c>
      <c r="F25">
        <v>23.267268999999999</v>
      </c>
      <c r="G25">
        <v>1295.5820000000001</v>
      </c>
      <c r="H25">
        <v>46.190491000000002</v>
      </c>
      <c r="I25">
        <v>1295.587</v>
      </c>
      <c r="J25">
        <v>3.1489134000000001</v>
      </c>
      <c r="K25">
        <v>1295.5920000000001</v>
      </c>
      <c r="L25">
        <v>-12.794369</v>
      </c>
    </row>
    <row r="26" spans="1:12" x14ac:dyDescent="0.35">
      <c r="A26">
        <v>1295.6690000000001</v>
      </c>
      <c r="B26">
        <v>269.79266000000001</v>
      </c>
      <c r="C26">
        <v>1295.674</v>
      </c>
      <c r="D26">
        <v>125.69507</v>
      </c>
      <c r="E26">
        <v>1295.6780000000001</v>
      </c>
      <c r="F26">
        <v>20.399094000000002</v>
      </c>
      <c r="G26">
        <v>1295.682</v>
      </c>
      <c r="H26">
        <v>51.297660999999998</v>
      </c>
      <c r="I26">
        <v>1295.6869999999999</v>
      </c>
      <c r="J26">
        <v>4.8315524999999999</v>
      </c>
      <c r="K26">
        <v>1295.692</v>
      </c>
      <c r="L26">
        <v>-12.819216000000001</v>
      </c>
    </row>
    <row r="27" spans="1:12" x14ac:dyDescent="0.35">
      <c r="A27">
        <v>1295.769</v>
      </c>
      <c r="B27">
        <v>271.96886999999998</v>
      </c>
      <c r="C27">
        <v>1295.7739999999999</v>
      </c>
      <c r="D27">
        <v>125.69844000000001</v>
      </c>
      <c r="E27">
        <v>1295.778</v>
      </c>
      <c r="F27">
        <v>18.407104</v>
      </c>
      <c r="G27">
        <v>1295.7819999999999</v>
      </c>
      <c r="H27">
        <v>50.599068000000003</v>
      </c>
      <c r="I27">
        <v>1295.787</v>
      </c>
      <c r="J27">
        <v>5.1194429000000001</v>
      </c>
      <c r="K27">
        <v>1295.7919999999999</v>
      </c>
      <c r="L27">
        <v>-12.876711</v>
      </c>
    </row>
    <row r="28" spans="1:12" x14ac:dyDescent="0.35">
      <c r="A28">
        <v>1295.915</v>
      </c>
      <c r="B28">
        <v>276.60730000000001</v>
      </c>
      <c r="C28">
        <v>1295.92</v>
      </c>
      <c r="D28">
        <v>125.70829999999999</v>
      </c>
      <c r="E28">
        <v>1295.9290000000001</v>
      </c>
      <c r="F28">
        <v>15.631914</v>
      </c>
      <c r="G28">
        <v>1295.934</v>
      </c>
      <c r="H28">
        <v>51.876365999999997</v>
      </c>
      <c r="I28">
        <v>1295.9390000000001</v>
      </c>
      <c r="J28">
        <v>6.1225890999999999</v>
      </c>
      <c r="K28">
        <v>1295.944</v>
      </c>
      <c r="L28">
        <v>-12.814014</v>
      </c>
    </row>
    <row r="29" spans="1:12" x14ac:dyDescent="0.35">
      <c r="A29">
        <v>1295.9690000000001</v>
      </c>
      <c r="B29">
        <v>277.93585000000002</v>
      </c>
      <c r="C29">
        <v>1295.9739999999999</v>
      </c>
      <c r="D29">
        <v>125.69351</v>
      </c>
      <c r="E29">
        <v>1295.979</v>
      </c>
      <c r="F29">
        <v>14.585853999999999</v>
      </c>
      <c r="G29">
        <v>1295.9839999999999</v>
      </c>
      <c r="H29">
        <v>53.913803000000001</v>
      </c>
      <c r="I29">
        <v>1295.989</v>
      </c>
      <c r="J29">
        <v>6.0027837999999996</v>
      </c>
      <c r="K29">
        <v>1295.9929999999999</v>
      </c>
      <c r="L29">
        <v>-12.835106</v>
      </c>
    </row>
    <row r="30" spans="1:12" x14ac:dyDescent="0.35">
      <c r="A30">
        <v>1296.069</v>
      </c>
      <c r="B30">
        <v>278.66003000000001</v>
      </c>
      <c r="C30">
        <v>1296.0730000000001</v>
      </c>
      <c r="D30">
        <v>125.69844000000001</v>
      </c>
      <c r="E30">
        <v>1296.078</v>
      </c>
      <c r="F30">
        <v>13.509392</v>
      </c>
      <c r="G30">
        <v>1296.0830000000001</v>
      </c>
      <c r="H30">
        <v>52.198509000000001</v>
      </c>
      <c r="I30">
        <v>1296.088</v>
      </c>
      <c r="J30">
        <v>6.2996148999999999</v>
      </c>
      <c r="K30">
        <v>1296.0930000000001</v>
      </c>
      <c r="L30">
        <v>-12.862553</v>
      </c>
    </row>
    <row r="31" spans="1:12" x14ac:dyDescent="0.35">
      <c r="A31">
        <v>1296.1690000000001</v>
      </c>
      <c r="B31">
        <v>276.79320999999999</v>
      </c>
      <c r="C31">
        <v>1296.173</v>
      </c>
      <c r="D31">
        <v>125.69974000000001</v>
      </c>
      <c r="E31">
        <v>1296.1780000000001</v>
      </c>
      <c r="F31">
        <v>13.132095</v>
      </c>
      <c r="G31">
        <v>1296.183</v>
      </c>
      <c r="H31">
        <v>48.712440000000001</v>
      </c>
      <c r="I31">
        <v>1296.1880000000001</v>
      </c>
      <c r="J31">
        <v>6.2745810000000004</v>
      </c>
      <c r="K31">
        <v>1296.193</v>
      </c>
      <c r="L31">
        <v>-12.843773000000001</v>
      </c>
    </row>
    <row r="32" spans="1:12" x14ac:dyDescent="0.35">
      <c r="A32">
        <v>1296.2670000000001</v>
      </c>
      <c r="B32">
        <v>273.75342000000001</v>
      </c>
      <c r="C32">
        <v>1296.2729999999999</v>
      </c>
      <c r="D32">
        <v>125.70752</v>
      </c>
      <c r="E32">
        <v>1296.278</v>
      </c>
      <c r="F32">
        <v>13.947487000000001</v>
      </c>
      <c r="G32">
        <v>1296.2829999999999</v>
      </c>
      <c r="H32">
        <v>41.365012999999998</v>
      </c>
      <c r="I32">
        <v>1296.288</v>
      </c>
      <c r="J32">
        <v>6.0349703000000003</v>
      </c>
      <c r="K32">
        <v>1296.2929999999999</v>
      </c>
      <c r="L32">
        <v>-12.867754</v>
      </c>
    </row>
    <row r="33" spans="1:12" x14ac:dyDescent="0.35">
      <c r="A33">
        <v>1296.367</v>
      </c>
      <c r="B33">
        <v>272.19414999999998</v>
      </c>
      <c r="C33">
        <v>1296.373</v>
      </c>
      <c r="D33">
        <v>125.71245</v>
      </c>
      <c r="E33">
        <v>1296.3779999999999</v>
      </c>
      <c r="F33">
        <v>16.297104000000001</v>
      </c>
      <c r="G33">
        <v>1296.383</v>
      </c>
      <c r="H33">
        <v>31.465294</v>
      </c>
      <c r="I33">
        <v>1296.3879999999999</v>
      </c>
      <c r="J33">
        <v>6.1690807000000003</v>
      </c>
      <c r="K33">
        <v>1296.393</v>
      </c>
      <c r="L33">
        <v>-12.825283000000001</v>
      </c>
    </row>
    <row r="34" spans="1:12" x14ac:dyDescent="0.35">
      <c r="A34">
        <v>1296.4670000000001</v>
      </c>
      <c r="B34">
        <v>274.60278</v>
      </c>
      <c r="C34">
        <v>1296.47</v>
      </c>
      <c r="D34">
        <v>125.6974</v>
      </c>
      <c r="E34">
        <v>1296.4749999999999</v>
      </c>
      <c r="F34">
        <v>19.369125</v>
      </c>
      <c r="G34">
        <v>1296.48</v>
      </c>
      <c r="H34">
        <v>22.795494000000001</v>
      </c>
      <c r="I34">
        <v>1296.4849999999999</v>
      </c>
      <c r="J34">
        <v>6.4730644000000002</v>
      </c>
      <c r="K34">
        <v>1296.49</v>
      </c>
      <c r="L34">
        <v>-12.83395</v>
      </c>
    </row>
    <row r="35" spans="1:12" x14ac:dyDescent="0.35">
      <c r="A35">
        <v>1296.567</v>
      </c>
      <c r="B35">
        <v>283.89929000000001</v>
      </c>
      <c r="C35">
        <v>1296.57</v>
      </c>
      <c r="D35">
        <v>125.69455000000001</v>
      </c>
      <c r="E35">
        <v>1296.575</v>
      </c>
      <c r="F35">
        <v>22.421478</v>
      </c>
      <c r="G35">
        <v>1296.58</v>
      </c>
      <c r="H35">
        <v>16.219470999999999</v>
      </c>
      <c r="I35">
        <v>1296.585</v>
      </c>
      <c r="J35">
        <v>7.1650742999999997</v>
      </c>
      <c r="K35">
        <v>1296.5899999999999</v>
      </c>
      <c r="L35">
        <v>-12.852152</v>
      </c>
    </row>
    <row r="36" spans="1:12" x14ac:dyDescent="0.35">
      <c r="A36">
        <v>1296.6669999999999</v>
      </c>
      <c r="B36">
        <v>300.80261000000002</v>
      </c>
      <c r="C36">
        <v>1296.67</v>
      </c>
      <c r="D36">
        <v>125.69455000000001</v>
      </c>
      <c r="E36">
        <v>1296.675</v>
      </c>
      <c r="F36">
        <v>24.577976</v>
      </c>
      <c r="G36">
        <v>1296.68</v>
      </c>
      <c r="H36">
        <v>23.642596999999999</v>
      </c>
      <c r="I36">
        <v>1296.6849999999999</v>
      </c>
      <c r="J36">
        <v>7.3349475999999996</v>
      </c>
      <c r="K36">
        <v>1296.69</v>
      </c>
      <c r="L36">
        <v>-12.853596</v>
      </c>
    </row>
    <row r="37" spans="1:12" x14ac:dyDescent="0.35">
      <c r="A37">
        <v>1296.7670000000001</v>
      </c>
      <c r="B37">
        <v>324.63672000000003</v>
      </c>
      <c r="C37">
        <v>1296.7729999999999</v>
      </c>
      <c r="D37">
        <v>125.69817999999999</v>
      </c>
      <c r="E37">
        <v>1296.778</v>
      </c>
      <c r="F37">
        <v>29.979942000000001</v>
      </c>
      <c r="G37">
        <v>1296.7829999999999</v>
      </c>
      <c r="H37">
        <v>86.693084999999996</v>
      </c>
      <c r="I37">
        <v>1296.788</v>
      </c>
      <c r="J37">
        <v>7.2437525000000003</v>
      </c>
      <c r="K37">
        <v>1296.7929999999999</v>
      </c>
      <c r="L37">
        <v>-12.819794</v>
      </c>
    </row>
    <row r="38" spans="1:12" x14ac:dyDescent="0.35">
      <c r="A38">
        <v>1296.9069999999999</v>
      </c>
      <c r="B38">
        <v>366.46129999999999</v>
      </c>
      <c r="C38">
        <v>1296.9100000000001</v>
      </c>
      <c r="D38">
        <v>125.68988</v>
      </c>
      <c r="E38">
        <v>1296.915</v>
      </c>
      <c r="F38">
        <v>53.245421999999998</v>
      </c>
      <c r="G38">
        <v>1296.92</v>
      </c>
      <c r="H38">
        <v>104.35165000000001</v>
      </c>
      <c r="I38">
        <v>1296.9280000000001</v>
      </c>
      <c r="J38">
        <v>8.6313476999999992</v>
      </c>
      <c r="K38">
        <v>1296.9359999999999</v>
      </c>
      <c r="L38">
        <v>-13.846601</v>
      </c>
    </row>
    <row r="39" spans="1:12" x14ac:dyDescent="0.35">
      <c r="A39">
        <v>1296.9670000000001</v>
      </c>
      <c r="B39">
        <v>386.20233000000002</v>
      </c>
      <c r="C39">
        <v>1296.972</v>
      </c>
      <c r="D39">
        <v>125.69325000000001</v>
      </c>
      <c r="E39">
        <v>1296.9770000000001</v>
      </c>
      <c r="F39">
        <v>69.109802000000002</v>
      </c>
      <c r="G39">
        <v>1296.982</v>
      </c>
      <c r="H39">
        <v>104.38892</v>
      </c>
      <c r="I39">
        <v>1296.99</v>
      </c>
      <c r="J39">
        <v>10.097621999999999</v>
      </c>
      <c r="K39">
        <v>1296.998</v>
      </c>
      <c r="L39">
        <v>-16.312214000000001</v>
      </c>
    </row>
    <row r="40" spans="1:12" x14ac:dyDescent="0.35">
      <c r="A40">
        <v>1297.067</v>
      </c>
      <c r="B40">
        <v>418.10095000000001</v>
      </c>
      <c r="C40">
        <v>1297.0719999999999</v>
      </c>
      <c r="D40">
        <v>125.70259</v>
      </c>
      <c r="E40">
        <v>1297.077</v>
      </c>
      <c r="F40">
        <v>99.186295000000001</v>
      </c>
      <c r="G40">
        <v>1297.0820000000001</v>
      </c>
      <c r="H40">
        <v>104.38892</v>
      </c>
      <c r="I40">
        <v>1297.086</v>
      </c>
      <c r="J40">
        <v>10.710955</v>
      </c>
      <c r="K40">
        <v>1297.0899999999999</v>
      </c>
      <c r="L40">
        <v>-9.7558364999999991</v>
      </c>
    </row>
    <row r="41" spans="1:12" x14ac:dyDescent="0.35">
      <c r="A41">
        <v>1297.1669999999999</v>
      </c>
      <c r="B41">
        <v>447.69463999999999</v>
      </c>
      <c r="C41">
        <v>1297.172</v>
      </c>
      <c r="D41">
        <v>125.70363</v>
      </c>
      <c r="E41">
        <v>1297.1769999999999</v>
      </c>
      <c r="F41">
        <v>132.92670000000001</v>
      </c>
      <c r="G41">
        <v>1297.182</v>
      </c>
      <c r="H41">
        <v>104.38545000000001</v>
      </c>
      <c r="I41">
        <v>1297.1859999999999</v>
      </c>
      <c r="J41">
        <v>15.878677</v>
      </c>
      <c r="K41">
        <v>1297.19</v>
      </c>
      <c r="L41">
        <v>-6.0501956999999997</v>
      </c>
    </row>
    <row r="42" spans="1:12" x14ac:dyDescent="0.35">
      <c r="A42">
        <v>1297.2670000000001</v>
      </c>
      <c r="B42">
        <v>473.34375</v>
      </c>
      <c r="C42">
        <v>1297.2719999999999</v>
      </c>
      <c r="D42">
        <v>125.70415</v>
      </c>
      <c r="E42">
        <v>1297.277</v>
      </c>
      <c r="F42">
        <v>169.81244000000001</v>
      </c>
      <c r="G42">
        <v>1297.2819999999999</v>
      </c>
      <c r="H42">
        <v>104.38112</v>
      </c>
      <c r="I42">
        <v>1297.2860000000001</v>
      </c>
      <c r="J42">
        <v>19.624828000000001</v>
      </c>
      <c r="K42">
        <v>1297.29</v>
      </c>
      <c r="L42">
        <v>-2.0391712000000002</v>
      </c>
    </row>
    <row r="43" spans="1:12" x14ac:dyDescent="0.35">
      <c r="A43">
        <v>1297.367</v>
      </c>
      <c r="B43">
        <v>494.60113999999999</v>
      </c>
      <c r="C43">
        <v>1297.3720000000001</v>
      </c>
      <c r="D43">
        <v>125.69817999999999</v>
      </c>
      <c r="E43">
        <v>1297.377</v>
      </c>
      <c r="F43">
        <v>209.93828999999999</v>
      </c>
      <c r="G43">
        <v>1297.3820000000001</v>
      </c>
      <c r="H43">
        <v>104.38632</v>
      </c>
      <c r="I43">
        <v>1297.386</v>
      </c>
      <c r="J43">
        <v>20.177364000000001</v>
      </c>
      <c r="K43">
        <v>1297.3900000000001</v>
      </c>
      <c r="L43">
        <v>-7.8617010000000001</v>
      </c>
    </row>
    <row r="44" spans="1:12" x14ac:dyDescent="0.35">
      <c r="A44">
        <v>1297.4670000000001</v>
      </c>
      <c r="B44">
        <v>513.17809999999997</v>
      </c>
      <c r="C44">
        <v>1297.47</v>
      </c>
      <c r="D44">
        <v>125.70493</v>
      </c>
      <c r="E44">
        <v>1297.4749999999999</v>
      </c>
      <c r="F44">
        <v>252.82324</v>
      </c>
      <c r="G44">
        <v>1297.48</v>
      </c>
      <c r="H44">
        <v>104.40595999999999</v>
      </c>
      <c r="I44">
        <v>1297.4829999999999</v>
      </c>
      <c r="J44">
        <v>22.768378999999999</v>
      </c>
      <c r="K44">
        <v>1297.4870000000001</v>
      </c>
      <c r="L44">
        <v>-8.0546970000000009</v>
      </c>
    </row>
    <row r="45" spans="1:12" x14ac:dyDescent="0.35">
      <c r="A45">
        <v>1297.567</v>
      </c>
      <c r="B45">
        <v>531.75145999999995</v>
      </c>
      <c r="C45">
        <v>1297.57</v>
      </c>
      <c r="D45">
        <v>125.68263</v>
      </c>
      <c r="E45">
        <v>1297.575</v>
      </c>
      <c r="F45">
        <v>299.63312000000002</v>
      </c>
      <c r="G45">
        <v>1297.58</v>
      </c>
      <c r="H45">
        <v>104.39499000000001</v>
      </c>
      <c r="I45">
        <v>1297.585</v>
      </c>
      <c r="J45">
        <v>25.309325999999999</v>
      </c>
      <c r="K45">
        <v>1297.588</v>
      </c>
      <c r="L45">
        <v>-7.6753501999999996</v>
      </c>
    </row>
    <row r="46" spans="1:12" x14ac:dyDescent="0.35">
      <c r="A46">
        <v>1297.6669999999999</v>
      </c>
      <c r="B46">
        <v>551.48364000000004</v>
      </c>
      <c r="C46">
        <v>1297.67</v>
      </c>
      <c r="D46">
        <v>125.58176</v>
      </c>
      <c r="E46">
        <v>1297.675</v>
      </c>
      <c r="F46">
        <v>347.44623000000001</v>
      </c>
      <c r="G46">
        <v>1297.68</v>
      </c>
      <c r="H46">
        <v>104.40076999999999</v>
      </c>
      <c r="I46">
        <v>1297.6849999999999</v>
      </c>
      <c r="J46">
        <v>23.487209</v>
      </c>
      <c r="K46">
        <v>1297.6880000000001</v>
      </c>
      <c r="L46">
        <v>-5.2314071999999996</v>
      </c>
    </row>
    <row r="47" spans="1:12" x14ac:dyDescent="0.35">
      <c r="A47">
        <v>1297.7670000000001</v>
      </c>
      <c r="B47">
        <v>572.55322000000001</v>
      </c>
      <c r="C47">
        <v>1297.778</v>
      </c>
      <c r="D47">
        <v>125.47543</v>
      </c>
      <c r="E47">
        <v>1297.7829999999999</v>
      </c>
      <c r="F47">
        <v>398.03088000000002</v>
      </c>
      <c r="G47">
        <v>1297.788</v>
      </c>
      <c r="H47">
        <v>104.39124</v>
      </c>
      <c r="I47">
        <v>1297.7929999999999</v>
      </c>
      <c r="J47">
        <v>22.450088999999998</v>
      </c>
      <c r="K47">
        <v>1297.796</v>
      </c>
      <c r="L47">
        <v>-4.8393477999999996</v>
      </c>
    </row>
    <row r="48" spans="1:12" x14ac:dyDescent="0.35">
      <c r="A48">
        <v>1297.9110000000001</v>
      </c>
      <c r="B48">
        <v>605.90381000000002</v>
      </c>
      <c r="C48">
        <v>1297.914</v>
      </c>
      <c r="D48">
        <v>122.21156000000001</v>
      </c>
      <c r="E48">
        <v>1297.9190000000001</v>
      </c>
      <c r="F48">
        <v>455.67511000000002</v>
      </c>
      <c r="G48">
        <v>1297.9280000000001</v>
      </c>
      <c r="H48">
        <v>104.40221</v>
      </c>
      <c r="I48">
        <v>1297.933</v>
      </c>
      <c r="J48">
        <v>21.244883999999999</v>
      </c>
      <c r="K48">
        <v>1297.9359999999999</v>
      </c>
      <c r="L48">
        <v>-8.1708411999999999</v>
      </c>
    </row>
    <row r="49" spans="1:12" x14ac:dyDescent="0.35">
      <c r="A49">
        <v>1297.9670000000001</v>
      </c>
      <c r="B49">
        <v>619.17542000000003</v>
      </c>
      <c r="C49">
        <v>1297.972</v>
      </c>
      <c r="D49">
        <v>120.43687</v>
      </c>
      <c r="E49">
        <v>1297.9770000000001</v>
      </c>
      <c r="F49">
        <v>477.56554999999997</v>
      </c>
      <c r="G49">
        <v>1297.982</v>
      </c>
      <c r="H49">
        <v>104.40221</v>
      </c>
      <c r="I49">
        <v>1297.9870000000001</v>
      </c>
      <c r="J49">
        <v>21.275283999999999</v>
      </c>
      <c r="K49">
        <v>1297.99</v>
      </c>
      <c r="L49">
        <v>-8.7876778000000009</v>
      </c>
    </row>
    <row r="50" spans="1:12" x14ac:dyDescent="0.35">
      <c r="A50">
        <v>1298.067</v>
      </c>
      <c r="B50">
        <v>640.72790999999995</v>
      </c>
      <c r="C50">
        <v>1298.0719999999999</v>
      </c>
      <c r="D50">
        <v>118.48302</v>
      </c>
      <c r="E50">
        <v>1298.077</v>
      </c>
      <c r="F50">
        <v>510.53881999999999</v>
      </c>
      <c r="G50">
        <v>1298.0820000000001</v>
      </c>
      <c r="H50">
        <v>104.39874</v>
      </c>
      <c r="I50">
        <v>1298.085</v>
      </c>
      <c r="J50">
        <v>22.702217000000001</v>
      </c>
      <c r="K50">
        <v>1298.088</v>
      </c>
      <c r="L50">
        <v>-9.5362606000000003</v>
      </c>
    </row>
    <row r="51" spans="1:12" x14ac:dyDescent="0.35">
      <c r="A51">
        <v>1298.1669999999999</v>
      </c>
      <c r="B51">
        <v>657.60608000000002</v>
      </c>
      <c r="C51">
        <v>1298.172</v>
      </c>
      <c r="D51">
        <v>119.40173</v>
      </c>
      <c r="E51">
        <v>1298.1769999999999</v>
      </c>
      <c r="F51">
        <v>536.22009000000003</v>
      </c>
      <c r="G51">
        <v>1298.182</v>
      </c>
      <c r="H51">
        <v>104.40944</v>
      </c>
      <c r="I51">
        <v>1298.1849999999999</v>
      </c>
      <c r="J51">
        <v>21.843910000000001</v>
      </c>
      <c r="K51">
        <v>1298.1880000000001</v>
      </c>
      <c r="L51">
        <v>-10.265484000000001</v>
      </c>
    </row>
    <row r="52" spans="1:12" x14ac:dyDescent="0.35">
      <c r="A52">
        <v>1298.2670000000001</v>
      </c>
      <c r="B52">
        <v>669.50438999999994</v>
      </c>
      <c r="C52">
        <v>1298.2719999999999</v>
      </c>
      <c r="D52">
        <v>120.45322</v>
      </c>
      <c r="E52">
        <v>1298.277</v>
      </c>
      <c r="F52">
        <v>552.69066999999995</v>
      </c>
      <c r="G52">
        <v>1298.2819999999999</v>
      </c>
      <c r="H52">
        <v>104.39528</v>
      </c>
      <c r="I52">
        <v>1298.2850000000001</v>
      </c>
      <c r="J52">
        <v>19.812584000000001</v>
      </c>
      <c r="K52">
        <v>1298.288</v>
      </c>
      <c r="L52">
        <v>-10.32789</v>
      </c>
    </row>
    <row r="53" spans="1:12" x14ac:dyDescent="0.35">
      <c r="A53">
        <v>1298.367</v>
      </c>
      <c r="B53">
        <v>678.09289999999999</v>
      </c>
      <c r="C53">
        <v>1298.3720000000001</v>
      </c>
      <c r="D53">
        <v>121.03925</v>
      </c>
      <c r="E53">
        <v>1298.377</v>
      </c>
      <c r="F53">
        <v>566.47180000000003</v>
      </c>
      <c r="G53">
        <v>1298.3820000000001</v>
      </c>
      <c r="H53">
        <v>104.39382999999999</v>
      </c>
      <c r="I53">
        <v>1298.385</v>
      </c>
      <c r="J53">
        <v>16.225577999999999</v>
      </c>
      <c r="K53">
        <v>1298.3879999999999</v>
      </c>
      <c r="L53">
        <v>-9.9046287999999993</v>
      </c>
    </row>
    <row r="54" spans="1:12" x14ac:dyDescent="0.35">
      <c r="A54">
        <v>1298.4670000000001</v>
      </c>
      <c r="B54">
        <v>685.70678999999996</v>
      </c>
      <c r="C54">
        <v>1298.47</v>
      </c>
      <c r="D54">
        <v>120.97183</v>
      </c>
      <c r="E54">
        <v>1298.4749999999999</v>
      </c>
      <c r="F54">
        <v>582.46667000000002</v>
      </c>
      <c r="G54">
        <v>1298.48</v>
      </c>
      <c r="H54">
        <v>104.37533999999999</v>
      </c>
      <c r="I54">
        <v>1298.4829999999999</v>
      </c>
      <c r="J54">
        <v>13.648868999999999</v>
      </c>
      <c r="K54">
        <v>1298.4880000000001</v>
      </c>
      <c r="L54">
        <v>-8.8830203999999995</v>
      </c>
    </row>
    <row r="55" spans="1:12" x14ac:dyDescent="0.35">
      <c r="A55">
        <v>1298.569</v>
      </c>
      <c r="B55">
        <v>693.63354000000004</v>
      </c>
      <c r="C55">
        <v>1298.5719999999999</v>
      </c>
      <c r="D55">
        <v>119.81688</v>
      </c>
      <c r="E55">
        <v>1298.577</v>
      </c>
      <c r="F55">
        <v>601.16881999999998</v>
      </c>
      <c r="G55">
        <v>1298.5820000000001</v>
      </c>
      <c r="H55">
        <v>104.39961</v>
      </c>
      <c r="I55">
        <v>1298.587</v>
      </c>
      <c r="J55">
        <v>11.415482000000001</v>
      </c>
      <c r="K55">
        <v>1298.5899999999999</v>
      </c>
      <c r="L55">
        <v>-8.9795189000000004</v>
      </c>
    </row>
    <row r="56" spans="1:12" x14ac:dyDescent="0.35">
      <c r="A56">
        <v>1298.6669999999999</v>
      </c>
      <c r="B56">
        <v>703.01769999999999</v>
      </c>
      <c r="C56">
        <v>1298.67</v>
      </c>
      <c r="D56">
        <v>118.85226</v>
      </c>
      <c r="E56">
        <v>1298.675</v>
      </c>
      <c r="F56">
        <v>619.00562000000002</v>
      </c>
      <c r="G56">
        <v>1298.68</v>
      </c>
      <c r="H56">
        <v>104.40569000000001</v>
      </c>
      <c r="I56">
        <v>1298.6849999999999</v>
      </c>
      <c r="J56">
        <v>9.0318909000000005</v>
      </c>
      <c r="K56">
        <v>1298.6880000000001</v>
      </c>
      <c r="L56">
        <v>-7.3664988999999998</v>
      </c>
    </row>
    <row r="57" spans="1:12" x14ac:dyDescent="0.35">
      <c r="A57">
        <v>1298.7670000000001</v>
      </c>
      <c r="B57">
        <v>715.64550999999994</v>
      </c>
      <c r="C57">
        <v>1298.77</v>
      </c>
      <c r="D57">
        <v>116.56131000000001</v>
      </c>
      <c r="E57">
        <v>1298.7750000000001</v>
      </c>
      <c r="F57">
        <v>640.47937000000002</v>
      </c>
      <c r="G57">
        <v>1298.78</v>
      </c>
      <c r="H57">
        <v>104.40482</v>
      </c>
      <c r="I57">
        <v>1298.7850000000001</v>
      </c>
      <c r="J57">
        <v>6.5213441999999997</v>
      </c>
      <c r="K57">
        <v>1298.788</v>
      </c>
      <c r="L57">
        <v>-4.0237369999999997</v>
      </c>
    </row>
    <row r="58" spans="1:12" x14ac:dyDescent="0.35">
      <c r="A58">
        <v>1298.9100000000001</v>
      </c>
      <c r="B58">
        <v>740.23424999999997</v>
      </c>
      <c r="C58">
        <v>1298.913</v>
      </c>
      <c r="D58">
        <v>112.54234</v>
      </c>
      <c r="E58">
        <v>1298.9190000000001</v>
      </c>
      <c r="F58">
        <v>675.75927999999999</v>
      </c>
      <c r="G58">
        <v>1298.9280000000001</v>
      </c>
      <c r="H58">
        <v>104.38458</v>
      </c>
      <c r="I58">
        <v>1298.933</v>
      </c>
      <c r="J58">
        <v>1.7881393000000001</v>
      </c>
      <c r="K58">
        <v>1298.9359999999999</v>
      </c>
      <c r="L58">
        <v>1.2605417000000001</v>
      </c>
    </row>
    <row r="59" spans="1:12" x14ac:dyDescent="0.35">
      <c r="A59">
        <v>1298.9670000000001</v>
      </c>
      <c r="B59">
        <v>751.36548000000005</v>
      </c>
      <c r="C59">
        <v>1298.972</v>
      </c>
      <c r="D59">
        <v>109.55670000000001</v>
      </c>
      <c r="E59">
        <v>1298.9770000000001</v>
      </c>
      <c r="F59">
        <v>691.20348999999999</v>
      </c>
      <c r="G59">
        <v>1298.982</v>
      </c>
      <c r="H59">
        <v>104.37967</v>
      </c>
      <c r="I59">
        <v>1298.9870000000001</v>
      </c>
      <c r="J59">
        <v>0.98168849999999996</v>
      </c>
      <c r="K59">
        <v>1298.99</v>
      </c>
      <c r="L59">
        <v>1.0929704</v>
      </c>
    </row>
    <row r="60" spans="1:12" x14ac:dyDescent="0.35">
      <c r="A60">
        <v>1299.067</v>
      </c>
      <c r="B60">
        <v>771.39257999999995</v>
      </c>
      <c r="C60">
        <v>1299.0719999999999</v>
      </c>
      <c r="D60">
        <v>105.85356</v>
      </c>
      <c r="E60">
        <v>1299.077</v>
      </c>
      <c r="F60">
        <v>718.50121999999999</v>
      </c>
      <c r="G60">
        <v>1299.0820000000001</v>
      </c>
      <c r="H60">
        <v>104.36957</v>
      </c>
      <c r="I60">
        <v>1299.085</v>
      </c>
      <c r="J60">
        <v>0.31292439</v>
      </c>
      <c r="K60">
        <v>1299.088</v>
      </c>
      <c r="L60">
        <v>-1.3636849</v>
      </c>
    </row>
    <row r="61" spans="1:12" x14ac:dyDescent="0.35">
      <c r="A61">
        <v>1299.1669999999999</v>
      </c>
      <c r="B61">
        <v>790.14306999999997</v>
      </c>
      <c r="C61">
        <v>1299.172</v>
      </c>
      <c r="D61">
        <v>102.81631</v>
      </c>
      <c r="E61">
        <v>1299.1769999999999</v>
      </c>
      <c r="F61">
        <v>745.35193000000004</v>
      </c>
      <c r="G61">
        <v>1299.182</v>
      </c>
      <c r="H61">
        <v>88.371689000000003</v>
      </c>
      <c r="I61">
        <v>1299.1849999999999</v>
      </c>
      <c r="J61">
        <v>0.70989131999999999</v>
      </c>
      <c r="K61">
        <v>1299.1880000000001</v>
      </c>
      <c r="L61">
        <v>-1.9998786</v>
      </c>
    </row>
    <row r="62" spans="1:12" x14ac:dyDescent="0.35">
      <c r="A62">
        <v>1299.2670000000001</v>
      </c>
      <c r="B62">
        <v>806.54028000000005</v>
      </c>
      <c r="C62">
        <v>1299.2719999999999</v>
      </c>
      <c r="D62">
        <v>101.33232</v>
      </c>
      <c r="E62">
        <v>1299.277</v>
      </c>
      <c r="F62">
        <v>768.83556999999996</v>
      </c>
      <c r="G62">
        <v>1299.2819999999999</v>
      </c>
      <c r="H62">
        <v>78.569916000000006</v>
      </c>
      <c r="I62">
        <v>1299.2850000000001</v>
      </c>
      <c r="J62">
        <v>2.6410817999999998</v>
      </c>
      <c r="K62">
        <v>1299.288</v>
      </c>
      <c r="L62">
        <v>-2.0255918999999998</v>
      </c>
    </row>
    <row r="63" spans="1:12" x14ac:dyDescent="0.35">
      <c r="A63">
        <v>1299.367</v>
      </c>
      <c r="B63">
        <v>820.07825000000003</v>
      </c>
      <c r="C63">
        <v>1299.3720000000001</v>
      </c>
      <c r="D63">
        <v>100.47505</v>
      </c>
      <c r="E63">
        <v>1299.377</v>
      </c>
      <c r="F63">
        <v>789.26500999999996</v>
      </c>
      <c r="G63">
        <v>1299.3820000000001</v>
      </c>
      <c r="H63">
        <v>72.502960000000002</v>
      </c>
      <c r="I63">
        <v>1299.385</v>
      </c>
      <c r="J63">
        <v>4.3916702000000001</v>
      </c>
      <c r="K63">
        <v>1299.3879999999999</v>
      </c>
      <c r="L63">
        <v>-2.0047902999999998</v>
      </c>
    </row>
    <row r="64" spans="1:12" x14ac:dyDescent="0.35">
      <c r="A64">
        <v>1299.4670000000001</v>
      </c>
      <c r="B64">
        <v>831.67786000000001</v>
      </c>
      <c r="C64">
        <v>1299.47</v>
      </c>
      <c r="D64">
        <v>100.68742</v>
      </c>
      <c r="E64">
        <v>1299.4749999999999</v>
      </c>
      <c r="F64">
        <v>808.27648999999997</v>
      </c>
      <c r="G64">
        <v>1299.48</v>
      </c>
      <c r="H64">
        <v>43.900832999999999</v>
      </c>
      <c r="I64">
        <v>1299.4829999999999</v>
      </c>
      <c r="J64">
        <v>5.8239698000000004</v>
      </c>
      <c r="K64">
        <v>1299.4860000000001</v>
      </c>
      <c r="L64">
        <v>-2.0125909000000002</v>
      </c>
    </row>
    <row r="65" spans="1:12" x14ac:dyDescent="0.35">
      <c r="A65">
        <v>1299.567</v>
      </c>
      <c r="B65">
        <v>843.32227</v>
      </c>
      <c r="C65">
        <v>1299.57</v>
      </c>
      <c r="D65">
        <v>99.848572000000004</v>
      </c>
      <c r="E65">
        <v>1299.575</v>
      </c>
      <c r="F65">
        <v>821.7627</v>
      </c>
      <c r="G65">
        <v>1299.58</v>
      </c>
      <c r="H65">
        <v>-50.998924000000002</v>
      </c>
      <c r="I65">
        <v>1299.585</v>
      </c>
      <c r="J65">
        <v>8.2987555999999998</v>
      </c>
      <c r="K65">
        <v>1299.588</v>
      </c>
      <c r="L65">
        <v>-2.0010343000000002</v>
      </c>
    </row>
    <row r="66" spans="1:12" x14ac:dyDescent="0.35">
      <c r="A66">
        <v>1299.6669999999999</v>
      </c>
      <c r="B66">
        <v>855.91796999999997</v>
      </c>
      <c r="C66">
        <v>1299.67</v>
      </c>
      <c r="D66">
        <v>98.414612000000005</v>
      </c>
      <c r="E66">
        <v>1299.675</v>
      </c>
      <c r="F66">
        <v>814.21496999999999</v>
      </c>
      <c r="G66">
        <v>1299.68</v>
      </c>
      <c r="H66">
        <v>-115.99469000000001</v>
      </c>
      <c r="I66">
        <v>1299.6849999999999</v>
      </c>
      <c r="J66">
        <v>10.941623999999999</v>
      </c>
      <c r="K66">
        <v>1299.6880000000001</v>
      </c>
      <c r="L66">
        <v>-1.9891886999999999</v>
      </c>
    </row>
    <row r="67" spans="1:12" x14ac:dyDescent="0.35">
      <c r="A67">
        <v>1299.7729999999999</v>
      </c>
      <c r="B67">
        <v>870.58423000000005</v>
      </c>
      <c r="C67">
        <v>1299.7760000000001</v>
      </c>
      <c r="D67">
        <v>96.653931</v>
      </c>
      <c r="E67">
        <v>1299.7809999999999</v>
      </c>
      <c r="F67">
        <v>778.00158999999996</v>
      </c>
      <c r="G67">
        <v>1299.7860000000001</v>
      </c>
      <c r="H67">
        <v>-144.89124000000001</v>
      </c>
      <c r="I67">
        <v>1299.7909999999999</v>
      </c>
      <c r="J67">
        <v>12.681483999999999</v>
      </c>
      <c r="K67">
        <v>1299.7940000000001</v>
      </c>
      <c r="L67">
        <v>-2.0094128000000002</v>
      </c>
    </row>
    <row r="68" spans="1:12" x14ac:dyDescent="0.35">
      <c r="A68">
        <v>1299.9110000000001</v>
      </c>
      <c r="B68">
        <v>892.54443000000003</v>
      </c>
      <c r="C68">
        <v>1299.914</v>
      </c>
      <c r="D68">
        <v>88.350723000000002</v>
      </c>
      <c r="E68">
        <v>1299.9190000000001</v>
      </c>
      <c r="F68">
        <v>696.34253000000001</v>
      </c>
      <c r="G68">
        <v>1299.9280000000001</v>
      </c>
      <c r="H68">
        <v>-146.75790000000001</v>
      </c>
      <c r="I68">
        <v>1299.933</v>
      </c>
      <c r="J68">
        <v>14.201403000000001</v>
      </c>
      <c r="K68">
        <v>1299.9359999999999</v>
      </c>
      <c r="L68">
        <v>-2.0071015000000001</v>
      </c>
    </row>
    <row r="69" spans="1:12" x14ac:dyDescent="0.35">
      <c r="A69">
        <v>1299.9670000000001</v>
      </c>
      <c r="B69">
        <v>899.33398</v>
      </c>
      <c r="C69">
        <v>1299.972</v>
      </c>
      <c r="D69">
        <v>29.689147999999999</v>
      </c>
      <c r="E69">
        <v>1299.9770000000001</v>
      </c>
      <c r="F69">
        <v>655.85730000000001</v>
      </c>
      <c r="G69">
        <v>1299.982</v>
      </c>
      <c r="H69">
        <v>-157.52090000000001</v>
      </c>
      <c r="I69">
        <v>1299.9870000000001</v>
      </c>
      <c r="J69">
        <v>14.777184</v>
      </c>
      <c r="K69">
        <v>1299.99</v>
      </c>
      <c r="L69">
        <v>-1.9862995000000001</v>
      </c>
    </row>
    <row r="70" spans="1:12" x14ac:dyDescent="0.35">
      <c r="A70">
        <v>1300.067</v>
      </c>
      <c r="B70">
        <v>893.63342</v>
      </c>
      <c r="C70">
        <v>1300.0719999999999</v>
      </c>
      <c r="D70">
        <v>-3.3336272</v>
      </c>
      <c r="E70">
        <v>1300.077</v>
      </c>
      <c r="F70">
        <v>575.11743000000001</v>
      </c>
      <c r="G70">
        <v>1300.0820000000001</v>
      </c>
      <c r="H70">
        <v>-111.8837</v>
      </c>
      <c r="I70">
        <v>1300.085</v>
      </c>
      <c r="J70">
        <v>15.569328000000001</v>
      </c>
      <c r="K70">
        <v>1300.088</v>
      </c>
      <c r="L70">
        <v>-2.0059456999999998</v>
      </c>
    </row>
    <row r="71" spans="1:12" x14ac:dyDescent="0.35">
      <c r="A71">
        <v>1300.1669999999999</v>
      </c>
      <c r="B71">
        <v>864.98206000000005</v>
      </c>
      <c r="C71">
        <v>1300.171</v>
      </c>
      <c r="D71">
        <v>-8.8277854999999992</v>
      </c>
      <c r="E71">
        <v>1300.1759999999999</v>
      </c>
      <c r="F71">
        <v>486.08776999999998</v>
      </c>
      <c r="G71">
        <v>1300.181</v>
      </c>
      <c r="H71">
        <v>-158.42291</v>
      </c>
      <c r="I71">
        <v>1300.1859999999999</v>
      </c>
      <c r="J71">
        <v>16.719100999999998</v>
      </c>
      <c r="K71">
        <v>1300.1890000000001</v>
      </c>
      <c r="L71">
        <v>-2.0079684000000002</v>
      </c>
    </row>
    <row r="72" spans="1:12" x14ac:dyDescent="0.35">
      <c r="A72">
        <v>1300.268</v>
      </c>
      <c r="B72">
        <v>817.19934000000001</v>
      </c>
      <c r="C72">
        <v>1300.271</v>
      </c>
      <c r="D72">
        <v>-8.9737740000000006</v>
      </c>
      <c r="E72">
        <v>1300.2760000000001</v>
      </c>
      <c r="F72">
        <v>382.03241000000003</v>
      </c>
      <c r="G72">
        <v>1300.2809999999999</v>
      </c>
      <c r="H72">
        <v>-160.03390999999999</v>
      </c>
      <c r="I72">
        <v>1300.2840000000001</v>
      </c>
      <c r="J72">
        <v>17.51125</v>
      </c>
      <c r="K72">
        <v>1300.287</v>
      </c>
      <c r="L72">
        <v>-2.0203915000000001</v>
      </c>
    </row>
    <row r="73" spans="1:12" x14ac:dyDescent="0.35">
      <c r="A73">
        <v>1300.3699999999999</v>
      </c>
      <c r="B73">
        <v>752.16112999999996</v>
      </c>
      <c r="C73">
        <v>1300.374</v>
      </c>
      <c r="D73">
        <v>-14.116833</v>
      </c>
      <c r="E73">
        <v>1300.3789999999999</v>
      </c>
      <c r="F73">
        <v>265.76934999999997</v>
      </c>
      <c r="G73">
        <v>1300.384</v>
      </c>
      <c r="H73">
        <v>-160.0625</v>
      </c>
      <c r="I73">
        <v>1300.3869999999999</v>
      </c>
      <c r="J73">
        <v>16.703011</v>
      </c>
      <c r="K73">
        <v>1300.3920000000001</v>
      </c>
      <c r="L73">
        <v>-2.0088347999999998</v>
      </c>
    </row>
    <row r="74" spans="1:12" x14ac:dyDescent="0.35">
      <c r="A74">
        <v>1300.4680000000001</v>
      </c>
      <c r="B74">
        <v>676.56395999999995</v>
      </c>
      <c r="C74">
        <v>1300.472</v>
      </c>
      <c r="D74">
        <v>-19.847477000000001</v>
      </c>
      <c r="E74">
        <v>1300.4770000000001</v>
      </c>
      <c r="F74">
        <v>143.61977999999999</v>
      </c>
      <c r="G74">
        <v>1300.482</v>
      </c>
      <c r="H74">
        <v>-168.68436</v>
      </c>
      <c r="I74">
        <v>1300.4849999999999</v>
      </c>
      <c r="J74">
        <v>14.621616</v>
      </c>
      <c r="K74">
        <v>1300.4880000000001</v>
      </c>
      <c r="L74">
        <v>-1.9790766</v>
      </c>
    </row>
    <row r="75" spans="1:12" x14ac:dyDescent="0.35">
      <c r="A75">
        <v>1300.569</v>
      </c>
      <c r="B75">
        <v>589.91614000000004</v>
      </c>
      <c r="C75">
        <v>1300.5730000000001</v>
      </c>
      <c r="D75">
        <v>-25.831982</v>
      </c>
      <c r="E75">
        <v>1300.578</v>
      </c>
      <c r="F75">
        <v>8.0055008000000001</v>
      </c>
      <c r="G75">
        <v>1300.5830000000001</v>
      </c>
      <c r="H75">
        <v>-169.98070999999999</v>
      </c>
      <c r="I75">
        <v>1300.586</v>
      </c>
      <c r="J75">
        <v>12.810230000000001</v>
      </c>
      <c r="K75">
        <v>1300.5909999999999</v>
      </c>
      <c r="L75">
        <v>-2.0108576</v>
      </c>
    </row>
    <row r="76" spans="1:12" x14ac:dyDescent="0.35">
      <c r="A76">
        <v>1300.6690000000001</v>
      </c>
      <c r="B76">
        <v>494.34363000000002</v>
      </c>
      <c r="C76">
        <v>1300.673</v>
      </c>
      <c r="D76">
        <v>-28.042815999999998</v>
      </c>
      <c r="E76">
        <v>1300.6780000000001</v>
      </c>
      <c r="F76">
        <v>-131.48903999999999</v>
      </c>
      <c r="G76">
        <v>1300.683</v>
      </c>
      <c r="H76">
        <v>-169.82239000000001</v>
      </c>
      <c r="I76">
        <v>1300.6859999999999</v>
      </c>
      <c r="J76">
        <v>12.238026</v>
      </c>
      <c r="K76">
        <v>1300.691</v>
      </c>
      <c r="L76">
        <v>-1.9923668000000001</v>
      </c>
    </row>
    <row r="77" spans="1:12" x14ac:dyDescent="0.35">
      <c r="A77">
        <v>1300.769</v>
      </c>
      <c r="B77">
        <v>391.02672999999999</v>
      </c>
      <c r="C77">
        <v>1300.7729999999999</v>
      </c>
      <c r="D77">
        <v>-27.441230999999998</v>
      </c>
      <c r="E77">
        <v>1300.778</v>
      </c>
      <c r="F77">
        <v>-273.40649000000002</v>
      </c>
      <c r="G77">
        <v>1300.7829999999999</v>
      </c>
      <c r="H77">
        <v>-169.18792999999999</v>
      </c>
      <c r="I77">
        <v>1300.7860000000001</v>
      </c>
      <c r="J77">
        <v>10.798572999999999</v>
      </c>
      <c r="K77">
        <v>1300.7909999999999</v>
      </c>
      <c r="L77">
        <v>-2.0062346</v>
      </c>
    </row>
    <row r="78" spans="1:12" x14ac:dyDescent="0.35">
      <c r="A78">
        <v>1300.9110000000001</v>
      </c>
      <c r="B78">
        <v>232.93555000000001</v>
      </c>
      <c r="C78">
        <v>1300.9159999999999</v>
      </c>
      <c r="D78">
        <v>-16.924849999999999</v>
      </c>
      <c r="E78">
        <v>1300.921</v>
      </c>
      <c r="F78">
        <v>-468.11523</v>
      </c>
      <c r="G78">
        <v>1300.9259999999999</v>
      </c>
      <c r="H78">
        <v>13.614025</v>
      </c>
      <c r="I78">
        <v>1300.931</v>
      </c>
      <c r="J78">
        <v>7.9268216999999996</v>
      </c>
      <c r="K78">
        <v>1300.934</v>
      </c>
      <c r="L78">
        <v>-2.0120130000000001</v>
      </c>
    </row>
    <row r="79" spans="1:12" x14ac:dyDescent="0.35">
      <c r="A79">
        <v>1300.9770000000001</v>
      </c>
      <c r="B79">
        <v>157.26865000000001</v>
      </c>
      <c r="C79">
        <v>1300.9870000000001</v>
      </c>
      <c r="D79">
        <v>-13.458199</v>
      </c>
      <c r="E79">
        <v>1300.992</v>
      </c>
      <c r="F79">
        <v>-539.23839999999996</v>
      </c>
      <c r="G79">
        <v>1300.9970000000001</v>
      </c>
      <c r="H79">
        <v>83.898972000000001</v>
      </c>
      <c r="I79">
        <v>1301.008</v>
      </c>
      <c r="J79">
        <v>7.4744225000000002</v>
      </c>
      <c r="K79">
        <v>1301.0119999999999</v>
      </c>
      <c r="L79">
        <v>-1.9941001</v>
      </c>
    </row>
    <row r="80" spans="1:12" x14ac:dyDescent="0.35">
      <c r="A80">
        <v>1301.069</v>
      </c>
      <c r="B80">
        <v>49.297210999999997</v>
      </c>
      <c r="C80">
        <v>1301.0740000000001</v>
      </c>
      <c r="D80">
        <v>34.047545999999997</v>
      </c>
      <c r="E80">
        <v>1301.079</v>
      </c>
      <c r="F80">
        <v>-603.33972000000006</v>
      </c>
      <c r="G80">
        <v>1301.0840000000001</v>
      </c>
      <c r="H80">
        <v>82.42868</v>
      </c>
      <c r="I80">
        <v>1301.087</v>
      </c>
      <c r="J80">
        <v>6.7359209</v>
      </c>
      <c r="K80">
        <v>1301.0899999999999</v>
      </c>
      <c r="L80">
        <v>-1.9831213999999999</v>
      </c>
    </row>
    <row r="81" spans="1:12" x14ac:dyDescent="0.35">
      <c r="A81">
        <v>1301.1690000000001</v>
      </c>
      <c r="B81">
        <v>-51.503776999999999</v>
      </c>
      <c r="C81">
        <v>1301.174</v>
      </c>
      <c r="D81">
        <v>71.908951000000002</v>
      </c>
      <c r="E81">
        <v>1301.1790000000001</v>
      </c>
      <c r="F81">
        <v>-651.19030999999995</v>
      </c>
      <c r="G81">
        <v>1301.184</v>
      </c>
      <c r="H81">
        <v>77.237442000000001</v>
      </c>
      <c r="I81">
        <v>1301.1869999999999</v>
      </c>
      <c r="J81">
        <v>5.7631731000000004</v>
      </c>
      <c r="K81">
        <v>1301.192</v>
      </c>
      <c r="L81">
        <v>-1.9961226000000001</v>
      </c>
    </row>
    <row r="82" spans="1:12" x14ac:dyDescent="0.35">
      <c r="A82">
        <v>1301.269</v>
      </c>
      <c r="B82">
        <v>-134.06396000000001</v>
      </c>
      <c r="C82">
        <v>1301.2739999999999</v>
      </c>
      <c r="D82">
        <v>77.063950000000006</v>
      </c>
      <c r="E82">
        <v>1301.279</v>
      </c>
      <c r="F82">
        <v>-680.56763000000001</v>
      </c>
      <c r="G82">
        <v>1301.2840000000001</v>
      </c>
      <c r="H82">
        <v>77.416565000000006</v>
      </c>
      <c r="I82">
        <v>1301.287</v>
      </c>
      <c r="J82">
        <v>6.1905384000000003</v>
      </c>
      <c r="K82">
        <v>1301.29</v>
      </c>
      <c r="L82">
        <v>-1.9793655999999999</v>
      </c>
    </row>
    <row r="83" spans="1:12" x14ac:dyDescent="0.35">
      <c r="A83">
        <v>1301.3689999999999</v>
      </c>
      <c r="B83">
        <v>-201.25867</v>
      </c>
      <c r="C83">
        <v>1301.374</v>
      </c>
      <c r="D83">
        <v>73.633071999999999</v>
      </c>
      <c r="E83">
        <v>1301.3789999999999</v>
      </c>
      <c r="F83">
        <v>-692.33716000000004</v>
      </c>
      <c r="G83">
        <v>1301.384</v>
      </c>
      <c r="H83">
        <v>46.891983000000003</v>
      </c>
      <c r="I83">
        <v>1301.3869999999999</v>
      </c>
      <c r="J83">
        <v>7.6085329000000002</v>
      </c>
      <c r="K83">
        <v>1301.3920000000001</v>
      </c>
      <c r="L83">
        <v>-0.42123997000000002</v>
      </c>
    </row>
    <row r="84" spans="1:12" x14ac:dyDescent="0.35">
      <c r="A84">
        <v>1301.4690000000001</v>
      </c>
      <c r="B84">
        <v>-255.40350000000001</v>
      </c>
      <c r="C84">
        <v>1301.4739999999999</v>
      </c>
      <c r="D84">
        <v>70.779160000000005</v>
      </c>
      <c r="E84">
        <v>1301.479</v>
      </c>
      <c r="F84">
        <v>-695.84911999999997</v>
      </c>
      <c r="G84">
        <v>1301.4839999999999</v>
      </c>
      <c r="H84">
        <v>-9.7486134</v>
      </c>
      <c r="I84">
        <v>1301.4870000000001</v>
      </c>
      <c r="J84">
        <v>9.1445445999999997</v>
      </c>
      <c r="K84">
        <v>1301.492</v>
      </c>
      <c r="L84">
        <v>3.7735357</v>
      </c>
    </row>
    <row r="85" spans="1:12" x14ac:dyDescent="0.35">
      <c r="A85">
        <v>1301.569</v>
      </c>
      <c r="B85">
        <v>-299.62781000000001</v>
      </c>
      <c r="C85">
        <v>1301.5740000000001</v>
      </c>
      <c r="D85">
        <v>67.126587000000001</v>
      </c>
      <c r="E85">
        <v>1301.579</v>
      </c>
      <c r="F85">
        <v>-699.54516999999998</v>
      </c>
      <c r="G85">
        <v>1301.5840000000001</v>
      </c>
      <c r="H85">
        <v>10.326734999999999</v>
      </c>
      <c r="I85">
        <v>1301.5889999999999</v>
      </c>
      <c r="J85">
        <v>11.994839000000001</v>
      </c>
      <c r="K85">
        <v>1301.5920000000001</v>
      </c>
      <c r="L85">
        <v>3.8665666999999999</v>
      </c>
    </row>
    <row r="86" spans="1:12" x14ac:dyDescent="0.35">
      <c r="A86">
        <v>1301.6690000000001</v>
      </c>
      <c r="B86">
        <v>-336.68518</v>
      </c>
      <c r="C86">
        <v>1301.674</v>
      </c>
      <c r="D86">
        <v>75.395827999999995</v>
      </c>
      <c r="E86">
        <v>1301.6790000000001</v>
      </c>
      <c r="F86">
        <v>-697.24207000000001</v>
      </c>
      <c r="G86">
        <v>1301.684</v>
      </c>
      <c r="H86">
        <v>58.015549</v>
      </c>
      <c r="I86">
        <v>1301.6890000000001</v>
      </c>
      <c r="J86">
        <v>18.335578999999999</v>
      </c>
      <c r="K86">
        <v>1301.692</v>
      </c>
      <c r="L86">
        <v>23.141617</v>
      </c>
    </row>
    <row r="87" spans="1:12" x14ac:dyDescent="0.35">
      <c r="A87">
        <v>1301.7719999999999</v>
      </c>
      <c r="B87">
        <v>-368.21361999999999</v>
      </c>
      <c r="C87">
        <v>1301.777</v>
      </c>
      <c r="D87">
        <v>76.380936000000005</v>
      </c>
      <c r="E87">
        <v>1301.7819999999999</v>
      </c>
      <c r="F87">
        <v>-678.98157000000003</v>
      </c>
      <c r="G87">
        <v>1301.787</v>
      </c>
      <c r="H87">
        <v>23.457981</v>
      </c>
      <c r="I87">
        <v>1301.7909999999999</v>
      </c>
      <c r="J87">
        <v>34.707787000000003</v>
      </c>
      <c r="K87">
        <v>1301.797</v>
      </c>
      <c r="L87">
        <v>33.297027999999997</v>
      </c>
    </row>
    <row r="88" spans="1:12" x14ac:dyDescent="0.35">
      <c r="A88">
        <v>1301.9079999999999</v>
      </c>
      <c r="B88">
        <v>-400.06580000000002</v>
      </c>
      <c r="C88">
        <v>1301.913</v>
      </c>
      <c r="D88">
        <v>73.369110000000006</v>
      </c>
      <c r="E88">
        <v>1301.9179999999999</v>
      </c>
      <c r="F88">
        <v>-657.67760999999996</v>
      </c>
      <c r="G88">
        <v>1301.9269999999999</v>
      </c>
      <c r="H88">
        <v>-25.693034999999998</v>
      </c>
      <c r="I88">
        <v>1301.932</v>
      </c>
      <c r="J88">
        <v>33.68676</v>
      </c>
      <c r="K88">
        <v>1301.9349999999999</v>
      </c>
      <c r="L88">
        <v>42.271338999999998</v>
      </c>
    </row>
    <row r="89" spans="1:12" x14ac:dyDescent="0.35">
      <c r="A89">
        <v>1301.9690000000001</v>
      </c>
      <c r="B89">
        <v>-411.76202000000001</v>
      </c>
      <c r="C89">
        <v>1301.9739999999999</v>
      </c>
      <c r="D89">
        <v>74.048737000000003</v>
      </c>
      <c r="E89">
        <v>1301.979</v>
      </c>
      <c r="F89">
        <v>-649.65601000000004</v>
      </c>
      <c r="G89">
        <v>1301.9839999999999</v>
      </c>
      <c r="H89">
        <v>-0.86588215999999996</v>
      </c>
      <c r="I89">
        <v>1301.9880000000001</v>
      </c>
      <c r="J89">
        <v>34.520026999999999</v>
      </c>
      <c r="K89">
        <v>1301.991</v>
      </c>
      <c r="L89">
        <v>43.609023999999998</v>
      </c>
    </row>
    <row r="90" spans="1:12" x14ac:dyDescent="0.35">
      <c r="A90">
        <v>1302.069</v>
      </c>
      <c r="B90">
        <v>-428.16998000000001</v>
      </c>
      <c r="C90">
        <v>1302.0740000000001</v>
      </c>
      <c r="D90">
        <v>76.214980999999995</v>
      </c>
      <c r="E90">
        <v>1302.079</v>
      </c>
      <c r="F90">
        <v>-632.87976000000003</v>
      </c>
      <c r="G90">
        <v>1302.0840000000001</v>
      </c>
      <c r="H90">
        <v>-5.6350230999999997</v>
      </c>
      <c r="I90">
        <v>1302.087</v>
      </c>
      <c r="J90">
        <v>37.540199000000001</v>
      </c>
      <c r="K90">
        <v>1302.0899999999999</v>
      </c>
      <c r="L90">
        <v>49.598548999999998</v>
      </c>
    </row>
    <row r="91" spans="1:12" x14ac:dyDescent="0.35">
      <c r="A91">
        <v>1302.1690000000001</v>
      </c>
      <c r="B91">
        <v>-441.95294000000001</v>
      </c>
      <c r="C91">
        <v>1302.174</v>
      </c>
      <c r="D91">
        <v>77.457047000000003</v>
      </c>
      <c r="E91">
        <v>1302.1790000000001</v>
      </c>
      <c r="F91">
        <v>-619.66187000000002</v>
      </c>
      <c r="G91">
        <v>1302.184</v>
      </c>
      <c r="H91">
        <v>-31.267963000000002</v>
      </c>
      <c r="I91">
        <v>1302.1880000000001</v>
      </c>
      <c r="J91">
        <v>40.533538999999998</v>
      </c>
      <c r="K91">
        <v>1302.192</v>
      </c>
      <c r="L91">
        <v>55.323715</v>
      </c>
    </row>
    <row r="92" spans="1:12" x14ac:dyDescent="0.35">
      <c r="A92">
        <v>1302.269</v>
      </c>
      <c r="B92">
        <v>-452.75153</v>
      </c>
      <c r="C92">
        <v>1302.2739999999999</v>
      </c>
      <c r="D92">
        <v>75.664473999999998</v>
      </c>
      <c r="E92">
        <v>1302.279</v>
      </c>
      <c r="F92">
        <v>-612.14624000000003</v>
      </c>
      <c r="G92">
        <v>1302.2840000000001</v>
      </c>
      <c r="H92">
        <v>-13.686831</v>
      </c>
      <c r="I92">
        <v>1302.288</v>
      </c>
      <c r="J92">
        <v>43.128135999999998</v>
      </c>
      <c r="K92">
        <v>1302.2919999999999</v>
      </c>
      <c r="L92">
        <v>58.830002</v>
      </c>
    </row>
    <row r="93" spans="1:12" x14ac:dyDescent="0.35">
      <c r="A93">
        <v>1302.376</v>
      </c>
      <c r="B93">
        <v>-462.26978000000003</v>
      </c>
      <c r="C93">
        <v>1302.384</v>
      </c>
      <c r="D93">
        <v>75.639572000000001</v>
      </c>
      <c r="E93">
        <v>1302.3889999999999</v>
      </c>
      <c r="F93">
        <v>-603.65075999999999</v>
      </c>
      <c r="G93">
        <v>1302.394</v>
      </c>
      <c r="H93">
        <v>-41.868591000000002</v>
      </c>
      <c r="I93">
        <v>1302.402</v>
      </c>
      <c r="J93">
        <v>44.415596000000001</v>
      </c>
      <c r="K93">
        <v>1302.4069999999999</v>
      </c>
      <c r="L93">
        <v>60.471046000000001</v>
      </c>
    </row>
    <row r="94" spans="1:12" x14ac:dyDescent="0.35">
      <c r="A94">
        <v>1302.4690000000001</v>
      </c>
      <c r="B94">
        <v>-468.88055000000003</v>
      </c>
      <c r="C94">
        <v>1302.4739999999999</v>
      </c>
      <c r="D94">
        <v>77.378478999999999</v>
      </c>
      <c r="E94">
        <v>1302.479</v>
      </c>
      <c r="F94">
        <v>-600.44470000000001</v>
      </c>
      <c r="G94">
        <v>1302.4839999999999</v>
      </c>
      <c r="H94">
        <v>-34.678618999999998</v>
      </c>
      <c r="I94">
        <v>1302.4880000000001</v>
      </c>
      <c r="J94">
        <v>47.239066999999999</v>
      </c>
      <c r="K94">
        <v>1302.492</v>
      </c>
      <c r="L94">
        <v>61.341552999999998</v>
      </c>
    </row>
    <row r="95" spans="1:12" x14ac:dyDescent="0.35">
      <c r="A95">
        <v>1302.569</v>
      </c>
      <c r="B95">
        <v>-474.64013999999997</v>
      </c>
      <c r="C95">
        <v>1302.5740000000001</v>
      </c>
      <c r="D95">
        <v>75.025802999999996</v>
      </c>
      <c r="E95">
        <v>1302.579</v>
      </c>
      <c r="F95">
        <v>-599.07494999999994</v>
      </c>
      <c r="G95">
        <v>1302.5840000000001</v>
      </c>
      <c r="H95">
        <v>-21.239391000000001</v>
      </c>
      <c r="I95">
        <v>1302.5909999999999</v>
      </c>
      <c r="J95">
        <v>48.753616000000001</v>
      </c>
      <c r="K95">
        <v>1302.596</v>
      </c>
      <c r="L95">
        <v>62.951973000000002</v>
      </c>
    </row>
    <row r="96" spans="1:12" x14ac:dyDescent="0.35">
      <c r="A96">
        <v>1302.6690000000001</v>
      </c>
      <c r="B96">
        <v>-479.46807999999999</v>
      </c>
      <c r="C96">
        <v>1302.674</v>
      </c>
      <c r="D96">
        <v>77.458083999999999</v>
      </c>
      <c r="E96">
        <v>1302.6790000000001</v>
      </c>
      <c r="F96">
        <v>-597.07581000000005</v>
      </c>
      <c r="G96">
        <v>1302.684</v>
      </c>
      <c r="H96">
        <v>-14.374453000000001</v>
      </c>
      <c r="I96">
        <v>1302.691</v>
      </c>
      <c r="J96">
        <v>51.923988000000001</v>
      </c>
      <c r="K96">
        <v>1302.6959999999999</v>
      </c>
      <c r="L96">
        <v>62.594292000000003</v>
      </c>
    </row>
    <row r="97" spans="1:12" x14ac:dyDescent="0.35">
      <c r="A97">
        <v>1302.769</v>
      </c>
      <c r="B97">
        <v>-483.39666999999997</v>
      </c>
      <c r="C97">
        <v>1302.7739999999999</v>
      </c>
      <c r="D97">
        <v>79.246262000000002</v>
      </c>
      <c r="E97">
        <v>1302.779</v>
      </c>
      <c r="F97">
        <v>-593.57457999999997</v>
      </c>
      <c r="G97">
        <v>1302.7840000000001</v>
      </c>
      <c r="H97">
        <v>-13.074039000000001</v>
      </c>
      <c r="I97">
        <v>1302.7909999999999</v>
      </c>
      <c r="J97">
        <v>57.880279999999999</v>
      </c>
      <c r="K97">
        <v>1302.796</v>
      </c>
      <c r="L97">
        <v>63.597983999999997</v>
      </c>
    </row>
    <row r="98" spans="1:12" x14ac:dyDescent="0.35">
      <c r="A98">
        <v>1302.9090000000001</v>
      </c>
      <c r="B98">
        <v>-482.58483999999999</v>
      </c>
      <c r="C98">
        <v>1302.914</v>
      </c>
      <c r="D98">
        <v>113.27616999999999</v>
      </c>
      <c r="E98">
        <v>1302.9190000000001</v>
      </c>
      <c r="F98">
        <v>-585.32239000000004</v>
      </c>
      <c r="G98">
        <v>1302.9280000000001</v>
      </c>
      <c r="H98">
        <v>-12.273453</v>
      </c>
      <c r="I98">
        <v>1302.9349999999999</v>
      </c>
      <c r="J98">
        <v>69.451324</v>
      </c>
      <c r="K98">
        <v>1302.94</v>
      </c>
      <c r="L98">
        <v>67.756943000000007</v>
      </c>
    </row>
    <row r="99" spans="1:12" x14ac:dyDescent="0.35">
      <c r="A99">
        <v>1302.9690000000001</v>
      </c>
      <c r="B99">
        <v>-476.92180999999999</v>
      </c>
      <c r="C99">
        <v>1302.9770000000001</v>
      </c>
      <c r="D99">
        <v>115.91356</v>
      </c>
      <c r="E99">
        <v>1302.9829999999999</v>
      </c>
      <c r="F99">
        <v>-580.14928999999995</v>
      </c>
      <c r="G99">
        <v>1302.9880000000001</v>
      </c>
      <c r="H99">
        <v>-17.252345999999999</v>
      </c>
      <c r="I99">
        <v>1302.999</v>
      </c>
      <c r="J99">
        <v>75.672272000000007</v>
      </c>
      <c r="K99">
        <v>1303.0050000000001</v>
      </c>
      <c r="L99">
        <v>70.878967000000003</v>
      </c>
    </row>
    <row r="100" spans="1:12" x14ac:dyDescent="0.35">
      <c r="A100">
        <v>1303.069</v>
      </c>
      <c r="B100">
        <v>-461.78339</v>
      </c>
      <c r="C100">
        <v>1303.0740000000001</v>
      </c>
      <c r="D100">
        <v>116.07043</v>
      </c>
      <c r="E100">
        <v>1303.079</v>
      </c>
      <c r="F100">
        <v>-572.23315000000002</v>
      </c>
      <c r="G100">
        <v>1303.0840000000001</v>
      </c>
      <c r="H100">
        <v>-22.147742999999998</v>
      </c>
      <c r="I100">
        <v>1303.088</v>
      </c>
      <c r="J100">
        <v>86.853499999999997</v>
      </c>
      <c r="K100">
        <v>1303.0930000000001</v>
      </c>
      <c r="L100">
        <v>76.461699999999993</v>
      </c>
    </row>
    <row r="101" spans="1:12" x14ac:dyDescent="0.35">
      <c r="A101">
        <v>1303.1690000000001</v>
      </c>
      <c r="B101">
        <v>-441.70978000000002</v>
      </c>
      <c r="C101">
        <v>1303.174</v>
      </c>
      <c r="D101">
        <v>116.065</v>
      </c>
      <c r="E101">
        <v>1303.1790000000001</v>
      </c>
      <c r="F101">
        <v>-563.71094000000005</v>
      </c>
      <c r="G101">
        <v>1303.184</v>
      </c>
      <c r="H101">
        <v>-27.117972999999999</v>
      </c>
      <c r="I101">
        <v>1303.1890000000001</v>
      </c>
      <c r="J101">
        <v>100.38435</v>
      </c>
      <c r="K101">
        <v>1303.194</v>
      </c>
      <c r="L101">
        <v>83.636353</v>
      </c>
    </row>
    <row r="102" spans="1:12" x14ac:dyDescent="0.35">
      <c r="A102">
        <v>1303.269</v>
      </c>
      <c r="B102">
        <v>-417.58600000000001</v>
      </c>
      <c r="C102">
        <v>1303.2739999999999</v>
      </c>
      <c r="D102">
        <v>116.06578</v>
      </c>
      <c r="E102">
        <v>1303.279</v>
      </c>
      <c r="F102">
        <v>-554.99548000000004</v>
      </c>
      <c r="G102">
        <v>1303.2840000000001</v>
      </c>
      <c r="H102">
        <v>-24.484787000000001</v>
      </c>
      <c r="I102">
        <v>1303.289</v>
      </c>
      <c r="J102">
        <v>114.48204</v>
      </c>
      <c r="K102">
        <v>1303.2940000000001</v>
      </c>
      <c r="L102">
        <v>90.351348999999999</v>
      </c>
    </row>
    <row r="103" spans="1:12" x14ac:dyDescent="0.35">
      <c r="A103">
        <v>1303.3689999999999</v>
      </c>
      <c r="B103">
        <v>-390.3186</v>
      </c>
      <c r="C103">
        <v>1303.374</v>
      </c>
      <c r="D103">
        <v>116.07225</v>
      </c>
      <c r="E103">
        <v>1303.3779999999999</v>
      </c>
      <c r="F103">
        <v>-544.79236000000003</v>
      </c>
      <c r="G103">
        <v>1303.3820000000001</v>
      </c>
      <c r="H103">
        <v>-3.7787361000000002</v>
      </c>
      <c r="I103">
        <v>1303.3869999999999</v>
      </c>
      <c r="J103">
        <v>127.41565</v>
      </c>
      <c r="K103">
        <v>1303.3920000000001</v>
      </c>
      <c r="L103">
        <v>96.041259999999994</v>
      </c>
    </row>
    <row r="104" spans="1:12" x14ac:dyDescent="0.35">
      <c r="A104">
        <v>1303.4690000000001</v>
      </c>
      <c r="B104">
        <v>-360.15271000000001</v>
      </c>
      <c r="C104">
        <v>1303.4739999999999</v>
      </c>
      <c r="D104">
        <v>116.06267</v>
      </c>
      <c r="E104">
        <v>1303.4780000000001</v>
      </c>
      <c r="F104">
        <v>-530.23157000000003</v>
      </c>
      <c r="G104">
        <v>1303.481</v>
      </c>
      <c r="H104">
        <v>4.2025766000000004</v>
      </c>
      <c r="I104">
        <v>1303.4860000000001</v>
      </c>
      <c r="J104">
        <v>141.85666000000001</v>
      </c>
      <c r="K104">
        <v>1303.491</v>
      </c>
      <c r="L104">
        <v>98.380324999999999</v>
      </c>
    </row>
    <row r="105" spans="1:12" x14ac:dyDescent="0.35">
      <c r="A105">
        <v>1303.569</v>
      </c>
      <c r="B105">
        <v>-327.90723000000003</v>
      </c>
      <c r="C105">
        <v>1303.5740000000001</v>
      </c>
      <c r="D105">
        <v>116.05748</v>
      </c>
      <c r="E105">
        <v>1303.577</v>
      </c>
      <c r="F105">
        <v>-514.14013999999997</v>
      </c>
      <c r="G105">
        <v>1303.5820000000001</v>
      </c>
      <c r="H105">
        <v>-10.026261999999999</v>
      </c>
      <c r="I105">
        <v>1303.587</v>
      </c>
      <c r="J105">
        <v>154.31464</v>
      </c>
      <c r="K105">
        <v>1303.5920000000001</v>
      </c>
      <c r="L105">
        <v>99.443541999999994</v>
      </c>
    </row>
    <row r="106" spans="1:12" x14ac:dyDescent="0.35">
      <c r="A106">
        <v>1303.6690000000001</v>
      </c>
      <c r="B106">
        <v>-291.90661999999998</v>
      </c>
      <c r="C106">
        <v>1303.674</v>
      </c>
      <c r="D106">
        <v>116.07640000000001</v>
      </c>
      <c r="E106">
        <v>1303.6769999999999</v>
      </c>
      <c r="F106">
        <v>-497.54442999999998</v>
      </c>
      <c r="G106">
        <v>1303.68</v>
      </c>
      <c r="H106">
        <v>-23.238403000000002</v>
      </c>
      <c r="I106">
        <v>1303.6849999999999</v>
      </c>
      <c r="J106">
        <v>164.87182999999999</v>
      </c>
      <c r="K106">
        <v>1303.69</v>
      </c>
      <c r="L106">
        <v>99.852645999999993</v>
      </c>
    </row>
    <row r="107" spans="1:12" x14ac:dyDescent="0.35">
      <c r="A107">
        <v>1303.769</v>
      </c>
      <c r="B107">
        <v>-252.98953</v>
      </c>
      <c r="C107">
        <v>1303.7739999999999</v>
      </c>
      <c r="D107">
        <v>116.0873</v>
      </c>
      <c r="E107">
        <v>1303.777</v>
      </c>
      <c r="F107">
        <v>-481.84276999999997</v>
      </c>
      <c r="G107">
        <v>1303.7829999999999</v>
      </c>
      <c r="H107">
        <v>-7.5924310999999998</v>
      </c>
      <c r="I107">
        <v>1303.788</v>
      </c>
      <c r="J107">
        <v>175.08922999999999</v>
      </c>
      <c r="K107">
        <v>1303.7929999999999</v>
      </c>
      <c r="L107">
        <v>100.06297000000001</v>
      </c>
    </row>
    <row r="108" spans="1:12" x14ac:dyDescent="0.35">
      <c r="A108">
        <v>1303.915</v>
      </c>
      <c r="B108">
        <v>-190.55306999999999</v>
      </c>
      <c r="C108">
        <v>1303.92</v>
      </c>
      <c r="D108">
        <v>104.51633</v>
      </c>
      <c r="E108">
        <v>1303.925</v>
      </c>
      <c r="F108">
        <v>-449.55255</v>
      </c>
      <c r="G108">
        <v>1303.93</v>
      </c>
      <c r="H108">
        <v>91.820769999999996</v>
      </c>
      <c r="I108">
        <v>1303.9349999999999</v>
      </c>
      <c r="J108">
        <v>192.02649</v>
      </c>
      <c r="K108">
        <v>1303.94</v>
      </c>
      <c r="L108">
        <v>95.631576999999993</v>
      </c>
    </row>
    <row r="109" spans="1:12" x14ac:dyDescent="0.35">
      <c r="A109">
        <v>1303.9690000000001</v>
      </c>
      <c r="B109">
        <v>-168.12621999999999</v>
      </c>
      <c r="C109">
        <v>1303.9739999999999</v>
      </c>
      <c r="D109">
        <v>97.909485000000004</v>
      </c>
      <c r="E109">
        <v>1303.9770000000001</v>
      </c>
      <c r="F109">
        <v>-429.63623000000001</v>
      </c>
      <c r="G109">
        <v>1303.982</v>
      </c>
      <c r="H109">
        <v>99.715698000000003</v>
      </c>
      <c r="I109">
        <v>1303.9870000000001</v>
      </c>
      <c r="J109">
        <v>198.91263000000001</v>
      </c>
      <c r="K109">
        <v>1303.992</v>
      </c>
      <c r="L109">
        <v>93.541565000000006</v>
      </c>
    </row>
    <row r="110" spans="1:12" x14ac:dyDescent="0.35">
      <c r="A110">
        <v>1304.069</v>
      </c>
      <c r="B110">
        <v>-129.30392000000001</v>
      </c>
      <c r="C110">
        <v>1304.0740000000001</v>
      </c>
      <c r="D110">
        <v>102.51578000000001</v>
      </c>
      <c r="E110">
        <v>1304.077</v>
      </c>
      <c r="F110">
        <v>-381.11865</v>
      </c>
      <c r="G110">
        <v>1304.0820000000001</v>
      </c>
      <c r="H110">
        <v>80.860152999999997</v>
      </c>
      <c r="I110">
        <v>1304.087</v>
      </c>
      <c r="J110">
        <v>212.97991999999999</v>
      </c>
      <c r="K110">
        <v>1304.0920000000001</v>
      </c>
      <c r="L110">
        <v>88.361571999999995</v>
      </c>
    </row>
    <row r="111" spans="1:12" x14ac:dyDescent="0.35">
      <c r="A111">
        <v>1304.1690000000001</v>
      </c>
      <c r="B111">
        <v>-92.133881000000002</v>
      </c>
      <c r="C111">
        <v>1304.174</v>
      </c>
      <c r="D111">
        <v>98.609604000000004</v>
      </c>
      <c r="E111">
        <v>1304.1769999999999</v>
      </c>
      <c r="F111">
        <v>-324.29340000000002</v>
      </c>
      <c r="G111">
        <v>1304.182</v>
      </c>
      <c r="H111">
        <v>28.167027000000001</v>
      </c>
      <c r="I111">
        <v>1304.1869999999999</v>
      </c>
      <c r="J111">
        <v>227.33508</v>
      </c>
      <c r="K111">
        <v>1304.192</v>
      </c>
      <c r="L111">
        <v>80.321044999999998</v>
      </c>
    </row>
    <row r="112" spans="1:12" x14ac:dyDescent="0.35">
      <c r="A112">
        <v>1304.269</v>
      </c>
      <c r="B112">
        <v>-57.170394999999999</v>
      </c>
      <c r="C112">
        <v>1304.2739999999999</v>
      </c>
      <c r="D112">
        <v>92.376175000000003</v>
      </c>
      <c r="E112">
        <v>1304.277</v>
      </c>
      <c r="F112">
        <v>-267.49493000000001</v>
      </c>
      <c r="G112">
        <v>1304.28</v>
      </c>
      <c r="H112">
        <v>-21.142894999999999</v>
      </c>
      <c r="I112">
        <v>1304.2850000000001</v>
      </c>
      <c r="J112">
        <v>242.24102999999999</v>
      </c>
      <c r="K112">
        <v>1304.29</v>
      </c>
      <c r="L112">
        <v>72.616225999999997</v>
      </c>
    </row>
    <row r="113" spans="1:12" x14ac:dyDescent="0.35">
      <c r="A113">
        <v>1304.3689999999999</v>
      </c>
      <c r="B113">
        <v>-24.889111</v>
      </c>
      <c r="C113">
        <v>1304.374</v>
      </c>
      <c r="D113">
        <v>96.801208000000003</v>
      </c>
      <c r="E113">
        <v>1304.377</v>
      </c>
      <c r="F113">
        <v>-218.60718</v>
      </c>
      <c r="G113">
        <v>1304.3800000000001</v>
      </c>
      <c r="H113">
        <v>-32.066817999999998</v>
      </c>
      <c r="I113">
        <v>1304.385</v>
      </c>
      <c r="J113">
        <v>256.80901999999998</v>
      </c>
      <c r="K113">
        <v>1304.3910000000001</v>
      </c>
      <c r="L113">
        <v>66.458252000000002</v>
      </c>
    </row>
    <row r="114" spans="1:12" x14ac:dyDescent="0.35">
      <c r="A114">
        <v>1304.4690000000001</v>
      </c>
      <c r="B114">
        <v>6.5267086000000001</v>
      </c>
      <c r="C114">
        <v>1304.4739999999999</v>
      </c>
      <c r="D114">
        <v>97.255263999999997</v>
      </c>
      <c r="E114">
        <v>1304.4770000000001</v>
      </c>
      <c r="F114">
        <v>-178.65478999999999</v>
      </c>
      <c r="G114">
        <v>1304.48</v>
      </c>
      <c r="H114">
        <v>-32.746924999999997</v>
      </c>
      <c r="I114">
        <v>1304.4849999999999</v>
      </c>
      <c r="J114">
        <v>270.50792999999999</v>
      </c>
      <c r="K114">
        <v>1304.49</v>
      </c>
      <c r="L114">
        <v>61.375061000000002</v>
      </c>
    </row>
    <row r="115" spans="1:12" x14ac:dyDescent="0.35">
      <c r="A115">
        <v>1304.569</v>
      </c>
      <c r="B115">
        <v>37.161110000000001</v>
      </c>
      <c r="C115">
        <v>1304.575</v>
      </c>
      <c r="D115">
        <v>102.87129</v>
      </c>
      <c r="E115">
        <v>1304.578</v>
      </c>
      <c r="F115">
        <v>-145.98546999999999</v>
      </c>
      <c r="G115">
        <v>1304.5809999999999</v>
      </c>
      <c r="H115">
        <v>-29.901969999999999</v>
      </c>
      <c r="I115">
        <v>1304.586</v>
      </c>
      <c r="J115">
        <v>282.62439000000001</v>
      </c>
      <c r="K115">
        <v>1304.5909999999999</v>
      </c>
      <c r="L115">
        <v>57.436844000000001</v>
      </c>
    </row>
    <row r="116" spans="1:12" x14ac:dyDescent="0.35">
      <c r="A116">
        <v>1304.6690000000001</v>
      </c>
      <c r="B116">
        <v>67.559478999999996</v>
      </c>
      <c r="C116">
        <v>1304.674</v>
      </c>
      <c r="D116">
        <v>100.91146999999999</v>
      </c>
      <c r="E116">
        <v>1304.6769999999999</v>
      </c>
      <c r="F116">
        <v>-119.36725</v>
      </c>
      <c r="G116">
        <v>1304.682</v>
      </c>
      <c r="H116">
        <v>-29.526088999999999</v>
      </c>
      <c r="I116">
        <v>1304.6869999999999</v>
      </c>
      <c r="J116">
        <v>293.27454</v>
      </c>
      <c r="K116">
        <v>1304.692</v>
      </c>
      <c r="L116">
        <v>52.277672000000003</v>
      </c>
    </row>
    <row r="117" spans="1:12" x14ac:dyDescent="0.35">
      <c r="A117">
        <v>1304.769</v>
      </c>
      <c r="B117">
        <v>97.866652999999999</v>
      </c>
      <c r="C117">
        <v>1304.7739999999999</v>
      </c>
      <c r="D117">
        <v>100.12784000000001</v>
      </c>
      <c r="E117">
        <v>1304.779</v>
      </c>
      <c r="F117">
        <v>-96.822388000000004</v>
      </c>
      <c r="G117">
        <v>1304.7819999999999</v>
      </c>
      <c r="H117">
        <v>-31.328925999999999</v>
      </c>
      <c r="I117">
        <v>1304.787</v>
      </c>
      <c r="J117">
        <v>303.52057000000002</v>
      </c>
      <c r="K117">
        <v>1304.7919999999999</v>
      </c>
      <c r="L117">
        <v>43.195296999999997</v>
      </c>
    </row>
    <row r="118" spans="1:12" x14ac:dyDescent="0.35">
      <c r="A118">
        <v>1304.913</v>
      </c>
      <c r="B118">
        <v>140.27593999999999</v>
      </c>
      <c r="C118">
        <v>1304.9179999999999</v>
      </c>
      <c r="D118">
        <v>99.000381000000004</v>
      </c>
      <c r="E118">
        <v>1304.9269999999999</v>
      </c>
      <c r="F118">
        <v>-69.885848999999993</v>
      </c>
      <c r="G118">
        <v>1304.93</v>
      </c>
      <c r="H118">
        <v>-37.876350000000002</v>
      </c>
      <c r="I118">
        <v>1304.9349999999999</v>
      </c>
      <c r="J118">
        <v>316.21991000000003</v>
      </c>
      <c r="K118">
        <v>1304.94</v>
      </c>
      <c r="L118">
        <v>32.616622999999997</v>
      </c>
    </row>
    <row r="119" spans="1:12" x14ac:dyDescent="0.35">
      <c r="A119">
        <v>1304.9690000000001</v>
      </c>
      <c r="B119">
        <v>156.32986</v>
      </c>
      <c r="C119">
        <v>1304.9739999999999</v>
      </c>
      <c r="D119">
        <v>101.49802</v>
      </c>
      <c r="E119">
        <v>1304.979</v>
      </c>
      <c r="F119">
        <v>-62.180756000000002</v>
      </c>
      <c r="G119">
        <v>1304.982</v>
      </c>
      <c r="H119">
        <v>-38.427025</v>
      </c>
      <c r="I119">
        <v>1304.9870000000001</v>
      </c>
      <c r="J119">
        <v>320.66167999999999</v>
      </c>
      <c r="K119">
        <v>1304.992</v>
      </c>
      <c r="L119">
        <v>28.447852999999999</v>
      </c>
    </row>
    <row r="120" spans="1:12" x14ac:dyDescent="0.35">
      <c r="A120">
        <v>1305.069</v>
      </c>
      <c r="B120">
        <v>183.99773999999999</v>
      </c>
      <c r="C120">
        <v>1305.0740000000001</v>
      </c>
      <c r="D120">
        <v>99.259949000000006</v>
      </c>
      <c r="E120">
        <v>1305.079</v>
      </c>
      <c r="F120">
        <v>-49.443840000000002</v>
      </c>
      <c r="G120">
        <v>1305.0820000000001</v>
      </c>
      <c r="H120">
        <v>-39.527214000000001</v>
      </c>
      <c r="I120">
        <v>1305.087</v>
      </c>
      <c r="J120">
        <v>326.30144999999999</v>
      </c>
      <c r="K120">
        <v>1305.0920000000001</v>
      </c>
      <c r="L120">
        <v>16.44136</v>
      </c>
    </row>
    <row r="121" spans="1:12" x14ac:dyDescent="0.35">
      <c r="A121">
        <v>1305.1690000000001</v>
      </c>
      <c r="B121">
        <v>210.74475000000001</v>
      </c>
      <c r="C121">
        <v>1305.174</v>
      </c>
      <c r="D121">
        <v>98.155563000000001</v>
      </c>
      <c r="E121">
        <v>1305.1790000000001</v>
      </c>
      <c r="F121">
        <v>-38.750771</v>
      </c>
      <c r="G121">
        <v>1305.182</v>
      </c>
      <c r="H121">
        <v>-42.177154999999999</v>
      </c>
      <c r="I121">
        <v>1305.1869999999999</v>
      </c>
      <c r="J121">
        <v>331.83575000000002</v>
      </c>
      <c r="K121">
        <v>1305.192</v>
      </c>
      <c r="L121">
        <v>9.3932456999999996</v>
      </c>
    </row>
    <row r="122" spans="1:12" x14ac:dyDescent="0.35">
      <c r="A122">
        <v>1305.269</v>
      </c>
      <c r="B122">
        <v>235.81625</v>
      </c>
      <c r="C122">
        <v>1305.2739999999999</v>
      </c>
      <c r="D122">
        <v>85.296356000000003</v>
      </c>
      <c r="E122">
        <v>1305.279</v>
      </c>
      <c r="F122">
        <v>-30.326843</v>
      </c>
      <c r="G122">
        <v>1305.2819999999999</v>
      </c>
      <c r="H122">
        <v>-42.434288000000002</v>
      </c>
      <c r="I122">
        <v>1305.287</v>
      </c>
      <c r="J122">
        <v>338.60388</v>
      </c>
      <c r="K122">
        <v>1305.2919999999999</v>
      </c>
      <c r="L122">
        <v>5.2949685999999998</v>
      </c>
    </row>
    <row r="123" spans="1:12" x14ac:dyDescent="0.35">
      <c r="A123">
        <v>1305.3689999999999</v>
      </c>
      <c r="B123">
        <v>253.79418999999999</v>
      </c>
      <c r="C123">
        <v>1305.374</v>
      </c>
      <c r="D123">
        <v>52.440581999999999</v>
      </c>
      <c r="E123">
        <v>1305.377</v>
      </c>
      <c r="F123">
        <v>-23.605228</v>
      </c>
      <c r="G123">
        <v>1305.3820000000001</v>
      </c>
      <c r="H123">
        <v>-42.379105000000003</v>
      </c>
      <c r="I123">
        <v>1305.3869999999999</v>
      </c>
      <c r="J123">
        <v>344.36523</v>
      </c>
      <c r="K123">
        <v>1305.3920000000001</v>
      </c>
      <c r="L123">
        <v>2.0784636000000001</v>
      </c>
    </row>
    <row r="124" spans="1:12" x14ac:dyDescent="0.35">
      <c r="A124">
        <v>1305.4690000000001</v>
      </c>
      <c r="B124">
        <v>257.19878999999997</v>
      </c>
      <c r="C124">
        <v>1305.4739999999999</v>
      </c>
      <c r="D124">
        <v>22.817298999999998</v>
      </c>
      <c r="E124">
        <v>1305.4770000000001</v>
      </c>
      <c r="F124">
        <v>-18.165707000000001</v>
      </c>
      <c r="G124">
        <v>1305.48</v>
      </c>
      <c r="H124">
        <v>-42.653289999999998</v>
      </c>
      <c r="I124">
        <v>1305.4849999999999</v>
      </c>
      <c r="J124">
        <v>348.21508999999998</v>
      </c>
      <c r="K124">
        <v>1305.49</v>
      </c>
      <c r="L124">
        <v>-1.7499659000000001</v>
      </c>
    </row>
    <row r="125" spans="1:12" x14ac:dyDescent="0.35">
      <c r="A125">
        <v>1305.569</v>
      </c>
      <c r="B125">
        <v>244.02736999999999</v>
      </c>
      <c r="C125">
        <v>1305.5740000000001</v>
      </c>
      <c r="D125">
        <v>21.165268000000001</v>
      </c>
      <c r="E125">
        <v>1305.577</v>
      </c>
      <c r="F125">
        <v>-13.634563</v>
      </c>
      <c r="G125">
        <v>1305.5820000000001</v>
      </c>
      <c r="H125">
        <v>-44.113182000000002</v>
      </c>
      <c r="I125">
        <v>1305.587</v>
      </c>
      <c r="J125">
        <v>350.28937000000002</v>
      </c>
      <c r="K125">
        <v>1305.5920000000001</v>
      </c>
      <c r="L125">
        <v>-2.0024785999999999</v>
      </c>
    </row>
    <row r="126" spans="1:12" x14ac:dyDescent="0.35">
      <c r="A126">
        <v>1305.6690000000001</v>
      </c>
      <c r="B126">
        <v>219.55670000000001</v>
      </c>
      <c r="C126">
        <v>1305.674</v>
      </c>
      <c r="D126">
        <v>32.750244000000002</v>
      </c>
      <c r="E126">
        <v>1305.6769999999999</v>
      </c>
      <c r="F126">
        <v>-11.066795000000001</v>
      </c>
      <c r="G126">
        <v>1305.682</v>
      </c>
      <c r="H126">
        <v>-39.432448999999998</v>
      </c>
      <c r="I126">
        <v>1305.6869999999999</v>
      </c>
      <c r="J126">
        <v>350.87225000000001</v>
      </c>
      <c r="K126">
        <v>1305.692</v>
      </c>
      <c r="L126">
        <v>-1.9995897</v>
      </c>
    </row>
    <row r="127" spans="1:12" x14ac:dyDescent="0.35">
      <c r="A127">
        <v>1305.769</v>
      </c>
      <c r="B127">
        <v>190.92859000000001</v>
      </c>
      <c r="C127">
        <v>1305.7739999999999</v>
      </c>
      <c r="D127">
        <v>48.070770000000003</v>
      </c>
      <c r="E127">
        <v>1305.779</v>
      </c>
      <c r="F127">
        <v>-10.959507</v>
      </c>
      <c r="G127">
        <v>1305.7819999999999</v>
      </c>
      <c r="H127">
        <v>-26.645592000000001</v>
      </c>
      <c r="I127">
        <v>1305.787</v>
      </c>
      <c r="J127">
        <v>350.29291000000001</v>
      </c>
      <c r="K127">
        <v>1305.7919999999999</v>
      </c>
      <c r="L127">
        <v>-2.0039234000000001</v>
      </c>
    </row>
    <row r="128" spans="1:12" x14ac:dyDescent="0.35">
      <c r="A128">
        <v>1305.9069999999999</v>
      </c>
      <c r="B128">
        <v>151.99361999999999</v>
      </c>
      <c r="C128">
        <v>1305.912</v>
      </c>
      <c r="D128">
        <v>66.240020999999999</v>
      </c>
      <c r="E128">
        <v>1305.9169999999999</v>
      </c>
      <c r="F128">
        <v>-9.5844269000000004</v>
      </c>
      <c r="G128">
        <v>1305.92</v>
      </c>
      <c r="H128">
        <v>-28.049728000000002</v>
      </c>
      <c r="I128">
        <v>1305.925</v>
      </c>
      <c r="J128">
        <v>354.63988999999998</v>
      </c>
      <c r="K128">
        <v>1305.93</v>
      </c>
      <c r="L128">
        <v>-2.0120130000000001</v>
      </c>
    </row>
    <row r="129" spans="1:12" x14ac:dyDescent="0.35">
      <c r="A129">
        <v>1305.9690000000001</v>
      </c>
      <c r="B129">
        <v>135.33713</v>
      </c>
      <c r="C129">
        <v>1305.9739999999999</v>
      </c>
      <c r="D129">
        <v>73.496932999999999</v>
      </c>
      <c r="E129">
        <v>1305.979</v>
      </c>
      <c r="F129">
        <v>-8.0609321999999999</v>
      </c>
      <c r="G129">
        <v>1305.982</v>
      </c>
      <c r="H129">
        <v>-33.615699999999997</v>
      </c>
      <c r="I129">
        <v>1305.9870000000001</v>
      </c>
      <c r="J129">
        <v>360.05792000000002</v>
      </c>
      <c r="K129">
        <v>1305.992</v>
      </c>
      <c r="L129">
        <v>-2.0024785999999999</v>
      </c>
    </row>
    <row r="130" spans="1:12" x14ac:dyDescent="0.35">
      <c r="A130">
        <v>1306.069</v>
      </c>
      <c r="B130">
        <v>111.22584999999999</v>
      </c>
      <c r="C130">
        <v>1306.0740000000001</v>
      </c>
      <c r="D130">
        <v>83.214400999999995</v>
      </c>
      <c r="E130">
        <v>1306.077</v>
      </c>
      <c r="F130">
        <v>-5.2517652999999997</v>
      </c>
      <c r="G130">
        <v>1306.0820000000001</v>
      </c>
      <c r="H130">
        <v>-41.501381000000002</v>
      </c>
      <c r="I130">
        <v>1306.087</v>
      </c>
      <c r="J130">
        <v>366.27710000000002</v>
      </c>
      <c r="K130">
        <v>1306.0920000000001</v>
      </c>
      <c r="L130">
        <v>-2.0036345</v>
      </c>
    </row>
    <row r="131" spans="1:12" x14ac:dyDescent="0.35">
      <c r="A131">
        <v>1306.1690000000001</v>
      </c>
      <c r="B131">
        <v>90.896484000000001</v>
      </c>
      <c r="C131">
        <v>1306.174</v>
      </c>
      <c r="D131">
        <v>83.322006000000002</v>
      </c>
      <c r="E131">
        <v>1306.1769999999999</v>
      </c>
      <c r="F131">
        <v>-2.2888183999999998</v>
      </c>
      <c r="G131">
        <v>1306.182</v>
      </c>
      <c r="H131">
        <v>-48.045333999999997</v>
      </c>
      <c r="I131">
        <v>1306.1869999999999</v>
      </c>
      <c r="J131">
        <v>370.17883</v>
      </c>
      <c r="K131">
        <v>1306.192</v>
      </c>
      <c r="L131">
        <v>-2.0065236</v>
      </c>
    </row>
    <row r="132" spans="1:12" x14ac:dyDescent="0.35">
      <c r="A132">
        <v>1306.269</v>
      </c>
      <c r="B132">
        <v>74.200622999999993</v>
      </c>
      <c r="C132">
        <v>1306.2739999999999</v>
      </c>
      <c r="D132">
        <v>82.983886999999996</v>
      </c>
      <c r="E132">
        <v>1306.277</v>
      </c>
      <c r="F132">
        <v>0.41842460999999997</v>
      </c>
      <c r="G132">
        <v>1306.2819999999999</v>
      </c>
      <c r="H132">
        <v>-51.815978999999999</v>
      </c>
      <c r="I132">
        <v>1306.287</v>
      </c>
      <c r="J132">
        <v>372.28167999999999</v>
      </c>
      <c r="K132">
        <v>1306.2919999999999</v>
      </c>
      <c r="L132">
        <v>-1.9984341000000001</v>
      </c>
    </row>
    <row r="133" spans="1:12" x14ac:dyDescent="0.35">
      <c r="A133">
        <v>1306.3689999999999</v>
      </c>
      <c r="B133">
        <v>60.328246999999998</v>
      </c>
      <c r="C133">
        <v>1306.374</v>
      </c>
      <c r="D133">
        <v>85.128844999999998</v>
      </c>
      <c r="E133">
        <v>1306.377</v>
      </c>
      <c r="F133">
        <v>2.9718876000000001</v>
      </c>
      <c r="G133">
        <v>1306.3800000000001</v>
      </c>
      <c r="H133">
        <v>-56.721198999999999</v>
      </c>
      <c r="I133">
        <v>1306.385</v>
      </c>
      <c r="J133">
        <v>372.68756000000002</v>
      </c>
      <c r="K133">
        <v>1306.3900000000001</v>
      </c>
      <c r="L133">
        <v>-1.9993007</v>
      </c>
    </row>
    <row r="134" spans="1:12" x14ac:dyDescent="0.35">
      <c r="A134">
        <v>1306.4690000000001</v>
      </c>
      <c r="B134">
        <v>49.152374000000002</v>
      </c>
      <c r="C134">
        <v>1306.4739999999999</v>
      </c>
      <c r="D134">
        <v>83.259781000000004</v>
      </c>
      <c r="E134">
        <v>1306.4770000000001</v>
      </c>
      <c r="F134">
        <v>3.1185149999999999</v>
      </c>
      <c r="G134">
        <v>1306.48</v>
      </c>
      <c r="H134">
        <v>-49.135413999999997</v>
      </c>
      <c r="I134">
        <v>1306.4849999999999</v>
      </c>
      <c r="J134">
        <v>371.94727</v>
      </c>
      <c r="K134">
        <v>1306.49</v>
      </c>
      <c r="L134">
        <v>-1.9912109</v>
      </c>
    </row>
    <row r="135" spans="1:12" x14ac:dyDescent="0.35">
      <c r="A135">
        <v>1306.569</v>
      </c>
      <c r="B135">
        <v>40.281418000000002</v>
      </c>
      <c r="C135">
        <v>1306.5740000000001</v>
      </c>
      <c r="D135">
        <v>81.058791999999997</v>
      </c>
      <c r="E135">
        <v>1306.577</v>
      </c>
      <c r="F135">
        <v>2.0509957999999999</v>
      </c>
      <c r="G135">
        <v>1306.58</v>
      </c>
      <c r="H135">
        <v>-40.151854999999998</v>
      </c>
      <c r="I135">
        <v>1306.585</v>
      </c>
      <c r="J135">
        <v>370.19135</v>
      </c>
      <c r="K135">
        <v>1306.5899999999999</v>
      </c>
      <c r="L135">
        <v>-2.0047902999999998</v>
      </c>
    </row>
    <row r="136" spans="1:12" x14ac:dyDescent="0.35">
      <c r="A136">
        <v>1306.6690000000001</v>
      </c>
      <c r="B136">
        <v>33.359527999999997</v>
      </c>
      <c r="C136">
        <v>1306.674</v>
      </c>
      <c r="D136">
        <v>78.221221999999997</v>
      </c>
      <c r="E136">
        <v>1306.6769999999999</v>
      </c>
      <c r="F136">
        <v>1.5771389</v>
      </c>
      <c r="G136">
        <v>1306.68</v>
      </c>
      <c r="H136">
        <v>-40.922966000000002</v>
      </c>
      <c r="I136">
        <v>1306.6849999999999</v>
      </c>
      <c r="J136">
        <v>367.52343999999999</v>
      </c>
      <c r="K136">
        <v>1306.69</v>
      </c>
      <c r="L136">
        <v>-2.0010343000000002</v>
      </c>
    </row>
    <row r="137" spans="1:12" x14ac:dyDescent="0.35">
      <c r="A137">
        <v>1306.769</v>
      </c>
      <c r="B137">
        <v>27.850269000000001</v>
      </c>
      <c r="C137">
        <v>1306.7739999999999</v>
      </c>
      <c r="D137">
        <v>76.796081999999998</v>
      </c>
      <c r="E137">
        <v>1306.777</v>
      </c>
      <c r="F137">
        <v>-0.36656856999999998</v>
      </c>
      <c r="G137">
        <v>1306.78</v>
      </c>
      <c r="H137">
        <v>-32.774666000000003</v>
      </c>
      <c r="I137">
        <v>1306.7850000000001</v>
      </c>
      <c r="J137">
        <v>364.65343999999999</v>
      </c>
      <c r="K137">
        <v>1306.79</v>
      </c>
      <c r="L137">
        <v>-2.0013231999999999</v>
      </c>
    </row>
    <row r="138" spans="1:12" x14ac:dyDescent="0.35">
      <c r="A138">
        <v>1306.9090000000001</v>
      </c>
      <c r="B138">
        <v>21.459461000000001</v>
      </c>
      <c r="C138">
        <v>1306.914</v>
      </c>
      <c r="D138">
        <v>78.549758999999995</v>
      </c>
      <c r="E138">
        <v>1306.9190000000001</v>
      </c>
      <c r="F138">
        <v>-1.6236305</v>
      </c>
      <c r="G138">
        <v>1306.922</v>
      </c>
      <c r="H138">
        <v>-32.997421000000003</v>
      </c>
      <c r="I138">
        <v>1306.9269999999999</v>
      </c>
      <c r="J138">
        <v>367.25702000000001</v>
      </c>
      <c r="K138">
        <v>1306.932</v>
      </c>
      <c r="L138">
        <v>-2.0013231999999999</v>
      </c>
    </row>
    <row r="139" spans="1:12" x14ac:dyDescent="0.35">
      <c r="A139">
        <v>1306.9690000000001</v>
      </c>
      <c r="B139">
        <v>18.897057</v>
      </c>
      <c r="C139">
        <v>1306.9739999999999</v>
      </c>
      <c r="D139">
        <v>80.586089999999999</v>
      </c>
      <c r="E139">
        <v>1306.979</v>
      </c>
      <c r="F139">
        <v>-0.86188315999999998</v>
      </c>
      <c r="G139">
        <v>1306.9849999999999</v>
      </c>
      <c r="H139">
        <v>-40.300933999999998</v>
      </c>
      <c r="I139">
        <v>1306.99</v>
      </c>
      <c r="J139">
        <v>368.94324</v>
      </c>
      <c r="K139">
        <v>1306.9949999999999</v>
      </c>
      <c r="L139">
        <v>-1.9972782</v>
      </c>
    </row>
    <row r="140" spans="1:12" x14ac:dyDescent="0.35">
      <c r="A140">
        <v>1307.069</v>
      </c>
      <c r="B140">
        <v>14.900566</v>
      </c>
      <c r="C140">
        <v>1307.0740000000001</v>
      </c>
      <c r="D140">
        <v>85.187973</v>
      </c>
      <c r="E140">
        <v>1307.079</v>
      </c>
      <c r="F140">
        <v>-0.29504299</v>
      </c>
      <c r="G140">
        <v>1307.0820000000001</v>
      </c>
      <c r="H140">
        <v>-42.202866</v>
      </c>
      <c r="I140">
        <v>1307.087</v>
      </c>
      <c r="J140">
        <v>370.32904000000002</v>
      </c>
      <c r="K140">
        <v>1307.095</v>
      </c>
      <c r="L140">
        <v>-2.0007453000000002</v>
      </c>
    </row>
    <row r="141" spans="1:12" x14ac:dyDescent="0.35">
      <c r="A141">
        <v>1307.1690000000001</v>
      </c>
      <c r="B141">
        <v>11.687279</v>
      </c>
      <c r="C141">
        <v>1307.174</v>
      </c>
      <c r="D141">
        <v>84.265106000000003</v>
      </c>
      <c r="E141">
        <v>1307.1790000000001</v>
      </c>
      <c r="F141">
        <v>7.3313713000000003E-2</v>
      </c>
      <c r="G141">
        <v>1307.182</v>
      </c>
      <c r="H141">
        <v>-41.226906</v>
      </c>
      <c r="I141">
        <v>1307.1869999999999</v>
      </c>
      <c r="J141">
        <v>370.26288</v>
      </c>
      <c r="K141">
        <v>1307.192</v>
      </c>
      <c r="L141">
        <v>-1.9923668000000001</v>
      </c>
    </row>
    <row r="142" spans="1:12" x14ac:dyDescent="0.35">
      <c r="A142">
        <v>1307.269</v>
      </c>
      <c r="B142">
        <v>9.2661380999999992</v>
      </c>
      <c r="C142">
        <v>1307.2739999999999</v>
      </c>
      <c r="D142">
        <v>83.507416000000006</v>
      </c>
      <c r="E142">
        <v>1307.279</v>
      </c>
      <c r="F142">
        <v>1.7380713999999999</v>
      </c>
      <c r="G142">
        <v>1307.2819999999999</v>
      </c>
      <c r="H142">
        <v>-49.194640999999997</v>
      </c>
      <c r="I142">
        <v>1307.287</v>
      </c>
      <c r="J142">
        <v>369.25616000000002</v>
      </c>
      <c r="K142">
        <v>1307.2919999999999</v>
      </c>
      <c r="L142">
        <v>-2.0021895999999999</v>
      </c>
    </row>
    <row r="143" spans="1:12" x14ac:dyDescent="0.35">
      <c r="A143">
        <v>1307.3689999999999</v>
      </c>
      <c r="B143">
        <v>7.3081255000000001</v>
      </c>
      <c r="C143">
        <v>1307.374</v>
      </c>
      <c r="D143">
        <v>84.108749000000003</v>
      </c>
      <c r="E143">
        <v>1307.377</v>
      </c>
      <c r="F143">
        <v>3.0076504000000002</v>
      </c>
      <c r="G143">
        <v>1307.3810000000001</v>
      </c>
      <c r="H143">
        <v>-52.416350999999999</v>
      </c>
      <c r="I143">
        <v>1307.386</v>
      </c>
      <c r="J143">
        <v>368.38171</v>
      </c>
      <c r="K143">
        <v>1307.3910000000001</v>
      </c>
      <c r="L143">
        <v>-1.9929444999999999</v>
      </c>
    </row>
    <row r="144" spans="1:12" x14ac:dyDescent="0.35">
      <c r="A144">
        <v>1307.4690000000001</v>
      </c>
      <c r="B144">
        <v>5.7399272999999997</v>
      </c>
      <c r="C144">
        <v>1307.4739999999999</v>
      </c>
      <c r="D144">
        <v>84.104079999999996</v>
      </c>
      <c r="E144">
        <v>1307.4770000000001</v>
      </c>
      <c r="F144">
        <v>2.7143955000000002</v>
      </c>
      <c r="G144">
        <v>1307.481</v>
      </c>
      <c r="H144">
        <v>-46.215049999999998</v>
      </c>
      <c r="I144">
        <v>1307.4860000000001</v>
      </c>
      <c r="J144">
        <v>370.20209</v>
      </c>
      <c r="K144">
        <v>1307.491</v>
      </c>
      <c r="L144">
        <v>-2.0007453000000002</v>
      </c>
    </row>
    <row r="145" spans="1:12" x14ac:dyDescent="0.35">
      <c r="A145">
        <v>1307.569</v>
      </c>
      <c r="B145">
        <v>4.6974421</v>
      </c>
      <c r="C145">
        <v>1307.5740000000001</v>
      </c>
      <c r="D145">
        <v>82.789398000000006</v>
      </c>
      <c r="E145">
        <v>1307.577</v>
      </c>
      <c r="F145">
        <v>1.9240379000000001</v>
      </c>
      <c r="G145">
        <v>1307.5809999999999</v>
      </c>
      <c r="H145">
        <v>-41.719223</v>
      </c>
      <c r="I145">
        <v>1307.586</v>
      </c>
      <c r="J145">
        <v>372.43187999999998</v>
      </c>
      <c r="K145">
        <v>1307.5909999999999</v>
      </c>
      <c r="L145">
        <v>-2.0033455</v>
      </c>
    </row>
    <row r="146" spans="1:12" x14ac:dyDescent="0.35">
      <c r="A146">
        <v>1307.6690000000001</v>
      </c>
      <c r="B146">
        <v>4.0537118999999997</v>
      </c>
      <c r="C146">
        <v>1307.674</v>
      </c>
      <c r="D146">
        <v>80.557556000000005</v>
      </c>
      <c r="E146">
        <v>1307.6790000000001</v>
      </c>
      <c r="F146">
        <v>1.3822317</v>
      </c>
      <c r="G146">
        <v>1307.683</v>
      </c>
      <c r="H146">
        <v>-41.444755999999998</v>
      </c>
      <c r="I146">
        <v>1307.6880000000001</v>
      </c>
      <c r="J146">
        <v>372.98444000000001</v>
      </c>
      <c r="K146">
        <v>1307.693</v>
      </c>
      <c r="L146">
        <v>-4.2791395000000003</v>
      </c>
    </row>
    <row r="147" spans="1:12" x14ac:dyDescent="0.35">
      <c r="A147">
        <v>1307.769</v>
      </c>
      <c r="B147">
        <v>3.7318468</v>
      </c>
      <c r="C147">
        <v>1307.7739999999999</v>
      </c>
      <c r="D147">
        <v>78.857299999999995</v>
      </c>
      <c r="E147">
        <v>1307.779</v>
      </c>
      <c r="F147">
        <v>0.10371208</v>
      </c>
      <c r="G147">
        <v>1307.7829999999999</v>
      </c>
      <c r="H147">
        <v>-36.693809999999999</v>
      </c>
      <c r="I147">
        <v>1307.788</v>
      </c>
      <c r="J147">
        <v>370.99243000000001</v>
      </c>
      <c r="K147">
        <v>1307.7929999999999</v>
      </c>
      <c r="L147">
        <v>-5.0178976000000004</v>
      </c>
    </row>
    <row r="148" spans="1:12" x14ac:dyDescent="0.35">
      <c r="A148">
        <v>1307.9190000000001</v>
      </c>
      <c r="B148">
        <v>2.8431416</v>
      </c>
      <c r="C148">
        <v>1307.924</v>
      </c>
      <c r="D148">
        <v>76.607558999999995</v>
      </c>
      <c r="E148">
        <v>1307.9290000000001</v>
      </c>
      <c r="F148">
        <v>-0.92804432000000003</v>
      </c>
      <c r="G148">
        <v>1307.934</v>
      </c>
      <c r="H148">
        <v>-36.699013000000001</v>
      </c>
      <c r="I148">
        <v>1307.9390000000001</v>
      </c>
      <c r="J148">
        <v>366.94225999999998</v>
      </c>
      <c r="K148">
        <v>1307.944</v>
      </c>
      <c r="L148">
        <v>-19.181442000000001</v>
      </c>
    </row>
    <row r="149" spans="1:12" x14ac:dyDescent="0.35">
      <c r="A149">
        <v>1307.9690000000001</v>
      </c>
      <c r="B149">
        <v>2.0974873999999999</v>
      </c>
      <c r="C149">
        <v>1307.9739999999999</v>
      </c>
      <c r="D149">
        <v>75.973815999999999</v>
      </c>
      <c r="E149">
        <v>1307.979</v>
      </c>
      <c r="F149">
        <v>-0.70989131999999999</v>
      </c>
      <c r="G149">
        <v>1307.9829999999999</v>
      </c>
      <c r="H149">
        <v>-39.413383000000003</v>
      </c>
      <c r="I149">
        <v>1307.9880000000001</v>
      </c>
      <c r="J149">
        <v>365.67626999999999</v>
      </c>
      <c r="K149">
        <v>1307.9929999999999</v>
      </c>
      <c r="L149">
        <v>-25.419720000000002</v>
      </c>
    </row>
    <row r="150" spans="1:12" x14ac:dyDescent="0.35">
      <c r="A150">
        <v>1308.069</v>
      </c>
      <c r="B150">
        <v>-0.72062015999999995</v>
      </c>
      <c r="C150">
        <v>1308.0740000000001</v>
      </c>
      <c r="D150">
        <v>75.398681999999994</v>
      </c>
      <c r="E150">
        <v>1308.079</v>
      </c>
      <c r="F150">
        <v>-0.28431415999999998</v>
      </c>
      <c r="G150">
        <v>1308.0840000000001</v>
      </c>
      <c r="H150">
        <v>-41.996872000000003</v>
      </c>
      <c r="I150">
        <v>1308.0889999999999</v>
      </c>
      <c r="J150">
        <v>363.80230999999998</v>
      </c>
      <c r="K150">
        <v>1308.0940000000001</v>
      </c>
      <c r="L150">
        <v>-31.749877999999999</v>
      </c>
    </row>
    <row r="151" spans="1:12" x14ac:dyDescent="0.35">
      <c r="A151">
        <v>1308.1690000000001</v>
      </c>
      <c r="B151">
        <v>-5.0586462000000001</v>
      </c>
      <c r="C151">
        <v>1308.174</v>
      </c>
      <c r="D151">
        <v>76.047470000000004</v>
      </c>
      <c r="E151">
        <v>1308.1790000000001</v>
      </c>
      <c r="F151">
        <v>0.50425529000000002</v>
      </c>
      <c r="G151">
        <v>1308.184</v>
      </c>
      <c r="H151">
        <v>-45.110809000000003</v>
      </c>
      <c r="I151">
        <v>1308.1890000000001</v>
      </c>
      <c r="J151">
        <v>358.83843999999999</v>
      </c>
      <c r="K151">
        <v>1308.194</v>
      </c>
      <c r="L151">
        <v>-38.403038000000002</v>
      </c>
    </row>
    <row r="152" spans="1:12" x14ac:dyDescent="0.35">
      <c r="A152">
        <v>1308.2719999999999</v>
      </c>
      <c r="B152">
        <v>-10.022522</v>
      </c>
      <c r="C152">
        <v>1308.28</v>
      </c>
      <c r="D152">
        <v>75.087265000000002</v>
      </c>
      <c r="E152">
        <v>1308.2850000000001</v>
      </c>
      <c r="F152">
        <v>1.5324354</v>
      </c>
      <c r="G152">
        <v>1308.29</v>
      </c>
      <c r="H152">
        <v>-48.465705999999997</v>
      </c>
      <c r="I152">
        <v>1308.2950000000001</v>
      </c>
      <c r="J152">
        <v>355.26751999999999</v>
      </c>
      <c r="K152">
        <v>1308.3</v>
      </c>
      <c r="L152">
        <v>-42.631042000000001</v>
      </c>
    </row>
    <row r="153" spans="1:12" x14ac:dyDescent="0.35">
      <c r="A153">
        <v>1308.3699999999999</v>
      </c>
      <c r="B153">
        <v>-15.707015999999999</v>
      </c>
      <c r="C153">
        <v>1308.3779999999999</v>
      </c>
      <c r="D153">
        <v>72.881607000000002</v>
      </c>
      <c r="E153">
        <v>1308.383</v>
      </c>
      <c r="F153">
        <v>2.0277500000000002</v>
      </c>
      <c r="G153">
        <v>1308.3879999999999</v>
      </c>
      <c r="H153">
        <v>-47.854073</v>
      </c>
      <c r="I153">
        <v>1308.393</v>
      </c>
      <c r="J153">
        <v>352.0274</v>
      </c>
      <c r="K153">
        <v>1308.402</v>
      </c>
      <c r="L153">
        <v>-44.630051000000002</v>
      </c>
    </row>
    <row r="154" spans="1:12" x14ac:dyDescent="0.35">
      <c r="A154">
        <v>1308.4670000000001</v>
      </c>
      <c r="B154">
        <v>-22.137165</v>
      </c>
      <c r="C154">
        <v>1308.472</v>
      </c>
      <c r="D154">
        <v>74.302077999999995</v>
      </c>
      <c r="E154">
        <v>1308.4770000000001</v>
      </c>
      <c r="F154">
        <v>1.8256903</v>
      </c>
      <c r="G154">
        <v>1308.482</v>
      </c>
      <c r="H154">
        <v>-45.230133000000002</v>
      </c>
      <c r="I154">
        <v>1308.4870000000001</v>
      </c>
      <c r="J154">
        <v>347.22449</v>
      </c>
      <c r="K154">
        <v>1308.492</v>
      </c>
      <c r="L154">
        <v>-45.441330000000001</v>
      </c>
    </row>
    <row r="155" spans="1:12" x14ac:dyDescent="0.35">
      <c r="A155">
        <v>1308.567</v>
      </c>
      <c r="B155">
        <v>-29.139519</v>
      </c>
      <c r="C155">
        <v>1308.57</v>
      </c>
      <c r="D155">
        <v>74.011398</v>
      </c>
      <c r="E155">
        <v>1308.575</v>
      </c>
      <c r="F155">
        <v>1.0603666</v>
      </c>
      <c r="G155">
        <v>1308.58</v>
      </c>
      <c r="H155">
        <v>-41.436371000000001</v>
      </c>
      <c r="I155">
        <v>1308.585</v>
      </c>
      <c r="J155">
        <v>343.70184</v>
      </c>
      <c r="K155">
        <v>1308.5899999999999</v>
      </c>
      <c r="L155">
        <v>-45.168593999999999</v>
      </c>
    </row>
    <row r="156" spans="1:12" x14ac:dyDescent="0.35">
      <c r="A156">
        <v>1308.6669999999999</v>
      </c>
      <c r="B156">
        <v>-35.42662</v>
      </c>
      <c r="C156">
        <v>1308.67</v>
      </c>
      <c r="D156">
        <v>71.035354999999996</v>
      </c>
      <c r="E156">
        <v>1308.675</v>
      </c>
      <c r="F156">
        <v>-0.28073788</v>
      </c>
      <c r="G156">
        <v>1308.68</v>
      </c>
      <c r="H156">
        <v>-36.308112999999999</v>
      </c>
      <c r="I156">
        <v>1308.6849999999999</v>
      </c>
      <c r="J156">
        <v>338.56812000000002</v>
      </c>
      <c r="K156">
        <v>1308.69</v>
      </c>
      <c r="L156">
        <v>-44.535575999999999</v>
      </c>
    </row>
    <row r="157" spans="1:12" x14ac:dyDescent="0.35">
      <c r="A157">
        <v>1308.7670000000001</v>
      </c>
      <c r="B157">
        <v>-40.844681000000001</v>
      </c>
      <c r="C157">
        <v>1308.77</v>
      </c>
      <c r="D157">
        <v>71.411345999999995</v>
      </c>
      <c r="E157">
        <v>1308.7750000000001</v>
      </c>
      <c r="F157">
        <v>-1.3929605</v>
      </c>
      <c r="G157">
        <v>1308.78</v>
      </c>
      <c r="H157">
        <v>-33.874274999999997</v>
      </c>
      <c r="I157">
        <v>1308.7850000000001</v>
      </c>
      <c r="J157">
        <v>334.44463999999999</v>
      </c>
      <c r="K157">
        <v>1308.79</v>
      </c>
      <c r="L157">
        <v>-43.983749000000003</v>
      </c>
    </row>
    <row r="158" spans="1:12" x14ac:dyDescent="0.35">
      <c r="A158">
        <v>1308.9179999999999</v>
      </c>
      <c r="B158">
        <v>-48.846603000000002</v>
      </c>
      <c r="C158">
        <v>1308.921</v>
      </c>
      <c r="D158">
        <v>73.957733000000005</v>
      </c>
      <c r="E158">
        <v>1308.9259999999999</v>
      </c>
      <c r="F158">
        <v>-1.4644861</v>
      </c>
      <c r="G158">
        <v>1308.931</v>
      </c>
      <c r="H158">
        <v>-38.575812999999997</v>
      </c>
      <c r="I158">
        <v>1308.9359999999999</v>
      </c>
      <c r="J158">
        <v>328.20404000000002</v>
      </c>
      <c r="K158">
        <v>1308.941</v>
      </c>
      <c r="L158">
        <v>-42.514029999999998</v>
      </c>
    </row>
    <row r="159" spans="1:12" x14ac:dyDescent="0.35">
      <c r="A159">
        <v>1308.9690000000001</v>
      </c>
      <c r="B159">
        <v>-51.693320999999997</v>
      </c>
      <c r="C159">
        <v>1308.972</v>
      </c>
      <c r="D159">
        <v>75.870102000000003</v>
      </c>
      <c r="E159">
        <v>1308.9770000000001</v>
      </c>
      <c r="F159">
        <v>-1.3393164</v>
      </c>
      <c r="G159">
        <v>1308.982</v>
      </c>
      <c r="H159">
        <v>-39.400955000000003</v>
      </c>
      <c r="I159">
        <v>1308.9870000000001</v>
      </c>
      <c r="J159">
        <v>325.66485999999998</v>
      </c>
      <c r="K159">
        <v>1308.992</v>
      </c>
      <c r="L159">
        <v>-41.869461000000001</v>
      </c>
    </row>
    <row r="160" spans="1:12" x14ac:dyDescent="0.35">
      <c r="A160">
        <v>1309.069</v>
      </c>
      <c r="B160">
        <v>-57.408211000000001</v>
      </c>
      <c r="C160">
        <v>1309.0719999999999</v>
      </c>
      <c r="D160">
        <v>79.987091000000007</v>
      </c>
      <c r="E160">
        <v>1309.077</v>
      </c>
      <c r="F160">
        <v>-0.55789948</v>
      </c>
      <c r="G160">
        <v>1309.0820000000001</v>
      </c>
      <c r="H160">
        <v>-43.068458999999997</v>
      </c>
      <c r="I160">
        <v>1309.087</v>
      </c>
      <c r="J160">
        <v>322.29241999999999</v>
      </c>
      <c r="K160">
        <v>1309.0920000000001</v>
      </c>
      <c r="L160">
        <v>-39.671677000000003</v>
      </c>
    </row>
    <row r="161" spans="1:12" x14ac:dyDescent="0.35">
      <c r="A161">
        <v>1309.1690000000001</v>
      </c>
      <c r="B161">
        <v>-62.518715</v>
      </c>
      <c r="C161">
        <v>1309.172</v>
      </c>
      <c r="D161">
        <v>79.082626000000005</v>
      </c>
      <c r="E161">
        <v>1309.1769999999999</v>
      </c>
      <c r="F161">
        <v>8.5830688000000002E-2</v>
      </c>
      <c r="G161">
        <v>1309.182</v>
      </c>
      <c r="H161">
        <v>-44.321776999999997</v>
      </c>
      <c r="I161">
        <v>1309.1869999999999</v>
      </c>
      <c r="J161">
        <v>316.10906999999997</v>
      </c>
      <c r="K161">
        <v>1309.192</v>
      </c>
      <c r="L161">
        <v>-38.132904000000003</v>
      </c>
    </row>
    <row r="162" spans="1:12" x14ac:dyDescent="0.35">
      <c r="A162">
        <v>1309.269</v>
      </c>
      <c r="B162">
        <v>-67.246551999999994</v>
      </c>
      <c r="C162">
        <v>1309.2719999999999</v>
      </c>
      <c r="D162">
        <v>78.024673000000007</v>
      </c>
      <c r="E162">
        <v>1309.277</v>
      </c>
      <c r="F162">
        <v>0.11622906</v>
      </c>
      <c r="G162">
        <v>1309.2819999999999</v>
      </c>
      <c r="H162">
        <v>-42.358307000000003</v>
      </c>
      <c r="I162">
        <v>1309.287</v>
      </c>
      <c r="J162">
        <v>311.08258000000001</v>
      </c>
      <c r="K162">
        <v>1309.2919999999999</v>
      </c>
      <c r="L162">
        <v>-37.498154</v>
      </c>
    </row>
    <row r="163" spans="1:12" x14ac:dyDescent="0.35">
      <c r="A163">
        <v>1309.3689999999999</v>
      </c>
      <c r="B163">
        <v>-71.752669999999995</v>
      </c>
      <c r="C163">
        <v>1309.3720000000001</v>
      </c>
      <c r="D163">
        <v>78.769653000000005</v>
      </c>
      <c r="E163">
        <v>1309.377</v>
      </c>
      <c r="F163">
        <v>0.15556812</v>
      </c>
      <c r="G163">
        <v>1309.3820000000001</v>
      </c>
      <c r="H163">
        <v>-41.935333</v>
      </c>
      <c r="I163">
        <v>1309.3869999999999</v>
      </c>
      <c r="J163">
        <v>305.46960000000001</v>
      </c>
      <c r="K163">
        <v>1309.3920000000001</v>
      </c>
      <c r="L163">
        <v>-36.582580999999998</v>
      </c>
    </row>
    <row r="164" spans="1:12" x14ac:dyDescent="0.35">
      <c r="A164">
        <v>1309.4670000000001</v>
      </c>
      <c r="B164">
        <v>-75.969100999999995</v>
      </c>
      <c r="C164">
        <v>1309.47</v>
      </c>
      <c r="D164">
        <v>77.916015999999999</v>
      </c>
      <c r="E164">
        <v>1309.4749999999999</v>
      </c>
      <c r="F164">
        <v>0.14126300999999999</v>
      </c>
      <c r="G164">
        <v>1309.48</v>
      </c>
      <c r="H164">
        <v>-41.817740999999998</v>
      </c>
      <c r="I164">
        <v>1309.4849999999999</v>
      </c>
      <c r="J164">
        <v>298.58710000000002</v>
      </c>
      <c r="K164">
        <v>1309.49</v>
      </c>
      <c r="L164">
        <v>-35.407271999999999</v>
      </c>
    </row>
    <row r="165" spans="1:12" x14ac:dyDescent="0.35">
      <c r="A165">
        <v>1309.567</v>
      </c>
      <c r="B165">
        <v>-79.658034999999998</v>
      </c>
      <c r="C165">
        <v>1309.57</v>
      </c>
      <c r="D165">
        <v>78.107391000000007</v>
      </c>
      <c r="E165">
        <v>1309.575</v>
      </c>
      <c r="F165">
        <v>-0.32722950000000001</v>
      </c>
      <c r="G165">
        <v>1309.58</v>
      </c>
      <c r="H165">
        <v>-39.448051</v>
      </c>
      <c r="I165">
        <v>1309.585</v>
      </c>
      <c r="J165">
        <v>291.64733999999999</v>
      </c>
      <c r="K165">
        <v>1309.5899999999999</v>
      </c>
      <c r="L165">
        <v>-34.645682999999998</v>
      </c>
    </row>
    <row r="166" spans="1:12" x14ac:dyDescent="0.35">
      <c r="A166">
        <v>1309.6669999999999</v>
      </c>
      <c r="B166">
        <v>-82.113144000000005</v>
      </c>
      <c r="C166">
        <v>1309.67</v>
      </c>
      <c r="D166">
        <v>74.758713</v>
      </c>
      <c r="E166">
        <v>1309.675</v>
      </c>
      <c r="F166">
        <v>-0.99778175000000002</v>
      </c>
      <c r="G166">
        <v>1309.68</v>
      </c>
      <c r="H166">
        <v>-36.759109000000002</v>
      </c>
      <c r="I166">
        <v>1309.6849999999999</v>
      </c>
      <c r="J166">
        <v>283.53093999999999</v>
      </c>
      <c r="K166">
        <v>1309.69</v>
      </c>
      <c r="L166">
        <v>-34.290030999999999</v>
      </c>
    </row>
    <row r="167" spans="1:12" x14ac:dyDescent="0.35">
      <c r="A167">
        <v>1309.7670000000001</v>
      </c>
      <c r="B167">
        <v>-83.720687999999996</v>
      </c>
      <c r="C167">
        <v>1309.77</v>
      </c>
      <c r="D167">
        <v>78.800765999999996</v>
      </c>
      <c r="E167">
        <v>1309.7750000000001</v>
      </c>
      <c r="F167">
        <v>-1.1336803</v>
      </c>
      <c r="G167">
        <v>1309.78</v>
      </c>
      <c r="H167">
        <v>-37.9636</v>
      </c>
      <c r="I167">
        <v>1309.7850000000001</v>
      </c>
      <c r="J167">
        <v>275.70427999999998</v>
      </c>
      <c r="K167">
        <v>1309.79</v>
      </c>
      <c r="L167">
        <v>-34.294074999999999</v>
      </c>
    </row>
    <row r="168" spans="1:12" x14ac:dyDescent="0.35">
      <c r="A168">
        <v>1309.9179999999999</v>
      </c>
      <c r="B168">
        <v>-85.086822999999995</v>
      </c>
      <c r="C168">
        <v>1309.921</v>
      </c>
      <c r="D168">
        <v>82.470718000000005</v>
      </c>
      <c r="E168">
        <v>1309.9259999999999</v>
      </c>
      <c r="F168">
        <v>-0.93340873999999996</v>
      </c>
      <c r="G168">
        <v>1309.931</v>
      </c>
      <c r="H168">
        <v>-39.600600999999997</v>
      </c>
      <c r="I168">
        <v>1309.9359999999999</v>
      </c>
      <c r="J168">
        <v>265.11309999999997</v>
      </c>
      <c r="K168">
        <v>1309.941</v>
      </c>
      <c r="L168">
        <v>-34.313431000000001</v>
      </c>
    </row>
    <row r="169" spans="1:12" x14ac:dyDescent="0.35">
      <c r="A169">
        <v>1309.9690000000001</v>
      </c>
      <c r="B169">
        <v>-85.406906000000006</v>
      </c>
      <c r="C169">
        <v>1309.972</v>
      </c>
      <c r="D169">
        <v>82.684128000000001</v>
      </c>
      <c r="E169">
        <v>1309.9770000000001</v>
      </c>
      <c r="F169">
        <v>-0.86367130000000003</v>
      </c>
      <c r="G169">
        <v>1309.982</v>
      </c>
      <c r="H169">
        <v>-39.524611999999998</v>
      </c>
      <c r="I169">
        <v>1309.9870000000001</v>
      </c>
      <c r="J169">
        <v>261.38306</v>
      </c>
      <c r="K169">
        <v>1309.992</v>
      </c>
      <c r="L169">
        <v>-34.339142000000002</v>
      </c>
    </row>
    <row r="170" spans="1:12" x14ac:dyDescent="0.35">
      <c r="A170">
        <v>1310.069</v>
      </c>
      <c r="B170">
        <v>-85.562468999999993</v>
      </c>
      <c r="C170">
        <v>1310.0719999999999</v>
      </c>
      <c r="D170">
        <v>82.852417000000003</v>
      </c>
      <c r="E170">
        <v>1310.077</v>
      </c>
      <c r="F170">
        <v>-0.64015387999999995</v>
      </c>
      <c r="G170">
        <v>1310.0820000000001</v>
      </c>
      <c r="H170">
        <v>-40.43441</v>
      </c>
      <c r="I170">
        <v>1310.087</v>
      </c>
      <c r="J170">
        <v>255.82910000000001</v>
      </c>
      <c r="K170">
        <v>1310.0920000000001</v>
      </c>
      <c r="L170">
        <v>-34.355034000000003</v>
      </c>
    </row>
    <row r="171" spans="1:12" x14ac:dyDescent="0.35">
      <c r="A171">
        <v>1310.1690000000001</v>
      </c>
      <c r="B171">
        <v>-85.326430999999999</v>
      </c>
      <c r="C171">
        <v>1310.172</v>
      </c>
      <c r="D171">
        <v>79.876373000000001</v>
      </c>
      <c r="E171">
        <v>1310.1769999999999</v>
      </c>
      <c r="F171">
        <v>-0.50246716000000002</v>
      </c>
      <c r="G171">
        <v>1310.182</v>
      </c>
      <c r="H171">
        <v>-40.415053999999998</v>
      </c>
      <c r="I171">
        <v>1310.1869999999999</v>
      </c>
      <c r="J171">
        <v>250.58269999999999</v>
      </c>
      <c r="K171">
        <v>1310.192</v>
      </c>
      <c r="L171">
        <v>-33.676079000000001</v>
      </c>
    </row>
    <row r="172" spans="1:12" x14ac:dyDescent="0.35">
      <c r="A172">
        <v>1310.269</v>
      </c>
      <c r="B172">
        <v>-85.487365999999994</v>
      </c>
      <c r="C172">
        <v>1310.2719999999999</v>
      </c>
      <c r="D172">
        <v>79.122817999999995</v>
      </c>
      <c r="E172">
        <v>1310.277</v>
      </c>
      <c r="F172">
        <v>-0.40948391000000001</v>
      </c>
      <c r="G172">
        <v>1310.2819999999999</v>
      </c>
      <c r="H172">
        <v>-40.277816999999999</v>
      </c>
      <c r="I172">
        <v>1310.287</v>
      </c>
      <c r="J172">
        <v>246.04796999999999</v>
      </c>
      <c r="K172">
        <v>1310.2919999999999</v>
      </c>
      <c r="L172">
        <v>-29.235149</v>
      </c>
    </row>
    <row r="173" spans="1:12" x14ac:dyDescent="0.35">
      <c r="A173">
        <v>1310.3689999999999</v>
      </c>
      <c r="B173">
        <v>-86.055999999999997</v>
      </c>
      <c r="C173">
        <v>1310.3720000000001</v>
      </c>
      <c r="D173">
        <v>76.881653</v>
      </c>
      <c r="E173">
        <v>1310.377</v>
      </c>
      <c r="F173">
        <v>-0.43272971999999998</v>
      </c>
      <c r="G173">
        <v>1310.3820000000001</v>
      </c>
      <c r="H173">
        <v>-39.932853999999999</v>
      </c>
      <c r="I173">
        <v>1310.3889999999999</v>
      </c>
      <c r="J173">
        <v>242.36084</v>
      </c>
      <c r="K173">
        <v>1310.394</v>
      </c>
      <c r="L173">
        <v>-26.702511000000001</v>
      </c>
    </row>
    <row r="174" spans="1:12" x14ac:dyDescent="0.35">
      <c r="A174">
        <v>1310.4670000000001</v>
      </c>
      <c r="B174">
        <v>-86.815948000000006</v>
      </c>
      <c r="C174">
        <v>1310.472</v>
      </c>
      <c r="D174">
        <v>76.221985000000004</v>
      </c>
      <c r="E174">
        <v>1310.4770000000001</v>
      </c>
      <c r="F174">
        <v>-0.94592571000000003</v>
      </c>
      <c r="G174">
        <v>1310.482</v>
      </c>
      <c r="H174">
        <v>-37.091942000000003</v>
      </c>
      <c r="I174">
        <v>1310.49</v>
      </c>
      <c r="J174">
        <v>238.61111</v>
      </c>
      <c r="K174">
        <v>1310.4949999999999</v>
      </c>
      <c r="L174">
        <v>-25.180499999999999</v>
      </c>
    </row>
    <row r="175" spans="1:12" x14ac:dyDescent="0.35">
      <c r="A175">
        <v>1310.567</v>
      </c>
      <c r="B175">
        <v>-87.216492000000002</v>
      </c>
      <c r="C175">
        <v>1310.57</v>
      </c>
      <c r="D175">
        <v>74.361984000000007</v>
      </c>
      <c r="E175">
        <v>1310.575</v>
      </c>
      <c r="F175">
        <v>-1.3804436</v>
      </c>
      <c r="G175">
        <v>1310.58</v>
      </c>
      <c r="H175">
        <v>-35.951583999999997</v>
      </c>
      <c r="I175">
        <v>1310.585</v>
      </c>
      <c r="J175">
        <v>235.00085000000001</v>
      </c>
      <c r="K175">
        <v>1310.5899999999999</v>
      </c>
      <c r="L175">
        <v>-24.363731000000001</v>
      </c>
    </row>
    <row r="176" spans="1:12" x14ac:dyDescent="0.35">
      <c r="A176">
        <v>1310.6669999999999</v>
      </c>
      <c r="B176">
        <v>-87.386368000000004</v>
      </c>
      <c r="C176">
        <v>1310.67</v>
      </c>
      <c r="D176">
        <v>76.788300000000007</v>
      </c>
      <c r="E176">
        <v>1310.675</v>
      </c>
      <c r="F176">
        <v>-1.6021729</v>
      </c>
      <c r="G176">
        <v>1310.68</v>
      </c>
      <c r="H176">
        <v>-36.200339999999997</v>
      </c>
      <c r="I176">
        <v>1310.6849999999999</v>
      </c>
      <c r="J176">
        <v>230.577</v>
      </c>
      <c r="K176">
        <v>1310.69</v>
      </c>
      <c r="L176">
        <v>-24.090129999999998</v>
      </c>
    </row>
    <row r="177" spans="1:12" x14ac:dyDescent="0.35">
      <c r="A177">
        <v>1310.7670000000001</v>
      </c>
      <c r="B177">
        <v>-87.259415000000004</v>
      </c>
      <c r="C177">
        <v>1310.77</v>
      </c>
      <c r="D177">
        <v>77.545990000000003</v>
      </c>
      <c r="E177">
        <v>1310.7750000000001</v>
      </c>
      <c r="F177">
        <v>-1.5592575</v>
      </c>
      <c r="G177">
        <v>1310.78</v>
      </c>
      <c r="H177">
        <v>-36.686881999999997</v>
      </c>
      <c r="I177">
        <v>1310.7850000000001</v>
      </c>
      <c r="J177">
        <v>225.91888</v>
      </c>
      <c r="K177">
        <v>1310.79</v>
      </c>
      <c r="L177">
        <v>-24.171890000000001</v>
      </c>
    </row>
    <row r="178" spans="1:12" x14ac:dyDescent="0.35">
      <c r="A178">
        <v>1310.9179999999999</v>
      </c>
      <c r="B178">
        <v>-87.266570999999999</v>
      </c>
      <c r="C178">
        <v>1310.921</v>
      </c>
      <c r="D178">
        <v>79.999022999999994</v>
      </c>
      <c r="E178">
        <v>1310.9259999999999</v>
      </c>
      <c r="F178">
        <v>-1.1587143</v>
      </c>
      <c r="G178">
        <v>1310.931</v>
      </c>
      <c r="H178">
        <v>-38.268120000000003</v>
      </c>
      <c r="I178">
        <v>1310.9359999999999</v>
      </c>
      <c r="J178">
        <v>217.49853999999999</v>
      </c>
      <c r="K178">
        <v>1310.941</v>
      </c>
      <c r="L178">
        <v>-25.709503000000002</v>
      </c>
    </row>
    <row r="179" spans="1:12" x14ac:dyDescent="0.35">
      <c r="A179">
        <v>1310.9690000000001</v>
      </c>
      <c r="B179">
        <v>-87.148544000000001</v>
      </c>
      <c r="C179">
        <v>1310.972</v>
      </c>
      <c r="D179">
        <v>81.345078000000001</v>
      </c>
      <c r="E179">
        <v>1310.9770000000001</v>
      </c>
      <c r="F179">
        <v>-1.0120868999999999</v>
      </c>
      <c r="G179">
        <v>1310.982</v>
      </c>
      <c r="H179">
        <v>-38.527275000000003</v>
      </c>
      <c r="I179">
        <v>1310.9849999999999</v>
      </c>
      <c r="J179">
        <v>214.43726000000001</v>
      </c>
      <c r="K179">
        <v>1310.991</v>
      </c>
      <c r="L179">
        <v>-26.279827000000001</v>
      </c>
    </row>
    <row r="180" spans="1:12" x14ac:dyDescent="0.35">
      <c r="A180">
        <v>1311.069</v>
      </c>
      <c r="B180">
        <v>-86.485152999999997</v>
      </c>
      <c r="C180">
        <v>1311.0719999999999</v>
      </c>
      <c r="D180">
        <v>80.782379000000006</v>
      </c>
      <c r="E180">
        <v>1311.077</v>
      </c>
      <c r="F180">
        <v>-0.70810318000000005</v>
      </c>
      <c r="G180">
        <v>1311.0820000000001</v>
      </c>
      <c r="H180">
        <v>-39.242919999999998</v>
      </c>
      <c r="I180">
        <v>1311.085</v>
      </c>
      <c r="J180">
        <v>208.53281000000001</v>
      </c>
      <c r="K180">
        <v>1311.088</v>
      </c>
      <c r="L180">
        <v>-27.039097000000002</v>
      </c>
    </row>
    <row r="181" spans="1:12" x14ac:dyDescent="0.35">
      <c r="A181">
        <v>1311.1690000000001</v>
      </c>
      <c r="B181">
        <v>-85.614318999999995</v>
      </c>
      <c r="C181">
        <v>1311.172</v>
      </c>
      <c r="D181">
        <v>80.492996000000005</v>
      </c>
      <c r="E181">
        <v>1311.1769999999999</v>
      </c>
      <c r="F181">
        <v>-0.57399272999999995</v>
      </c>
      <c r="G181">
        <v>1311.182</v>
      </c>
      <c r="H181">
        <v>-38.875419999999998</v>
      </c>
      <c r="I181">
        <v>1311.1869999999999</v>
      </c>
      <c r="J181">
        <v>202.49426</v>
      </c>
      <c r="K181">
        <v>1311.192</v>
      </c>
      <c r="L181">
        <v>-27.443871000000001</v>
      </c>
    </row>
    <row r="182" spans="1:12" x14ac:dyDescent="0.35">
      <c r="A182">
        <v>1311.269</v>
      </c>
      <c r="B182">
        <v>-85.081451000000001</v>
      </c>
      <c r="C182">
        <v>1311.2719999999999</v>
      </c>
      <c r="D182">
        <v>76.536254999999997</v>
      </c>
      <c r="E182">
        <v>1311.277</v>
      </c>
      <c r="F182">
        <v>-0.46849250999999997</v>
      </c>
      <c r="G182">
        <v>1311.2819999999999</v>
      </c>
      <c r="H182">
        <v>-38.699759999999998</v>
      </c>
      <c r="I182">
        <v>1311.2850000000001</v>
      </c>
      <c r="J182">
        <v>197.69311999999999</v>
      </c>
      <c r="K182">
        <v>1311.288</v>
      </c>
      <c r="L182">
        <v>-27.214179999999999</v>
      </c>
    </row>
    <row r="183" spans="1:12" x14ac:dyDescent="0.35">
      <c r="A183">
        <v>1311.3689999999999</v>
      </c>
      <c r="B183">
        <v>-84.990264999999994</v>
      </c>
      <c r="C183">
        <v>1311.3720000000001</v>
      </c>
      <c r="D183">
        <v>77.238190000000003</v>
      </c>
      <c r="E183">
        <v>1311.377</v>
      </c>
      <c r="F183">
        <v>-0.42915344</v>
      </c>
      <c r="G183">
        <v>1311.3820000000001</v>
      </c>
      <c r="H183">
        <v>-38.409111000000003</v>
      </c>
      <c r="I183">
        <v>1311.385</v>
      </c>
      <c r="J183">
        <v>192.56653</v>
      </c>
      <c r="K183">
        <v>1311.3879999999999</v>
      </c>
      <c r="L183">
        <v>-26.738914000000001</v>
      </c>
    </row>
    <row r="184" spans="1:12" x14ac:dyDescent="0.35">
      <c r="A184">
        <v>1311.4670000000001</v>
      </c>
      <c r="B184">
        <v>-84.189177999999998</v>
      </c>
      <c r="C184">
        <v>1311.47</v>
      </c>
      <c r="D184">
        <v>76.968781000000007</v>
      </c>
      <c r="E184">
        <v>1311.4749999999999</v>
      </c>
      <c r="F184">
        <v>-0.69916248000000003</v>
      </c>
      <c r="G184">
        <v>1311.48</v>
      </c>
      <c r="H184">
        <v>-36.968285000000002</v>
      </c>
      <c r="I184">
        <v>1311.4849999999999</v>
      </c>
      <c r="J184">
        <v>187.16991999999999</v>
      </c>
      <c r="K184">
        <v>1311.4880000000001</v>
      </c>
      <c r="L184">
        <v>-25.700835999999999</v>
      </c>
    </row>
    <row r="185" spans="1:12" x14ac:dyDescent="0.35">
      <c r="A185">
        <v>1311.567</v>
      </c>
      <c r="B185">
        <v>-82.574493000000004</v>
      </c>
      <c r="C185">
        <v>1311.57</v>
      </c>
      <c r="D185">
        <v>77.360061999999999</v>
      </c>
      <c r="E185">
        <v>1311.575</v>
      </c>
      <c r="F185">
        <v>-1.3679266000000001</v>
      </c>
      <c r="G185">
        <v>1311.58</v>
      </c>
      <c r="H185">
        <v>-33.528441999999998</v>
      </c>
      <c r="I185">
        <v>1311.5830000000001</v>
      </c>
      <c r="J185">
        <v>182.84262000000001</v>
      </c>
      <c r="K185">
        <v>1311.588</v>
      </c>
      <c r="L185">
        <v>-25.192345</v>
      </c>
    </row>
    <row r="186" spans="1:12" x14ac:dyDescent="0.35">
      <c r="A186">
        <v>1311.6669999999999</v>
      </c>
      <c r="B186">
        <v>-80.845352000000005</v>
      </c>
      <c r="C186">
        <v>1311.67</v>
      </c>
      <c r="D186">
        <v>77.912125000000003</v>
      </c>
      <c r="E186">
        <v>1311.675</v>
      </c>
      <c r="F186">
        <v>-1.7720461000000001</v>
      </c>
      <c r="G186">
        <v>1311.68</v>
      </c>
      <c r="H186">
        <v>-33.369827000000001</v>
      </c>
      <c r="I186">
        <v>1311.683</v>
      </c>
      <c r="J186">
        <v>179.07678000000001</v>
      </c>
      <c r="K186">
        <v>1311.6880000000001</v>
      </c>
      <c r="L186">
        <v>-25.017551000000001</v>
      </c>
    </row>
    <row r="187" spans="1:12" x14ac:dyDescent="0.35">
      <c r="A187">
        <v>1311.7670000000001</v>
      </c>
      <c r="B187">
        <v>-79.497101000000001</v>
      </c>
      <c r="C187">
        <v>1311.771</v>
      </c>
      <c r="D187">
        <v>80.959487999999993</v>
      </c>
      <c r="E187">
        <v>1311.7760000000001</v>
      </c>
      <c r="F187">
        <v>-1.5217065999999999</v>
      </c>
      <c r="G187">
        <v>1311.7809999999999</v>
      </c>
      <c r="H187">
        <v>-35.649956000000003</v>
      </c>
      <c r="I187">
        <v>1311.7860000000001</v>
      </c>
      <c r="J187">
        <v>176.08524</v>
      </c>
      <c r="K187">
        <v>1311.789</v>
      </c>
      <c r="L187">
        <v>-24.721989000000001</v>
      </c>
    </row>
    <row r="188" spans="1:12" x14ac:dyDescent="0.35">
      <c r="A188">
        <v>1311.9179999999999</v>
      </c>
      <c r="B188">
        <v>-77.476500999999999</v>
      </c>
      <c r="C188">
        <v>1311.921</v>
      </c>
      <c r="D188">
        <v>79.095596</v>
      </c>
      <c r="E188">
        <v>1311.9259999999999</v>
      </c>
      <c r="F188">
        <v>-0.83327293000000002</v>
      </c>
      <c r="G188">
        <v>1311.931</v>
      </c>
      <c r="H188">
        <v>-38.278519000000003</v>
      </c>
      <c r="I188">
        <v>1311.9359999999999</v>
      </c>
      <c r="J188">
        <v>171.45931999999999</v>
      </c>
      <c r="K188">
        <v>1311.9390000000001</v>
      </c>
      <c r="L188">
        <v>-23.781856999999999</v>
      </c>
    </row>
    <row r="189" spans="1:12" x14ac:dyDescent="0.35">
      <c r="A189">
        <v>1311.9690000000001</v>
      </c>
      <c r="B189">
        <v>-76.827408000000005</v>
      </c>
      <c r="C189">
        <v>1311.972</v>
      </c>
      <c r="D189">
        <v>79.370987</v>
      </c>
      <c r="E189">
        <v>1311.9770000000001</v>
      </c>
      <c r="F189">
        <v>-0.66339970000000004</v>
      </c>
      <c r="G189">
        <v>1311.982</v>
      </c>
      <c r="H189">
        <v>-38.502426</v>
      </c>
      <c r="I189">
        <v>1311.9849999999999</v>
      </c>
      <c r="J189">
        <v>170.03774999999999</v>
      </c>
      <c r="K189">
        <v>1311.99</v>
      </c>
      <c r="L189">
        <v>-23.495251</v>
      </c>
    </row>
    <row r="190" spans="1:12" x14ac:dyDescent="0.35">
      <c r="A190">
        <v>1312.068</v>
      </c>
      <c r="B190">
        <v>-75.582854999999995</v>
      </c>
      <c r="C190">
        <v>1312.0730000000001</v>
      </c>
      <c r="D190">
        <v>79.921477999999993</v>
      </c>
      <c r="E190">
        <v>1312.078</v>
      </c>
      <c r="F190">
        <v>-0.53107738000000004</v>
      </c>
      <c r="G190">
        <v>1312.0830000000001</v>
      </c>
      <c r="H190">
        <v>-37.738822999999996</v>
      </c>
      <c r="I190">
        <v>1312.086</v>
      </c>
      <c r="J190">
        <v>167.10875999999999</v>
      </c>
      <c r="K190">
        <v>1312.0889999999999</v>
      </c>
      <c r="L190">
        <v>-23.225978999999999</v>
      </c>
    </row>
    <row r="191" spans="1:12" x14ac:dyDescent="0.35">
      <c r="A191">
        <v>1312.1690000000001</v>
      </c>
      <c r="B191">
        <v>-74.234604000000004</v>
      </c>
      <c r="C191">
        <v>1312.172</v>
      </c>
      <c r="D191">
        <v>78.533951000000002</v>
      </c>
      <c r="E191">
        <v>1312.1769999999999</v>
      </c>
      <c r="F191">
        <v>-0.81360339999999998</v>
      </c>
      <c r="G191">
        <v>1312.182</v>
      </c>
      <c r="H191">
        <v>-35.604309000000001</v>
      </c>
      <c r="I191">
        <v>1312.1849999999999</v>
      </c>
      <c r="J191">
        <v>163.93842000000001</v>
      </c>
      <c r="K191">
        <v>1312.1880000000001</v>
      </c>
      <c r="L191">
        <v>-21.398586000000002</v>
      </c>
    </row>
    <row r="192" spans="1:12" x14ac:dyDescent="0.35">
      <c r="A192">
        <v>1312.268</v>
      </c>
      <c r="B192">
        <v>-72.888137999999998</v>
      </c>
      <c r="C192">
        <v>1312.2719999999999</v>
      </c>
      <c r="D192">
        <v>77.060317999999995</v>
      </c>
      <c r="E192">
        <v>1312.277</v>
      </c>
      <c r="F192">
        <v>-1.1819601</v>
      </c>
      <c r="G192">
        <v>1312.2819999999999</v>
      </c>
      <c r="H192">
        <v>-34.050232000000001</v>
      </c>
      <c r="I192">
        <v>1312.287</v>
      </c>
      <c r="J192">
        <v>161.11672999999999</v>
      </c>
      <c r="K192">
        <v>1312.29</v>
      </c>
      <c r="L192">
        <v>-16.237960999999999</v>
      </c>
    </row>
    <row r="193" spans="1:12" x14ac:dyDescent="0.35">
      <c r="A193">
        <v>1312.3679999999999</v>
      </c>
      <c r="B193">
        <v>-71.293120999999999</v>
      </c>
      <c r="C193">
        <v>1312.373</v>
      </c>
      <c r="D193">
        <v>75.951781999999994</v>
      </c>
      <c r="E193">
        <v>1312.3779999999999</v>
      </c>
      <c r="F193">
        <v>-1.0371208000000001</v>
      </c>
      <c r="G193">
        <v>1312.383</v>
      </c>
      <c r="H193">
        <v>-35.419693000000002</v>
      </c>
      <c r="I193">
        <v>1312.386</v>
      </c>
      <c r="J193">
        <v>157.84799000000001</v>
      </c>
      <c r="K193">
        <v>1312.3889999999999</v>
      </c>
      <c r="L193">
        <v>-11.191172</v>
      </c>
    </row>
    <row r="194" spans="1:12" x14ac:dyDescent="0.35">
      <c r="A194">
        <v>1312.4680000000001</v>
      </c>
      <c r="B194">
        <v>-69.238540999999998</v>
      </c>
      <c r="C194">
        <v>1312.473</v>
      </c>
      <c r="D194">
        <v>79.616546999999997</v>
      </c>
      <c r="E194">
        <v>1312.4780000000001</v>
      </c>
      <c r="F194">
        <v>-0.81717967999999996</v>
      </c>
      <c r="G194">
        <v>1312.4829999999999</v>
      </c>
      <c r="H194">
        <v>-36.542999000000002</v>
      </c>
      <c r="I194">
        <v>1312.4860000000001</v>
      </c>
      <c r="J194">
        <v>154.53458000000001</v>
      </c>
      <c r="K194">
        <v>1312.489</v>
      </c>
      <c r="L194">
        <v>-7.5886754999999999</v>
      </c>
    </row>
    <row r="195" spans="1:12" x14ac:dyDescent="0.35">
      <c r="A195">
        <v>1312.568</v>
      </c>
      <c r="B195">
        <v>-66.515213000000003</v>
      </c>
      <c r="C195">
        <v>1312.5730000000001</v>
      </c>
      <c r="D195">
        <v>81.909058000000002</v>
      </c>
      <c r="E195">
        <v>1312.578</v>
      </c>
      <c r="F195">
        <v>-0.78141689000000003</v>
      </c>
      <c r="G195">
        <v>1312.5830000000001</v>
      </c>
      <c r="H195">
        <v>-35.956206999999999</v>
      </c>
      <c r="I195">
        <v>1312.588</v>
      </c>
      <c r="J195">
        <v>151.72363000000001</v>
      </c>
      <c r="K195">
        <v>1312.5909999999999</v>
      </c>
      <c r="L195">
        <v>-4.9647379000000003</v>
      </c>
    </row>
    <row r="196" spans="1:12" x14ac:dyDescent="0.35">
      <c r="A196">
        <v>1312.6679999999999</v>
      </c>
      <c r="B196">
        <v>-63.545105</v>
      </c>
      <c r="C196">
        <v>1312.673</v>
      </c>
      <c r="D196">
        <v>80.103774999999999</v>
      </c>
      <c r="E196">
        <v>1312.6780000000001</v>
      </c>
      <c r="F196">
        <v>-0.77068806000000001</v>
      </c>
      <c r="G196">
        <v>1312.683</v>
      </c>
      <c r="H196">
        <v>-35.351509</v>
      </c>
      <c r="I196">
        <v>1312.6880000000001</v>
      </c>
      <c r="J196">
        <v>149.34182999999999</v>
      </c>
      <c r="K196">
        <v>1312.691</v>
      </c>
      <c r="L196">
        <v>-2.0573730000000001</v>
      </c>
    </row>
    <row r="197" spans="1:12" x14ac:dyDescent="0.35">
      <c r="A197">
        <v>1312.768</v>
      </c>
      <c r="B197">
        <v>-61.120392000000002</v>
      </c>
      <c r="C197">
        <v>1312.7729999999999</v>
      </c>
      <c r="D197">
        <v>78.218368999999996</v>
      </c>
      <c r="E197">
        <v>1312.778</v>
      </c>
      <c r="F197">
        <v>-0.45776367000000001</v>
      </c>
      <c r="G197">
        <v>1312.7829999999999</v>
      </c>
      <c r="H197">
        <v>-36.801291999999997</v>
      </c>
      <c r="I197">
        <v>1312.788</v>
      </c>
      <c r="J197">
        <v>147.18352999999999</v>
      </c>
      <c r="K197">
        <v>1312.7909999999999</v>
      </c>
      <c r="L197">
        <v>-2.0047902999999998</v>
      </c>
    </row>
    <row r="198" spans="1:12" x14ac:dyDescent="0.35">
      <c r="A198">
        <v>1312.9159999999999</v>
      </c>
      <c r="B198">
        <v>-58.786864999999999</v>
      </c>
      <c r="C198">
        <v>1312.921</v>
      </c>
      <c r="D198">
        <v>74.393874999999994</v>
      </c>
      <c r="E198">
        <v>1312.9259999999999</v>
      </c>
      <c r="F198">
        <v>-4.8279761999999997E-2</v>
      </c>
      <c r="G198">
        <v>1312.931</v>
      </c>
      <c r="H198">
        <v>-37.829833999999998</v>
      </c>
      <c r="I198">
        <v>1312.9359999999999</v>
      </c>
      <c r="J198">
        <v>144.31180000000001</v>
      </c>
      <c r="K198">
        <v>1312.9390000000001</v>
      </c>
      <c r="L198">
        <v>-1.9920777999999999</v>
      </c>
    </row>
    <row r="199" spans="1:12" x14ac:dyDescent="0.35">
      <c r="A199">
        <v>1312.9690000000001</v>
      </c>
      <c r="B199">
        <v>-58.472152999999999</v>
      </c>
      <c r="C199">
        <v>1312.9739999999999</v>
      </c>
      <c r="D199">
        <v>73.411895999999999</v>
      </c>
      <c r="E199">
        <v>1312.979</v>
      </c>
      <c r="F199">
        <v>-2.8610229000000001E-2</v>
      </c>
      <c r="G199">
        <v>1312.9839999999999</v>
      </c>
      <c r="H199">
        <v>-37.329430000000002</v>
      </c>
      <c r="I199">
        <v>1312.9870000000001</v>
      </c>
      <c r="J199">
        <v>143.76462000000001</v>
      </c>
      <c r="K199">
        <v>1312.992</v>
      </c>
      <c r="L199">
        <v>-2.0073905000000001</v>
      </c>
    </row>
    <row r="200" spans="1:12" x14ac:dyDescent="0.35">
      <c r="A200">
        <v>1313.069</v>
      </c>
      <c r="B200">
        <v>-58.777931000000002</v>
      </c>
      <c r="C200">
        <v>1313.0740000000001</v>
      </c>
      <c r="D200">
        <v>73.445342999999994</v>
      </c>
      <c r="E200">
        <v>1313.079</v>
      </c>
      <c r="F200">
        <v>-0.51140785</v>
      </c>
      <c r="G200">
        <v>1313.0840000000001</v>
      </c>
      <c r="H200">
        <v>-34.307364999999997</v>
      </c>
      <c r="I200">
        <v>1313.087</v>
      </c>
      <c r="J200">
        <v>142.70068000000001</v>
      </c>
      <c r="K200">
        <v>1313.09</v>
      </c>
      <c r="L200">
        <v>-1.9938114</v>
      </c>
    </row>
    <row r="201" spans="1:12" x14ac:dyDescent="0.35">
      <c r="A201">
        <v>1313.1690000000001</v>
      </c>
      <c r="B201">
        <v>-59.525368</v>
      </c>
      <c r="C201">
        <v>1313.174</v>
      </c>
      <c r="D201">
        <v>73.348618000000002</v>
      </c>
      <c r="E201">
        <v>1313.1790000000001</v>
      </c>
      <c r="F201">
        <v>-1.1444091999999999</v>
      </c>
      <c r="G201">
        <v>1313.184</v>
      </c>
      <c r="H201">
        <v>-31.996033000000001</v>
      </c>
      <c r="I201">
        <v>1313.1869999999999</v>
      </c>
      <c r="J201">
        <v>141.11102</v>
      </c>
      <c r="K201">
        <v>1313.19</v>
      </c>
      <c r="L201">
        <v>-1.9995897</v>
      </c>
    </row>
    <row r="202" spans="1:12" x14ac:dyDescent="0.35">
      <c r="A202">
        <v>1313.269</v>
      </c>
      <c r="B202">
        <v>-60.008170999999997</v>
      </c>
      <c r="C202">
        <v>1313.2739999999999</v>
      </c>
      <c r="D202">
        <v>72.944626</v>
      </c>
      <c r="E202">
        <v>1313.279</v>
      </c>
      <c r="F202">
        <v>-1.0299682999999999</v>
      </c>
      <c r="G202">
        <v>1313.2840000000001</v>
      </c>
      <c r="H202">
        <v>-34.168106000000002</v>
      </c>
      <c r="I202">
        <v>1313.287</v>
      </c>
      <c r="J202">
        <v>139.7413</v>
      </c>
      <c r="K202">
        <v>1313.29</v>
      </c>
      <c r="L202">
        <v>-2.0094128000000002</v>
      </c>
    </row>
    <row r="203" spans="1:12" x14ac:dyDescent="0.35">
      <c r="A203">
        <v>1313.3689999999999</v>
      </c>
      <c r="B203">
        <v>-60.712691999999997</v>
      </c>
      <c r="C203">
        <v>1313.374</v>
      </c>
      <c r="D203">
        <v>74.061965999999998</v>
      </c>
      <c r="E203">
        <v>1313.3789999999999</v>
      </c>
      <c r="F203">
        <v>-0.76174735999999998</v>
      </c>
      <c r="G203">
        <v>1313.384</v>
      </c>
      <c r="H203">
        <v>-35.937430999999997</v>
      </c>
      <c r="I203">
        <v>1313.3889999999999</v>
      </c>
      <c r="J203">
        <v>139.25851</v>
      </c>
      <c r="K203">
        <v>1313.3920000000001</v>
      </c>
      <c r="L203">
        <v>-2.0059456999999998</v>
      </c>
    </row>
    <row r="204" spans="1:12" x14ac:dyDescent="0.35">
      <c r="A204">
        <v>1313.4690000000001</v>
      </c>
      <c r="B204">
        <v>-61.960814999999997</v>
      </c>
      <c r="C204">
        <v>1313.4739999999999</v>
      </c>
      <c r="D204">
        <v>76.215759000000006</v>
      </c>
      <c r="E204">
        <v>1313.479</v>
      </c>
      <c r="F204">
        <v>-0.77962874999999998</v>
      </c>
      <c r="G204">
        <v>1313.4839999999999</v>
      </c>
      <c r="H204">
        <v>-34.814414999999997</v>
      </c>
      <c r="I204">
        <v>1313.489</v>
      </c>
      <c r="J204">
        <v>138.68630999999999</v>
      </c>
      <c r="K204">
        <v>1313.492</v>
      </c>
      <c r="L204">
        <v>-1.9969893000000001</v>
      </c>
    </row>
    <row r="205" spans="1:12" x14ac:dyDescent="0.35">
      <c r="A205">
        <v>1313.569</v>
      </c>
      <c r="B205">
        <v>-63.207152999999998</v>
      </c>
      <c r="C205">
        <v>1313.5740000000001</v>
      </c>
      <c r="D205">
        <v>77.626114000000001</v>
      </c>
      <c r="E205">
        <v>1313.579</v>
      </c>
      <c r="F205">
        <v>-0.38444995999999998</v>
      </c>
      <c r="G205">
        <v>1313.5840000000001</v>
      </c>
      <c r="H205">
        <v>-36.387276</v>
      </c>
      <c r="I205">
        <v>1313.587</v>
      </c>
      <c r="J205">
        <v>137.57944000000001</v>
      </c>
      <c r="K205">
        <v>1313.5920000000001</v>
      </c>
      <c r="L205">
        <v>-2.0073905000000001</v>
      </c>
    </row>
    <row r="206" spans="1:12" x14ac:dyDescent="0.35">
      <c r="A206">
        <v>1313.6690000000001</v>
      </c>
      <c r="B206">
        <v>-64.344406000000006</v>
      </c>
      <c r="C206">
        <v>1313.674</v>
      </c>
      <c r="D206">
        <v>77.435790999999995</v>
      </c>
      <c r="E206">
        <v>1313.6790000000001</v>
      </c>
      <c r="F206">
        <v>4.1127205E-2</v>
      </c>
      <c r="G206">
        <v>1313.684</v>
      </c>
      <c r="H206">
        <v>-38.003470999999998</v>
      </c>
      <c r="I206">
        <v>1313.6869999999999</v>
      </c>
      <c r="J206">
        <v>137.16458</v>
      </c>
      <c r="K206">
        <v>1313.692</v>
      </c>
      <c r="L206">
        <v>-2.0151911</v>
      </c>
    </row>
    <row r="207" spans="1:12" x14ac:dyDescent="0.35">
      <c r="A207">
        <v>1313.769</v>
      </c>
      <c r="B207">
        <v>-65.343979000000004</v>
      </c>
      <c r="C207">
        <v>1313.7739999999999</v>
      </c>
      <c r="D207">
        <v>76.006500000000003</v>
      </c>
      <c r="E207">
        <v>1313.779</v>
      </c>
      <c r="F207">
        <v>1.7881393000000001E-3</v>
      </c>
      <c r="G207">
        <v>1313.7840000000001</v>
      </c>
      <c r="H207">
        <v>-36.384673999999997</v>
      </c>
      <c r="I207">
        <v>1313.787</v>
      </c>
      <c r="J207">
        <v>137.5419</v>
      </c>
      <c r="K207">
        <v>1313.7919999999999</v>
      </c>
      <c r="L207">
        <v>-2.0088347999999998</v>
      </c>
    </row>
    <row r="208" spans="1:12" x14ac:dyDescent="0.35">
      <c r="A208">
        <v>1313.9169999999999</v>
      </c>
      <c r="B208">
        <v>-67.085616999999999</v>
      </c>
      <c r="C208">
        <v>1313.922</v>
      </c>
      <c r="D208">
        <v>76.326476999999997</v>
      </c>
      <c r="E208">
        <v>1313.9269999999999</v>
      </c>
      <c r="F208">
        <v>-0.26106834000000001</v>
      </c>
      <c r="G208">
        <v>1313.932</v>
      </c>
      <c r="H208">
        <v>-34.855727999999999</v>
      </c>
      <c r="I208">
        <v>1313.9369999999999</v>
      </c>
      <c r="J208">
        <v>137.90667999999999</v>
      </c>
      <c r="K208">
        <v>1313.942</v>
      </c>
      <c r="L208">
        <v>-2.0120130000000001</v>
      </c>
    </row>
    <row r="209" spans="1:12" x14ac:dyDescent="0.35">
      <c r="A209">
        <v>1313.9690000000001</v>
      </c>
      <c r="B209">
        <v>-67.445037999999997</v>
      </c>
      <c r="C209">
        <v>1313.9739999999999</v>
      </c>
      <c r="D209">
        <v>77.100769</v>
      </c>
      <c r="E209">
        <v>1313.979</v>
      </c>
      <c r="F209">
        <v>-0.48995018000000001</v>
      </c>
      <c r="G209">
        <v>1313.9839999999999</v>
      </c>
      <c r="H209">
        <v>-34.010071000000003</v>
      </c>
      <c r="I209">
        <v>1313.9870000000001</v>
      </c>
      <c r="J209">
        <v>137.77078</v>
      </c>
      <c r="K209">
        <v>1313.992</v>
      </c>
      <c r="L209">
        <v>-1.9958336000000001</v>
      </c>
    </row>
    <row r="210" spans="1:12" x14ac:dyDescent="0.35">
      <c r="A210">
        <v>1314.069</v>
      </c>
      <c r="B210">
        <v>-67.151779000000005</v>
      </c>
      <c r="C210">
        <v>1314.0740000000001</v>
      </c>
      <c r="D210">
        <v>79.067336999999995</v>
      </c>
      <c r="E210">
        <v>1314.079</v>
      </c>
      <c r="F210">
        <v>-0.64373016000000005</v>
      </c>
      <c r="G210">
        <v>1314.0840000000001</v>
      </c>
      <c r="H210">
        <v>-33.635345000000001</v>
      </c>
      <c r="I210">
        <v>1314.0889999999999</v>
      </c>
      <c r="J210">
        <v>137.69568000000001</v>
      </c>
      <c r="K210">
        <v>1314.0920000000001</v>
      </c>
      <c r="L210">
        <v>-1.9967005</v>
      </c>
    </row>
    <row r="211" spans="1:12" x14ac:dyDescent="0.35">
      <c r="A211">
        <v>1314.1690000000001</v>
      </c>
      <c r="B211">
        <v>-65.528152000000006</v>
      </c>
      <c r="C211">
        <v>1314.174</v>
      </c>
      <c r="D211">
        <v>79.731155000000001</v>
      </c>
      <c r="E211">
        <v>1314.1790000000001</v>
      </c>
      <c r="F211">
        <v>-0.46133995</v>
      </c>
      <c r="G211">
        <v>1314.184</v>
      </c>
      <c r="H211">
        <v>-35.330413999999998</v>
      </c>
      <c r="I211">
        <v>1314.1869999999999</v>
      </c>
      <c r="J211">
        <v>137.87091000000001</v>
      </c>
      <c r="K211">
        <v>1314.19</v>
      </c>
      <c r="L211">
        <v>-1.9903443000000001</v>
      </c>
    </row>
    <row r="212" spans="1:12" x14ac:dyDescent="0.35">
      <c r="A212">
        <v>1314.269</v>
      </c>
      <c r="B212">
        <v>-63.362717000000004</v>
      </c>
      <c r="C212">
        <v>1314.2739999999999</v>
      </c>
      <c r="D212">
        <v>79.648696999999999</v>
      </c>
      <c r="E212">
        <v>1314.279</v>
      </c>
      <c r="F212">
        <v>-0.36120415</v>
      </c>
      <c r="G212">
        <v>1314.2840000000001</v>
      </c>
      <c r="H212">
        <v>-35.489319000000002</v>
      </c>
      <c r="I212">
        <v>1314.288</v>
      </c>
      <c r="J212">
        <v>138.08547999999999</v>
      </c>
      <c r="K212">
        <v>1314.2929999999999</v>
      </c>
      <c r="L212">
        <v>-1.9967005</v>
      </c>
    </row>
    <row r="213" spans="1:12" x14ac:dyDescent="0.35">
      <c r="A213">
        <v>1314.3689999999999</v>
      </c>
      <c r="B213">
        <v>-61.444046</v>
      </c>
      <c r="C213">
        <v>1314.374</v>
      </c>
      <c r="D213">
        <v>78.864563000000004</v>
      </c>
      <c r="E213">
        <v>1314.3789999999999</v>
      </c>
      <c r="F213">
        <v>-0.31113625</v>
      </c>
      <c r="G213">
        <v>1314.384</v>
      </c>
      <c r="H213">
        <v>-35.243164</v>
      </c>
      <c r="I213">
        <v>1314.3869999999999</v>
      </c>
      <c r="J213">
        <v>138.19991999999999</v>
      </c>
      <c r="K213">
        <v>1314.39</v>
      </c>
      <c r="L213">
        <v>-2.0036345</v>
      </c>
    </row>
    <row r="214" spans="1:12" x14ac:dyDescent="0.35">
      <c r="A214">
        <v>1314.47</v>
      </c>
      <c r="B214">
        <v>-59.915184000000004</v>
      </c>
      <c r="C214">
        <v>1314.4749999999999</v>
      </c>
      <c r="D214">
        <v>76.758483999999996</v>
      </c>
      <c r="E214">
        <v>1314.48</v>
      </c>
      <c r="F214">
        <v>-1.7881392999999999E-2</v>
      </c>
      <c r="G214">
        <v>1314.4849999999999</v>
      </c>
      <c r="H214">
        <v>-36.487816000000002</v>
      </c>
      <c r="I214">
        <v>1314.4880000000001</v>
      </c>
      <c r="J214">
        <v>138.23389</v>
      </c>
      <c r="K214">
        <v>1314.491</v>
      </c>
      <c r="L214">
        <v>-1.9987227999999999</v>
      </c>
    </row>
    <row r="215" spans="1:12" x14ac:dyDescent="0.35">
      <c r="A215">
        <v>1314.578</v>
      </c>
      <c r="B215">
        <v>-59.028267</v>
      </c>
      <c r="C215">
        <v>1314.5830000000001</v>
      </c>
      <c r="D215">
        <v>73.824188000000007</v>
      </c>
      <c r="E215">
        <v>1314.588</v>
      </c>
      <c r="F215">
        <v>0.11622906</v>
      </c>
      <c r="G215">
        <v>1314.5930000000001</v>
      </c>
      <c r="H215">
        <v>-36.590958000000001</v>
      </c>
      <c r="I215">
        <v>1314.6020000000001</v>
      </c>
      <c r="J215">
        <v>138.56469999999999</v>
      </c>
      <c r="K215">
        <v>1314.605</v>
      </c>
      <c r="L215">
        <v>-2.0007453000000002</v>
      </c>
    </row>
    <row r="216" spans="1:12" x14ac:dyDescent="0.35">
      <c r="A216">
        <v>1314.6690000000001</v>
      </c>
      <c r="B216">
        <v>-59.457419999999999</v>
      </c>
      <c r="C216">
        <v>1314.674</v>
      </c>
      <c r="D216">
        <v>73.057937999999993</v>
      </c>
      <c r="E216">
        <v>1314.6780000000001</v>
      </c>
      <c r="F216">
        <v>2.5033950999999999E-2</v>
      </c>
      <c r="G216">
        <v>1314.683</v>
      </c>
      <c r="H216">
        <v>-35.634932999999997</v>
      </c>
      <c r="I216">
        <v>1314.6880000000001</v>
      </c>
      <c r="J216">
        <v>138.83472</v>
      </c>
      <c r="K216">
        <v>1314.691</v>
      </c>
      <c r="L216">
        <v>-1.9955446999999999</v>
      </c>
    </row>
    <row r="217" spans="1:12" x14ac:dyDescent="0.35">
      <c r="A217">
        <v>1314.769</v>
      </c>
      <c r="B217">
        <v>-60.719849000000004</v>
      </c>
      <c r="C217">
        <v>1314.7739999999999</v>
      </c>
      <c r="D217">
        <v>71.511443999999997</v>
      </c>
      <c r="E217">
        <v>1314.779</v>
      </c>
      <c r="F217">
        <v>-0.41663646999999998</v>
      </c>
      <c r="G217">
        <v>1314.7840000000001</v>
      </c>
      <c r="H217">
        <v>-33.494064000000002</v>
      </c>
      <c r="I217">
        <v>1314.787</v>
      </c>
      <c r="J217">
        <v>138.84186</v>
      </c>
      <c r="K217">
        <v>1314.7919999999999</v>
      </c>
      <c r="L217">
        <v>-1.9923668000000001</v>
      </c>
    </row>
    <row r="218" spans="1:12" x14ac:dyDescent="0.35">
      <c r="A218">
        <v>1314.9159999999999</v>
      </c>
      <c r="B218">
        <v>-63.275100999999999</v>
      </c>
      <c r="C218">
        <v>1314.921</v>
      </c>
      <c r="D218">
        <v>72.529221000000007</v>
      </c>
      <c r="E218">
        <v>1314.9259999999999</v>
      </c>
      <c r="F218">
        <v>-0.71346759999999998</v>
      </c>
      <c r="G218">
        <v>1314.931</v>
      </c>
      <c r="H218">
        <v>-33.298180000000002</v>
      </c>
      <c r="I218">
        <v>1314.9359999999999</v>
      </c>
      <c r="J218">
        <v>138.38051999999999</v>
      </c>
      <c r="K218">
        <v>1314.9390000000001</v>
      </c>
      <c r="L218">
        <v>-1.9903443000000001</v>
      </c>
    </row>
    <row r="219" spans="1:12" x14ac:dyDescent="0.35">
      <c r="A219">
        <v>1314.9690000000001</v>
      </c>
      <c r="B219">
        <v>-64.294342</v>
      </c>
      <c r="C219">
        <v>1314.9739999999999</v>
      </c>
      <c r="D219">
        <v>72.963027999999994</v>
      </c>
      <c r="E219">
        <v>1314.979</v>
      </c>
      <c r="F219">
        <v>-0.60617924000000001</v>
      </c>
      <c r="G219">
        <v>1314.9839999999999</v>
      </c>
      <c r="H219">
        <v>-34.039825</v>
      </c>
      <c r="I219">
        <v>1314.9870000000001</v>
      </c>
      <c r="J219">
        <v>138.34298999999999</v>
      </c>
      <c r="K219">
        <v>1314.992</v>
      </c>
      <c r="L219">
        <v>-2.0053678000000001</v>
      </c>
    </row>
    <row r="220" spans="1:12" x14ac:dyDescent="0.35">
      <c r="A220">
        <v>1315.069</v>
      </c>
      <c r="B220">
        <v>-66.500900000000001</v>
      </c>
      <c r="C220">
        <v>1315.0740000000001</v>
      </c>
      <c r="D220">
        <v>72.393082000000007</v>
      </c>
      <c r="E220">
        <v>1315.079</v>
      </c>
      <c r="F220">
        <v>-0.45061110999999998</v>
      </c>
      <c r="G220">
        <v>1315.0840000000001</v>
      </c>
      <c r="H220">
        <v>-32.648696999999999</v>
      </c>
      <c r="I220">
        <v>1315.087</v>
      </c>
      <c r="J220">
        <v>138.40555000000001</v>
      </c>
      <c r="K220">
        <v>1315.09</v>
      </c>
      <c r="L220">
        <v>-1.9883218</v>
      </c>
    </row>
    <row r="221" spans="1:12" x14ac:dyDescent="0.35">
      <c r="A221">
        <v>1315.1690000000001</v>
      </c>
      <c r="B221">
        <v>-70.071822999999995</v>
      </c>
      <c r="C221">
        <v>1315.174</v>
      </c>
      <c r="D221">
        <v>69.862258999999995</v>
      </c>
      <c r="E221">
        <v>1315.1790000000001</v>
      </c>
      <c r="F221">
        <v>-0.18417834999999999</v>
      </c>
      <c r="G221">
        <v>1315.184</v>
      </c>
      <c r="H221">
        <v>-27.932426</v>
      </c>
      <c r="I221">
        <v>1315.1880000000001</v>
      </c>
      <c r="J221">
        <v>138.51464999999999</v>
      </c>
      <c r="K221">
        <v>1315.193</v>
      </c>
      <c r="L221">
        <v>-1.9920777999999999</v>
      </c>
    </row>
    <row r="222" spans="1:12" x14ac:dyDescent="0.35">
      <c r="A222">
        <v>1315.269</v>
      </c>
      <c r="B222">
        <v>-75.257416000000006</v>
      </c>
      <c r="C222">
        <v>1315.2739999999999</v>
      </c>
      <c r="D222">
        <v>69.710052000000005</v>
      </c>
      <c r="E222">
        <v>1315.278</v>
      </c>
      <c r="F222">
        <v>1.6736983999999999</v>
      </c>
      <c r="G222">
        <v>1315.2829999999999</v>
      </c>
      <c r="H222">
        <v>-22.547604</v>
      </c>
      <c r="I222">
        <v>1315.2860000000001</v>
      </c>
      <c r="J222">
        <v>138.66843</v>
      </c>
      <c r="K222">
        <v>1315.289</v>
      </c>
      <c r="L222">
        <v>-2.0004563000000002</v>
      </c>
    </row>
    <row r="223" spans="1:12" x14ac:dyDescent="0.35">
      <c r="A223">
        <v>1315.3689999999999</v>
      </c>
      <c r="B223">
        <v>-81.226226999999994</v>
      </c>
      <c r="C223">
        <v>1315.374</v>
      </c>
      <c r="D223">
        <v>71.440642999999994</v>
      </c>
      <c r="E223">
        <v>1315.3779999999999</v>
      </c>
      <c r="F223">
        <v>5.2267313</v>
      </c>
      <c r="G223">
        <v>1315.3820000000001</v>
      </c>
      <c r="H223">
        <v>-26.406082000000001</v>
      </c>
      <c r="I223">
        <v>1315.385</v>
      </c>
      <c r="J223">
        <v>139.17804000000001</v>
      </c>
      <c r="K223">
        <v>1315.3879999999999</v>
      </c>
      <c r="L223">
        <v>-2.0021895999999999</v>
      </c>
    </row>
    <row r="224" spans="1:12" x14ac:dyDescent="0.35">
      <c r="A224">
        <v>1315.4690000000001</v>
      </c>
      <c r="B224">
        <v>-87.445374000000001</v>
      </c>
      <c r="C224">
        <v>1315.4739999999999</v>
      </c>
      <c r="D224">
        <v>70.426772999999997</v>
      </c>
      <c r="E224">
        <v>1315.4780000000001</v>
      </c>
      <c r="F224">
        <v>8.8441372000000005</v>
      </c>
      <c r="G224">
        <v>1315.482</v>
      </c>
      <c r="H224">
        <v>-27.471026999999999</v>
      </c>
      <c r="I224">
        <v>1315.4849999999999</v>
      </c>
      <c r="J224">
        <v>140.05065999999999</v>
      </c>
      <c r="K224">
        <v>1315.4880000000001</v>
      </c>
      <c r="L224">
        <v>-1.9935224</v>
      </c>
    </row>
    <row r="225" spans="1:12" x14ac:dyDescent="0.35">
      <c r="A225">
        <v>1315.569</v>
      </c>
      <c r="B225">
        <v>-93.895202999999995</v>
      </c>
      <c r="C225">
        <v>1315.5740000000001</v>
      </c>
      <c r="D225">
        <v>68.337020999999993</v>
      </c>
      <c r="E225">
        <v>1315.578</v>
      </c>
      <c r="F225">
        <v>11.769532999999999</v>
      </c>
      <c r="G225">
        <v>1315.5840000000001</v>
      </c>
      <c r="H225">
        <v>-25.177897999999999</v>
      </c>
      <c r="I225">
        <v>1315.587</v>
      </c>
      <c r="J225">
        <v>140.78735</v>
      </c>
      <c r="K225">
        <v>1315.5920000000001</v>
      </c>
      <c r="L225">
        <v>-1.9967005</v>
      </c>
    </row>
    <row r="226" spans="1:12" x14ac:dyDescent="0.35">
      <c r="A226">
        <v>1315.6690000000001</v>
      </c>
      <c r="B226">
        <v>-100.51846</v>
      </c>
      <c r="C226">
        <v>1315.674</v>
      </c>
      <c r="D226">
        <v>66.917586999999997</v>
      </c>
      <c r="E226">
        <v>1315.6780000000001</v>
      </c>
      <c r="F226">
        <v>14.643074</v>
      </c>
      <c r="G226">
        <v>1315.683</v>
      </c>
      <c r="H226">
        <v>-28.410004000000001</v>
      </c>
      <c r="I226">
        <v>1315.6880000000001</v>
      </c>
      <c r="J226">
        <v>140.89822000000001</v>
      </c>
      <c r="K226">
        <v>1315.691</v>
      </c>
      <c r="L226">
        <v>-1.9909222</v>
      </c>
    </row>
    <row r="227" spans="1:12" x14ac:dyDescent="0.35">
      <c r="A227">
        <v>1315.769</v>
      </c>
      <c r="B227">
        <v>-107.76936000000001</v>
      </c>
      <c r="C227">
        <v>1315.7739999999999</v>
      </c>
      <c r="D227">
        <v>67.567931999999999</v>
      </c>
      <c r="E227">
        <v>1315.777</v>
      </c>
      <c r="F227">
        <v>17.604233000000001</v>
      </c>
      <c r="G227">
        <v>1315.7840000000001</v>
      </c>
      <c r="H227">
        <v>-33.602119000000002</v>
      </c>
      <c r="I227">
        <v>1315.788</v>
      </c>
      <c r="J227">
        <v>141.04486</v>
      </c>
      <c r="K227">
        <v>1315.7909999999999</v>
      </c>
      <c r="L227">
        <v>-1.9900553000000001</v>
      </c>
    </row>
    <row r="228" spans="1:12" x14ac:dyDescent="0.35">
      <c r="A228">
        <v>1315.912</v>
      </c>
      <c r="B228">
        <v>-119.77136</v>
      </c>
      <c r="C228">
        <v>1315.9169999999999</v>
      </c>
      <c r="D228">
        <v>70.358306999999996</v>
      </c>
      <c r="E228">
        <v>1315.9259999999999</v>
      </c>
      <c r="F228">
        <v>20.018218999999998</v>
      </c>
      <c r="G228">
        <v>1315.9290000000001</v>
      </c>
      <c r="H228">
        <v>-30.941780000000001</v>
      </c>
      <c r="I228">
        <v>1315.934</v>
      </c>
      <c r="J228">
        <v>141.45792</v>
      </c>
      <c r="K228">
        <v>1315.941</v>
      </c>
      <c r="L228">
        <v>-2.0001674</v>
      </c>
    </row>
    <row r="229" spans="1:12" x14ac:dyDescent="0.35">
      <c r="A229">
        <v>1315.9690000000001</v>
      </c>
      <c r="B229">
        <v>-124.70305</v>
      </c>
      <c r="C229">
        <v>1315.9739999999999</v>
      </c>
      <c r="D229">
        <v>73.150772000000003</v>
      </c>
      <c r="E229">
        <v>1315.9770000000001</v>
      </c>
      <c r="F229">
        <v>20.640491000000001</v>
      </c>
      <c r="G229">
        <v>1315.982</v>
      </c>
      <c r="H229">
        <v>-29.862099000000001</v>
      </c>
      <c r="I229">
        <v>1315.989</v>
      </c>
      <c r="J229">
        <v>141.51514</v>
      </c>
      <c r="K229">
        <v>1315.9939999999999</v>
      </c>
      <c r="L229">
        <v>-1.9998786</v>
      </c>
    </row>
    <row r="230" spans="1:12" x14ac:dyDescent="0.35">
      <c r="A230">
        <v>1316.069</v>
      </c>
      <c r="B230">
        <v>-132.27762000000001</v>
      </c>
      <c r="C230">
        <v>1316.0740000000001</v>
      </c>
      <c r="D230">
        <v>76.633758999999998</v>
      </c>
      <c r="E230">
        <v>1316.077</v>
      </c>
      <c r="F230">
        <v>22.337437000000001</v>
      </c>
      <c r="G230">
        <v>1316.0820000000001</v>
      </c>
      <c r="H230">
        <v>-33.308867999999997</v>
      </c>
      <c r="I230">
        <v>1316.086</v>
      </c>
      <c r="J230">
        <v>141.38818000000001</v>
      </c>
      <c r="K230">
        <v>1316.09</v>
      </c>
      <c r="L230">
        <v>-2.0056566999999998</v>
      </c>
    </row>
    <row r="231" spans="1:12" x14ac:dyDescent="0.35">
      <c r="A231">
        <v>1316.1690000000001</v>
      </c>
      <c r="B231">
        <v>-138.13912999999999</v>
      </c>
      <c r="C231">
        <v>1316.174</v>
      </c>
      <c r="D231">
        <v>78.315871999999999</v>
      </c>
      <c r="E231">
        <v>1316.1769999999999</v>
      </c>
      <c r="F231">
        <v>23.515820000000001</v>
      </c>
      <c r="G231">
        <v>1316.182</v>
      </c>
      <c r="H231">
        <v>-31.436691</v>
      </c>
      <c r="I231">
        <v>1316.1859999999999</v>
      </c>
      <c r="J231">
        <v>141.29339999999999</v>
      </c>
      <c r="K231">
        <v>1316.19</v>
      </c>
      <c r="L231">
        <v>-1.9981450999999999</v>
      </c>
    </row>
    <row r="232" spans="1:12" x14ac:dyDescent="0.35">
      <c r="A232">
        <v>1316.269</v>
      </c>
      <c r="B232">
        <v>-142.33231000000001</v>
      </c>
      <c r="C232">
        <v>1316.2739999999999</v>
      </c>
      <c r="D232">
        <v>79.689407000000003</v>
      </c>
      <c r="E232">
        <v>1316.277</v>
      </c>
      <c r="F232">
        <v>24.020077000000001</v>
      </c>
      <c r="G232">
        <v>1316.28</v>
      </c>
      <c r="H232">
        <v>-26.044647000000001</v>
      </c>
      <c r="I232">
        <v>1316.2840000000001</v>
      </c>
      <c r="J232">
        <v>141.43466000000001</v>
      </c>
      <c r="K232">
        <v>1316.288</v>
      </c>
      <c r="L232">
        <v>-1.9949669999999999</v>
      </c>
    </row>
    <row r="233" spans="1:12" x14ac:dyDescent="0.35">
      <c r="A233">
        <v>1316.3689999999999</v>
      </c>
      <c r="B233">
        <v>-144.46378000000001</v>
      </c>
      <c r="C233">
        <v>1316.374</v>
      </c>
      <c r="D233">
        <v>82.210892000000001</v>
      </c>
      <c r="E233">
        <v>1316.377</v>
      </c>
      <c r="F233">
        <v>25.051833999999999</v>
      </c>
      <c r="G233">
        <v>1316.38</v>
      </c>
      <c r="H233">
        <v>-26.833389</v>
      </c>
      <c r="I233">
        <v>1316.384</v>
      </c>
      <c r="J233">
        <v>141.57773</v>
      </c>
      <c r="K233">
        <v>1316.3879999999999</v>
      </c>
      <c r="L233">
        <v>-2.0091237999999998</v>
      </c>
    </row>
    <row r="234" spans="1:12" x14ac:dyDescent="0.35">
      <c r="A234">
        <v>1316.4690000000001</v>
      </c>
      <c r="B234">
        <v>-144.4888</v>
      </c>
      <c r="C234">
        <v>1316.4739999999999</v>
      </c>
      <c r="D234">
        <v>79.291366999999994</v>
      </c>
      <c r="E234">
        <v>1316.479</v>
      </c>
      <c r="F234">
        <v>26.382210000000001</v>
      </c>
      <c r="G234">
        <v>1316.482</v>
      </c>
      <c r="H234">
        <v>-27.332058</v>
      </c>
      <c r="I234">
        <v>1316.4860000000001</v>
      </c>
      <c r="J234">
        <v>141.87634</v>
      </c>
      <c r="K234">
        <v>1316.49</v>
      </c>
      <c r="L234">
        <v>-2.0007453000000002</v>
      </c>
    </row>
    <row r="235" spans="1:12" x14ac:dyDescent="0.35">
      <c r="A235">
        <v>1316.569</v>
      </c>
      <c r="B235">
        <v>-143.74673000000001</v>
      </c>
      <c r="C235">
        <v>1316.577</v>
      </c>
      <c r="D235">
        <v>78.042557000000002</v>
      </c>
      <c r="E235">
        <v>1316.5830000000001</v>
      </c>
      <c r="F235">
        <v>28.025509</v>
      </c>
      <c r="G235">
        <v>1316.586</v>
      </c>
      <c r="H235">
        <v>-24.753193</v>
      </c>
      <c r="I235">
        <v>1316.5930000000001</v>
      </c>
      <c r="J235">
        <v>142.27869000000001</v>
      </c>
      <c r="K235">
        <v>1316.6020000000001</v>
      </c>
      <c r="L235">
        <v>-1.9975672</v>
      </c>
    </row>
    <row r="236" spans="1:12" x14ac:dyDescent="0.35">
      <c r="A236">
        <v>1316.6690000000001</v>
      </c>
      <c r="B236">
        <v>-142.83477999999999</v>
      </c>
      <c r="C236">
        <v>1316.674</v>
      </c>
      <c r="D236">
        <v>78.106093999999999</v>
      </c>
      <c r="E236">
        <v>1316.6790000000001</v>
      </c>
      <c r="F236">
        <v>30.214191</v>
      </c>
      <c r="G236">
        <v>1316.682</v>
      </c>
      <c r="H236">
        <v>-26.008244000000001</v>
      </c>
      <c r="I236">
        <v>1316.6869999999999</v>
      </c>
      <c r="J236">
        <v>142.79364000000001</v>
      </c>
      <c r="K236">
        <v>1316.692</v>
      </c>
      <c r="L236">
        <v>-2.0108576</v>
      </c>
    </row>
    <row r="237" spans="1:12" x14ac:dyDescent="0.35">
      <c r="A237">
        <v>1316.769</v>
      </c>
      <c r="B237">
        <v>-141.685</v>
      </c>
      <c r="C237">
        <v>1316.7739999999999</v>
      </c>
      <c r="D237">
        <v>79.116607999999999</v>
      </c>
      <c r="E237">
        <v>1316.777</v>
      </c>
      <c r="F237">
        <v>32.542350999999996</v>
      </c>
      <c r="G237">
        <v>1316.7819999999999</v>
      </c>
      <c r="H237">
        <v>-29.793624999999999</v>
      </c>
      <c r="I237">
        <v>1316.787</v>
      </c>
      <c r="J237">
        <v>143.29434000000001</v>
      </c>
      <c r="K237">
        <v>1316.7919999999999</v>
      </c>
      <c r="L237">
        <v>-2.0071015000000001</v>
      </c>
    </row>
    <row r="238" spans="1:12" x14ac:dyDescent="0.35">
      <c r="A238">
        <v>1316.915</v>
      </c>
      <c r="B238">
        <v>-138.32866999999999</v>
      </c>
      <c r="C238">
        <v>1316.92</v>
      </c>
      <c r="D238">
        <v>82.437531000000007</v>
      </c>
      <c r="E238">
        <v>1316.923</v>
      </c>
      <c r="F238">
        <v>36.123992999999999</v>
      </c>
      <c r="G238">
        <v>1316.9280000000001</v>
      </c>
      <c r="H238">
        <v>-24.693676</v>
      </c>
      <c r="I238">
        <v>1316.933</v>
      </c>
      <c r="J238">
        <v>143.97561999999999</v>
      </c>
      <c r="K238">
        <v>1316.9380000000001</v>
      </c>
      <c r="L238">
        <v>-2.0073905000000001</v>
      </c>
    </row>
    <row r="239" spans="1:12" x14ac:dyDescent="0.35">
      <c r="A239">
        <v>1316.9690000000001</v>
      </c>
      <c r="B239">
        <v>-136.37961000000001</v>
      </c>
      <c r="C239">
        <v>1316.9739999999999</v>
      </c>
      <c r="D239">
        <v>82.054016000000004</v>
      </c>
      <c r="E239">
        <v>1316.9770000000001</v>
      </c>
      <c r="F239">
        <v>37.701126000000002</v>
      </c>
      <c r="G239">
        <v>1316.982</v>
      </c>
      <c r="H239">
        <v>-23.226849000000001</v>
      </c>
      <c r="I239">
        <v>1316.9870000000001</v>
      </c>
      <c r="J239">
        <v>144.08112</v>
      </c>
      <c r="K239">
        <v>1316.992</v>
      </c>
      <c r="L239">
        <v>-1.9958336000000001</v>
      </c>
    </row>
    <row r="240" spans="1:12" x14ac:dyDescent="0.35">
      <c r="A240">
        <v>1317.069</v>
      </c>
      <c r="B240">
        <v>-132.30977999999999</v>
      </c>
      <c r="C240">
        <v>1317.0740000000001</v>
      </c>
      <c r="D240">
        <v>80.168610000000001</v>
      </c>
      <c r="E240">
        <v>1317.077</v>
      </c>
      <c r="F240">
        <v>40.571091000000003</v>
      </c>
      <c r="G240">
        <v>1317.0820000000001</v>
      </c>
      <c r="H240">
        <v>-27.143394000000001</v>
      </c>
      <c r="I240">
        <v>1317.087</v>
      </c>
      <c r="J240">
        <v>144.41907</v>
      </c>
      <c r="K240">
        <v>1317.0920000000001</v>
      </c>
      <c r="L240">
        <v>-1.9961226000000001</v>
      </c>
    </row>
    <row r="241" spans="1:12" x14ac:dyDescent="0.35">
      <c r="A241">
        <v>1317.1690000000001</v>
      </c>
      <c r="B241">
        <v>-128.15056999999999</v>
      </c>
      <c r="C241">
        <v>1317.174</v>
      </c>
      <c r="D241">
        <v>77.119170999999994</v>
      </c>
      <c r="E241">
        <v>1317.1769999999999</v>
      </c>
      <c r="F241">
        <v>42.990448000000001</v>
      </c>
      <c r="G241">
        <v>1317.1949999999999</v>
      </c>
      <c r="H241">
        <v>-35.733170000000001</v>
      </c>
      <c r="I241">
        <v>1317.201</v>
      </c>
      <c r="J241">
        <v>144.62111999999999</v>
      </c>
      <c r="K241">
        <v>1317.2059999999999</v>
      </c>
      <c r="L241">
        <v>-2.0068125999999999</v>
      </c>
    </row>
    <row r="242" spans="1:12" x14ac:dyDescent="0.35">
      <c r="A242">
        <v>1317.269</v>
      </c>
      <c r="B242">
        <v>-124.44019</v>
      </c>
      <c r="C242">
        <v>1317.277</v>
      </c>
      <c r="D242">
        <v>76.589416999999997</v>
      </c>
      <c r="E242">
        <v>1317.28</v>
      </c>
      <c r="F242">
        <v>44.522880999999998</v>
      </c>
      <c r="G242">
        <v>1317.2829999999999</v>
      </c>
      <c r="H242">
        <v>-35.215141000000003</v>
      </c>
      <c r="I242">
        <v>1317.288</v>
      </c>
      <c r="J242">
        <v>144.66406000000001</v>
      </c>
      <c r="K242">
        <v>1317.2929999999999</v>
      </c>
      <c r="L242">
        <v>-1.9877441</v>
      </c>
    </row>
    <row r="243" spans="1:12" x14ac:dyDescent="0.35">
      <c r="A243">
        <v>1317.3689999999999</v>
      </c>
      <c r="B243">
        <v>-121.10889</v>
      </c>
      <c r="C243">
        <v>1317.374</v>
      </c>
      <c r="D243">
        <v>81.008240000000001</v>
      </c>
      <c r="E243">
        <v>1317.377</v>
      </c>
      <c r="F243">
        <v>45.661926000000001</v>
      </c>
      <c r="G243">
        <v>1317.38</v>
      </c>
      <c r="H243">
        <v>-19.596900999999999</v>
      </c>
      <c r="I243">
        <v>1317.386</v>
      </c>
      <c r="J243">
        <v>144.6712</v>
      </c>
      <c r="K243">
        <v>1317.3920000000001</v>
      </c>
      <c r="L243">
        <v>-2.0019011</v>
      </c>
    </row>
    <row r="244" spans="1:12" x14ac:dyDescent="0.35">
      <c r="A244">
        <v>1317.4690000000001</v>
      </c>
      <c r="B244">
        <v>-116.19329999999999</v>
      </c>
      <c r="C244">
        <v>1317.472</v>
      </c>
      <c r="D244">
        <v>93.146300999999994</v>
      </c>
      <c r="E244">
        <v>1317.4760000000001</v>
      </c>
      <c r="F244">
        <v>49.694183000000002</v>
      </c>
      <c r="G244">
        <v>1317.48</v>
      </c>
      <c r="H244">
        <v>-0.99965035999999996</v>
      </c>
      <c r="I244">
        <v>1317.4849999999999</v>
      </c>
      <c r="J244">
        <v>144.98769999999999</v>
      </c>
      <c r="K244">
        <v>1317.49</v>
      </c>
      <c r="L244">
        <v>-1.9891886999999999</v>
      </c>
    </row>
    <row r="245" spans="1:12" x14ac:dyDescent="0.35">
      <c r="A245">
        <v>1317.569</v>
      </c>
      <c r="B245">
        <v>-107.12027</v>
      </c>
      <c r="C245">
        <v>1317.5740000000001</v>
      </c>
      <c r="D245">
        <v>97.718902999999997</v>
      </c>
      <c r="E245">
        <v>1317.577</v>
      </c>
      <c r="F245">
        <v>58.572296000000001</v>
      </c>
      <c r="G245">
        <v>1317.58</v>
      </c>
      <c r="H245">
        <v>13.920565</v>
      </c>
      <c r="I245">
        <v>1317.587</v>
      </c>
      <c r="J245">
        <v>145.31314</v>
      </c>
      <c r="K245">
        <v>1317.5930000000001</v>
      </c>
      <c r="L245">
        <v>-1.9897663999999999</v>
      </c>
    </row>
    <row r="246" spans="1:12" x14ac:dyDescent="0.35">
      <c r="A246">
        <v>1317.6690000000001</v>
      </c>
      <c r="B246">
        <v>-94.803573999999998</v>
      </c>
      <c r="C246">
        <v>1317.674</v>
      </c>
      <c r="D246">
        <v>90.250381000000004</v>
      </c>
      <c r="E246">
        <v>1317.6769999999999</v>
      </c>
      <c r="F246">
        <v>70.863968</v>
      </c>
      <c r="G246">
        <v>1317.68</v>
      </c>
      <c r="H246">
        <v>0.40043794999999999</v>
      </c>
      <c r="I246">
        <v>1317.6849999999999</v>
      </c>
      <c r="J246">
        <v>145.35605000000001</v>
      </c>
      <c r="K246">
        <v>1317.69</v>
      </c>
      <c r="L246">
        <v>-1.994678</v>
      </c>
    </row>
    <row r="247" spans="1:12" x14ac:dyDescent="0.35">
      <c r="A247">
        <v>1317.7750000000001</v>
      </c>
      <c r="B247">
        <v>-80.772048999999996</v>
      </c>
      <c r="C247">
        <v>1317.78</v>
      </c>
      <c r="D247">
        <v>85.741332999999997</v>
      </c>
      <c r="E247">
        <v>1317.7829999999999</v>
      </c>
      <c r="F247">
        <v>85.607178000000005</v>
      </c>
      <c r="G247">
        <v>1317.788</v>
      </c>
      <c r="H247">
        <v>-13.638870000000001</v>
      </c>
      <c r="I247">
        <v>1317.7929999999999</v>
      </c>
      <c r="J247">
        <v>145.11287999999999</v>
      </c>
      <c r="K247">
        <v>1317.8019999999999</v>
      </c>
      <c r="L247">
        <v>-1.994678</v>
      </c>
    </row>
    <row r="248" spans="1:12" x14ac:dyDescent="0.35">
      <c r="A248">
        <v>1317.92</v>
      </c>
      <c r="B248">
        <v>-62.699317999999998</v>
      </c>
      <c r="C248">
        <v>1317.925</v>
      </c>
      <c r="D248">
        <v>80.280106000000004</v>
      </c>
      <c r="E248">
        <v>1317.93</v>
      </c>
      <c r="F248">
        <v>104.05183</v>
      </c>
      <c r="G248">
        <v>1317.933</v>
      </c>
      <c r="H248">
        <v>-33.399299999999997</v>
      </c>
      <c r="I248">
        <v>1317.9380000000001</v>
      </c>
      <c r="J248">
        <v>145.45260999999999</v>
      </c>
      <c r="K248">
        <v>1317.943</v>
      </c>
      <c r="L248">
        <v>-2.0047902999999998</v>
      </c>
    </row>
    <row r="249" spans="1:12" x14ac:dyDescent="0.35">
      <c r="A249">
        <v>1317.97</v>
      </c>
      <c r="B249">
        <v>-56.952240000000003</v>
      </c>
      <c r="C249">
        <v>1317.9749999999999</v>
      </c>
      <c r="D249">
        <v>77.522400000000005</v>
      </c>
      <c r="E249">
        <v>1317.979</v>
      </c>
      <c r="F249">
        <v>108.92093</v>
      </c>
      <c r="G249">
        <v>1317.9839999999999</v>
      </c>
      <c r="H249">
        <v>-36.343933</v>
      </c>
      <c r="I249">
        <v>1317.989</v>
      </c>
      <c r="J249">
        <v>145.77090000000001</v>
      </c>
      <c r="K249">
        <v>1317.9939999999999</v>
      </c>
      <c r="L249">
        <v>-2.0007453000000002</v>
      </c>
    </row>
    <row r="250" spans="1:12" x14ac:dyDescent="0.35">
      <c r="A250">
        <v>1318.069</v>
      </c>
      <c r="B250">
        <v>-47.167541999999997</v>
      </c>
      <c r="C250">
        <v>1318.0740000000001</v>
      </c>
      <c r="D250">
        <v>77.270354999999995</v>
      </c>
      <c r="E250">
        <v>1318.077</v>
      </c>
      <c r="F250">
        <v>116.30415000000001</v>
      </c>
      <c r="G250">
        <v>1318.0820000000001</v>
      </c>
      <c r="H250">
        <v>-33.917907999999997</v>
      </c>
      <c r="I250">
        <v>1318.087</v>
      </c>
      <c r="J250">
        <v>146.49511999999999</v>
      </c>
      <c r="K250">
        <v>1318.0920000000001</v>
      </c>
      <c r="L250">
        <v>-2.0073905000000001</v>
      </c>
    </row>
    <row r="251" spans="1:12" x14ac:dyDescent="0.35">
      <c r="A251">
        <v>1318.1690000000001</v>
      </c>
      <c r="B251">
        <v>-38.627388000000003</v>
      </c>
      <c r="C251">
        <v>1318.174</v>
      </c>
      <c r="D251">
        <v>75.067809999999994</v>
      </c>
      <c r="E251">
        <v>1318.1769999999999</v>
      </c>
      <c r="F251">
        <v>121.09995000000001</v>
      </c>
      <c r="G251">
        <v>1318.181</v>
      </c>
      <c r="H251">
        <v>-29.899367999999999</v>
      </c>
      <c r="I251">
        <v>1318.1859999999999</v>
      </c>
      <c r="J251">
        <v>146.9332</v>
      </c>
      <c r="K251">
        <v>1318.191</v>
      </c>
      <c r="L251">
        <v>-2.0027675999999999</v>
      </c>
    </row>
    <row r="252" spans="1:12" x14ac:dyDescent="0.35">
      <c r="A252">
        <v>1318.269</v>
      </c>
      <c r="B252">
        <v>-31.619667</v>
      </c>
      <c r="C252">
        <v>1318.2739999999999</v>
      </c>
      <c r="D252">
        <v>75.458847000000006</v>
      </c>
      <c r="E252">
        <v>1318.277</v>
      </c>
      <c r="F252">
        <v>124.11296</v>
      </c>
      <c r="G252">
        <v>1318.2819999999999</v>
      </c>
      <c r="H252">
        <v>-28.728680000000001</v>
      </c>
      <c r="I252">
        <v>1318.287</v>
      </c>
      <c r="J252">
        <v>147.05301</v>
      </c>
      <c r="K252">
        <v>1318.2919999999999</v>
      </c>
      <c r="L252">
        <v>-2.0117240000000001</v>
      </c>
    </row>
    <row r="253" spans="1:12" x14ac:dyDescent="0.35">
      <c r="A253">
        <v>1318.3689999999999</v>
      </c>
      <c r="B253">
        <v>-25.849342</v>
      </c>
      <c r="C253">
        <v>1318.374</v>
      </c>
      <c r="D253">
        <v>75.290817000000004</v>
      </c>
      <c r="E253">
        <v>1318.3779999999999</v>
      </c>
      <c r="F253">
        <v>127.78937999999999</v>
      </c>
      <c r="G253">
        <v>1318.383</v>
      </c>
      <c r="H253">
        <v>-34.509315000000001</v>
      </c>
      <c r="I253">
        <v>1318.3879999999999</v>
      </c>
      <c r="J253">
        <v>147.60015999999999</v>
      </c>
      <c r="K253">
        <v>1318.393</v>
      </c>
      <c r="L253">
        <v>-2.0120130000000001</v>
      </c>
    </row>
    <row r="254" spans="1:12" x14ac:dyDescent="0.35">
      <c r="A254">
        <v>1318.4690000000001</v>
      </c>
      <c r="B254">
        <v>-20.111201999999999</v>
      </c>
      <c r="C254">
        <v>1318.4749999999999</v>
      </c>
      <c r="D254">
        <v>64.316497999999996</v>
      </c>
      <c r="E254">
        <v>1318.48</v>
      </c>
      <c r="F254">
        <v>134.61292</v>
      </c>
      <c r="G254">
        <v>1318.4829999999999</v>
      </c>
      <c r="H254">
        <v>-59.465904000000002</v>
      </c>
      <c r="I254">
        <v>1318.4880000000001</v>
      </c>
      <c r="J254">
        <v>149.08431999999999</v>
      </c>
      <c r="K254">
        <v>1318.4929999999999</v>
      </c>
      <c r="L254">
        <v>-2.0050788000000002</v>
      </c>
    </row>
    <row r="255" spans="1:12" x14ac:dyDescent="0.35">
      <c r="A255">
        <v>1318.5730000000001</v>
      </c>
      <c r="B255">
        <v>-15.047192000000001</v>
      </c>
      <c r="C255">
        <v>1318.578</v>
      </c>
      <c r="D255">
        <v>63.618454</v>
      </c>
      <c r="E255">
        <v>1318.5830000000001</v>
      </c>
      <c r="F255">
        <v>138.29111</v>
      </c>
      <c r="G255">
        <v>1318.587</v>
      </c>
      <c r="H255">
        <v>-49.785767</v>
      </c>
      <c r="I255">
        <v>1318.5940000000001</v>
      </c>
      <c r="J255">
        <v>151.155</v>
      </c>
      <c r="K255">
        <v>1318.5989999999999</v>
      </c>
      <c r="L255">
        <v>-2.0027675999999999</v>
      </c>
    </row>
    <row r="256" spans="1:12" x14ac:dyDescent="0.35">
      <c r="A256">
        <v>1318.6690000000001</v>
      </c>
      <c r="B256">
        <v>-11.535285999999999</v>
      </c>
      <c r="C256">
        <v>1318.674</v>
      </c>
      <c r="D256">
        <v>63.986922999999997</v>
      </c>
      <c r="E256">
        <v>1318.68</v>
      </c>
      <c r="F256">
        <v>139.76990000000001</v>
      </c>
      <c r="G256">
        <v>1318.6859999999999</v>
      </c>
      <c r="H256">
        <v>-40.512130999999997</v>
      </c>
      <c r="I256">
        <v>1318.691</v>
      </c>
      <c r="J256">
        <v>152.36376999999999</v>
      </c>
      <c r="K256">
        <v>1318.6959999999999</v>
      </c>
      <c r="L256">
        <v>-1.9865885000000001</v>
      </c>
    </row>
    <row r="257" spans="1:12" x14ac:dyDescent="0.35">
      <c r="A257">
        <v>1318.7750000000001</v>
      </c>
      <c r="B257">
        <v>-8.4131965999999991</v>
      </c>
      <c r="C257">
        <v>1318.78</v>
      </c>
      <c r="D257">
        <v>67.519958000000003</v>
      </c>
      <c r="E257">
        <v>1318.7860000000001</v>
      </c>
      <c r="F257">
        <v>140.22232</v>
      </c>
      <c r="G257">
        <v>1318.7950000000001</v>
      </c>
      <c r="H257">
        <v>-63.090363000000004</v>
      </c>
      <c r="I257">
        <v>1318.806</v>
      </c>
      <c r="J257">
        <v>152.13846000000001</v>
      </c>
      <c r="K257">
        <v>1318.8109999999999</v>
      </c>
      <c r="L257">
        <v>-2.5999574999999999</v>
      </c>
    </row>
    <row r="258" spans="1:12" x14ac:dyDescent="0.35">
      <c r="A258">
        <v>1318.9259999999999</v>
      </c>
      <c r="B258">
        <v>1.4108419000000001</v>
      </c>
      <c r="C258">
        <v>1318.931</v>
      </c>
      <c r="D258">
        <v>111.47945</v>
      </c>
      <c r="E258">
        <v>1318.9359999999999</v>
      </c>
      <c r="F258">
        <v>136.86777000000001</v>
      </c>
      <c r="G258">
        <v>1318.9390000000001</v>
      </c>
      <c r="H258">
        <v>-33.682442000000002</v>
      </c>
      <c r="I258">
        <v>1318.944</v>
      </c>
      <c r="J258">
        <v>149.85681</v>
      </c>
      <c r="K258">
        <v>1318.9490000000001</v>
      </c>
      <c r="L258">
        <v>-4.8087225</v>
      </c>
    </row>
    <row r="259" spans="1:12" x14ac:dyDescent="0.35">
      <c r="A259">
        <v>1318.9690000000001</v>
      </c>
      <c r="B259">
        <v>8.1503391000000001</v>
      </c>
      <c r="C259">
        <v>1318.9739999999999</v>
      </c>
      <c r="D259">
        <v>115.51424</v>
      </c>
      <c r="E259">
        <v>1318.9770000000001</v>
      </c>
      <c r="F259">
        <v>136.44040000000001</v>
      </c>
      <c r="G259">
        <v>1318.982</v>
      </c>
      <c r="H259">
        <v>-30.377814999999998</v>
      </c>
      <c r="I259">
        <v>1318.9870000000001</v>
      </c>
      <c r="J259">
        <v>149.36508000000001</v>
      </c>
      <c r="K259">
        <v>1318.992</v>
      </c>
      <c r="L259">
        <v>-4.8000555</v>
      </c>
    </row>
    <row r="260" spans="1:12" x14ac:dyDescent="0.35">
      <c r="A260">
        <v>1319.069</v>
      </c>
      <c r="B260">
        <v>31.474830999999998</v>
      </c>
      <c r="C260">
        <v>1319.0740000000001</v>
      </c>
      <c r="D260">
        <v>116.07769999999999</v>
      </c>
      <c r="E260">
        <v>1319.078</v>
      </c>
      <c r="F260">
        <v>135.95401000000001</v>
      </c>
      <c r="G260">
        <v>1319.0820000000001</v>
      </c>
      <c r="H260">
        <v>-35.909691000000002</v>
      </c>
      <c r="I260">
        <v>1319.087</v>
      </c>
      <c r="J260">
        <v>146.84021000000001</v>
      </c>
      <c r="K260">
        <v>1319.0920000000001</v>
      </c>
      <c r="L260">
        <v>-23.245049000000002</v>
      </c>
    </row>
    <row r="261" spans="1:12" x14ac:dyDescent="0.35">
      <c r="A261">
        <v>1319.1690000000001</v>
      </c>
      <c r="B261">
        <v>65.188416000000004</v>
      </c>
      <c r="C261">
        <v>1319.174</v>
      </c>
      <c r="D261">
        <v>116.05826</v>
      </c>
      <c r="E261">
        <v>1319.18</v>
      </c>
      <c r="F261">
        <v>135.11718999999999</v>
      </c>
      <c r="G261">
        <v>1319.183</v>
      </c>
      <c r="H261">
        <v>-45.154152000000003</v>
      </c>
      <c r="I261">
        <v>1319.1880000000001</v>
      </c>
      <c r="J261">
        <v>140.99121</v>
      </c>
      <c r="K261">
        <v>1319.193</v>
      </c>
      <c r="L261">
        <v>-44.814964000000003</v>
      </c>
    </row>
    <row r="262" spans="1:12" x14ac:dyDescent="0.35">
      <c r="A262">
        <v>1319.269</v>
      </c>
      <c r="B262">
        <v>107.916</v>
      </c>
      <c r="C262">
        <v>1319.2739999999999</v>
      </c>
      <c r="D262">
        <v>116.05489</v>
      </c>
      <c r="E262">
        <v>1319.277</v>
      </c>
      <c r="F262">
        <v>131.95931999999999</v>
      </c>
      <c r="G262">
        <v>1319.2809999999999</v>
      </c>
      <c r="H262">
        <v>-41.263312999999997</v>
      </c>
      <c r="I262">
        <v>1319.2860000000001</v>
      </c>
      <c r="J262">
        <v>136.62457000000001</v>
      </c>
      <c r="K262">
        <v>1319.2909999999999</v>
      </c>
      <c r="L262">
        <v>-64.932784999999996</v>
      </c>
    </row>
    <row r="263" spans="1:12" x14ac:dyDescent="0.35">
      <c r="A263">
        <v>1319.3689999999999</v>
      </c>
      <c r="B263">
        <v>158.38265999999999</v>
      </c>
      <c r="C263">
        <v>1319.374</v>
      </c>
      <c r="D263">
        <v>116.05022</v>
      </c>
      <c r="E263">
        <v>1319.3789999999999</v>
      </c>
      <c r="F263">
        <v>126.66821</v>
      </c>
      <c r="G263">
        <v>1319.383</v>
      </c>
      <c r="H263">
        <v>-42.459716999999998</v>
      </c>
      <c r="I263">
        <v>1319.3879999999999</v>
      </c>
      <c r="J263">
        <v>128.10229000000001</v>
      </c>
      <c r="K263">
        <v>1319.394</v>
      </c>
      <c r="L263">
        <v>-86.166686999999996</v>
      </c>
    </row>
    <row r="264" spans="1:12" x14ac:dyDescent="0.35">
      <c r="A264">
        <v>1319.4690000000001</v>
      </c>
      <c r="B264">
        <v>215.88385</v>
      </c>
      <c r="C264">
        <v>1319.4739999999999</v>
      </c>
      <c r="D264">
        <v>116.05515</v>
      </c>
      <c r="E264">
        <v>1319.479</v>
      </c>
      <c r="F264">
        <v>119.94481</v>
      </c>
      <c r="G264">
        <v>1319.4839999999999</v>
      </c>
      <c r="H264">
        <v>-40.846984999999997</v>
      </c>
      <c r="I264">
        <v>1319.49</v>
      </c>
      <c r="J264">
        <v>117.27512</v>
      </c>
      <c r="K264">
        <v>1319.4949999999999</v>
      </c>
      <c r="L264">
        <v>-86.634720000000002</v>
      </c>
    </row>
    <row r="265" spans="1:12" x14ac:dyDescent="0.35">
      <c r="A265">
        <v>1319.569</v>
      </c>
      <c r="B265">
        <v>279.47723000000002</v>
      </c>
      <c r="C265">
        <v>1319.5740000000001</v>
      </c>
      <c r="D265">
        <v>116.06371</v>
      </c>
      <c r="E265">
        <v>1319.58</v>
      </c>
      <c r="F265">
        <v>110.37469</v>
      </c>
      <c r="G265">
        <v>1319.5840000000001</v>
      </c>
      <c r="H265">
        <v>-31.675049000000001</v>
      </c>
      <c r="I265">
        <v>1319.5889999999999</v>
      </c>
      <c r="J265">
        <v>107.81229</v>
      </c>
      <c r="K265">
        <v>1319.5940000000001</v>
      </c>
      <c r="L265">
        <v>-85.169051999999994</v>
      </c>
    </row>
    <row r="266" spans="1:12" x14ac:dyDescent="0.35">
      <c r="A266">
        <v>1319.6690000000001</v>
      </c>
      <c r="B266">
        <v>348.82666</v>
      </c>
      <c r="C266">
        <v>1319.674</v>
      </c>
      <c r="D266">
        <v>115.92627</v>
      </c>
      <c r="E266">
        <v>1319.6780000000001</v>
      </c>
      <c r="F266">
        <v>101.84348</v>
      </c>
      <c r="G266">
        <v>1319.682</v>
      </c>
      <c r="H266">
        <v>-8.2384471999999995</v>
      </c>
      <c r="I266">
        <v>1319.6869999999999</v>
      </c>
      <c r="J266">
        <v>99.713806000000005</v>
      </c>
      <c r="K266">
        <v>1319.692</v>
      </c>
      <c r="L266">
        <v>-84.277466000000004</v>
      </c>
    </row>
    <row r="267" spans="1:12" x14ac:dyDescent="0.35">
      <c r="A267">
        <v>1319.769</v>
      </c>
      <c r="B267">
        <v>422.38353999999998</v>
      </c>
      <c r="C267">
        <v>1319.7739999999999</v>
      </c>
      <c r="D267">
        <v>115.59254</v>
      </c>
      <c r="E267">
        <v>1319.779</v>
      </c>
      <c r="F267">
        <v>97.171065999999996</v>
      </c>
      <c r="G267">
        <v>1319.7840000000001</v>
      </c>
      <c r="H267">
        <v>-10.931725999999999</v>
      </c>
      <c r="I267">
        <v>1319.789</v>
      </c>
      <c r="J267">
        <v>91.690414000000004</v>
      </c>
      <c r="K267">
        <v>1319.7940000000001</v>
      </c>
      <c r="L267">
        <v>-83.979293999999996</v>
      </c>
    </row>
    <row r="268" spans="1:12" x14ac:dyDescent="0.35">
      <c r="A268">
        <v>1319.915</v>
      </c>
      <c r="B268">
        <v>537.34484999999995</v>
      </c>
      <c r="C268">
        <v>1319.92</v>
      </c>
      <c r="D268">
        <v>71.439102000000005</v>
      </c>
      <c r="E268">
        <v>1319.925</v>
      </c>
      <c r="F268">
        <v>92.952849999999998</v>
      </c>
      <c r="G268">
        <v>1319.93</v>
      </c>
      <c r="H268">
        <v>-17.818332999999999</v>
      </c>
      <c r="I268">
        <v>1319.9349999999999</v>
      </c>
      <c r="J268">
        <v>75.910094999999998</v>
      </c>
      <c r="K268">
        <v>1319.94</v>
      </c>
      <c r="L268">
        <v>-81.842758000000003</v>
      </c>
    </row>
    <row r="269" spans="1:12" x14ac:dyDescent="0.35">
      <c r="A269">
        <v>1319.9690000000001</v>
      </c>
      <c r="B269">
        <v>576.25647000000004</v>
      </c>
      <c r="C269">
        <v>1319.9739999999999</v>
      </c>
      <c r="D269">
        <v>46.614516999999999</v>
      </c>
      <c r="E269">
        <v>1319.979</v>
      </c>
      <c r="F269">
        <v>91.425781000000001</v>
      </c>
      <c r="G269">
        <v>1319.9839999999999</v>
      </c>
      <c r="H269">
        <v>-36.644119000000003</v>
      </c>
      <c r="I269">
        <v>1319.989</v>
      </c>
      <c r="J269">
        <v>69.238540999999998</v>
      </c>
      <c r="K269">
        <v>1319.9939999999999</v>
      </c>
      <c r="L269">
        <v>-81.252502000000007</v>
      </c>
    </row>
    <row r="270" spans="1:12" x14ac:dyDescent="0.35">
      <c r="A270">
        <v>1320.069</v>
      </c>
      <c r="B270">
        <v>636.79578000000004</v>
      </c>
      <c r="C270">
        <v>1320.0740000000001</v>
      </c>
      <c r="D270">
        <v>33.385803000000003</v>
      </c>
      <c r="E270">
        <v>1320.079</v>
      </c>
      <c r="F270">
        <v>85.499877999999995</v>
      </c>
      <c r="G270">
        <v>1320.0840000000001</v>
      </c>
      <c r="H270">
        <v>-48.054580999999999</v>
      </c>
      <c r="I270">
        <v>1320.0889999999999</v>
      </c>
      <c r="J270">
        <v>55.298209999999997</v>
      </c>
      <c r="K270">
        <v>1320.0940000000001</v>
      </c>
      <c r="L270">
        <v>-77.405868999999996</v>
      </c>
    </row>
    <row r="271" spans="1:12" x14ac:dyDescent="0.35">
      <c r="A271">
        <v>1320.1690000000001</v>
      </c>
      <c r="B271">
        <v>682.95117000000005</v>
      </c>
      <c r="C271">
        <v>1320.174</v>
      </c>
      <c r="D271">
        <v>23.631260000000001</v>
      </c>
      <c r="E271">
        <v>1320.183</v>
      </c>
      <c r="F271">
        <v>76.947204999999997</v>
      </c>
      <c r="G271">
        <v>1320.1880000000001</v>
      </c>
      <c r="H271">
        <v>-21.473125</v>
      </c>
      <c r="I271">
        <v>1320.193</v>
      </c>
      <c r="J271">
        <v>38.657783999999999</v>
      </c>
      <c r="K271">
        <v>1320.1980000000001</v>
      </c>
      <c r="L271">
        <v>-76.628983000000005</v>
      </c>
    </row>
    <row r="272" spans="1:12" x14ac:dyDescent="0.35">
      <c r="A272">
        <v>1320.269</v>
      </c>
      <c r="B272">
        <v>714.46361999999999</v>
      </c>
      <c r="C272">
        <v>1320.2739999999999</v>
      </c>
      <c r="D272">
        <v>15.568941000000001</v>
      </c>
      <c r="E272">
        <v>1320.279</v>
      </c>
      <c r="F272">
        <v>69.270736999999997</v>
      </c>
      <c r="G272">
        <v>1320.2840000000001</v>
      </c>
      <c r="H272">
        <v>-16.684913999999999</v>
      </c>
      <c r="I272">
        <v>1320.289</v>
      </c>
      <c r="J272">
        <v>21.697281</v>
      </c>
      <c r="K272">
        <v>1320.2940000000001</v>
      </c>
      <c r="L272">
        <v>-78.764358999999999</v>
      </c>
    </row>
    <row r="273" spans="1:12" x14ac:dyDescent="0.35">
      <c r="A273">
        <v>1320.3689999999999</v>
      </c>
      <c r="B273">
        <v>732.52917000000002</v>
      </c>
      <c r="C273">
        <v>1320.374</v>
      </c>
      <c r="D273">
        <v>13.221971999999999</v>
      </c>
      <c r="E273">
        <v>1320.3789999999999</v>
      </c>
      <c r="F273">
        <v>62.422156999999999</v>
      </c>
      <c r="G273">
        <v>1320.384</v>
      </c>
      <c r="H273">
        <v>-21.695301000000001</v>
      </c>
      <c r="I273">
        <v>1320.3889999999999</v>
      </c>
      <c r="J273">
        <v>3.5279989</v>
      </c>
      <c r="K273">
        <v>1320.394</v>
      </c>
      <c r="L273">
        <v>-81.600066999999996</v>
      </c>
    </row>
    <row r="274" spans="1:12" x14ac:dyDescent="0.35">
      <c r="A274">
        <v>1320.4680000000001</v>
      </c>
      <c r="B274">
        <v>738.24767999999995</v>
      </c>
      <c r="C274">
        <v>1320.472</v>
      </c>
      <c r="D274">
        <v>6.1164904</v>
      </c>
      <c r="E274">
        <v>1320.4770000000001</v>
      </c>
      <c r="F274">
        <v>55.723784999999999</v>
      </c>
      <c r="G274">
        <v>1320.482</v>
      </c>
      <c r="H274">
        <v>-31.709430999999999</v>
      </c>
      <c r="I274">
        <v>1320.4870000000001</v>
      </c>
      <c r="J274">
        <v>-13.613106</v>
      </c>
      <c r="K274">
        <v>1320.492</v>
      </c>
      <c r="L274">
        <v>-84.463515999999998</v>
      </c>
    </row>
    <row r="275" spans="1:12" x14ac:dyDescent="0.35">
      <c r="A275">
        <v>1320.568</v>
      </c>
      <c r="B275">
        <v>730.97351000000003</v>
      </c>
      <c r="C275">
        <v>1320.5719999999999</v>
      </c>
      <c r="D275">
        <v>-5.8115473</v>
      </c>
      <c r="E275">
        <v>1320.577</v>
      </c>
      <c r="F275">
        <v>47.868492000000003</v>
      </c>
      <c r="G275">
        <v>1320.5820000000001</v>
      </c>
      <c r="H275">
        <v>-25.180209999999999</v>
      </c>
      <c r="I275">
        <v>1320.587</v>
      </c>
      <c r="J275">
        <v>-31.254887</v>
      </c>
      <c r="K275">
        <v>1320.5920000000001</v>
      </c>
      <c r="L275">
        <v>-86.342055999999999</v>
      </c>
    </row>
    <row r="276" spans="1:12" x14ac:dyDescent="0.35">
      <c r="A276">
        <v>1320.6669999999999</v>
      </c>
      <c r="B276">
        <v>709.72681</v>
      </c>
      <c r="C276">
        <v>1320.671</v>
      </c>
      <c r="D276">
        <v>-20.655211999999999</v>
      </c>
      <c r="E276">
        <v>1320.6759999999999</v>
      </c>
      <c r="F276">
        <v>40.519241000000001</v>
      </c>
      <c r="G276">
        <v>1320.681</v>
      </c>
      <c r="H276">
        <v>-22.863392000000001</v>
      </c>
      <c r="I276">
        <v>1320.6859999999999</v>
      </c>
      <c r="J276">
        <v>-47.990082000000001</v>
      </c>
      <c r="K276">
        <v>1320.691</v>
      </c>
      <c r="L276">
        <v>-89.393874999999994</v>
      </c>
    </row>
    <row r="277" spans="1:12" x14ac:dyDescent="0.35">
      <c r="A277">
        <v>1320.768</v>
      </c>
      <c r="B277">
        <v>674.95996000000002</v>
      </c>
      <c r="C277">
        <v>1320.7719999999999</v>
      </c>
      <c r="D277">
        <v>-21.300625</v>
      </c>
      <c r="E277">
        <v>1320.777</v>
      </c>
      <c r="F277">
        <v>33.202171</v>
      </c>
      <c r="G277">
        <v>1320.7819999999999</v>
      </c>
      <c r="H277">
        <v>-19.53912</v>
      </c>
      <c r="I277">
        <v>1320.787</v>
      </c>
      <c r="J277">
        <v>-65.206283999999997</v>
      </c>
      <c r="K277">
        <v>1320.7919999999999</v>
      </c>
      <c r="L277">
        <v>-91.390868999999995</v>
      </c>
    </row>
    <row r="278" spans="1:12" x14ac:dyDescent="0.35">
      <c r="A278">
        <v>1320.9110000000001</v>
      </c>
      <c r="B278">
        <v>606.74608999999998</v>
      </c>
      <c r="C278">
        <v>1320.914</v>
      </c>
      <c r="D278">
        <v>-18.29372</v>
      </c>
      <c r="E278">
        <v>1320.923</v>
      </c>
      <c r="F278">
        <v>24.141670000000001</v>
      </c>
      <c r="G278">
        <v>1320.9280000000001</v>
      </c>
      <c r="H278">
        <v>-16.18018</v>
      </c>
      <c r="I278">
        <v>1320.933</v>
      </c>
      <c r="J278">
        <v>-90.345733999999993</v>
      </c>
      <c r="K278">
        <v>1320.9380000000001</v>
      </c>
      <c r="L278">
        <v>-94.439514000000003</v>
      </c>
    </row>
    <row r="279" spans="1:12" x14ac:dyDescent="0.35">
      <c r="A279">
        <v>1320.9690000000001</v>
      </c>
      <c r="B279">
        <v>575.47155999999995</v>
      </c>
      <c r="C279">
        <v>1320.972</v>
      </c>
      <c r="D279">
        <v>-12.882799</v>
      </c>
      <c r="E279">
        <v>1320.9770000000001</v>
      </c>
      <c r="F279">
        <v>21.668671</v>
      </c>
      <c r="G279">
        <v>1320.982</v>
      </c>
      <c r="H279">
        <v>-17.610603000000001</v>
      </c>
      <c r="I279">
        <v>1320.9870000000001</v>
      </c>
      <c r="J279">
        <v>-100.16978</v>
      </c>
      <c r="K279">
        <v>1320.992</v>
      </c>
      <c r="L279">
        <v>-95.406218999999993</v>
      </c>
    </row>
    <row r="280" spans="1:12" x14ac:dyDescent="0.35">
      <c r="A280">
        <v>1321.066</v>
      </c>
      <c r="B280">
        <v>519.01464999999996</v>
      </c>
      <c r="C280">
        <v>1321.0730000000001</v>
      </c>
      <c r="D280">
        <v>2.2217269000000002</v>
      </c>
      <c r="E280">
        <v>1321.078</v>
      </c>
      <c r="F280">
        <v>17.985106999999999</v>
      </c>
      <c r="G280">
        <v>1321.0830000000001</v>
      </c>
      <c r="H280">
        <v>-20.350109</v>
      </c>
      <c r="I280">
        <v>1321.088</v>
      </c>
      <c r="J280">
        <v>-119.30287</v>
      </c>
      <c r="K280">
        <v>1321.0930000000001</v>
      </c>
      <c r="L280">
        <v>-98.143996999999999</v>
      </c>
    </row>
    <row r="281" spans="1:12" x14ac:dyDescent="0.35">
      <c r="A281">
        <v>1321.1690000000001</v>
      </c>
      <c r="B281">
        <v>460.24023</v>
      </c>
      <c r="C281">
        <v>1321.172</v>
      </c>
      <c r="D281">
        <v>14.083124</v>
      </c>
      <c r="E281">
        <v>1321.1769999999999</v>
      </c>
      <c r="F281">
        <v>14.938116000000001</v>
      </c>
      <c r="G281">
        <v>1321.182</v>
      </c>
      <c r="H281">
        <v>-20.724544999999999</v>
      </c>
      <c r="I281">
        <v>1321.1869999999999</v>
      </c>
      <c r="J281">
        <v>-139.53210000000001</v>
      </c>
      <c r="K281">
        <v>1321.192</v>
      </c>
      <c r="L281">
        <v>-100.37009999999999</v>
      </c>
    </row>
    <row r="282" spans="1:12" x14ac:dyDescent="0.35">
      <c r="A282">
        <v>1321.269</v>
      </c>
      <c r="B282">
        <v>405.36583999999999</v>
      </c>
      <c r="C282">
        <v>1321.2719999999999</v>
      </c>
      <c r="D282">
        <v>21.825717999999998</v>
      </c>
      <c r="E282">
        <v>1321.277</v>
      </c>
      <c r="F282">
        <v>12.445449999999999</v>
      </c>
      <c r="G282">
        <v>1321.2819999999999</v>
      </c>
      <c r="H282">
        <v>-21.097534</v>
      </c>
      <c r="I282">
        <v>1321.287</v>
      </c>
      <c r="J282">
        <v>-160.43008</v>
      </c>
      <c r="K282">
        <v>1321.2919999999999</v>
      </c>
      <c r="L282">
        <v>-100.40131</v>
      </c>
    </row>
    <row r="283" spans="1:12" x14ac:dyDescent="0.35">
      <c r="A283">
        <v>1321.3689999999999</v>
      </c>
      <c r="B283">
        <v>355.65735000000001</v>
      </c>
      <c r="C283">
        <v>1321.3720000000001</v>
      </c>
      <c r="D283">
        <v>29.082370999999998</v>
      </c>
      <c r="E283">
        <v>1321.377</v>
      </c>
      <c r="F283">
        <v>10.322929</v>
      </c>
      <c r="G283">
        <v>1321.3820000000001</v>
      </c>
      <c r="H283">
        <v>-21.263370999999999</v>
      </c>
      <c r="I283">
        <v>1321.3869999999999</v>
      </c>
      <c r="J283">
        <v>-181.56589</v>
      </c>
      <c r="K283">
        <v>1321.3920000000001</v>
      </c>
      <c r="L283">
        <v>-100.38916</v>
      </c>
    </row>
    <row r="284" spans="1:12" x14ac:dyDescent="0.35">
      <c r="A284">
        <v>1321.4670000000001</v>
      </c>
      <c r="B284">
        <v>312.00171</v>
      </c>
      <c r="C284">
        <v>1321.47</v>
      </c>
      <c r="D284">
        <v>31.376446000000001</v>
      </c>
      <c r="E284">
        <v>1321.4749999999999</v>
      </c>
      <c r="F284">
        <v>8.4561118999999998</v>
      </c>
      <c r="G284">
        <v>1321.48</v>
      </c>
      <c r="H284">
        <v>-20.452385</v>
      </c>
      <c r="I284">
        <v>1321.4849999999999</v>
      </c>
      <c r="J284">
        <v>-202.10265999999999</v>
      </c>
      <c r="K284">
        <v>1321.49</v>
      </c>
      <c r="L284">
        <v>-100.42845</v>
      </c>
    </row>
    <row r="285" spans="1:12" x14ac:dyDescent="0.35">
      <c r="A285">
        <v>1321.567</v>
      </c>
      <c r="B285">
        <v>273.11505</v>
      </c>
      <c r="C285">
        <v>1321.57</v>
      </c>
      <c r="D285">
        <v>31.376186000000001</v>
      </c>
      <c r="E285">
        <v>1321.575</v>
      </c>
      <c r="F285">
        <v>6.7967176</v>
      </c>
      <c r="G285">
        <v>1321.58</v>
      </c>
      <c r="H285">
        <v>-19.556743999999998</v>
      </c>
      <c r="I285">
        <v>1321.585</v>
      </c>
      <c r="J285">
        <v>-223.39403999999999</v>
      </c>
      <c r="K285">
        <v>1321.5909999999999</v>
      </c>
      <c r="L285">
        <v>-100.39639</v>
      </c>
    </row>
    <row r="286" spans="1:12" x14ac:dyDescent="0.35">
      <c r="A286">
        <v>1321.6669999999999</v>
      </c>
      <c r="B286">
        <v>238.66472999999999</v>
      </c>
      <c r="C286">
        <v>1321.67</v>
      </c>
      <c r="D286">
        <v>32.995544000000002</v>
      </c>
      <c r="E286">
        <v>1321.675</v>
      </c>
      <c r="F286">
        <v>5.6272745000000004</v>
      </c>
      <c r="G286">
        <v>1321.68</v>
      </c>
      <c r="H286">
        <v>-20.432158999999999</v>
      </c>
      <c r="I286">
        <v>1321.6849999999999</v>
      </c>
      <c r="J286">
        <v>-245.01086000000001</v>
      </c>
      <c r="K286">
        <v>1321.69</v>
      </c>
      <c r="L286">
        <v>-100.4117</v>
      </c>
    </row>
    <row r="287" spans="1:12" x14ac:dyDescent="0.35">
      <c r="A287">
        <v>1321.7670000000001</v>
      </c>
      <c r="B287">
        <v>208.33611999999999</v>
      </c>
      <c r="C287">
        <v>1321.77</v>
      </c>
      <c r="D287">
        <v>37.224037000000003</v>
      </c>
      <c r="E287">
        <v>1321.7750000000001</v>
      </c>
      <c r="F287">
        <v>4.6956538999999999</v>
      </c>
      <c r="G287">
        <v>1321.78</v>
      </c>
      <c r="H287">
        <v>-20.880558000000001</v>
      </c>
      <c r="I287">
        <v>1321.7850000000001</v>
      </c>
      <c r="J287">
        <v>-265.66388000000001</v>
      </c>
      <c r="K287">
        <v>1321.79</v>
      </c>
      <c r="L287">
        <v>-100.39436000000001</v>
      </c>
    </row>
    <row r="288" spans="1:12" x14ac:dyDescent="0.35">
      <c r="A288">
        <v>1321.9090000000001</v>
      </c>
      <c r="B288">
        <v>172.13345000000001</v>
      </c>
      <c r="C288">
        <v>1321.912</v>
      </c>
      <c r="D288">
        <v>36.847008000000002</v>
      </c>
      <c r="E288">
        <v>1321.9169999999999</v>
      </c>
      <c r="F288">
        <v>3.9213895999999999</v>
      </c>
      <c r="G288">
        <v>1321.922</v>
      </c>
      <c r="H288">
        <v>-22.400547</v>
      </c>
      <c r="I288">
        <v>1321.9269999999999</v>
      </c>
      <c r="J288">
        <v>-295.08057000000002</v>
      </c>
      <c r="K288">
        <v>1321.932</v>
      </c>
      <c r="L288">
        <v>-100.28949</v>
      </c>
    </row>
    <row r="289" spans="1:12" x14ac:dyDescent="0.35">
      <c r="A289">
        <v>1321.9690000000001</v>
      </c>
      <c r="B289">
        <v>159.01208</v>
      </c>
      <c r="C289">
        <v>1321.972</v>
      </c>
      <c r="D289">
        <v>34.970931999999998</v>
      </c>
      <c r="E289">
        <v>1321.9780000000001</v>
      </c>
      <c r="F289">
        <v>3.4976006000000002</v>
      </c>
      <c r="G289">
        <v>1321.9829999999999</v>
      </c>
      <c r="H289">
        <v>-21.816935999999998</v>
      </c>
      <c r="I289">
        <v>1321.9880000000001</v>
      </c>
      <c r="J289">
        <v>-307.76024999999998</v>
      </c>
      <c r="K289">
        <v>1321.9929999999999</v>
      </c>
      <c r="L289">
        <v>-99.848312000000007</v>
      </c>
    </row>
    <row r="290" spans="1:12" x14ac:dyDescent="0.35">
      <c r="A290">
        <v>1322.07</v>
      </c>
      <c r="B290">
        <v>138.40555000000001</v>
      </c>
      <c r="C290">
        <v>1322.0730000000001</v>
      </c>
      <c r="D290">
        <v>35.294806999999999</v>
      </c>
      <c r="E290">
        <v>1322.078</v>
      </c>
      <c r="F290">
        <v>2.9844046</v>
      </c>
      <c r="G290">
        <v>1322.0830000000001</v>
      </c>
      <c r="H290">
        <v>-21.733440000000002</v>
      </c>
      <c r="I290">
        <v>1322.088</v>
      </c>
      <c r="J290">
        <v>-330.01720999999998</v>
      </c>
      <c r="K290">
        <v>1322.0930000000001</v>
      </c>
      <c r="L290">
        <v>-98.447936999999996</v>
      </c>
    </row>
    <row r="291" spans="1:12" x14ac:dyDescent="0.35">
      <c r="A291">
        <v>1322.1669999999999</v>
      </c>
      <c r="B291">
        <v>120.08069999999999</v>
      </c>
      <c r="C291">
        <v>1322.172</v>
      </c>
      <c r="D291">
        <v>34.119377</v>
      </c>
      <c r="E291">
        <v>1322.1769999999999</v>
      </c>
      <c r="F291">
        <v>2.5355816</v>
      </c>
      <c r="G291">
        <v>1322.182</v>
      </c>
      <c r="H291">
        <v>-21.768688000000001</v>
      </c>
      <c r="I291">
        <v>1322.1869999999999</v>
      </c>
      <c r="J291">
        <v>-350.93664999999999</v>
      </c>
      <c r="K291">
        <v>1322.192</v>
      </c>
      <c r="L291">
        <v>-95.810715000000002</v>
      </c>
    </row>
    <row r="292" spans="1:12" x14ac:dyDescent="0.35">
      <c r="A292">
        <v>1322.2670000000001</v>
      </c>
      <c r="B292">
        <v>103.04331999999999</v>
      </c>
      <c r="C292">
        <v>1322.2719999999999</v>
      </c>
      <c r="D292">
        <v>36.800331</v>
      </c>
      <c r="E292">
        <v>1322.277</v>
      </c>
      <c r="F292">
        <v>2.0813942000000001</v>
      </c>
      <c r="G292">
        <v>1322.2819999999999</v>
      </c>
      <c r="H292">
        <v>-21.439609999999998</v>
      </c>
      <c r="I292">
        <v>1322.287</v>
      </c>
      <c r="J292">
        <v>-372.43725999999998</v>
      </c>
      <c r="K292">
        <v>1322.2919999999999</v>
      </c>
      <c r="L292">
        <v>-92.836319000000003</v>
      </c>
    </row>
    <row r="293" spans="1:12" x14ac:dyDescent="0.35">
      <c r="A293">
        <v>1322.367</v>
      </c>
      <c r="B293">
        <v>87.874527</v>
      </c>
      <c r="C293">
        <v>1322.3720000000001</v>
      </c>
      <c r="D293">
        <v>37.622588999999998</v>
      </c>
      <c r="E293">
        <v>1322.377</v>
      </c>
      <c r="F293">
        <v>1.7112494</v>
      </c>
      <c r="G293">
        <v>1322.3820000000001</v>
      </c>
      <c r="H293">
        <v>-21.329533000000001</v>
      </c>
      <c r="I293">
        <v>1322.3869999999999</v>
      </c>
      <c r="J293">
        <v>-394.06121999999999</v>
      </c>
      <c r="K293">
        <v>1322.3920000000001</v>
      </c>
      <c r="L293">
        <v>-89.404572000000002</v>
      </c>
    </row>
    <row r="294" spans="1:12" x14ac:dyDescent="0.35">
      <c r="A294">
        <v>1322.4670000000001</v>
      </c>
      <c r="B294">
        <v>74.291824000000005</v>
      </c>
      <c r="C294">
        <v>1322.47</v>
      </c>
      <c r="D294">
        <v>39.092072000000002</v>
      </c>
      <c r="E294">
        <v>1322.4749999999999</v>
      </c>
      <c r="F294">
        <v>1.4108419000000001</v>
      </c>
      <c r="G294">
        <v>1322.48</v>
      </c>
      <c r="H294">
        <v>-21.368538000000001</v>
      </c>
      <c r="I294">
        <v>1322.4849999999999</v>
      </c>
      <c r="J294">
        <v>-414.97167999999999</v>
      </c>
      <c r="K294">
        <v>1322.49</v>
      </c>
      <c r="L294">
        <v>-86.513962000000006</v>
      </c>
    </row>
    <row r="295" spans="1:12" x14ac:dyDescent="0.35">
      <c r="A295">
        <v>1322.567</v>
      </c>
      <c r="B295">
        <v>62.277312999999999</v>
      </c>
      <c r="C295">
        <v>1322.57</v>
      </c>
      <c r="D295">
        <v>39.433577999999997</v>
      </c>
      <c r="E295">
        <v>1322.575</v>
      </c>
      <c r="F295">
        <v>1.155138</v>
      </c>
      <c r="G295">
        <v>1322.58</v>
      </c>
      <c r="H295">
        <v>-26.458373999999999</v>
      </c>
      <c r="I295">
        <v>1322.585</v>
      </c>
      <c r="J295">
        <v>-434.25860999999998</v>
      </c>
      <c r="K295">
        <v>1322.59</v>
      </c>
      <c r="L295">
        <v>-82.399506000000002</v>
      </c>
    </row>
    <row r="296" spans="1:12" x14ac:dyDescent="0.35">
      <c r="A296">
        <v>1322.6669999999999</v>
      </c>
      <c r="B296">
        <v>51.780937000000002</v>
      </c>
      <c r="C296">
        <v>1322.67</v>
      </c>
      <c r="D296">
        <v>40.241050999999999</v>
      </c>
      <c r="E296">
        <v>1322.675</v>
      </c>
      <c r="F296">
        <v>-5.8060884000000001</v>
      </c>
      <c r="G296">
        <v>1322.68</v>
      </c>
      <c r="H296">
        <v>-121.68835</v>
      </c>
      <c r="I296">
        <v>1322.6849999999999</v>
      </c>
      <c r="J296">
        <v>-453.99072000000001</v>
      </c>
      <c r="K296">
        <v>1322.69</v>
      </c>
      <c r="L296">
        <v>-73.065781000000001</v>
      </c>
    </row>
    <row r="297" spans="1:12" x14ac:dyDescent="0.35">
      <c r="A297">
        <v>1322.771</v>
      </c>
      <c r="B297">
        <v>42.761566000000002</v>
      </c>
      <c r="C297">
        <v>1322.7739999999999</v>
      </c>
      <c r="D297">
        <v>41.750984000000003</v>
      </c>
      <c r="E297">
        <v>1322.78</v>
      </c>
      <c r="F297">
        <v>-34.897323999999998</v>
      </c>
      <c r="G297">
        <v>1322.7850000000001</v>
      </c>
      <c r="H297">
        <v>-169.47021000000001</v>
      </c>
      <c r="I297">
        <v>1322.79</v>
      </c>
      <c r="J297">
        <v>-471.95972</v>
      </c>
      <c r="K297">
        <v>1322.7950000000001</v>
      </c>
      <c r="L297">
        <v>-58.570557000000001</v>
      </c>
    </row>
    <row r="298" spans="1:12" x14ac:dyDescent="0.35">
      <c r="A298">
        <v>1322.9159999999999</v>
      </c>
      <c r="B298">
        <v>31.861069000000001</v>
      </c>
      <c r="C298">
        <v>1322.9190000000001</v>
      </c>
      <c r="D298">
        <v>40.756554000000001</v>
      </c>
      <c r="E298">
        <v>1322.924</v>
      </c>
      <c r="F298">
        <v>-111.08279</v>
      </c>
      <c r="G298">
        <v>1322.9290000000001</v>
      </c>
      <c r="H298">
        <v>-169.98795000000001</v>
      </c>
      <c r="I298">
        <v>1322.934</v>
      </c>
      <c r="J298">
        <v>-492.02440999999999</v>
      </c>
      <c r="K298">
        <v>1322.9390000000001</v>
      </c>
      <c r="L298">
        <v>-28.887875000000001</v>
      </c>
    </row>
    <row r="299" spans="1:12" x14ac:dyDescent="0.35">
      <c r="A299">
        <v>1322.97</v>
      </c>
      <c r="B299">
        <v>28.308033000000002</v>
      </c>
      <c r="C299">
        <v>1322.9870000000001</v>
      </c>
      <c r="D299">
        <v>32.577804999999998</v>
      </c>
      <c r="E299">
        <v>1322.992</v>
      </c>
      <c r="F299">
        <v>-158.62225000000001</v>
      </c>
      <c r="G299">
        <v>1322.9970000000001</v>
      </c>
      <c r="H299">
        <v>-169.99459999999999</v>
      </c>
      <c r="I299">
        <v>1323.002</v>
      </c>
      <c r="J299">
        <v>-501.42108000000002</v>
      </c>
      <c r="K299">
        <v>1323.0070000000001</v>
      </c>
      <c r="L299">
        <v>-18.789959</v>
      </c>
    </row>
    <row r="300" spans="1:12" x14ac:dyDescent="0.35">
      <c r="A300">
        <v>1323.07</v>
      </c>
      <c r="B300">
        <v>18.442871</v>
      </c>
      <c r="C300">
        <v>1323.0730000000001</v>
      </c>
      <c r="D300">
        <v>2.715703</v>
      </c>
      <c r="E300">
        <v>1323.078</v>
      </c>
      <c r="F300">
        <v>-226.31048999999999</v>
      </c>
      <c r="G300">
        <v>1323.0830000000001</v>
      </c>
      <c r="H300">
        <v>-170.00671</v>
      </c>
      <c r="I300">
        <v>1323.087</v>
      </c>
      <c r="J300">
        <v>-510.37786999999997</v>
      </c>
      <c r="K300">
        <v>1323.095</v>
      </c>
      <c r="L300">
        <v>-11.238554000000001</v>
      </c>
    </row>
    <row r="301" spans="1:12" x14ac:dyDescent="0.35">
      <c r="A301">
        <v>1323.17</v>
      </c>
      <c r="B301">
        <v>-2.9414891999999999</v>
      </c>
      <c r="C301">
        <v>1323.173</v>
      </c>
      <c r="D301">
        <v>-33.660407999999997</v>
      </c>
      <c r="E301">
        <v>1323.1780000000001</v>
      </c>
      <c r="F301">
        <v>-314.07238999999998</v>
      </c>
      <c r="G301">
        <v>1323.183</v>
      </c>
      <c r="H301">
        <v>-169.99254999999999</v>
      </c>
      <c r="I301">
        <v>1323.1949999999999</v>
      </c>
      <c r="J301">
        <v>-519.18799000000001</v>
      </c>
      <c r="K301">
        <v>1323.2</v>
      </c>
      <c r="L301">
        <v>-6.1758746999999996</v>
      </c>
    </row>
    <row r="302" spans="1:12" x14ac:dyDescent="0.35">
      <c r="A302">
        <v>1323.27</v>
      </c>
      <c r="B302">
        <v>-41.974784999999997</v>
      </c>
      <c r="C302">
        <v>1323.2729999999999</v>
      </c>
      <c r="D302">
        <v>-49.741478000000001</v>
      </c>
      <c r="E302">
        <v>1323.278</v>
      </c>
      <c r="F302">
        <v>-409.92559999999997</v>
      </c>
      <c r="G302">
        <v>1323.2829999999999</v>
      </c>
      <c r="H302">
        <v>-162.73209</v>
      </c>
      <c r="I302">
        <v>1323.288</v>
      </c>
      <c r="J302">
        <v>-528.37549000000001</v>
      </c>
      <c r="K302">
        <v>1323.2929999999999</v>
      </c>
      <c r="L302">
        <v>-2.5843563000000001</v>
      </c>
    </row>
    <row r="303" spans="1:12" x14ac:dyDescent="0.35">
      <c r="A303">
        <v>1323.367</v>
      </c>
      <c r="B303">
        <v>-97.019073000000006</v>
      </c>
      <c r="C303">
        <v>1323.3720000000001</v>
      </c>
      <c r="D303">
        <v>-53.438643999999996</v>
      </c>
      <c r="E303">
        <v>1323.377</v>
      </c>
      <c r="F303">
        <v>-509.20844</v>
      </c>
      <c r="G303">
        <v>1323.3820000000001</v>
      </c>
      <c r="H303">
        <v>-145.66436999999999</v>
      </c>
      <c r="I303">
        <v>1323.3869999999999</v>
      </c>
      <c r="J303">
        <v>-536.15210000000002</v>
      </c>
      <c r="K303">
        <v>1323.3920000000001</v>
      </c>
      <c r="L303">
        <v>1.7308973999999999</v>
      </c>
    </row>
    <row r="304" spans="1:12" x14ac:dyDescent="0.35">
      <c r="A304">
        <v>1323.4690000000001</v>
      </c>
      <c r="B304">
        <v>-168.86115000000001</v>
      </c>
      <c r="C304">
        <v>1323.473</v>
      </c>
      <c r="D304">
        <v>-50.012191999999999</v>
      </c>
      <c r="E304">
        <v>1323.4780000000001</v>
      </c>
      <c r="F304">
        <v>-613.91650000000004</v>
      </c>
      <c r="G304">
        <v>1323.4829999999999</v>
      </c>
      <c r="H304">
        <v>-139.52026000000001</v>
      </c>
      <c r="I304">
        <v>1323.4880000000001</v>
      </c>
      <c r="J304">
        <v>-541.2251</v>
      </c>
      <c r="K304">
        <v>1323.4929999999999</v>
      </c>
      <c r="L304">
        <v>1.9926554999999999</v>
      </c>
    </row>
    <row r="305" spans="1:12" x14ac:dyDescent="0.35">
      <c r="A305">
        <v>1323.568</v>
      </c>
      <c r="B305">
        <v>-252.19739000000001</v>
      </c>
      <c r="C305">
        <v>1323.5730000000001</v>
      </c>
      <c r="D305">
        <v>-47.621139999999997</v>
      </c>
      <c r="E305">
        <v>1323.578</v>
      </c>
      <c r="F305">
        <v>-714.43140000000005</v>
      </c>
      <c r="G305">
        <v>1323.5830000000001</v>
      </c>
      <c r="H305">
        <v>-136.51352</v>
      </c>
      <c r="I305">
        <v>1323.5889999999999</v>
      </c>
      <c r="J305">
        <v>-544.09862999999996</v>
      </c>
      <c r="K305">
        <v>1323.5940000000001</v>
      </c>
      <c r="L305">
        <v>2.0019011</v>
      </c>
    </row>
    <row r="306" spans="1:12" x14ac:dyDescent="0.35">
      <c r="A306">
        <v>1323.6679999999999</v>
      </c>
      <c r="B306">
        <v>-345.45776000000001</v>
      </c>
      <c r="C306">
        <v>1323.672</v>
      </c>
      <c r="D306">
        <v>-45.652489000000003</v>
      </c>
      <c r="E306">
        <v>1323.6769999999999</v>
      </c>
      <c r="F306">
        <v>-812.89355</v>
      </c>
      <c r="G306">
        <v>1323.682</v>
      </c>
      <c r="H306">
        <v>-136.48318</v>
      </c>
      <c r="I306">
        <v>1323.6869999999999</v>
      </c>
      <c r="J306">
        <v>-555.27990999999997</v>
      </c>
      <c r="K306">
        <v>1323.692</v>
      </c>
      <c r="L306">
        <v>2.0079684000000002</v>
      </c>
    </row>
    <row r="307" spans="1:12" x14ac:dyDescent="0.35">
      <c r="A307">
        <v>1323.768</v>
      </c>
      <c r="B307">
        <v>-446.49304000000001</v>
      </c>
      <c r="C307">
        <v>1323.7729999999999</v>
      </c>
      <c r="D307">
        <v>-46.701897000000002</v>
      </c>
      <c r="E307">
        <v>1323.778</v>
      </c>
      <c r="F307">
        <v>-910.90857000000005</v>
      </c>
      <c r="G307">
        <v>1323.7829999999999</v>
      </c>
      <c r="H307">
        <v>-136.95007000000001</v>
      </c>
      <c r="I307">
        <v>1323.788</v>
      </c>
      <c r="J307">
        <v>-569.51526000000001</v>
      </c>
      <c r="K307">
        <v>1323.7929999999999</v>
      </c>
      <c r="L307">
        <v>1.9981450999999999</v>
      </c>
    </row>
    <row r="308" spans="1:12" x14ac:dyDescent="0.35">
      <c r="A308">
        <v>1323.914</v>
      </c>
      <c r="B308">
        <v>-604.69861000000003</v>
      </c>
      <c r="C308">
        <v>1323.9169999999999</v>
      </c>
      <c r="D308">
        <v>-50.944648999999998</v>
      </c>
      <c r="E308">
        <v>1323.9259999999999</v>
      </c>
      <c r="F308">
        <v>-1046.7123999999999</v>
      </c>
      <c r="G308">
        <v>1323.931</v>
      </c>
      <c r="H308">
        <v>-84.330337999999998</v>
      </c>
      <c r="I308">
        <v>1323.9359999999999</v>
      </c>
      <c r="J308">
        <v>-582.97095000000002</v>
      </c>
      <c r="K308">
        <v>1323.941</v>
      </c>
      <c r="L308">
        <v>2.0001674</v>
      </c>
    </row>
    <row r="309" spans="1:12" x14ac:dyDescent="0.35">
      <c r="A309">
        <v>1323.97</v>
      </c>
      <c r="B309">
        <v>-667.07434000000001</v>
      </c>
      <c r="C309">
        <v>1323.973</v>
      </c>
      <c r="D309">
        <v>-51.517197000000003</v>
      </c>
      <c r="E309">
        <v>1323.982</v>
      </c>
      <c r="F309">
        <v>-1092.1365000000001</v>
      </c>
      <c r="G309">
        <v>1323.9870000000001</v>
      </c>
      <c r="H309">
        <v>-54.919227999999997</v>
      </c>
      <c r="I309">
        <v>1323.992</v>
      </c>
      <c r="J309">
        <v>-586.15746999999999</v>
      </c>
      <c r="K309">
        <v>1324.001</v>
      </c>
      <c r="L309">
        <v>2.0079684000000002</v>
      </c>
    </row>
    <row r="310" spans="1:12" x14ac:dyDescent="0.35">
      <c r="A310">
        <v>1324.07</v>
      </c>
      <c r="B310">
        <v>-782.19835999999998</v>
      </c>
      <c r="C310">
        <v>1324.0730000000001</v>
      </c>
      <c r="D310">
        <v>-25.873470000000001</v>
      </c>
      <c r="E310">
        <v>1324.078</v>
      </c>
      <c r="F310">
        <v>-1164.1074000000001</v>
      </c>
      <c r="G310">
        <v>1324.0830000000001</v>
      </c>
      <c r="H310">
        <v>-38.227958999999998</v>
      </c>
      <c r="I310">
        <v>1324.088</v>
      </c>
      <c r="J310">
        <v>-589.00951999999995</v>
      </c>
      <c r="K310">
        <v>1324.0930000000001</v>
      </c>
      <c r="L310">
        <v>4.3103417999999998</v>
      </c>
    </row>
    <row r="311" spans="1:12" x14ac:dyDescent="0.35">
      <c r="A311">
        <v>1324.17</v>
      </c>
      <c r="B311">
        <v>-890.48987</v>
      </c>
      <c r="C311">
        <v>1324.173</v>
      </c>
      <c r="D311">
        <v>17.279060000000001</v>
      </c>
      <c r="E311">
        <v>1324.1780000000001</v>
      </c>
      <c r="F311">
        <v>-1221.8411000000001</v>
      </c>
      <c r="G311">
        <v>1324.183</v>
      </c>
      <c r="H311">
        <v>-42.830680999999998</v>
      </c>
      <c r="I311">
        <v>1324.1880000000001</v>
      </c>
      <c r="J311">
        <v>-586.73681999999997</v>
      </c>
      <c r="K311">
        <v>1324.193</v>
      </c>
      <c r="L311">
        <v>5.0236758999999997</v>
      </c>
    </row>
    <row r="312" spans="1:12" x14ac:dyDescent="0.35">
      <c r="A312">
        <v>1324.269</v>
      </c>
      <c r="B312">
        <v>-982.95630000000006</v>
      </c>
      <c r="C312">
        <v>1324.2739999999999</v>
      </c>
      <c r="D312">
        <v>36.346291000000001</v>
      </c>
      <c r="E312">
        <v>1324.279</v>
      </c>
      <c r="F312">
        <v>-1268.6472000000001</v>
      </c>
      <c r="G312">
        <v>1324.2840000000001</v>
      </c>
      <c r="H312">
        <v>-53.308525000000003</v>
      </c>
      <c r="I312">
        <v>1324.2909999999999</v>
      </c>
      <c r="J312">
        <v>-581.64770999999996</v>
      </c>
      <c r="K312">
        <v>1324.3</v>
      </c>
      <c r="L312">
        <v>5.0288773000000004</v>
      </c>
    </row>
    <row r="313" spans="1:12" x14ac:dyDescent="0.35">
      <c r="A313">
        <v>1324.3689999999999</v>
      </c>
      <c r="B313">
        <v>-1059.5137</v>
      </c>
      <c r="C313">
        <v>1324.374</v>
      </c>
      <c r="D313">
        <v>43.548752</v>
      </c>
      <c r="E313">
        <v>1324.3789999999999</v>
      </c>
      <c r="F313">
        <v>-1304.9573</v>
      </c>
      <c r="G313">
        <v>1324.384</v>
      </c>
      <c r="H313">
        <v>-65.415847999999997</v>
      </c>
      <c r="I313">
        <v>1324.3889999999999</v>
      </c>
      <c r="J313">
        <v>-572.55858999999998</v>
      </c>
      <c r="K313">
        <v>1324.394</v>
      </c>
      <c r="L313">
        <v>24.737010999999999</v>
      </c>
    </row>
    <row r="314" spans="1:12" x14ac:dyDescent="0.35">
      <c r="A314">
        <v>1324.4690000000001</v>
      </c>
      <c r="B314">
        <v>-1121.8357000000001</v>
      </c>
      <c r="C314">
        <v>1324.4739999999999</v>
      </c>
      <c r="D314">
        <v>40.489983000000002</v>
      </c>
      <c r="E314">
        <v>1324.479</v>
      </c>
      <c r="F314">
        <v>-1334.8888999999999</v>
      </c>
      <c r="G314">
        <v>1324.4839999999999</v>
      </c>
      <c r="H314">
        <v>-70.166793999999996</v>
      </c>
      <c r="I314">
        <v>1324.489</v>
      </c>
      <c r="J314">
        <v>-575.79871000000003</v>
      </c>
      <c r="K314">
        <v>1324.4939999999999</v>
      </c>
      <c r="L314">
        <v>47.780684999999998</v>
      </c>
    </row>
    <row r="315" spans="1:12" x14ac:dyDescent="0.35">
      <c r="A315">
        <v>1324.569</v>
      </c>
      <c r="B315">
        <v>-1172.3203000000001</v>
      </c>
      <c r="C315">
        <v>1324.5730000000001</v>
      </c>
      <c r="D315">
        <v>36.884087000000001</v>
      </c>
      <c r="E315">
        <v>1324.578</v>
      </c>
      <c r="F315">
        <v>-1360.5684000000001</v>
      </c>
      <c r="G315">
        <v>1324.5830000000001</v>
      </c>
      <c r="H315">
        <v>-67.941269000000005</v>
      </c>
      <c r="I315">
        <v>1324.588</v>
      </c>
      <c r="J315">
        <v>-576.39062999999999</v>
      </c>
      <c r="K315">
        <v>1324.5930000000001</v>
      </c>
      <c r="L315">
        <v>64.939132999999998</v>
      </c>
    </row>
    <row r="316" spans="1:12" x14ac:dyDescent="0.35">
      <c r="A316">
        <v>1324.6690000000001</v>
      </c>
      <c r="B316">
        <v>-1213.3794</v>
      </c>
      <c r="C316">
        <v>1324.674</v>
      </c>
      <c r="D316">
        <v>33.542160000000003</v>
      </c>
      <c r="E316">
        <v>1324.6790000000001</v>
      </c>
      <c r="F316">
        <v>-1383.5835</v>
      </c>
      <c r="G316">
        <v>1324.684</v>
      </c>
      <c r="H316">
        <v>-60.362411000000002</v>
      </c>
      <c r="I316">
        <v>1324.6890000000001</v>
      </c>
      <c r="J316">
        <v>-571.31226000000004</v>
      </c>
      <c r="K316">
        <v>1324.694</v>
      </c>
      <c r="L316">
        <v>67.072204999999997</v>
      </c>
    </row>
    <row r="317" spans="1:12" x14ac:dyDescent="0.35">
      <c r="A317">
        <v>1324.769</v>
      </c>
      <c r="B317">
        <v>-1246.8534999999999</v>
      </c>
      <c r="C317">
        <v>1324.7729999999999</v>
      </c>
      <c r="D317">
        <v>33.862403999999998</v>
      </c>
      <c r="E317">
        <v>1324.778</v>
      </c>
      <c r="F317">
        <v>-1402.5522000000001</v>
      </c>
      <c r="G317">
        <v>1324.7829999999999</v>
      </c>
      <c r="H317">
        <v>-58.410781999999998</v>
      </c>
      <c r="I317">
        <v>1324.788</v>
      </c>
      <c r="J317">
        <v>-570.89746000000002</v>
      </c>
      <c r="K317">
        <v>1324.7929999999999</v>
      </c>
      <c r="L317">
        <v>67.885208000000006</v>
      </c>
    </row>
    <row r="318" spans="1:12" x14ac:dyDescent="0.35">
      <c r="A318">
        <v>1324.921</v>
      </c>
      <c r="B318">
        <v>-1287.3761999999999</v>
      </c>
      <c r="C318">
        <v>1324.9259999999999</v>
      </c>
      <c r="D318">
        <v>37.981986999999997</v>
      </c>
      <c r="E318">
        <v>1324.931</v>
      </c>
      <c r="F318">
        <v>-1424.6768</v>
      </c>
      <c r="G318">
        <v>1324.9359999999999</v>
      </c>
      <c r="H318">
        <v>-61.968497999999997</v>
      </c>
      <c r="I318">
        <v>1324.941</v>
      </c>
      <c r="J318">
        <v>-557.38806</v>
      </c>
      <c r="K318">
        <v>1324.9490000000001</v>
      </c>
      <c r="L318">
        <v>77.499770999999996</v>
      </c>
    </row>
    <row r="319" spans="1:12" x14ac:dyDescent="0.35">
      <c r="A319">
        <v>1324.9690000000001</v>
      </c>
      <c r="B319">
        <v>-1297.6582000000001</v>
      </c>
      <c r="C319">
        <v>1324.9739999999999</v>
      </c>
      <c r="D319">
        <v>38.93441</v>
      </c>
      <c r="E319">
        <v>1324.979</v>
      </c>
      <c r="F319">
        <v>-1430.3327999999999</v>
      </c>
      <c r="G319">
        <v>1324.9839999999999</v>
      </c>
      <c r="H319">
        <v>-63.624274999999997</v>
      </c>
      <c r="I319">
        <v>1324.989</v>
      </c>
      <c r="J319">
        <v>-556.24181999999996</v>
      </c>
      <c r="K319">
        <v>1324.9939999999999</v>
      </c>
      <c r="L319">
        <v>80.737365999999994</v>
      </c>
    </row>
    <row r="320" spans="1:12" x14ac:dyDescent="0.35">
      <c r="A320">
        <v>1325.07</v>
      </c>
      <c r="B320">
        <v>-1316.2798</v>
      </c>
      <c r="C320">
        <v>1325.075</v>
      </c>
      <c r="D320">
        <v>36.497458999999999</v>
      </c>
      <c r="E320">
        <v>1325.08</v>
      </c>
      <c r="F320">
        <v>-1439.7150999999999</v>
      </c>
      <c r="G320">
        <v>1325.085</v>
      </c>
      <c r="H320">
        <v>-69.081908999999996</v>
      </c>
      <c r="I320">
        <v>1325.09</v>
      </c>
      <c r="J320">
        <v>-546.35875999999996</v>
      </c>
      <c r="K320">
        <v>1325.0989999999999</v>
      </c>
      <c r="L320">
        <v>85.310042999999993</v>
      </c>
    </row>
    <row r="321" spans="1:12" x14ac:dyDescent="0.35">
      <c r="A321">
        <v>1325.1690000000001</v>
      </c>
      <c r="B321">
        <v>-1331.259</v>
      </c>
      <c r="C321">
        <v>1325.174</v>
      </c>
      <c r="D321">
        <v>34.359749000000001</v>
      </c>
      <c r="E321">
        <v>1325.1790000000001</v>
      </c>
      <c r="F321">
        <v>-1447.8796</v>
      </c>
      <c r="G321">
        <v>1325.184</v>
      </c>
      <c r="H321">
        <v>-66.880936000000005</v>
      </c>
      <c r="I321">
        <v>1325.1890000000001</v>
      </c>
      <c r="J321">
        <v>-536.17895999999996</v>
      </c>
      <c r="K321">
        <v>1325.194</v>
      </c>
      <c r="L321">
        <v>87.915786999999995</v>
      </c>
    </row>
    <row r="322" spans="1:12" x14ac:dyDescent="0.35">
      <c r="A322">
        <v>1325.269</v>
      </c>
      <c r="B322">
        <v>-1343.4185</v>
      </c>
      <c r="C322">
        <v>1325.2739999999999</v>
      </c>
      <c r="D322">
        <v>32.936165000000003</v>
      </c>
      <c r="E322">
        <v>1325.279</v>
      </c>
      <c r="F322">
        <v>-1454.8696</v>
      </c>
      <c r="G322">
        <v>1325.2840000000001</v>
      </c>
      <c r="H322">
        <v>-67.883483999999996</v>
      </c>
      <c r="I322">
        <v>1325.289</v>
      </c>
      <c r="J322">
        <v>-525.24621999999999</v>
      </c>
      <c r="K322">
        <v>1325.2940000000001</v>
      </c>
      <c r="L322">
        <v>88.532043000000002</v>
      </c>
    </row>
    <row r="323" spans="1:12" x14ac:dyDescent="0.35">
      <c r="A323">
        <v>1325.3689999999999</v>
      </c>
      <c r="B323">
        <v>-1353.4657999999999</v>
      </c>
      <c r="C323">
        <v>1325.374</v>
      </c>
      <c r="D323">
        <v>34.096817000000001</v>
      </c>
      <c r="E323">
        <v>1325.3789999999999</v>
      </c>
      <c r="F323">
        <v>-1461.7411999999999</v>
      </c>
      <c r="G323">
        <v>1325.384</v>
      </c>
      <c r="H323">
        <v>-60.620125000000002</v>
      </c>
      <c r="I323">
        <v>1325.3869999999999</v>
      </c>
      <c r="J323">
        <v>-508.73279000000002</v>
      </c>
      <c r="K323">
        <v>1325.3910000000001</v>
      </c>
      <c r="L323">
        <v>89.192215000000004</v>
      </c>
    </row>
    <row r="324" spans="1:12" x14ac:dyDescent="0.35">
      <c r="A324">
        <v>1325.4690000000001</v>
      </c>
      <c r="B324">
        <v>-1361.7898</v>
      </c>
      <c r="C324">
        <v>1325.4739999999999</v>
      </c>
      <c r="D324">
        <v>33.861106999999997</v>
      </c>
      <c r="E324">
        <v>1325.479</v>
      </c>
      <c r="F324">
        <v>-1466.0917999999999</v>
      </c>
      <c r="G324">
        <v>1325.4839999999999</v>
      </c>
      <c r="H324">
        <v>-66.464034999999996</v>
      </c>
      <c r="I324">
        <v>1325.489</v>
      </c>
      <c r="J324">
        <v>-494.02533</v>
      </c>
      <c r="K324">
        <v>1325.492</v>
      </c>
      <c r="L324">
        <v>89.339279000000005</v>
      </c>
    </row>
    <row r="325" spans="1:12" x14ac:dyDescent="0.35">
      <c r="A325">
        <v>1325.569</v>
      </c>
      <c r="B325">
        <v>-1368.7240999999999</v>
      </c>
      <c r="C325">
        <v>1325.5740000000001</v>
      </c>
      <c r="D325">
        <v>35.597411999999998</v>
      </c>
      <c r="E325">
        <v>1325.579</v>
      </c>
      <c r="F325">
        <v>-1469.7538999999999</v>
      </c>
      <c r="G325">
        <v>1325.588</v>
      </c>
      <c r="H325">
        <v>-70.313843000000006</v>
      </c>
      <c r="I325">
        <v>1325.5920000000001</v>
      </c>
      <c r="J325">
        <v>-474.96021000000002</v>
      </c>
      <c r="K325">
        <v>1325.6010000000001</v>
      </c>
      <c r="L325">
        <v>89.532561999999999</v>
      </c>
    </row>
    <row r="326" spans="1:12" x14ac:dyDescent="0.35">
      <c r="A326">
        <v>1325.6690000000001</v>
      </c>
      <c r="B326">
        <v>-1374.2421999999999</v>
      </c>
      <c r="C326">
        <v>1325.674</v>
      </c>
      <c r="D326">
        <v>33.262115000000001</v>
      </c>
      <c r="E326">
        <v>1325.6790000000001</v>
      </c>
      <c r="F326">
        <v>-1472.2484999999999</v>
      </c>
      <c r="G326">
        <v>1325.684</v>
      </c>
      <c r="H326">
        <v>-75.579055999999994</v>
      </c>
      <c r="I326">
        <v>1325.6890000000001</v>
      </c>
      <c r="J326">
        <v>-458.65955000000002</v>
      </c>
      <c r="K326">
        <v>1325.694</v>
      </c>
      <c r="L326">
        <v>89.425658999999996</v>
      </c>
    </row>
    <row r="327" spans="1:12" x14ac:dyDescent="0.35">
      <c r="A327">
        <v>1325.769</v>
      </c>
      <c r="B327">
        <v>-1378.6732999999999</v>
      </c>
      <c r="C327">
        <v>1325.7739999999999</v>
      </c>
      <c r="D327">
        <v>32.853188000000003</v>
      </c>
      <c r="E327">
        <v>1325.779</v>
      </c>
      <c r="F327">
        <v>-1474.7805000000001</v>
      </c>
      <c r="G327">
        <v>1325.7840000000001</v>
      </c>
      <c r="H327">
        <v>-73.846710000000002</v>
      </c>
      <c r="I327">
        <v>1325.789</v>
      </c>
      <c r="J327">
        <v>-438.51434</v>
      </c>
      <c r="K327">
        <v>1325.7929999999999</v>
      </c>
      <c r="L327">
        <v>89.247390999999993</v>
      </c>
    </row>
    <row r="328" spans="1:12" x14ac:dyDescent="0.35">
      <c r="A328">
        <v>1325.913</v>
      </c>
      <c r="B328">
        <v>-1383.5459000000001</v>
      </c>
      <c r="C328">
        <v>1325.9179999999999</v>
      </c>
      <c r="D328">
        <v>31.382926999999999</v>
      </c>
      <c r="E328">
        <v>1325.923</v>
      </c>
      <c r="F328">
        <v>-1478.2351000000001</v>
      </c>
      <c r="G328">
        <v>1325.9280000000001</v>
      </c>
      <c r="H328">
        <v>-73.025908999999999</v>
      </c>
      <c r="I328">
        <v>1325.933</v>
      </c>
      <c r="J328">
        <v>-410.00427000000002</v>
      </c>
      <c r="K328">
        <v>1325.941</v>
      </c>
      <c r="L328">
        <v>88.984191999999993</v>
      </c>
    </row>
    <row r="329" spans="1:12" x14ac:dyDescent="0.35">
      <c r="A329">
        <v>1325.9690000000001</v>
      </c>
      <c r="B329">
        <v>-1385.1572000000001</v>
      </c>
      <c r="C329">
        <v>1325.9739999999999</v>
      </c>
      <c r="D329">
        <v>32.087722999999997</v>
      </c>
      <c r="E329">
        <v>1325.9770000000001</v>
      </c>
      <c r="F329">
        <v>-1479.2991</v>
      </c>
      <c r="G329">
        <v>1325.9829999999999</v>
      </c>
      <c r="H329">
        <v>-74.083618000000001</v>
      </c>
      <c r="I329">
        <v>1325.989</v>
      </c>
      <c r="J329">
        <v>-398.39746000000002</v>
      </c>
      <c r="K329">
        <v>1325.9939999999999</v>
      </c>
      <c r="L329">
        <v>88.870070999999996</v>
      </c>
    </row>
    <row r="330" spans="1:12" x14ac:dyDescent="0.35">
      <c r="A330">
        <v>1326.069</v>
      </c>
      <c r="B330">
        <v>-1387.4692</v>
      </c>
      <c r="C330">
        <v>1326.0740000000001</v>
      </c>
      <c r="D330">
        <v>30.53059</v>
      </c>
      <c r="E330">
        <v>1326.079</v>
      </c>
      <c r="F330">
        <v>-1479.9463000000001</v>
      </c>
      <c r="G330">
        <v>1326.0840000000001</v>
      </c>
      <c r="H330">
        <v>-80.124863000000005</v>
      </c>
      <c r="I330">
        <v>1326.088</v>
      </c>
      <c r="J330">
        <v>-378.09131000000002</v>
      </c>
      <c r="K330">
        <v>1326.0909999999999</v>
      </c>
      <c r="L330">
        <v>88.590973000000005</v>
      </c>
    </row>
    <row r="331" spans="1:12" x14ac:dyDescent="0.35">
      <c r="A331">
        <v>1326.174</v>
      </c>
      <c r="B331">
        <v>-1389.6865</v>
      </c>
      <c r="C331">
        <v>1326.1790000000001</v>
      </c>
      <c r="D331">
        <v>32.134650999999998</v>
      </c>
      <c r="E331">
        <v>1326.1869999999999</v>
      </c>
      <c r="F331">
        <v>-1480.7207000000001</v>
      </c>
      <c r="G331">
        <v>1326.191</v>
      </c>
      <c r="H331">
        <v>-81.667679000000007</v>
      </c>
      <c r="I331">
        <v>1326.1959999999999</v>
      </c>
      <c r="J331">
        <v>-355.13519000000002</v>
      </c>
      <c r="K331">
        <v>1326.1990000000001</v>
      </c>
      <c r="L331">
        <v>88.158187999999996</v>
      </c>
    </row>
    <row r="332" spans="1:12" x14ac:dyDescent="0.35">
      <c r="A332">
        <v>1326.269</v>
      </c>
      <c r="B332">
        <v>-1391.1669999999999</v>
      </c>
      <c r="C332">
        <v>1326.2739999999999</v>
      </c>
      <c r="D332">
        <v>29.591128999999999</v>
      </c>
      <c r="E332">
        <v>1326.277</v>
      </c>
      <c r="F332">
        <v>-1480.7956999999999</v>
      </c>
      <c r="G332">
        <v>1326.2829999999999</v>
      </c>
      <c r="H332">
        <v>-84.487792999999996</v>
      </c>
      <c r="I332">
        <v>1326.289</v>
      </c>
      <c r="J332">
        <v>-335.51038</v>
      </c>
      <c r="K332">
        <v>1326.2919999999999</v>
      </c>
      <c r="L332">
        <v>87.898162999999997</v>
      </c>
    </row>
    <row r="333" spans="1:12" x14ac:dyDescent="0.35">
      <c r="A333">
        <v>1326.37</v>
      </c>
      <c r="B333">
        <v>-1392.4902</v>
      </c>
      <c r="C333">
        <v>1326.375</v>
      </c>
      <c r="D333">
        <v>29.751380999999999</v>
      </c>
      <c r="E333">
        <v>1326.3789999999999</v>
      </c>
      <c r="F333">
        <v>-1480.7529</v>
      </c>
      <c r="G333">
        <v>1326.3820000000001</v>
      </c>
      <c r="H333">
        <v>-71.044510000000002</v>
      </c>
      <c r="I333">
        <v>1326.3869999999999</v>
      </c>
      <c r="J333">
        <v>-312.48987</v>
      </c>
      <c r="K333">
        <v>1326.39</v>
      </c>
      <c r="L333">
        <v>86.528976</v>
      </c>
    </row>
    <row r="334" spans="1:12" x14ac:dyDescent="0.35">
      <c r="A334">
        <v>1326.4690000000001</v>
      </c>
      <c r="B334">
        <v>-1393.4290000000001</v>
      </c>
      <c r="C334">
        <v>1326.4739999999999</v>
      </c>
      <c r="D334">
        <v>27.770287</v>
      </c>
      <c r="E334">
        <v>1326.4770000000001</v>
      </c>
      <c r="F334">
        <v>-1479.2722000000001</v>
      </c>
      <c r="G334">
        <v>1326.48</v>
      </c>
      <c r="H334">
        <v>-81.784683000000001</v>
      </c>
      <c r="I334">
        <v>1326.4849999999999</v>
      </c>
      <c r="J334">
        <v>-289.05811</v>
      </c>
      <c r="K334">
        <v>1326.489</v>
      </c>
      <c r="L334">
        <v>86.270981000000006</v>
      </c>
    </row>
    <row r="335" spans="1:12" x14ac:dyDescent="0.35">
      <c r="A335">
        <v>1326.569</v>
      </c>
      <c r="B335">
        <v>-1394.3303000000001</v>
      </c>
      <c r="C335">
        <v>1326.5740000000001</v>
      </c>
      <c r="D335">
        <v>28.938457</v>
      </c>
      <c r="E335">
        <v>1326.577</v>
      </c>
      <c r="F335">
        <v>-1475.5762</v>
      </c>
      <c r="G335">
        <v>1326.58</v>
      </c>
      <c r="H335">
        <v>-85.863602</v>
      </c>
      <c r="I335">
        <v>1326.5830000000001</v>
      </c>
      <c r="J335">
        <v>-266.01970999999998</v>
      </c>
      <c r="K335">
        <v>1326.588</v>
      </c>
      <c r="L335">
        <v>85.610518999999996</v>
      </c>
    </row>
    <row r="336" spans="1:12" x14ac:dyDescent="0.35">
      <c r="A336">
        <v>1326.6690000000001</v>
      </c>
      <c r="B336">
        <v>-1394.7702999999999</v>
      </c>
      <c r="C336">
        <v>1326.674</v>
      </c>
      <c r="D336">
        <v>25.811236999999998</v>
      </c>
      <c r="E336">
        <v>1326.6769999999999</v>
      </c>
      <c r="F336">
        <v>-1470.5354</v>
      </c>
      <c r="G336">
        <v>1326.68</v>
      </c>
      <c r="H336">
        <v>-77.251296999999994</v>
      </c>
      <c r="I336">
        <v>1326.683</v>
      </c>
      <c r="J336">
        <v>-242.65764999999999</v>
      </c>
      <c r="K336">
        <v>1326.6890000000001</v>
      </c>
      <c r="L336">
        <v>83.536102</v>
      </c>
    </row>
    <row r="337" spans="1:12" x14ac:dyDescent="0.35">
      <c r="A337">
        <v>1326.769</v>
      </c>
      <c r="B337">
        <v>-1395.5552</v>
      </c>
      <c r="C337">
        <v>1326.7739999999999</v>
      </c>
      <c r="D337">
        <v>28.371098</v>
      </c>
      <c r="E337">
        <v>1326.777</v>
      </c>
      <c r="F337">
        <v>-1463.5329999999999</v>
      </c>
      <c r="G337">
        <v>1326.7819999999999</v>
      </c>
      <c r="H337">
        <v>-63.413947999999998</v>
      </c>
      <c r="I337">
        <v>1326.787</v>
      </c>
      <c r="J337">
        <v>-220.14499000000001</v>
      </c>
      <c r="K337">
        <v>1326.7919999999999</v>
      </c>
      <c r="L337">
        <v>80.917357999999993</v>
      </c>
    </row>
    <row r="338" spans="1:12" x14ac:dyDescent="0.35">
      <c r="A338">
        <v>1326.9090000000001</v>
      </c>
      <c r="B338">
        <v>-1396.0862</v>
      </c>
      <c r="C338">
        <v>1326.914</v>
      </c>
      <c r="D338">
        <v>26.32518</v>
      </c>
      <c r="E338">
        <v>1326.923</v>
      </c>
      <c r="F338">
        <v>-1450.1221</v>
      </c>
      <c r="G338">
        <v>1326.9280000000001</v>
      </c>
      <c r="H338">
        <v>-77.400954999999996</v>
      </c>
      <c r="I338">
        <v>1326.931</v>
      </c>
      <c r="J338">
        <v>-185.86813000000001</v>
      </c>
      <c r="K338">
        <v>1326.9359999999999</v>
      </c>
      <c r="L338">
        <v>75.779281999999995</v>
      </c>
    </row>
    <row r="339" spans="1:12" x14ac:dyDescent="0.35">
      <c r="A339">
        <v>1326.9690000000001</v>
      </c>
      <c r="B339">
        <v>-1396.1990000000001</v>
      </c>
      <c r="C339">
        <v>1326.9739999999999</v>
      </c>
      <c r="D339">
        <v>24.66433</v>
      </c>
      <c r="E339">
        <v>1326.9770000000001</v>
      </c>
      <c r="F339">
        <v>-1443.8009999999999</v>
      </c>
      <c r="G339">
        <v>1326.982</v>
      </c>
      <c r="H339">
        <v>-89.426238999999995</v>
      </c>
      <c r="I339">
        <v>1326.9849999999999</v>
      </c>
      <c r="J339">
        <v>-172.84155000000001</v>
      </c>
      <c r="K339">
        <v>1326.9880000000001</v>
      </c>
      <c r="L339">
        <v>73.656311000000002</v>
      </c>
    </row>
    <row r="340" spans="1:12" x14ac:dyDescent="0.35">
      <c r="A340">
        <v>1327.069</v>
      </c>
      <c r="B340">
        <v>-1396.2524000000001</v>
      </c>
      <c r="C340">
        <v>1327.0740000000001</v>
      </c>
      <c r="D340">
        <v>22.887573</v>
      </c>
      <c r="E340">
        <v>1327.077</v>
      </c>
      <c r="F340">
        <v>-1431.3411000000001</v>
      </c>
      <c r="G340">
        <v>1327.0820000000001</v>
      </c>
      <c r="H340">
        <v>-86.569137999999995</v>
      </c>
      <c r="I340">
        <v>1327.085</v>
      </c>
      <c r="J340">
        <v>-148.54074</v>
      </c>
      <c r="K340">
        <v>1327.088</v>
      </c>
      <c r="L340">
        <v>70.022034000000005</v>
      </c>
    </row>
    <row r="341" spans="1:12" x14ac:dyDescent="0.35">
      <c r="A341">
        <v>1327.1790000000001</v>
      </c>
      <c r="B341">
        <v>-1396.6692</v>
      </c>
      <c r="C341">
        <v>1327.184</v>
      </c>
      <c r="D341">
        <v>24.383762000000001</v>
      </c>
      <c r="E341">
        <v>1327.1869999999999</v>
      </c>
      <c r="F341">
        <v>-1417.8621000000001</v>
      </c>
      <c r="G341">
        <v>1327.192</v>
      </c>
      <c r="H341">
        <v>-62.869048999999997</v>
      </c>
      <c r="I341">
        <v>1327.1969999999999</v>
      </c>
      <c r="J341">
        <v>-123.85011</v>
      </c>
      <c r="K341">
        <v>1327.201</v>
      </c>
      <c r="L341">
        <v>66.670608999999999</v>
      </c>
    </row>
    <row r="342" spans="1:12" x14ac:dyDescent="0.35">
      <c r="A342">
        <v>1327.269</v>
      </c>
      <c r="B342">
        <v>-1396.6621</v>
      </c>
      <c r="C342">
        <v>1327.2739999999999</v>
      </c>
      <c r="D342">
        <v>21.631755999999999</v>
      </c>
      <c r="E342">
        <v>1327.277</v>
      </c>
      <c r="F342">
        <v>-1392.3757000000001</v>
      </c>
      <c r="G342">
        <v>1327.2819999999999</v>
      </c>
      <c r="H342">
        <v>73.148696999999999</v>
      </c>
      <c r="I342">
        <v>1327.287</v>
      </c>
      <c r="J342">
        <v>-104.75278</v>
      </c>
      <c r="K342">
        <v>1327.29</v>
      </c>
      <c r="L342">
        <v>65.032166000000004</v>
      </c>
    </row>
    <row r="343" spans="1:12" x14ac:dyDescent="0.35">
      <c r="A343">
        <v>1327.3689999999999</v>
      </c>
      <c r="B343">
        <v>-1396.7655999999999</v>
      </c>
      <c r="C343">
        <v>1327.374</v>
      </c>
      <c r="D343">
        <v>20.795238000000001</v>
      </c>
      <c r="E343">
        <v>1327.3789999999999</v>
      </c>
      <c r="F343">
        <v>-1335.2842000000001</v>
      </c>
      <c r="G343">
        <v>1327.3820000000001</v>
      </c>
      <c r="H343">
        <v>76.771987999999993</v>
      </c>
      <c r="I343">
        <v>1327.385</v>
      </c>
      <c r="J343">
        <v>-83.894135000000006</v>
      </c>
      <c r="K343">
        <v>1327.3879999999999</v>
      </c>
      <c r="L343">
        <v>62.971908999999997</v>
      </c>
    </row>
    <row r="344" spans="1:12" x14ac:dyDescent="0.35">
      <c r="A344">
        <v>1327.4690000000001</v>
      </c>
      <c r="B344">
        <v>-1396.7209</v>
      </c>
      <c r="C344">
        <v>1327.4739999999999</v>
      </c>
      <c r="D344">
        <v>20.663250000000001</v>
      </c>
      <c r="E344">
        <v>1327.4770000000001</v>
      </c>
      <c r="F344">
        <v>-1259.8442</v>
      </c>
      <c r="G344">
        <v>1327.48</v>
      </c>
      <c r="H344">
        <v>-0.85923707000000005</v>
      </c>
      <c r="I344">
        <v>1327.4849999999999</v>
      </c>
      <c r="J344">
        <v>-61.776642000000002</v>
      </c>
      <c r="K344">
        <v>1327.4880000000001</v>
      </c>
      <c r="L344">
        <v>61.537726999999997</v>
      </c>
    </row>
    <row r="345" spans="1:12" x14ac:dyDescent="0.35">
      <c r="A345">
        <v>1327.569</v>
      </c>
      <c r="B345">
        <v>-1397.3076000000001</v>
      </c>
      <c r="C345">
        <v>1327.5740000000001</v>
      </c>
      <c r="D345">
        <v>24.981719999999999</v>
      </c>
      <c r="E345">
        <v>1327.577</v>
      </c>
      <c r="F345">
        <v>-1185.6042</v>
      </c>
      <c r="G345">
        <v>1327.58</v>
      </c>
      <c r="H345">
        <v>-104.51604</v>
      </c>
      <c r="I345">
        <v>1327.5830000000001</v>
      </c>
      <c r="J345">
        <v>-39.600135999999999</v>
      </c>
      <c r="K345">
        <v>1327.5920000000001</v>
      </c>
      <c r="L345">
        <v>63.480690000000003</v>
      </c>
    </row>
    <row r="346" spans="1:12" x14ac:dyDescent="0.35">
      <c r="A346">
        <v>1327.6690000000001</v>
      </c>
      <c r="B346">
        <v>-1397.2771</v>
      </c>
      <c r="C346">
        <v>1327.674</v>
      </c>
      <c r="D346">
        <v>18.716388999999999</v>
      </c>
      <c r="E346">
        <v>1327.6769999999999</v>
      </c>
      <c r="F346">
        <v>-1124.1943000000001</v>
      </c>
      <c r="G346">
        <v>1327.68</v>
      </c>
      <c r="H346">
        <v>-121.68201000000001</v>
      </c>
      <c r="I346">
        <v>1327.683</v>
      </c>
      <c r="J346">
        <v>-19.238589999999999</v>
      </c>
      <c r="K346">
        <v>1327.6880000000001</v>
      </c>
      <c r="L346">
        <v>65.730484000000004</v>
      </c>
    </row>
    <row r="347" spans="1:12" x14ac:dyDescent="0.35">
      <c r="A347">
        <v>1327.769</v>
      </c>
      <c r="B347">
        <v>-1397.0429999999999</v>
      </c>
      <c r="C347">
        <v>1327.7739999999999</v>
      </c>
      <c r="D347">
        <v>17.463943</v>
      </c>
      <c r="E347">
        <v>1327.777</v>
      </c>
      <c r="F347">
        <v>-1070.1996999999999</v>
      </c>
      <c r="G347">
        <v>1327.7840000000001</v>
      </c>
      <c r="H347">
        <v>-85.991591999999997</v>
      </c>
      <c r="I347">
        <v>1327.787</v>
      </c>
      <c r="J347">
        <v>2.1511315999999998</v>
      </c>
      <c r="K347">
        <v>1327.7929999999999</v>
      </c>
      <c r="L347">
        <v>67.384810999999999</v>
      </c>
    </row>
    <row r="348" spans="1:12" x14ac:dyDescent="0.35">
      <c r="A348">
        <v>1327.913</v>
      </c>
      <c r="B348">
        <v>-1396.7908</v>
      </c>
      <c r="C348">
        <v>1327.9179999999999</v>
      </c>
      <c r="D348">
        <v>17.289691999999999</v>
      </c>
      <c r="E348">
        <v>1327.921</v>
      </c>
      <c r="F348">
        <v>-984.39575000000002</v>
      </c>
      <c r="G348">
        <v>1327.9259999999999</v>
      </c>
      <c r="H348">
        <v>14.085535</v>
      </c>
      <c r="I348">
        <v>1327.9290000000001</v>
      </c>
      <c r="J348">
        <v>31.238792</v>
      </c>
      <c r="K348">
        <v>1327.934</v>
      </c>
      <c r="L348">
        <v>70.144835999999998</v>
      </c>
    </row>
    <row r="349" spans="1:12" x14ac:dyDescent="0.35">
      <c r="A349">
        <v>1327.9690000000001</v>
      </c>
      <c r="B349">
        <v>-1397.0732</v>
      </c>
      <c r="C349">
        <v>1327.9739999999999</v>
      </c>
      <c r="D349">
        <v>19.88015</v>
      </c>
      <c r="E349">
        <v>1327.9770000000001</v>
      </c>
      <c r="F349">
        <v>-942.44604000000004</v>
      </c>
      <c r="G349">
        <v>1327.982</v>
      </c>
      <c r="H349">
        <v>77.281357</v>
      </c>
      <c r="I349">
        <v>1327.9849999999999</v>
      </c>
      <c r="J349">
        <v>43.019058000000001</v>
      </c>
      <c r="K349">
        <v>1327.99</v>
      </c>
      <c r="L349">
        <v>71.492050000000006</v>
      </c>
    </row>
    <row r="350" spans="1:12" x14ac:dyDescent="0.35">
      <c r="A350">
        <v>1328.069</v>
      </c>
      <c r="B350">
        <v>-1397.3915999999999</v>
      </c>
      <c r="C350">
        <v>1328.0740000000001</v>
      </c>
      <c r="D350">
        <v>19.054005</v>
      </c>
      <c r="E350">
        <v>1328.08</v>
      </c>
      <c r="F350">
        <v>-846.98974999999996</v>
      </c>
      <c r="G350">
        <v>1328.0830000000001</v>
      </c>
      <c r="H350">
        <v>104.1835</v>
      </c>
      <c r="I350">
        <v>1328.086</v>
      </c>
      <c r="J350">
        <v>65.596100000000007</v>
      </c>
      <c r="K350">
        <v>1328.0909999999999</v>
      </c>
      <c r="L350">
        <v>74.416458000000006</v>
      </c>
    </row>
    <row r="351" spans="1:12" x14ac:dyDescent="0.35">
      <c r="A351">
        <v>1328.1690000000001</v>
      </c>
      <c r="B351">
        <v>-1397.6061999999999</v>
      </c>
      <c r="C351">
        <v>1328.174</v>
      </c>
      <c r="D351">
        <v>18.853821</v>
      </c>
      <c r="E351">
        <v>1328.1769999999999</v>
      </c>
      <c r="F351">
        <v>-733.96680000000003</v>
      </c>
      <c r="G351">
        <v>1328.182</v>
      </c>
      <c r="H351">
        <v>87.505814000000001</v>
      </c>
      <c r="I351">
        <v>1328.1849999999999</v>
      </c>
      <c r="J351">
        <v>87.075226000000001</v>
      </c>
      <c r="K351">
        <v>1328.1880000000001</v>
      </c>
      <c r="L351">
        <v>76.494629000000003</v>
      </c>
    </row>
    <row r="352" spans="1:12" x14ac:dyDescent="0.35">
      <c r="A352">
        <v>1328.269</v>
      </c>
      <c r="B352">
        <v>-1397.7849000000001</v>
      </c>
      <c r="C352">
        <v>1328.2739999999999</v>
      </c>
      <c r="D352">
        <v>17.632491999999999</v>
      </c>
      <c r="E352">
        <v>1328.277</v>
      </c>
      <c r="F352">
        <v>-613.4873</v>
      </c>
      <c r="G352">
        <v>1328.28</v>
      </c>
      <c r="H352">
        <v>-82.400085000000004</v>
      </c>
      <c r="I352">
        <v>1328.2829999999999</v>
      </c>
      <c r="J352">
        <v>108.50966</v>
      </c>
      <c r="K352">
        <v>1328.2860000000001</v>
      </c>
      <c r="L352">
        <v>77.828261999999995</v>
      </c>
    </row>
    <row r="353" spans="1:12" x14ac:dyDescent="0.35">
      <c r="A353">
        <v>1328.3689999999999</v>
      </c>
      <c r="B353">
        <v>-1397.7204999999999</v>
      </c>
      <c r="C353">
        <v>1328.374</v>
      </c>
      <c r="D353">
        <v>15.571016</v>
      </c>
      <c r="E353">
        <v>1328.377</v>
      </c>
      <c r="F353">
        <v>-505.83600000000001</v>
      </c>
      <c r="G353">
        <v>1328.38</v>
      </c>
      <c r="H353">
        <v>7.2726011000000002</v>
      </c>
      <c r="I353">
        <v>1328.385</v>
      </c>
      <c r="J353">
        <v>129.83501999999999</v>
      </c>
      <c r="K353">
        <v>1328.3879999999999</v>
      </c>
      <c r="L353">
        <v>74.532882999999998</v>
      </c>
    </row>
    <row r="354" spans="1:12" x14ac:dyDescent="0.35">
      <c r="A354">
        <v>1328.4690000000001</v>
      </c>
      <c r="B354">
        <v>-1397.3792000000001</v>
      </c>
      <c r="C354">
        <v>1328.4739999999999</v>
      </c>
      <c r="D354">
        <v>12.587452000000001</v>
      </c>
      <c r="E354">
        <v>1328.4770000000001</v>
      </c>
      <c r="F354">
        <v>-402.11676</v>
      </c>
      <c r="G354">
        <v>1328.48</v>
      </c>
      <c r="H354">
        <v>-106.66068</v>
      </c>
      <c r="I354">
        <v>1328.4829999999999</v>
      </c>
      <c r="J354">
        <v>152.52829</v>
      </c>
      <c r="K354">
        <v>1328.4860000000001</v>
      </c>
      <c r="L354">
        <v>69.580582000000007</v>
      </c>
    </row>
    <row r="355" spans="1:12" x14ac:dyDescent="0.35">
      <c r="A355">
        <v>1328.569</v>
      </c>
      <c r="B355">
        <v>-1397.1786999999999</v>
      </c>
      <c r="C355">
        <v>1328.5740000000001</v>
      </c>
      <c r="D355">
        <v>11.907553</v>
      </c>
      <c r="E355">
        <v>1328.579</v>
      </c>
      <c r="F355">
        <v>-317.52526999999998</v>
      </c>
      <c r="G355">
        <v>1328.5820000000001</v>
      </c>
      <c r="H355">
        <v>-137.8486</v>
      </c>
      <c r="I355">
        <v>1328.585</v>
      </c>
      <c r="J355">
        <v>174.71194</v>
      </c>
      <c r="K355">
        <v>1328.59</v>
      </c>
      <c r="L355">
        <v>60.457175999999997</v>
      </c>
    </row>
    <row r="356" spans="1:12" x14ac:dyDescent="0.35">
      <c r="A356">
        <v>1328.6690000000001</v>
      </c>
      <c r="B356">
        <v>-1396.9730999999999</v>
      </c>
      <c r="C356">
        <v>1328.674</v>
      </c>
      <c r="D356">
        <v>10.375578000000001</v>
      </c>
      <c r="E356">
        <v>1328.6790000000001</v>
      </c>
      <c r="F356">
        <v>-250.35382000000001</v>
      </c>
      <c r="G356">
        <v>1328.682</v>
      </c>
      <c r="H356">
        <v>-138.04910000000001</v>
      </c>
      <c r="I356">
        <v>1328.6849999999999</v>
      </c>
      <c r="J356">
        <v>196.05338</v>
      </c>
      <c r="K356">
        <v>1328.69</v>
      </c>
      <c r="L356">
        <v>47.155472000000003</v>
      </c>
    </row>
    <row r="357" spans="1:12" x14ac:dyDescent="0.35">
      <c r="A357">
        <v>1328.769</v>
      </c>
      <c r="B357">
        <v>-1396.5671</v>
      </c>
      <c r="C357">
        <v>1328.7739999999999</v>
      </c>
      <c r="D357">
        <v>7.8888416000000001</v>
      </c>
      <c r="E357">
        <v>1328.777</v>
      </c>
      <c r="F357">
        <v>-196.42175</v>
      </c>
      <c r="G357">
        <v>1328.7819999999999</v>
      </c>
      <c r="H357">
        <v>-137.48455999999999</v>
      </c>
      <c r="I357">
        <v>1328.7850000000001</v>
      </c>
      <c r="J357">
        <v>215.90710000000001</v>
      </c>
      <c r="K357">
        <v>1328.79</v>
      </c>
      <c r="L357">
        <v>39.097304999999999</v>
      </c>
    </row>
    <row r="358" spans="1:12" x14ac:dyDescent="0.35">
      <c r="A358">
        <v>1328.9079999999999</v>
      </c>
      <c r="B358">
        <v>-1396.4009000000001</v>
      </c>
      <c r="C358">
        <v>1328.913</v>
      </c>
      <c r="D358">
        <v>7.4547644000000002</v>
      </c>
      <c r="E358">
        <v>1328.922</v>
      </c>
      <c r="F358">
        <v>-134.37866</v>
      </c>
      <c r="G358">
        <v>1328.925</v>
      </c>
      <c r="H358">
        <v>-152.32101</v>
      </c>
      <c r="I358">
        <v>1328.93</v>
      </c>
      <c r="J358">
        <v>241.15204</v>
      </c>
      <c r="K358">
        <v>1328.933</v>
      </c>
      <c r="L358">
        <v>22.391010000000001</v>
      </c>
    </row>
    <row r="359" spans="1:12" x14ac:dyDescent="0.35">
      <c r="A359">
        <v>1328.9690000000001</v>
      </c>
      <c r="B359">
        <v>-1396.4169999999999</v>
      </c>
      <c r="C359">
        <v>1328.9739999999999</v>
      </c>
      <c r="D359">
        <v>14.025299</v>
      </c>
      <c r="E359">
        <v>1328.9770000000001</v>
      </c>
      <c r="F359">
        <v>-115.605</v>
      </c>
      <c r="G359">
        <v>1328.982</v>
      </c>
      <c r="H359">
        <v>-142.95376999999999</v>
      </c>
      <c r="I359">
        <v>1328.9849999999999</v>
      </c>
      <c r="J359">
        <v>250.40924000000001</v>
      </c>
      <c r="K359">
        <v>1328.99</v>
      </c>
      <c r="L359">
        <v>16.432980000000001</v>
      </c>
    </row>
    <row r="360" spans="1:12" x14ac:dyDescent="0.35">
      <c r="A360">
        <v>1329.069</v>
      </c>
      <c r="B360">
        <v>-1392.7192</v>
      </c>
      <c r="C360">
        <v>1329.0740000000001</v>
      </c>
      <c r="D360">
        <v>46.252006999999999</v>
      </c>
      <c r="E360">
        <v>1329.077</v>
      </c>
      <c r="F360">
        <v>-81.049210000000002</v>
      </c>
      <c r="G360">
        <v>1329.0820000000001</v>
      </c>
      <c r="H360">
        <v>-52.033531000000004</v>
      </c>
      <c r="I360">
        <v>1329.085</v>
      </c>
      <c r="J360">
        <v>265.22399999999999</v>
      </c>
      <c r="K360">
        <v>1329.088</v>
      </c>
      <c r="L360">
        <v>8.9289570000000005</v>
      </c>
    </row>
    <row r="361" spans="1:12" x14ac:dyDescent="0.35">
      <c r="A361">
        <v>1329.1690000000001</v>
      </c>
      <c r="B361">
        <v>-1376.4131</v>
      </c>
      <c r="C361">
        <v>1329.174</v>
      </c>
      <c r="D361">
        <v>66.384720000000002</v>
      </c>
      <c r="E361">
        <v>1329.1769999999999</v>
      </c>
      <c r="F361">
        <v>-38.956406000000001</v>
      </c>
      <c r="G361">
        <v>1329.182</v>
      </c>
      <c r="H361">
        <v>-67.384810999999999</v>
      </c>
      <c r="I361">
        <v>1329.1869999999999</v>
      </c>
      <c r="J361">
        <v>277.17766999999998</v>
      </c>
      <c r="K361">
        <v>1329.19</v>
      </c>
      <c r="L361">
        <v>2.1304688000000001</v>
      </c>
    </row>
    <row r="362" spans="1:12" x14ac:dyDescent="0.35">
      <c r="A362">
        <v>1329.269</v>
      </c>
      <c r="B362">
        <v>-1346.4777999999999</v>
      </c>
      <c r="C362">
        <v>1329.2739999999999</v>
      </c>
      <c r="D362">
        <v>71.221283</v>
      </c>
      <c r="E362">
        <v>1329.279</v>
      </c>
      <c r="F362">
        <v>5.1856040999999999</v>
      </c>
      <c r="G362">
        <v>1329.2819999999999</v>
      </c>
      <c r="H362">
        <v>-75.356307999999999</v>
      </c>
      <c r="I362">
        <v>1329.2860000000001</v>
      </c>
      <c r="J362">
        <v>287.08936</v>
      </c>
      <c r="K362">
        <v>1329.289</v>
      </c>
      <c r="L362">
        <v>-4.3334551000000001</v>
      </c>
    </row>
    <row r="363" spans="1:12" x14ac:dyDescent="0.35">
      <c r="A363">
        <v>1329.3689999999999</v>
      </c>
      <c r="B363">
        <v>-1304.7356</v>
      </c>
      <c r="C363">
        <v>1329.374</v>
      </c>
      <c r="D363">
        <v>76.495543999999995</v>
      </c>
      <c r="E363">
        <v>1329.377</v>
      </c>
      <c r="F363">
        <v>49.234627000000003</v>
      </c>
      <c r="G363">
        <v>1329.38</v>
      </c>
      <c r="H363">
        <v>-75.636550999999997</v>
      </c>
      <c r="I363">
        <v>1329.383</v>
      </c>
      <c r="J363">
        <v>292.55389000000002</v>
      </c>
      <c r="K363">
        <v>1329.3869999999999</v>
      </c>
      <c r="L363">
        <v>-5.0303211000000001</v>
      </c>
    </row>
    <row r="364" spans="1:12" x14ac:dyDescent="0.35">
      <c r="A364">
        <v>1329.4690000000001</v>
      </c>
      <c r="B364">
        <v>-1251.8119999999999</v>
      </c>
      <c r="C364">
        <v>1329.4739999999999</v>
      </c>
      <c r="D364">
        <v>83.171616</v>
      </c>
      <c r="E364">
        <v>1329.4770000000001</v>
      </c>
      <c r="F364">
        <v>92.954635999999994</v>
      </c>
      <c r="G364">
        <v>1329.48</v>
      </c>
      <c r="H364">
        <v>-67.055449999999993</v>
      </c>
      <c r="I364">
        <v>1329.4849999999999</v>
      </c>
      <c r="J364">
        <v>294.02733999999998</v>
      </c>
      <c r="K364">
        <v>1329.4880000000001</v>
      </c>
      <c r="L364">
        <v>-13.781307</v>
      </c>
    </row>
    <row r="365" spans="1:12" x14ac:dyDescent="0.35">
      <c r="A365">
        <v>1329.569</v>
      </c>
      <c r="B365">
        <v>-1186.0640000000001</v>
      </c>
      <c r="C365">
        <v>1329.5740000000001</v>
      </c>
      <c r="D365">
        <v>90.972290000000001</v>
      </c>
      <c r="E365">
        <v>1329.578</v>
      </c>
      <c r="F365">
        <v>139.59824</v>
      </c>
      <c r="G365">
        <v>1329.5809999999999</v>
      </c>
      <c r="H365">
        <v>-56.555076999999997</v>
      </c>
      <c r="I365">
        <v>1329.585</v>
      </c>
      <c r="J365">
        <v>289.74475000000001</v>
      </c>
      <c r="K365">
        <v>1329.59</v>
      </c>
      <c r="L365">
        <v>-46.002403000000001</v>
      </c>
    </row>
    <row r="366" spans="1:12" x14ac:dyDescent="0.35">
      <c r="A366">
        <v>1329.6690000000001</v>
      </c>
      <c r="B366">
        <v>-1107.6414</v>
      </c>
      <c r="C366">
        <v>1329.674</v>
      </c>
      <c r="D366">
        <v>102.64336</v>
      </c>
      <c r="E366">
        <v>1329.6790000000001</v>
      </c>
      <c r="F366">
        <v>190.87494000000001</v>
      </c>
      <c r="G366">
        <v>1329.683</v>
      </c>
      <c r="H366">
        <v>-68.153899999999993</v>
      </c>
      <c r="I366">
        <v>1329.6880000000001</v>
      </c>
      <c r="J366">
        <v>293.80736999999999</v>
      </c>
      <c r="K366">
        <v>1329.691</v>
      </c>
      <c r="L366">
        <v>-59.200966000000001</v>
      </c>
    </row>
    <row r="367" spans="1:12" x14ac:dyDescent="0.35">
      <c r="A367">
        <v>1329.769</v>
      </c>
      <c r="B367">
        <v>-1016.6019</v>
      </c>
      <c r="C367">
        <v>1329.7739999999999</v>
      </c>
      <c r="D367">
        <v>112.9593</v>
      </c>
      <c r="E367">
        <v>1329.777</v>
      </c>
      <c r="F367">
        <v>236.00579999999999</v>
      </c>
      <c r="G367">
        <v>1329.7819999999999</v>
      </c>
      <c r="H367">
        <v>-87.910872999999995</v>
      </c>
      <c r="I367">
        <v>1329.788</v>
      </c>
      <c r="J367">
        <v>290.35088999999999</v>
      </c>
      <c r="K367">
        <v>1329.7909999999999</v>
      </c>
      <c r="L367">
        <v>-68.022446000000002</v>
      </c>
    </row>
    <row r="368" spans="1:12" x14ac:dyDescent="0.35">
      <c r="A368">
        <v>1329.9059999999999</v>
      </c>
      <c r="B368">
        <v>-872.82117000000005</v>
      </c>
      <c r="C368">
        <v>1329.9110000000001</v>
      </c>
      <c r="D368">
        <v>116.05255</v>
      </c>
      <c r="E368">
        <v>1329.9190000000001</v>
      </c>
      <c r="F368">
        <v>296.37335000000002</v>
      </c>
      <c r="G368">
        <v>1329.924</v>
      </c>
      <c r="H368">
        <v>-70.030426000000006</v>
      </c>
      <c r="I368">
        <v>1329.9280000000001</v>
      </c>
      <c r="J368">
        <v>286.18274000000002</v>
      </c>
      <c r="K368">
        <v>1329.932</v>
      </c>
      <c r="L368">
        <v>-73.444823999999997</v>
      </c>
    </row>
    <row r="369" spans="1:12" x14ac:dyDescent="0.35">
      <c r="A369">
        <v>1329.9690000000001</v>
      </c>
      <c r="B369">
        <v>-800.61084000000005</v>
      </c>
      <c r="C369">
        <v>1329.9739999999999</v>
      </c>
      <c r="D369">
        <v>116.05515</v>
      </c>
      <c r="E369">
        <v>1329.9770000000001</v>
      </c>
      <c r="F369">
        <v>321.32506999999998</v>
      </c>
      <c r="G369">
        <v>1329.9829999999999</v>
      </c>
      <c r="H369">
        <v>-35.314812000000003</v>
      </c>
      <c r="I369">
        <v>1329.9880000000001</v>
      </c>
      <c r="J369">
        <v>279.98327999999998</v>
      </c>
      <c r="K369">
        <v>1329.9970000000001</v>
      </c>
      <c r="L369">
        <v>-72.754608000000005</v>
      </c>
    </row>
    <row r="370" spans="1:12" x14ac:dyDescent="0.35">
      <c r="A370">
        <v>1330.069</v>
      </c>
      <c r="B370">
        <v>-679.74683000000005</v>
      </c>
      <c r="C370">
        <v>1330.0740000000001</v>
      </c>
      <c r="D370">
        <v>115.20695000000001</v>
      </c>
      <c r="E370">
        <v>1330.078</v>
      </c>
      <c r="F370">
        <v>368.1189</v>
      </c>
      <c r="G370">
        <v>1330.0820000000001</v>
      </c>
      <c r="H370">
        <v>-41.559165999999998</v>
      </c>
      <c r="I370">
        <v>1330.086</v>
      </c>
      <c r="J370">
        <v>269.39929000000001</v>
      </c>
      <c r="K370">
        <v>1330.09</v>
      </c>
      <c r="L370">
        <v>-70.980666999999997</v>
      </c>
    </row>
    <row r="371" spans="1:12" x14ac:dyDescent="0.35">
      <c r="A371">
        <v>1330.1690000000001</v>
      </c>
      <c r="B371">
        <v>-557.30944999999997</v>
      </c>
      <c r="C371">
        <v>1330.174</v>
      </c>
      <c r="D371">
        <v>59.376739999999998</v>
      </c>
      <c r="E371">
        <v>1330.1769999999999</v>
      </c>
      <c r="F371">
        <v>418.31909000000002</v>
      </c>
      <c r="G371">
        <v>1330.182</v>
      </c>
      <c r="H371">
        <v>-41.011375000000001</v>
      </c>
      <c r="I371">
        <v>1330.1859999999999</v>
      </c>
      <c r="J371">
        <v>255.26584</v>
      </c>
      <c r="K371">
        <v>1330.19</v>
      </c>
      <c r="L371">
        <v>-68.575149999999994</v>
      </c>
    </row>
    <row r="372" spans="1:12" x14ac:dyDescent="0.35">
      <c r="A372">
        <v>1330.269</v>
      </c>
      <c r="B372">
        <v>-448.22570999999999</v>
      </c>
      <c r="C372">
        <v>1330.2739999999999</v>
      </c>
      <c r="D372">
        <v>33.561348000000002</v>
      </c>
      <c r="E372">
        <v>1330.2840000000001</v>
      </c>
      <c r="F372">
        <v>468.8537</v>
      </c>
      <c r="G372">
        <v>1330.288</v>
      </c>
      <c r="H372">
        <v>-85.015929999999997</v>
      </c>
      <c r="I372">
        <v>1330.2919999999999</v>
      </c>
      <c r="J372">
        <v>238.0675</v>
      </c>
      <c r="K372">
        <v>1330.296</v>
      </c>
      <c r="L372">
        <v>-64.454041000000004</v>
      </c>
    </row>
    <row r="373" spans="1:12" x14ac:dyDescent="0.35">
      <c r="A373">
        <v>1330.3689999999999</v>
      </c>
      <c r="B373">
        <v>-354.56835999999998</v>
      </c>
      <c r="C373">
        <v>1330.374</v>
      </c>
      <c r="D373">
        <v>21.932034000000002</v>
      </c>
      <c r="E373">
        <v>1330.3779999999999</v>
      </c>
      <c r="F373">
        <v>516.74548000000004</v>
      </c>
      <c r="G373">
        <v>1330.383</v>
      </c>
      <c r="H373">
        <v>-99.783019999999993</v>
      </c>
      <c r="I373">
        <v>1330.3879999999999</v>
      </c>
      <c r="J373">
        <v>222.58939000000001</v>
      </c>
      <c r="K373">
        <v>1330.396</v>
      </c>
      <c r="L373">
        <v>-60.885643000000002</v>
      </c>
    </row>
    <row r="374" spans="1:12" x14ac:dyDescent="0.35">
      <c r="A374">
        <v>1330.4690000000001</v>
      </c>
      <c r="B374">
        <v>-275.25903</v>
      </c>
      <c r="C374">
        <v>1330.473</v>
      </c>
      <c r="D374">
        <v>14.997952</v>
      </c>
      <c r="E374">
        <v>1330.4780000000001</v>
      </c>
      <c r="F374">
        <v>560.90539999999999</v>
      </c>
      <c r="G374">
        <v>1330.4829999999999</v>
      </c>
      <c r="H374">
        <v>-108.22342</v>
      </c>
      <c r="I374">
        <v>1330.4880000000001</v>
      </c>
      <c r="J374">
        <v>203.9212</v>
      </c>
      <c r="K374">
        <v>1330.492</v>
      </c>
      <c r="L374">
        <v>-59.564712999999998</v>
      </c>
    </row>
    <row r="375" spans="1:12" x14ac:dyDescent="0.35">
      <c r="A375">
        <v>1330.569</v>
      </c>
      <c r="B375">
        <v>-208.90295</v>
      </c>
      <c r="C375">
        <v>1330.5740000000001</v>
      </c>
      <c r="D375">
        <v>8.4559422000000009</v>
      </c>
      <c r="E375">
        <v>1330.579</v>
      </c>
      <c r="F375">
        <v>604.10315000000003</v>
      </c>
      <c r="G375">
        <v>1330.5840000000001</v>
      </c>
      <c r="H375">
        <v>-92.188277999999997</v>
      </c>
      <c r="I375">
        <v>1330.5889999999999</v>
      </c>
      <c r="J375">
        <v>185.73223999999999</v>
      </c>
      <c r="K375">
        <v>1330.598</v>
      </c>
      <c r="L375">
        <v>-59.427773000000002</v>
      </c>
    </row>
    <row r="376" spans="1:12" x14ac:dyDescent="0.35">
      <c r="A376">
        <v>1330.6690000000001</v>
      </c>
      <c r="B376">
        <v>-154.38616999999999</v>
      </c>
      <c r="C376">
        <v>1330.674</v>
      </c>
      <c r="D376">
        <v>7.1423015999999997</v>
      </c>
      <c r="E376">
        <v>1330.6790000000001</v>
      </c>
      <c r="F376">
        <v>647.52454</v>
      </c>
      <c r="G376">
        <v>1330.684</v>
      </c>
      <c r="H376">
        <v>-107.87268</v>
      </c>
      <c r="I376">
        <v>1330.6890000000001</v>
      </c>
      <c r="J376">
        <v>164.91650000000001</v>
      </c>
      <c r="K376">
        <v>1330.6980000000001</v>
      </c>
      <c r="L376">
        <v>-60.833343999999997</v>
      </c>
    </row>
    <row r="377" spans="1:12" x14ac:dyDescent="0.35">
      <c r="A377">
        <v>1330.769</v>
      </c>
      <c r="B377">
        <v>-109.50745000000001</v>
      </c>
      <c r="C377">
        <v>1330.7729999999999</v>
      </c>
      <c r="D377">
        <v>8.5464400999999999</v>
      </c>
      <c r="E377">
        <v>1330.778</v>
      </c>
      <c r="F377">
        <v>687.22131000000002</v>
      </c>
      <c r="G377">
        <v>1330.7829999999999</v>
      </c>
      <c r="H377">
        <v>-126.60542</v>
      </c>
      <c r="I377">
        <v>1330.788</v>
      </c>
      <c r="J377">
        <v>146.06952000000001</v>
      </c>
      <c r="K377">
        <v>1330.797</v>
      </c>
      <c r="L377">
        <v>-60.297981</v>
      </c>
    </row>
    <row r="378" spans="1:12" x14ac:dyDescent="0.35">
      <c r="A378">
        <v>1330.912</v>
      </c>
      <c r="B378">
        <v>-58.087707999999999</v>
      </c>
      <c r="C378">
        <v>1330.9169999999999</v>
      </c>
      <c r="D378">
        <v>14.976429</v>
      </c>
      <c r="E378">
        <v>1330.922</v>
      </c>
      <c r="F378">
        <v>734.86621000000002</v>
      </c>
      <c r="G378">
        <v>1330.9269999999999</v>
      </c>
      <c r="H378">
        <v>-135.91403</v>
      </c>
      <c r="I378">
        <v>1330.932</v>
      </c>
      <c r="J378">
        <v>116.17542</v>
      </c>
      <c r="K378">
        <v>1330.9369999999999</v>
      </c>
      <c r="L378">
        <v>-57.572929000000002</v>
      </c>
    </row>
    <row r="379" spans="1:12" x14ac:dyDescent="0.35">
      <c r="A379">
        <v>1330.9690000000001</v>
      </c>
      <c r="B379">
        <v>-40.578246999999998</v>
      </c>
      <c r="C379">
        <v>1330.973</v>
      </c>
      <c r="D379">
        <v>16.109591999999999</v>
      </c>
      <c r="E379">
        <v>1330.9780000000001</v>
      </c>
      <c r="F379">
        <v>748.98181</v>
      </c>
      <c r="G379">
        <v>1330.9829999999999</v>
      </c>
      <c r="H379">
        <v>-128.84338</v>
      </c>
      <c r="I379">
        <v>1330.9880000000001</v>
      </c>
      <c r="J379">
        <v>105.16583</v>
      </c>
      <c r="K379">
        <v>1330.9970000000001</v>
      </c>
      <c r="L379">
        <v>-55.233283999999998</v>
      </c>
    </row>
    <row r="380" spans="1:12" x14ac:dyDescent="0.35">
      <c r="A380">
        <v>1331.067</v>
      </c>
      <c r="B380">
        <v>-13.577343000000001</v>
      </c>
      <c r="C380">
        <v>1331.0719999999999</v>
      </c>
      <c r="D380">
        <v>16.911366000000001</v>
      </c>
      <c r="E380">
        <v>1331.077</v>
      </c>
      <c r="F380">
        <v>770.06763000000001</v>
      </c>
      <c r="G380">
        <v>1331.0840000000001</v>
      </c>
      <c r="H380">
        <v>-96.813248000000002</v>
      </c>
      <c r="I380">
        <v>1331.0889999999999</v>
      </c>
      <c r="J380">
        <v>86.138244999999998</v>
      </c>
      <c r="K380">
        <v>1331.0940000000001</v>
      </c>
      <c r="L380">
        <v>-52.942467000000001</v>
      </c>
    </row>
    <row r="381" spans="1:12" x14ac:dyDescent="0.35">
      <c r="A381">
        <v>1331.1669999999999</v>
      </c>
      <c r="B381">
        <v>8.9389076000000003</v>
      </c>
      <c r="C381">
        <v>1331.172</v>
      </c>
      <c r="D381">
        <v>22.489536000000001</v>
      </c>
      <c r="E381">
        <v>1331.1769999999999</v>
      </c>
      <c r="F381">
        <v>788.85022000000004</v>
      </c>
      <c r="G381">
        <v>1331.182</v>
      </c>
      <c r="H381">
        <v>-96.354156000000003</v>
      </c>
      <c r="I381">
        <v>1331.1869999999999</v>
      </c>
      <c r="J381">
        <v>66.263076999999996</v>
      </c>
      <c r="K381">
        <v>1331.1959999999999</v>
      </c>
      <c r="L381">
        <v>-52.453620999999998</v>
      </c>
    </row>
    <row r="382" spans="1:12" x14ac:dyDescent="0.35">
      <c r="A382">
        <v>1331.2670000000001</v>
      </c>
      <c r="B382">
        <v>28.679966</v>
      </c>
      <c r="C382">
        <v>1331.2719999999999</v>
      </c>
      <c r="D382">
        <v>28.915638000000001</v>
      </c>
      <c r="E382">
        <v>1331.277</v>
      </c>
      <c r="F382">
        <v>802.19861000000003</v>
      </c>
      <c r="G382">
        <v>1331.2819999999999</v>
      </c>
      <c r="H382">
        <v>-100.40273999999999</v>
      </c>
      <c r="I382">
        <v>1331.287</v>
      </c>
      <c r="J382">
        <v>46.754477999999999</v>
      </c>
      <c r="K382">
        <v>1331.296</v>
      </c>
      <c r="L382">
        <v>-53.245826999999998</v>
      </c>
    </row>
    <row r="383" spans="1:12" x14ac:dyDescent="0.35">
      <c r="A383">
        <v>1331.3679999999999</v>
      </c>
      <c r="B383">
        <v>48.229691000000003</v>
      </c>
      <c r="C383">
        <v>1331.373</v>
      </c>
      <c r="D383">
        <v>35.669243000000002</v>
      </c>
      <c r="E383">
        <v>1331.3779999999999</v>
      </c>
      <c r="F383">
        <v>811.67931999999996</v>
      </c>
      <c r="G383">
        <v>1331.383</v>
      </c>
      <c r="H383">
        <v>-107.48119</v>
      </c>
      <c r="I383">
        <v>1331.3879999999999</v>
      </c>
      <c r="J383">
        <v>26.612877000000001</v>
      </c>
      <c r="K383">
        <v>1331.3969999999999</v>
      </c>
      <c r="L383">
        <v>-56.215308999999998</v>
      </c>
    </row>
    <row r="384" spans="1:12" x14ac:dyDescent="0.35">
      <c r="A384">
        <v>1331.4690000000001</v>
      </c>
      <c r="B384">
        <v>69.565764999999999</v>
      </c>
      <c r="C384">
        <v>1331.472</v>
      </c>
      <c r="D384">
        <v>38.930785999999998</v>
      </c>
      <c r="E384">
        <v>1331.4770000000001</v>
      </c>
      <c r="F384">
        <v>817.19579999999996</v>
      </c>
      <c r="G384">
        <v>1331.482</v>
      </c>
      <c r="H384">
        <v>-98.382644999999997</v>
      </c>
      <c r="I384">
        <v>1331.4870000000001</v>
      </c>
      <c r="J384">
        <v>7.2026253000000002</v>
      </c>
      <c r="K384">
        <v>1331.4960000000001</v>
      </c>
      <c r="L384">
        <v>-59.423149000000002</v>
      </c>
    </row>
    <row r="385" spans="1:12" x14ac:dyDescent="0.35">
      <c r="A385">
        <v>1331.568</v>
      </c>
      <c r="B385">
        <v>92.704300000000003</v>
      </c>
      <c r="C385">
        <v>1331.5709999999999</v>
      </c>
      <c r="D385">
        <v>40.624825000000001</v>
      </c>
      <c r="E385">
        <v>1331.576</v>
      </c>
      <c r="F385">
        <v>819.32543999999996</v>
      </c>
      <c r="G385">
        <v>1331.5809999999999</v>
      </c>
      <c r="H385">
        <v>-83.432663000000005</v>
      </c>
      <c r="I385">
        <v>1331.586</v>
      </c>
      <c r="J385">
        <v>-11.213421</v>
      </c>
      <c r="K385">
        <v>1331.5909999999999</v>
      </c>
      <c r="L385">
        <v>-63.493690000000001</v>
      </c>
    </row>
    <row r="386" spans="1:12" x14ac:dyDescent="0.35">
      <c r="A386">
        <v>1331.6669999999999</v>
      </c>
      <c r="B386">
        <v>117.98502000000001</v>
      </c>
      <c r="C386">
        <v>1331.67</v>
      </c>
      <c r="D386">
        <v>47.810431999999999</v>
      </c>
      <c r="E386">
        <v>1331.675</v>
      </c>
      <c r="F386">
        <v>821.85204999999996</v>
      </c>
      <c r="G386">
        <v>1331.68</v>
      </c>
      <c r="H386">
        <v>-59.212524000000002</v>
      </c>
      <c r="I386">
        <v>1331.6849999999999</v>
      </c>
      <c r="J386">
        <v>-30.988457</v>
      </c>
      <c r="K386">
        <v>1331.69</v>
      </c>
      <c r="L386">
        <v>-66.888748000000007</v>
      </c>
    </row>
    <row r="387" spans="1:12" x14ac:dyDescent="0.35">
      <c r="A387">
        <v>1331.7670000000001</v>
      </c>
      <c r="B387">
        <v>145.23983999999999</v>
      </c>
      <c r="C387">
        <v>1331.77</v>
      </c>
      <c r="D387">
        <v>45.81015</v>
      </c>
      <c r="E387">
        <v>1331.78</v>
      </c>
      <c r="F387">
        <v>824.25536999999997</v>
      </c>
      <c r="G387">
        <v>1331.7850000000001</v>
      </c>
      <c r="H387">
        <v>-58.829712000000001</v>
      </c>
      <c r="I387">
        <v>1331.79</v>
      </c>
      <c r="J387">
        <v>-50.455925000000001</v>
      </c>
      <c r="K387">
        <v>1331.7950000000001</v>
      </c>
      <c r="L387">
        <v>-71.911270000000002</v>
      </c>
    </row>
    <row r="388" spans="1:12" x14ac:dyDescent="0.35">
      <c r="A388">
        <v>1331.8989999999999</v>
      </c>
      <c r="B388">
        <v>182.40630999999999</v>
      </c>
      <c r="C388">
        <v>1331.903</v>
      </c>
      <c r="D388">
        <v>49.963439999999999</v>
      </c>
      <c r="E388">
        <v>1331.9079999999999</v>
      </c>
      <c r="F388">
        <v>826.14000999999996</v>
      </c>
      <c r="G388">
        <v>1331.913</v>
      </c>
      <c r="H388">
        <v>-35.587265000000002</v>
      </c>
      <c r="I388">
        <v>1331.9179999999999</v>
      </c>
      <c r="J388">
        <v>-75.266356999999999</v>
      </c>
      <c r="K388">
        <v>1331.923</v>
      </c>
      <c r="L388">
        <v>-78.726517000000001</v>
      </c>
    </row>
    <row r="389" spans="1:12" x14ac:dyDescent="0.35">
      <c r="A389">
        <v>1331.9670000000001</v>
      </c>
      <c r="B389">
        <v>203.11654999999999</v>
      </c>
      <c r="C389">
        <v>1331.972</v>
      </c>
      <c r="D389">
        <v>50.582146000000002</v>
      </c>
      <c r="E389">
        <v>1331.9770000000001</v>
      </c>
      <c r="F389">
        <v>829.00109999999995</v>
      </c>
      <c r="G389">
        <v>1331.982</v>
      </c>
      <c r="H389">
        <v>-22.789715000000001</v>
      </c>
      <c r="I389">
        <v>1331.9870000000001</v>
      </c>
      <c r="J389">
        <v>-88.260773</v>
      </c>
      <c r="K389">
        <v>1331.992</v>
      </c>
      <c r="L389">
        <v>-81.589386000000005</v>
      </c>
    </row>
    <row r="390" spans="1:12" x14ac:dyDescent="0.35">
      <c r="A390">
        <v>1332.067</v>
      </c>
      <c r="B390">
        <v>233.63828000000001</v>
      </c>
      <c r="C390">
        <v>1332.0730000000001</v>
      </c>
      <c r="D390">
        <v>49.915984999999999</v>
      </c>
      <c r="E390">
        <v>1332.078</v>
      </c>
      <c r="F390">
        <v>833.72533999999996</v>
      </c>
      <c r="G390">
        <v>1332.0830000000001</v>
      </c>
      <c r="H390">
        <v>-24.532458999999999</v>
      </c>
      <c r="I390">
        <v>1332.088</v>
      </c>
      <c r="J390">
        <v>-108.20567</v>
      </c>
      <c r="K390">
        <v>1332.097</v>
      </c>
      <c r="L390">
        <v>-86.000838999999999</v>
      </c>
    </row>
    <row r="391" spans="1:12" x14ac:dyDescent="0.35">
      <c r="A391">
        <v>1332.1669999999999</v>
      </c>
      <c r="B391">
        <v>263.71301</v>
      </c>
      <c r="C391">
        <v>1332.172</v>
      </c>
      <c r="D391">
        <v>50.948279999999997</v>
      </c>
      <c r="E391">
        <v>1332.1769999999999</v>
      </c>
      <c r="F391">
        <v>838.23865000000001</v>
      </c>
      <c r="G391">
        <v>1332.182</v>
      </c>
      <c r="H391">
        <v>-23.903198</v>
      </c>
      <c r="I391">
        <v>1332.1869999999999</v>
      </c>
      <c r="J391">
        <v>-126.16574</v>
      </c>
      <c r="K391">
        <v>1332.1959999999999</v>
      </c>
      <c r="L391">
        <v>-94.428818000000007</v>
      </c>
    </row>
    <row r="392" spans="1:12" x14ac:dyDescent="0.35">
      <c r="A392">
        <v>1332.2670000000001</v>
      </c>
      <c r="B392">
        <v>292.94373000000002</v>
      </c>
      <c r="C392">
        <v>1332.2719999999999</v>
      </c>
      <c r="D392">
        <v>54.703536999999997</v>
      </c>
      <c r="E392">
        <v>1332.277</v>
      </c>
      <c r="F392">
        <v>842.65173000000004</v>
      </c>
      <c r="G392">
        <v>1332.2819999999999</v>
      </c>
      <c r="H392">
        <v>-21.912856999999999</v>
      </c>
      <c r="I392">
        <v>1332.287</v>
      </c>
      <c r="J392">
        <v>-143.75031000000001</v>
      </c>
      <c r="K392">
        <v>1332.2919999999999</v>
      </c>
      <c r="L392">
        <v>-97.165145999999993</v>
      </c>
    </row>
    <row r="393" spans="1:12" x14ac:dyDescent="0.35">
      <c r="A393">
        <v>1332.367</v>
      </c>
      <c r="B393">
        <v>322.01709</v>
      </c>
      <c r="C393">
        <v>1332.3720000000001</v>
      </c>
      <c r="D393">
        <v>53.669167000000002</v>
      </c>
      <c r="E393">
        <v>1332.377</v>
      </c>
      <c r="F393">
        <v>849.09082000000001</v>
      </c>
      <c r="G393">
        <v>1332.3820000000001</v>
      </c>
      <c r="H393">
        <v>-32.562018999999999</v>
      </c>
      <c r="I393">
        <v>1332.386</v>
      </c>
      <c r="J393">
        <v>-161.60131999999999</v>
      </c>
      <c r="K393">
        <v>1332.396</v>
      </c>
      <c r="L393">
        <v>-98.583434999999994</v>
      </c>
    </row>
    <row r="394" spans="1:12" x14ac:dyDescent="0.35">
      <c r="A394">
        <v>1332.4670000000001</v>
      </c>
      <c r="B394">
        <v>350.31256000000002</v>
      </c>
      <c r="C394">
        <v>1332.47</v>
      </c>
      <c r="D394">
        <v>50.058601000000003</v>
      </c>
      <c r="E394">
        <v>1332.4760000000001</v>
      </c>
      <c r="F394">
        <v>855.17589999999996</v>
      </c>
      <c r="G394">
        <v>1332.481</v>
      </c>
      <c r="H394">
        <v>-38.567146000000001</v>
      </c>
      <c r="I394">
        <v>1332.4860000000001</v>
      </c>
      <c r="J394">
        <v>-179.91363999999999</v>
      </c>
      <c r="K394">
        <v>1332.491</v>
      </c>
      <c r="L394">
        <v>-99.342712000000006</v>
      </c>
    </row>
    <row r="395" spans="1:12" x14ac:dyDescent="0.35">
      <c r="A395">
        <v>1332.567</v>
      </c>
      <c r="B395">
        <v>377.02026000000001</v>
      </c>
      <c r="C395">
        <v>1332.57</v>
      </c>
      <c r="D395">
        <v>47.524155</v>
      </c>
      <c r="E395">
        <v>1332.575</v>
      </c>
      <c r="F395">
        <v>858.06188999999995</v>
      </c>
      <c r="G395">
        <v>1332.58</v>
      </c>
      <c r="H395">
        <v>-25.530956</v>
      </c>
      <c r="I395">
        <v>1332.586</v>
      </c>
      <c r="J395">
        <v>-199.60104000000001</v>
      </c>
      <c r="K395">
        <v>1332.5909999999999</v>
      </c>
      <c r="L395">
        <v>-99.779266000000007</v>
      </c>
    </row>
    <row r="396" spans="1:12" x14ac:dyDescent="0.35">
      <c r="A396">
        <v>1332.6669999999999</v>
      </c>
      <c r="B396">
        <v>401.53381000000002</v>
      </c>
      <c r="C396">
        <v>1332.67</v>
      </c>
      <c r="D396">
        <v>46.301788000000002</v>
      </c>
      <c r="E396">
        <v>1332.675</v>
      </c>
      <c r="F396">
        <v>860.06286999999998</v>
      </c>
      <c r="G396">
        <v>1332.68</v>
      </c>
      <c r="H396">
        <v>-16.278987999999998</v>
      </c>
      <c r="I396">
        <v>1332.6849999999999</v>
      </c>
      <c r="J396">
        <v>-218.07968</v>
      </c>
      <c r="K396">
        <v>1332.69</v>
      </c>
      <c r="L396">
        <v>-100.20511999999999</v>
      </c>
    </row>
    <row r="397" spans="1:12" x14ac:dyDescent="0.35">
      <c r="A397">
        <v>1332.769</v>
      </c>
      <c r="B397">
        <v>423.46715999999998</v>
      </c>
      <c r="C397">
        <v>1332.7719999999999</v>
      </c>
      <c r="D397">
        <v>46.773209000000001</v>
      </c>
      <c r="E397">
        <v>1332.777</v>
      </c>
      <c r="F397">
        <v>859.89648</v>
      </c>
      <c r="G397">
        <v>1332.7819999999999</v>
      </c>
      <c r="H397">
        <v>-2.095221</v>
      </c>
      <c r="I397">
        <v>1332.789</v>
      </c>
      <c r="J397">
        <v>-235.31378000000001</v>
      </c>
      <c r="K397">
        <v>1332.798</v>
      </c>
      <c r="L397">
        <v>-100.33716</v>
      </c>
    </row>
    <row r="398" spans="1:12" x14ac:dyDescent="0.35">
      <c r="A398">
        <v>1332.9</v>
      </c>
      <c r="B398">
        <v>446.41077000000001</v>
      </c>
      <c r="C398">
        <v>1332.9059999999999</v>
      </c>
      <c r="D398">
        <v>41.252861000000003</v>
      </c>
      <c r="E398">
        <v>1332.9110000000001</v>
      </c>
      <c r="F398">
        <v>857.51111000000003</v>
      </c>
      <c r="G398">
        <v>1332.92</v>
      </c>
      <c r="H398">
        <v>20.888359000000001</v>
      </c>
      <c r="I398">
        <v>1332.925</v>
      </c>
      <c r="J398">
        <v>-253.9444</v>
      </c>
      <c r="K398">
        <v>1332.93</v>
      </c>
      <c r="L398">
        <v>-97.106200999999999</v>
      </c>
    </row>
    <row r="399" spans="1:12" x14ac:dyDescent="0.35">
      <c r="A399">
        <v>1332.9670000000001</v>
      </c>
      <c r="B399">
        <v>453.74932999999999</v>
      </c>
      <c r="C399">
        <v>1332.972</v>
      </c>
      <c r="D399">
        <v>35.791373999999998</v>
      </c>
      <c r="E399">
        <v>1332.9770000000001</v>
      </c>
      <c r="F399">
        <v>856.34704999999997</v>
      </c>
      <c r="G399">
        <v>1332.982</v>
      </c>
      <c r="H399">
        <v>28.476745999999999</v>
      </c>
      <c r="I399">
        <v>1332.9870000000001</v>
      </c>
      <c r="J399">
        <v>-261.10950000000003</v>
      </c>
      <c r="K399">
        <v>1332.992</v>
      </c>
      <c r="L399">
        <v>-88.156447999999997</v>
      </c>
    </row>
    <row r="400" spans="1:12" x14ac:dyDescent="0.35">
      <c r="A400">
        <v>1333.067</v>
      </c>
      <c r="B400">
        <v>457.00195000000002</v>
      </c>
      <c r="C400">
        <v>1333.0719999999999</v>
      </c>
      <c r="D400">
        <v>32.494827000000001</v>
      </c>
      <c r="E400">
        <v>1333.077</v>
      </c>
      <c r="F400">
        <v>856.78516000000002</v>
      </c>
      <c r="G400">
        <v>1333.0820000000001</v>
      </c>
      <c r="H400">
        <v>28.179451</v>
      </c>
      <c r="I400">
        <v>1333.087</v>
      </c>
      <c r="J400">
        <v>-269.07562000000001</v>
      </c>
      <c r="K400">
        <v>1333.096</v>
      </c>
      <c r="L400">
        <v>-76.718536</v>
      </c>
    </row>
    <row r="401" spans="1:12" x14ac:dyDescent="0.35">
      <c r="A401">
        <v>1333.1690000000001</v>
      </c>
      <c r="B401">
        <v>455.22095000000002</v>
      </c>
      <c r="C401">
        <v>1333.172</v>
      </c>
      <c r="D401">
        <v>52.800240000000002</v>
      </c>
      <c r="E401">
        <v>1333.1769999999999</v>
      </c>
      <c r="F401">
        <v>862.87023999999997</v>
      </c>
      <c r="G401">
        <v>1333.182</v>
      </c>
      <c r="H401">
        <v>1.1556650999999999E-2</v>
      </c>
      <c r="I401">
        <v>1333.1869999999999</v>
      </c>
      <c r="J401">
        <v>-274.57952999999998</v>
      </c>
      <c r="K401">
        <v>1333.1959999999999</v>
      </c>
      <c r="L401">
        <v>-78.962845000000002</v>
      </c>
    </row>
    <row r="402" spans="1:12" x14ac:dyDescent="0.35">
      <c r="A402">
        <v>1333.269</v>
      </c>
      <c r="B402">
        <v>458.04797000000002</v>
      </c>
      <c r="C402">
        <v>1333.2719999999999</v>
      </c>
      <c r="D402">
        <v>85.845046999999994</v>
      </c>
      <c r="E402">
        <v>1333.277</v>
      </c>
      <c r="F402">
        <v>867.56592000000001</v>
      </c>
      <c r="G402">
        <v>1333.2819999999999</v>
      </c>
      <c r="H402">
        <v>-5.6416683000000001</v>
      </c>
      <c r="I402">
        <v>1333.287</v>
      </c>
      <c r="J402">
        <v>-280.42138999999997</v>
      </c>
      <c r="K402">
        <v>1333.296</v>
      </c>
      <c r="L402">
        <v>-89.777846999999994</v>
      </c>
    </row>
    <row r="403" spans="1:12" x14ac:dyDescent="0.35">
      <c r="A403">
        <v>1333.3689999999999</v>
      </c>
      <c r="B403">
        <v>470.79741999999999</v>
      </c>
      <c r="C403">
        <v>1333.3720000000001</v>
      </c>
      <c r="D403">
        <v>115.41829</v>
      </c>
      <c r="E403">
        <v>1333.377</v>
      </c>
      <c r="F403">
        <v>865.94042999999999</v>
      </c>
      <c r="G403">
        <v>1333.3820000000001</v>
      </c>
      <c r="H403">
        <v>24.708121999999999</v>
      </c>
      <c r="I403">
        <v>1333.3869999999999</v>
      </c>
      <c r="J403">
        <v>-285.68921</v>
      </c>
      <c r="K403">
        <v>1333.396</v>
      </c>
      <c r="L403">
        <v>-94.414367999999996</v>
      </c>
    </row>
    <row r="404" spans="1:12" x14ac:dyDescent="0.35">
      <c r="A404">
        <v>1333.4670000000001</v>
      </c>
      <c r="B404">
        <v>493.68921</v>
      </c>
      <c r="C404">
        <v>1333.47</v>
      </c>
      <c r="D404">
        <v>119.38359</v>
      </c>
      <c r="E404">
        <v>1333.4749999999999</v>
      </c>
      <c r="F404">
        <v>861.62743999999998</v>
      </c>
      <c r="G404">
        <v>1333.48</v>
      </c>
      <c r="H404">
        <v>56.377388000000003</v>
      </c>
      <c r="I404">
        <v>1333.4849999999999</v>
      </c>
      <c r="J404">
        <v>-288.50018</v>
      </c>
      <c r="K404">
        <v>1333.49</v>
      </c>
      <c r="L404">
        <v>-97.007401000000002</v>
      </c>
    </row>
    <row r="405" spans="1:12" x14ac:dyDescent="0.35">
      <c r="A405">
        <v>1333.567</v>
      </c>
      <c r="B405">
        <v>525.12108999999998</v>
      </c>
      <c r="C405">
        <v>1333.578</v>
      </c>
      <c r="D405">
        <v>105.79935999999999</v>
      </c>
      <c r="E405">
        <v>1333.5830000000001</v>
      </c>
      <c r="F405">
        <v>861.74365</v>
      </c>
      <c r="G405">
        <v>1333.596</v>
      </c>
      <c r="H405">
        <v>49.638420000000004</v>
      </c>
      <c r="I405">
        <v>1333.6010000000001</v>
      </c>
      <c r="J405">
        <v>-289.83771000000002</v>
      </c>
      <c r="K405">
        <v>1333.606</v>
      </c>
      <c r="L405">
        <v>-98.714309999999998</v>
      </c>
    </row>
    <row r="406" spans="1:12" x14ac:dyDescent="0.35">
      <c r="A406">
        <v>1333.6669999999999</v>
      </c>
      <c r="B406">
        <v>560.11315999999999</v>
      </c>
      <c r="C406">
        <v>1333.67</v>
      </c>
      <c r="D406">
        <v>92.473679000000004</v>
      </c>
      <c r="E406">
        <v>1333.675</v>
      </c>
      <c r="F406">
        <v>862.55371000000002</v>
      </c>
      <c r="G406">
        <v>1333.68</v>
      </c>
      <c r="H406">
        <v>46.030434</v>
      </c>
      <c r="I406">
        <v>1333.6849999999999</v>
      </c>
      <c r="J406">
        <v>-290.04333000000003</v>
      </c>
      <c r="K406">
        <v>1333.69</v>
      </c>
      <c r="L406">
        <v>-99.400786999999994</v>
      </c>
    </row>
    <row r="407" spans="1:12" x14ac:dyDescent="0.35">
      <c r="A407">
        <v>1333.7670000000001</v>
      </c>
      <c r="B407">
        <v>593.67114000000004</v>
      </c>
      <c r="C407">
        <v>1333.77</v>
      </c>
      <c r="D407">
        <v>85.319443000000007</v>
      </c>
      <c r="E407">
        <v>1333.7750000000001</v>
      </c>
      <c r="F407">
        <v>861.15002000000004</v>
      </c>
      <c r="G407">
        <v>1333.78</v>
      </c>
      <c r="H407">
        <v>61.839644999999997</v>
      </c>
      <c r="I407">
        <v>1333.7850000000001</v>
      </c>
      <c r="J407">
        <v>-294.96251999999998</v>
      </c>
      <c r="K407">
        <v>1333.79</v>
      </c>
      <c r="L407">
        <v>-99.867676000000003</v>
      </c>
    </row>
    <row r="408" spans="1:12" x14ac:dyDescent="0.35">
      <c r="A408">
        <v>1333.8969999999999</v>
      </c>
      <c r="B408">
        <v>632.43982000000005</v>
      </c>
      <c r="C408">
        <v>1333.9</v>
      </c>
      <c r="D408">
        <v>87.105270000000004</v>
      </c>
      <c r="E408">
        <v>1333.905</v>
      </c>
      <c r="F408">
        <v>857.39135999999996</v>
      </c>
      <c r="G408">
        <v>1333.91</v>
      </c>
      <c r="H408">
        <v>85.446701000000004</v>
      </c>
      <c r="I408">
        <v>1333.915</v>
      </c>
      <c r="J408">
        <v>-297.39258000000001</v>
      </c>
      <c r="K408">
        <v>1333.92</v>
      </c>
      <c r="L408">
        <v>-100.18028</v>
      </c>
    </row>
    <row r="409" spans="1:12" x14ac:dyDescent="0.35">
      <c r="A409">
        <v>1333.9690000000001</v>
      </c>
      <c r="B409">
        <v>651.42456000000004</v>
      </c>
      <c r="C409">
        <v>1333.972</v>
      </c>
      <c r="D409">
        <v>95.033798000000004</v>
      </c>
      <c r="E409">
        <v>1333.9770000000001</v>
      </c>
      <c r="F409">
        <v>854.77892999999995</v>
      </c>
      <c r="G409">
        <v>1333.982</v>
      </c>
      <c r="H409">
        <v>98.695541000000006</v>
      </c>
      <c r="I409">
        <v>1333.9870000000001</v>
      </c>
      <c r="J409">
        <v>-296.38947000000002</v>
      </c>
      <c r="K409">
        <v>1333.9960000000001</v>
      </c>
      <c r="L409">
        <v>-100.26521</v>
      </c>
    </row>
    <row r="410" spans="1:12" x14ac:dyDescent="0.35">
      <c r="A410">
        <v>1334.069</v>
      </c>
      <c r="B410">
        <v>676.97351000000003</v>
      </c>
      <c r="C410">
        <v>1334.0719999999999</v>
      </c>
      <c r="D410">
        <v>97.896514999999994</v>
      </c>
      <c r="E410">
        <v>1334.077</v>
      </c>
      <c r="F410">
        <v>854.26391999999998</v>
      </c>
      <c r="G410">
        <v>1334.0820000000001</v>
      </c>
      <c r="H410">
        <v>96.903396999999998</v>
      </c>
      <c r="I410">
        <v>1334.087</v>
      </c>
      <c r="J410">
        <v>-289.80194</v>
      </c>
      <c r="K410">
        <v>1334.096</v>
      </c>
      <c r="L410">
        <v>-100.28574</v>
      </c>
    </row>
    <row r="411" spans="1:12" x14ac:dyDescent="0.35">
      <c r="A411">
        <v>1334.1690000000001</v>
      </c>
      <c r="B411">
        <v>701.19739000000004</v>
      </c>
      <c r="C411">
        <v>1334.172</v>
      </c>
      <c r="D411">
        <v>100.31350999999999</v>
      </c>
      <c r="E411">
        <v>1334.1769999999999</v>
      </c>
      <c r="F411">
        <v>855.04358000000002</v>
      </c>
      <c r="G411">
        <v>1334.182</v>
      </c>
      <c r="H411">
        <v>94.742294000000001</v>
      </c>
      <c r="I411">
        <v>1334.1869999999999</v>
      </c>
      <c r="J411">
        <v>-279.89209</v>
      </c>
      <c r="K411">
        <v>1334.1959999999999</v>
      </c>
      <c r="L411">
        <v>-100.32877999999999</v>
      </c>
    </row>
    <row r="412" spans="1:12" x14ac:dyDescent="0.35">
      <c r="A412">
        <v>1334.269</v>
      </c>
      <c r="B412">
        <v>725.36046999999996</v>
      </c>
      <c r="C412">
        <v>1334.2719999999999</v>
      </c>
      <c r="D412">
        <v>98.340714000000006</v>
      </c>
      <c r="E412">
        <v>1334.277</v>
      </c>
      <c r="F412">
        <v>857.69359999999995</v>
      </c>
      <c r="G412">
        <v>1334.2819999999999</v>
      </c>
      <c r="H412">
        <v>89.493270999999993</v>
      </c>
      <c r="I412">
        <v>1334.287</v>
      </c>
      <c r="J412">
        <v>-272.30498999999998</v>
      </c>
      <c r="K412">
        <v>1334.296</v>
      </c>
      <c r="L412">
        <v>-100.34524999999999</v>
      </c>
    </row>
    <row r="413" spans="1:12" x14ac:dyDescent="0.35">
      <c r="A413">
        <v>1334.3689999999999</v>
      </c>
      <c r="B413">
        <v>750.49634000000003</v>
      </c>
      <c r="C413">
        <v>1334.3720000000001</v>
      </c>
      <c r="D413">
        <v>103.34479</v>
      </c>
      <c r="E413">
        <v>1334.377</v>
      </c>
      <c r="F413">
        <v>862.48401000000001</v>
      </c>
      <c r="G413">
        <v>1334.3820000000001</v>
      </c>
      <c r="H413">
        <v>76.325333000000001</v>
      </c>
      <c r="I413">
        <v>1334.3869999999999</v>
      </c>
      <c r="J413">
        <v>-263.66827000000001</v>
      </c>
      <c r="K413">
        <v>1334.396</v>
      </c>
      <c r="L413">
        <v>-100.35507</v>
      </c>
    </row>
    <row r="414" spans="1:12" x14ac:dyDescent="0.35">
      <c r="A414">
        <v>1334.4670000000001</v>
      </c>
      <c r="B414">
        <v>776.63367000000005</v>
      </c>
      <c r="C414">
        <v>1334.472</v>
      </c>
      <c r="D414">
        <v>101.00636</v>
      </c>
      <c r="E414">
        <v>1334.4770000000001</v>
      </c>
      <c r="F414">
        <v>867.51049999999998</v>
      </c>
      <c r="G414">
        <v>1334.482</v>
      </c>
      <c r="H414">
        <v>68.932250999999994</v>
      </c>
      <c r="I414">
        <v>1334.4870000000001</v>
      </c>
      <c r="J414">
        <v>-255.45715000000001</v>
      </c>
      <c r="K414">
        <v>1334.4960000000001</v>
      </c>
      <c r="L414">
        <v>-68.061736999999994</v>
      </c>
    </row>
    <row r="415" spans="1:12" x14ac:dyDescent="0.35">
      <c r="A415">
        <v>1334.567</v>
      </c>
      <c r="B415">
        <v>800.16369999999995</v>
      </c>
      <c r="C415">
        <v>1334.57</v>
      </c>
      <c r="D415">
        <v>98.131973000000002</v>
      </c>
      <c r="E415">
        <v>1334.575</v>
      </c>
      <c r="F415">
        <v>869.21984999999995</v>
      </c>
      <c r="G415">
        <v>1334.58</v>
      </c>
      <c r="H415">
        <v>80.732742000000002</v>
      </c>
      <c r="I415">
        <v>1334.585</v>
      </c>
      <c r="J415">
        <v>-247.76639</v>
      </c>
      <c r="K415">
        <v>1334.59</v>
      </c>
      <c r="L415">
        <v>-74.648742999999996</v>
      </c>
    </row>
    <row r="416" spans="1:12" x14ac:dyDescent="0.35">
      <c r="A416">
        <v>1334.6669999999999</v>
      </c>
      <c r="B416">
        <v>817.19750999999997</v>
      </c>
      <c r="C416">
        <v>1334.67</v>
      </c>
      <c r="D416">
        <v>97.961089999999999</v>
      </c>
      <c r="E416">
        <v>1334.675</v>
      </c>
      <c r="F416">
        <v>866.94006000000002</v>
      </c>
      <c r="G416">
        <v>1334.68</v>
      </c>
      <c r="H416">
        <v>103.25348</v>
      </c>
      <c r="I416">
        <v>1334.6849999999999</v>
      </c>
      <c r="J416">
        <v>-241.81186</v>
      </c>
      <c r="K416">
        <v>1334.69</v>
      </c>
      <c r="L416">
        <v>-99.981796000000003</v>
      </c>
    </row>
    <row r="417" spans="1:12" x14ac:dyDescent="0.35">
      <c r="A417">
        <v>1334.7670000000001</v>
      </c>
      <c r="B417">
        <v>827.46862999999996</v>
      </c>
      <c r="C417">
        <v>1334.771</v>
      </c>
      <c r="D417">
        <v>99.350966999999997</v>
      </c>
      <c r="E417">
        <v>1334.778</v>
      </c>
      <c r="F417">
        <v>864.53503000000001</v>
      </c>
      <c r="G417">
        <v>1334.7829999999999</v>
      </c>
      <c r="H417">
        <v>104.38199</v>
      </c>
      <c r="I417">
        <v>1334.788</v>
      </c>
      <c r="J417">
        <v>-229.95294000000001</v>
      </c>
      <c r="K417">
        <v>1334.797</v>
      </c>
      <c r="L417">
        <v>-100.43077</v>
      </c>
    </row>
    <row r="418" spans="1:12" x14ac:dyDescent="0.35">
      <c r="A418">
        <v>1334.913</v>
      </c>
      <c r="B418">
        <v>835.66907000000003</v>
      </c>
      <c r="C418">
        <v>1334.9169999999999</v>
      </c>
      <c r="D418">
        <v>103.68266</v>
      </c>
      <c r="E418">
        <v>1334.922</v>
      </c>
      <c r="F418">
        <v>863.95385999999996</v>
      </c>
      <c r="G418">
        <v>1334.9269999999999</v>
      </c>
      <c r="H418">
        <v>104.21845999999999</v>
      </c>
      <c r="I418">
        <v>1334.932</v>
      </c>
      <c r="J418">
        <v>-220.46329</v>
      </c>
      <c r="K418">
        <v>1334.9369999999999</v>
      </c>
      <c r="L418">
        <v>-91.692490000000006</v>
      </c>
    </row>
    <row r="419" spans="1:12" x14ac:dyDescent="0.35">
      <c r="A419">
        <v>1334.9690000000001</v>
      </c>
      <c r="B419">
        <v>838.00609999999995</v>
      </c>
      <c r="C419">
        <v>1334.972</v>
      </c>
      <c r="D419">
        <v>104.0851</v>
      </c>
      <c r="E419">
        <v>1334.9770000000001</v>
      </c>
      <c r="F419">
        <v>863.84118999999998</v>
      </c>
      <c r="G419">
        <v>1334.982</v>
      </c>
      <c r="H419">
        <v>104.36292</v>
      </c>
      <c r="I419">
        <v>1334.9870000000001</v>
      </c>
      <c r="J419">
        <v>-215.54767000000001</v>
      </c>
      <c r="K419">
        <v>1334.9960000000001</v>
      </c>
      <c r="L419">
        <v>-79.455444</v>
      </c>
    </row>
    <row r="420" spans="1:12" x14ac:dyDescent="0.35">
      <c r="A420">
        <v>1335.069</v>
      </c>
      <c r="B420">
        <v>839.98559999999998</v>
      </c>
      <c r="C420">
        <v>1335.0740000000001</v>
      </c>
      <c r="D420">
        <v>104.53343</v>
      </c>
      <c r="E420">
        <v>1335.079</v>
      </c>
      <c r="F420">
        <v>860.27917000000002</v>
      </c>
      <c r="G420">
        <v>1335.0840000000001</v>
      </c>
      <c r="H420">
        <v>104.40799</v>
      </c>
      <c r="I420">
        <v>1335.0889999999999</v>
      </c>
      <c r="J420">
        <v>-207.31865999999999</v>
      </c>
      <c r="K420">
        <v>1335.0940000000001</v>
      </c>
      <c r="L420">
        <v>-56.37941</v>
      </c>
    </row>
    <row r="421" spans="1:12" x14ac:dyDescent="0.35">
      <c r="A421">
        <v>1335.1690000000001</v>
      </c>
      <c r="B421">
        <v>838.66772000000003</v>
      </c>
      <c r="C421">
        <v>1335.174</v>
      </c>
      <c r="D421">
        <v>106.61151</v>
      </c>
      <c r="E421">
        <v>1335.1790000000001</v>
      </c>
      <c r="F421">
        <v>853.70776000000001</v>
      </c>
      <c r="G421">
        <v>1335.184</v>
      </c>
      <c r="H421">
        <v>104.38834</v>
      </c>
      <c r="I421">
        <v>1335.193</v>
      </c>
      <c r="J421">
        <v>-195.60278</v>
      </c>
      <c r="K421">
        <v>1335.1980000000001</v>
      </c>
      <c r="L421">
        <v>-31.512675999999999</v>
      </c>
    </row>
    <row r="422" spans="1:12" x14ac:dyDescent="0.35">
      <c r="A422">
        <v>1335.269</v>
      </c>
      <c r="B422">
        <v>835.59398999999996</v>
      </c>
      <c r="C422">
        <v>1335.2729999999999</v>
      </c>
      <c r="D422">
        <v>108.46217</v>
      </c>
      <c r="E422">
        <v>1335.278</v>
      </c>
      <c r="F422">
        <v>848.40954999999997</v>
      </c>
      <c r="G422">
        <v>1335.2829999999999</v>
      </c>
      <c r="H422">
        <v>104.49408</v>
      </c>
      <c r="I422">
        <v>1335.288</v>
      </c>
      <c r="J422">
        <v>-181.25653</v>
      </c>
      <c r="K422">
        <v>1335.2929999999999</v>
      </c>
      <c r="L422">
        <v>-14.546646000000001</v>
      </c>
    </row>
    <row r="423" spans="1:12" x14ac:dyDescent="0.35">
      <c r="A423">
        <v>1335.3689999999999</v>
      </c>
      <c r="B423">
        <v>831.28809000000001</v>
      </c>
      <c r="C423">
        <v>1335.373</v>
      </c>
      <c r="D423">
        <v>110.16164999999999</v>
      </c>
      <c r="E423">
        <v>1335.3789999999999</v>
      </c>
      <c r="F423">
        <v>840.12145999999996</v>
      </c>
      <c r="G423">
        <v>1335.384</v>
      </c>
      <c r="H423">
        <v>104.41492</v>
      </c>
      <c r="I423">
        <v>1335.3889999999999</v>
      </c>
      <c r="J423">
        <v>-167.17492999999999</v>
      </c>
      <c r="K423">
        <v>1335.394</v>
      </c>
      <c r="L423">
        <v>-13.853536999999999</v>
      </c>
    </row>
    <row r="424" spans="1:12" x14ac:dyDescent="0.35">
      <c r="A424">
        <v>1335.4690000000001</v>
      </c>
      <c r="B424">
        <v>823.42749000000003</v>
      </c>
      <c r="C424">
        <v>1335.4739999999999</v>
      </c>
      <c r="D424">
        <v>112.09892000000001</v>
      </c>
      <c r="E424">
        <v>1335.479</v>
      </c>
      <c r="F424">
        <v>823.29871000000003</v>
      </c>
      <c r="G424">
        <v>1335.4839999999999</v>
      </c>
      <c r="H424">
        <v>104.39729</v>
      </c>
      <c r="I424">
        <v>1335.489</v>
      </c>
      <c r="J424">
        <v>-151.07990000000001</v>
      </c>
      <c r="K424">
        <v>1335.4939999999999</v>
      </c>
      <c r="L424">
        <v>-13.491524</v>
      </c>
    </row>
    <row r="425" spans="1:12" x14ac:dyDescent="0.35">
      <c r="A425">
        <v>1335.569</v>
      </c>
      <c r="B425">
        <v>811.20556999999997</v>
      </c>
      <c r="C425">
        <v>1335.5740000000001</v>
      </c>
      <c r="D425">
        <v>116.92148</v>
      </c>
      <c r="E425">
        <v>1335.579</v>
      </c>
      <c r="F425">
        <v>800.74315999999999</v>
      </c>
      <c r="G425">
        <v>1335.5840000000001</v>
      </c>
      <c r="H425">
        <v>104.39124</v>
      </c>
      <c r="I425">
        <v>1335.5889999999999</v>
      </c>
      <c r="J425">
        <v>-134.74524</v>
      </c>
      <c r="K425">
        <v>1335.5940000000001</v>
      </c>
      <c r="L425">
        <v>-12.929871</v>
      </c>
    </row>
    <row r="426" spans="1:12" x14ac:dyDescent="0.35">
      <c r="A426">
        <v>1335.6690000000001</v>
      </c>
      <c r="B426">
        <v>798.96753000000001</v>
      </c>
      <c r="C426">
        <v>1335.674</v>
      </c>
      <c r="D426">
        <v>120.74338</v>
      </c>
      <c r="E426">
        <v>1335.6790000000001</v>
      </c>
      <c r="F426">
        <v>778.69897000000003</v>
      </c>
      <c r="G426">
        <v>1335.684</v>
      </c>
      <c r="H426">
        <v>104.40192</v>
      </c>
      <c r="I426">
        <v>1335.6890000000001</v>
      </c>
      <c r="J426">
        <v>-117.59877</v>
      </c>
      <c r="K426">
        <v>1335.694</v>
      </c>
      <c r="L426">
        <v>-12.635465999999999</v>
      </c>
    </row>
    <row r="427" spans="1:12" x14ac:dyDescent="0.35">
      <c r="A427">
        <v>1335.769</v>
      </c>
      <c r="B427">
        <v>789.28650000000005</v>
      </c>
      <c r="C427">
        <v>1335.7739999999999</v>
      </c>
      <c r="D427">
        <v>119.31357</v>
      </c>
      <c r="E427">
        <v>1335.779</v>
      </c>
      <c r="F427">
        <v>757.99401999999998</v>
      </c>
      <c r="G427">
        <v>1335.7840000000001</v>
      </c>
      <c r="H427">
        <v>104.37708000000001</v>
      </c>
      <c r="I427">
        <v>1335.789</v>
      </c>
      <c r="J427">
        <v>-101.49657999999999</v>
      </c>
      <c r="K427">
        <v>1335.7940000000001</v>
      </c>
      <c r="L427">
        <v>-12.221159</v>
      </c>
    </row>
    <row r="428" spans="1:12" x14ac:dyDescent="0.35">
      <c r="A428">
        <v>1335.914</v>
      </c>
      <c r="B428">
        <v>770.30895999999996</v>
      </c>
      <c r="C428">
        <v>1335.9190000000001</v>
      </c>
      <c r="D428">
        <v>119.80728000000001</v>
      </c>
      <c r="E428">
        <v>1335.924</v>
      </c>
      <c r="F428">
        <v>715.88158999999996</v>
      </c>
      <c r="G428">
        <v>1335.9290000000001</v>
      </c>
      <c r="H428">
        <v>56.169083000000001</v>
      </c>
      <c r="I428">
        <v>1335.934</v>
      </c>
      <c r="J428">
        <v>-78.989272999999997</v>
      </c>
      <c r="K428">
        <v>1335.9390000000001</v>
      </c>
      <c r="L428">
        <v>-11.792986000000001</v>
      </c>
    </row>
    <row r="429" spans="1:12" x14ac:dyDescent="0.35">
      <c r="A429">
        <v>1335.9690000000001</v>
      </c>
      <c r="B429">
        <v>759.73755000000006</v>
      </c>
      <c r="C429">
        <v>1335.9739999999999</v>
      </c>
      <c r="D429">
        <v>123.59650999999999</v>
      </c>
      <c r="E429">
        <v>1335.979</v>
      </c>
      <c r="F429">
        <v>690.82263</v>
      </c>
      <c r="G429">
        <v>1335.9839999999999</v>
      </c>
      <c r="H429">
        <v>-12.008516</v>
      </c>
      <c r="I429">
        <v>1335.989</v>
      </c>
      <c r="J429">
        <v>-70.914032000000006</v>
      </c>
      <c r="K429">
        <v>1335.9939999999999</v>
      </c>
      <c r="L429">
        <v>-11.755713999999999</v>
      </c>
    </row>
    <row r="430" spans="1:12" x14ac:dyDescent="0.35">
      <c r="A430">
        <v>1336.069</v>
      </c>
      <c r="B430">
        <v>737.46447999999998</v>
      </c>
      <c r="C430">
        <v>1336.0740000000001</v>
      </c>
      <c r="D430">
        <v>125.66837</v>
      </c>
      <c r="E430">
        <v>1336.079</v>
      </c>
      <c r="F430">
        <v>628.49878000000001</v>
      </c>
      <c r="G430">
        <v>1336.0840000000001</v>
      </c>
      <c r="H430">
        <v>-56.079231</v>
      </c>
      <c r="I430">
        <v>1336.0889999999999</v>
      </c>
      <c r="J430">
        <v>-59.062241</v>
      </c>
      <c r="K430">
        <v>1336.0940000000001</v>
      </c>
      <c r="L430">
        <v>-28.679852</v>
      </c>
    </row>
    <row r="431" spans="1:12" x14ac:dyDescent="0.35">
      <c r="A431">
        <v>1336.1690000000001</v>
      </c>
      <c r="B431">
        <v>713.91283999999996</v>
      </c>
      <c r="C431">
        <v>1336.174</v>
      </c>
      <c r="D431">
        <v>125.70285</v>
      </c>
      <c r="E431">
        <v>1336.1790000000001</v>
      </c>
      <c r="F431">
        <v>548.88013000000001</v>
      </c>
      <c r="G431">
        <v>1336.184</v>
      </c>
      <c r="H431">
        <v>-14.429924</v>
      </c>
      <c r="I431">
        <v>1336.1890000000001</v>
      </c>
      <c r="J431">
        <v>-48.930649000000003</v>
      </c>
      <c r="K431">
        <v>1336.194</v>
      </c>
      <c r="L431">
        <v>-53.966095000000003</v>
      </c>
    </row>
    <row r="432" spans="1:12" x14ac:dyDescent="0.35">
      <c r="A432">
        <v>1336.269</v>
      </c>
      <c r="B432">
        <v>691.68982000000005</v>
      </c>
      <c r="C432">
        <v>1336.2739999999999</v>
      </c>
      <c r="D432">
        <v>125.6987</v>
      </c>
      <c r="E432">
        <v>1336.279</v>
      </c>
      <c r="F432">
        <v>468.76611000000003</v>
      </c>
      <c r="G432">
        <v>1336.2840000000001</v>
      </c>
      <c r="H432">
        <v>13.006144000000001</v>
      </c>
      <c r="I432">
        <v>1336.289</v>
      </c>
      <c r="J432">
        <v>-44.741034999999997</v>
      </c>
      <c r="K432">
        <v>1336.2940000000001</v>
      </c>
      <c r="L432">
        <v>-74.347977</v>
      </c>
    </row>
    <row r="433" spans="1:12" x14ac:dyDescent="0.35">
      <c r="A433">
        <v>1336.3689999999999</v>
      </c>
      <c r="B433">
        <v>672.81786999999997</v>
      </c>
      <c r="C433">
        <v>1336.374</v>
      </c>
      <c r="D433">
        <v>125.69221</v>
      </c>
      <c r="E433">
        <v>1336.3789999999999</v>
      </c>
      <c r="F433">
        <v>395.78856999999999</v>
      </c>
      <c r="G433">
        <v>1336.384</v>
      </c>
      <c r="H433">
        <v>35.089171999999998</v>
      </c>
      <c r="I433">
        <v>1336.3889999999999</v>
      </c>
      <c r="J433">
        <v>-42.132140999999997</v>
      </c>
      <c r="K433">
        <v>1336.394</v>
      </c>
      <c r="L433">
        <v>-78.095230000000001</v>
      </c>
    </row>
    <row r="434" spans="1:12" x14ac:dyDescent="0.35">
      <c r="A434">
        <v>1336.4690000000001</v>
      </c>
      <c r="B434">
        <v>659.61596999999995</v>
      </c>
      <c r="C434">
        <v>1336.4739999999999</v>
      </c>
      <c r="D434">
        <v>125.69974000000001</v>
      </c>
      <c r="E434">
        <v>1336.479</v>
      </c>
      <c r="F434">
        <v>333.2627</v>
      </c>
      <c r="G434">
        <v>1336.4839999999999</v>
      </c>
      <c r="H434">
        <v>38.789901999999998</v>
      </c>
      <c r="I434">
        <v>1336.489</v>
      </c>
      <c r="J434">
        <v>-42.947533</v>
      </c>
      <c r="K434">
        <v>1336.4939999999999</v>
      </c>
      <c r="L434">
        <v>-78.993178999999998</v>
      </c>
    </row>
    <row r="435" spans="1:12" x14ac:dyDescent="0.35">
      <c r="A435">
        <v>1336.569</v>
      </c>
      <c r="B435">
        <v>654.68433000000005</v>
      </c>
      <c r="C435">
        <v>1336.5740000000001</v>
      </c>
      <c r="D435">
        <v>125.70908</v>
      </c>
      <c r="E435">
        <v>1336.586</v>
      </c>
      <c r="F435">
        <v>282.53136999999998</v>
      </c>
      <c r="G435">
        <v>1336.5909999999999</v>
      </c>
      <c r="H435">
        <v>22.832477999999998</v>
      </c>
      <c r="I435">
        <v>1336.596</v>
      </c>
      <c r="J435">
        <v>-46.843887000000002</v>
      </c>
      <c r="K435">
        <v>1336.6010000000001</v>
      </c>
      <c r="L435">
        <v>-80.702697999999998</v>
      </c>
    </row>
    <row r="436" spans="1:12" x14ac:dyDescent="0.35">
      <c r="A436">
        <v>1336.6690000000001</v>
      </c>
      <c r="B436">
        <v>660.98925999999994</v>
      </c>
      <c r="C436">
        <v>1336.674</v>
      </c>
      <c r="D436">
        <v>124.78076</v>
      </c>
      <c r="E436">
        <v>1336.6790000000001</v>
      </c>
      <c r="F436">
        <v>241.05010999999999</v>
      </c>
      <c r="G436">
        <v>1336.684</v>
      </c>
      <c r="H436">
        <v>10.919592</v>
      </c>
      <c r="I436">
        <v>1336.6890000000001</v>
      </c>
      <c r="J436">
        <v>-48.605201999999998</v>
      </c>
      <c r="K436">
        <v>1336.694</v>
      </c>
      <c r="L436">
        <v>-82.809478999999996</v>
      </c>
    </row>
    <row r="437" spans="1:12" x14ac:dyDescent="0.35">
      <c r="A437">
        <v>1336.769</v>
      </c>
      <c r="B437">
        <v>678.28417999999999</v>
      </c>
      <c r="C437">
        <v>1336.7739999999999</v>
      </c>
      <c r="D437">
        <v>118.31914</v>
      </c>
      <c r="E437">
        <v>1336.779</v>
      </c>
      <c r="F437">
        <v>205.11208999999999</v>
      </c>
      <c r="G437">
        <v>1336.7840000000001</v>
      </c>
      <c r="H437">
        <v>10.624606999999999</v>
      </c>
      <c r="I437">
        <v>1336.789</v>
      </c>
      <c r="J437">
        <v>-51.101447999999998</v>
      </c>
      <c r="K437">
        <v>1336.7940000000001</v>
      </c>
      <c r="L437">
        <v>-83.042632999999995</v>
      </c>
    </row>
    <row r="438" spans="1:12" x14ac:dyDescent="0.35">
      <c r="A438">
        <v>1336.9179999999999</v>
      </c>
      <c r="B438">
        <v>711.95483000000002</v>
      </c>
      <c r="C438">
        <v>1336.923</v>
      </c>
      <c r="D438">
        <v>111.54089</v>
      </c>
      <c r="E438">
        <v>1336.9280000000001</v>
      </c>
      <c r="F438">
        <v>162.22357</v>
      </c>
      <c r="G438">
        <v>1336.933</v>
      </c>
      <c r="H438">
        <v>45.847839</v>
      </c>
      <c r="I438">
        <v>1336.9380000000001</v>
      </c>
      <c r="J438">
        <v>-55.916907999999999</v>
      </c>
      <c r="K438">
        <v>1336.943</v>
      </c>
      <c r="L438">
        <v>-83.757126</v>
      </c>
    </row>
    <row r="439" spans="1:12" x14ac:dyDescent="0.35">
      <c r="A439">
        <v>1336.9690000000001</v>
      </c>
      <c r="B439">
        <v>722.32068000000004</v>
      </c>
      <c r="C439">
        <v>1336.9739999999999</v>
      </c>
      <c r="D439">
        <v>110.47075</v>
      </c>
      <c r="E439">
        <v>1336.979</v>
      </c>
      <c r="F439">
        <v>152.55331000000001</v>
      </c>
      <c r="G439">
        <v>1336.9839999999999</v>
      </c>
      <c r="H439">
        <v>90.438018999999997</v>
      </c>
      <c r="I439">
        <v>1336.989</v>
      </c>
      <c r="J439">
        <v>-58.534744000000003</v>
      </c>
      <c r="K439">
        <v>1336.9939999999999</v>
      </c>
      <c r="L439">
        <v>-83.992583999999994</v>
      </c>
    </row>
    <row r="440" spans="1:12" x14ac:dyDescent="0.35">
      <c r="A440">
        <v>1337.069</v>
      </c>
      <c r="B440">
        <v>738.05627000000004</v>
      </c>
      <c r="C440">
        <v>1337.0740000000001</v>
      </c>
      <c r="D440">
        <v>110.10643</v>
      </c>
      <c r="E440">
        <v>1337.079</v>
      </c>
      <c r="F440">
        <v>142.22324</v>
      </c>
      <c r="G440">
        <v>1337.0840000000001</v>
      </c>
      <c r="H440">
        <v>104.28259</v>
      </c>
      <c r="I440">
        <v>1337.0889999999999</v>
      </c>
      <c r="J440">
        <v>-63.439605999999998</v>
      </c>
      <c r="K440">
        <v>1337.0940000000001</v>
      </c>
      <c r="L440">
        <v>-85.205460000000002</v>
      </c>
    </row>
    <row r="441" spans="1:12" x14ac:dyDescent="0.35">
      <c r="A441">
        <v>1337.1690000000001</v>
      </c>
      <c r="B441">
        <v>748.12170000000003</v>
      </c>
      <c r="C441">
        <v>1337.174</v>
      </c>
      <c r="D441">
        <v>112.30714</v>
      </c>
      <c r="E441">
        <v>1337.1790000000001</v>
      </c>
      <c r="F441">
        <v>143.52322000000001</v>
      </c>
      <c r="G441">
        <v>1337.184</v>
      </c>
      <c r="H441">
        <v>104.37939</v>
      </c>
      <c r="I441">
        <v>1337.1890000000001</v>
      </c>
      <c r="J441">
        <v>-68.115584999999996</v>
      </c>
      <c r="K441">
        <v>1337.194</v>
      </c>
      <c r="L441">
        <v>-86.259429999999995</v>
      </c>
    </row>
    <row r="442" spans="1:12" x14ac:dyDescent="0.35">
      <c r="A442">
        <v>1337.269</v>
      </c>
      <c r="B442">
        <v>754.25329999999997</v>
      </c>
      <c r="C442">
        <v>1337.2739999999999</v>
      </c>
      <c r="D442">
        <v>114.92484</v>
      </c>
      <c r="E442">
        <v>1337.279</v>
      </c>
      <c r="F442">
        <v>156.13675000000001</v>
      </c>
      <c r="G442">
        <v>1337.2840000000001</v>
      </c>
      <c r="H442">
        <v>104.37794</v>
      </c>
      <c r="I442">
        <v>1337.289</v>
      </c>
      <c r="J442">
        <v>-72.246200999999999</v>
      </c>
      <c r="K442">
        <v>1337.2940000000001</v>
      </c>
      <c r="L442">
        <v>-87.010024999999999</v>
      </c>
    </row>
    <row r="443" spans="1:12" x14ac:dyDescent="0.35">
      <c r="A443">
        <v>1337.3689999999999</v>
      </c>
      <c r="B443">
        <v>758.21398999999997</v>
      </c>
      <c r="C443">
        <v>1337.374</v>
      </c>
      <c r="D443">
        <v>115.99835</v>
      </c>
      <c r="E443">
        <v>1337.3789999999999</v>
      </c>
      <c r="F443">
        <v>175.19472999999999</v>
      </c>
      <c r="G443">
        <v>1337.384</v>
      </c>
      <c r="H443">
        <v>99.058121</v>
      </c>
      <c r="I443">
        <v>1337.3889999999999</v>
      </c>
      <c r="J443">
        <v>-74.676270000000002</v>
      </c>
      <c r="K443">
        <v>1337.394</v>
      </c>
      <c r="L443">
        <v>-69.117446999999999</v>
      </c>
    </row>
    <row r="444" spans="1:12" x14ac:dyDescent="0.35">
      <c r="A444">
        <v>1337.4690000000001</v>
      </c>
      <c r="B444">
        <v>762.91674999999998</v>
      </c>
      <c r="C444">
        <v>1337.4739999999999</v>
      </c>
      <c r="D444">
        <v>116.22266</v>
      </c>
      <c r="E444">
        <v>1337.479</v>
      </c>
      <c r="F444">
        <v>193.46056999999999</v>
      </c>
      <c r="G444">
        <v>1337.4839999999999</v>
      </c>
      <c r="H444">
        <v>-2.8484259000000001</v>
      </c>
      <c r="I444">
        <v>1337.489</v>
      </c>
      <c r="J444">
        <v>-75.661545000000004</v>
      </c>
      <c r="K444">
        <v>1337.4939999999999</v>
      </c>
      <c r="L444">
        <v>-48.291198999999999</v>
      </c>
    </row>
    <row r="445" spans="1:12" x14ac:dyDescent="0.35">
      <c r="A445">
        <v>1337.569</v>
      </c>
      <c r="B445">
        <v>771.73230000000001</v>
      </c>
      <c r="C445">
        <v>1337.5740000000001</v>
      </c>
      <c r="D445">
        <v>114.22289000000001</v>
      </c>
      <c r="E445">
        <v>1337.579</v>
      </c>
      <c r="F445">
        <v>203.63329999999999</v>
      </c>
      <c r="G445">
        <v>1337.5840000000001</v>
      </c>
      <c r="H445">
        <v>10.227926</v>
      </c>
      <c r="I445">
        <v>1337.5889999999999</v>
      </c>
      <c r="J445">
        <v>-78.676345999999995</v>
      </c>
      <c r="K445">
        <v>1337.5940000000001</v>
      </c>
      <c r="L445">
        <v>-54.318573000000001</v>
      </c>
    </row>
    <row r="446" spans="1:12" x14ac:dyDescent="0.35">
      <c r="A446">
        <v>1337.6690000000001</v>
      </c>
      <c r="B446">
        <v>785.11474999999996</v>
      </c>
      <c r="C446">
        <v>1337.674</v>
      </c>
      <c r="D446">
        <v>108.59493999999999</v>
      </c>
      <c r="E446">
        <v>1337.6780000000001</v>
      </c>
      <c r="F446">
        <v>211.64597000000001</v>
      </c>
      <c r="G446">
        <v>1337.682</v>
      </c>
      <c r="H446">
        <v>45.122078000000002</v>
      </c>
      <c r="I446">
        <v>1337.6869999999999</v>
      </c>
      <c r="J446">
        <v>-83.420272999999995</v>
      </c>
      <c r="K446">
        <v>1337.6959999999999</v>
      </c>
      <c r="L446">
        <v>-75.027801999999994</v>
      </c>
    </row>
    <row r="447" spans="1:12" x14ac:dyDescent="0.35">
      <c r="A447">
        <v>1337.769</v>
      </c>
      <c r="B447">
        <v>800.40697999999998</v>
      </c>
      <c r="C447">
        <v>1337.7739999999999</v>
      </c>
      <c r="D447">
        <v>104.49947</v>
      </c>
      <c r="E447">
        <v>1337.778</v>
      </c>
      <c r="F447">
        <v>220.27551</v>
      </c>
      <c r="G447">
        <v>1337.7819999999999</v>
      </c>
      <c r="H447">
        <v>52.527000000000001</v>
      </c>
      <c r="I447">
        <v>1337.787</v>
      </c>
      <c r="J447">
        <v>-90.338593000000003</v>
      </c>
      <c r="K447">
        <v>1337.796</v>
      </c>
      <c r="L447">
        <v>-88.550537000000006</v>
      </c>
    </row>
    <row r="448" spans="1:12" x14ac:dyDescent="0.35">
      <c r="A448">
        <v>1337.9190000000001</v>
      </c>
      <c r="B448">
        <v>823.56688999999994</v>
      </c>
      <c r="C448">
        <v>1337.924</v>
      </c>
      <c r="D448">
        <v>100.25931</v>
      </c>
      <c r="E448">
        <v>1337.9280000000001</v>
      </c>
      <c r="F448">
        <v>241.14133000000001</v>
      </c>
      <c r="G448">
        <v>1337.932</v>
      </c>
      <c r="H448">
        <v>63.026221999999997</v>
      </c>
      <c r="I448">
        <v>1337.9369999999999</v>
      </c>
      <c r="J448">
        <v>-99.397307999999995</v>
      </c>
      <c r="K448">
        <v>1337.9459999999999</v>
      </c>
      <c r="L448">
        <v>-91.399246000000005</v>
      </c>
    </row>
    <row r="449" spans="1:12" x14ac:dyDescent="0.35">
      <c r="A449">
        <v>1337.9690000000001</v>
      </c>
      <c r="B449">
        <v>831.43835000000001</v>
      </c>
      <c r="C449">
        <v>1337.9739999999999</v>
      </c>
      <c r="D449">
        <v>99.302475000000001</v>
      </c>
      <c r="E449">
        <v>1337.9770000000001</v>
      </c>
      <c r="F449">
        <v>252.73203000000001</v>
      </c>
      <c r="G449">
        <v>1337.9829999999999</v>
      </c>
      <c r="H449">
        <v>87.754562000000007</v>
      </c>
      <c r="I449">
        <v>1337.9880000000001</v>
      </c>
      <c r="J449">
        <v>-102.66602</v>
      </c>
      <c r="K449">
        <v>1337.9970000000001</v>
      </c>
      <c r="L449">
        <v>-91.559310999999994</v>
      </c>
    </row>
    <row r="450" spans="1:12" x14ac:dyDescent="0.35">
      <c r="A450">
        <v>1338.069</v>
      </c>
      <c r="B450">
        <v>847.50829999999996</v>
      </c>
      <c r="C450">
        <v>1338.0740000000001</v>
      </c>
      <c r="D450">
        <v>97.594695999999999</v>
      </c>
      <c r="E450">
        <v>1338.077</v>
      </c>
      <c r="F450">
        <v>285.44427000000002</v>
      </c>
      <c r="G450">
        <v>1338.0830000000001</v>
      </c>
      <c r="H450">
        <v>103.81802</v>
      </c>
      <c r="I450">
        <v>1338.088</v>
      </c>
      <c r="J450">
        <v>-106.48727</v>
      </c>
      <c r="K450">
        <v>1338.0930000000001</v>
      </c>
      <c r="L450">
        <v>-92.421431999999996</v>
      </c>
    </row>
    <row r="451" spans="1:12" x14ac:dyDescent="0.35">
      <c r="A451">
        <v>1338.1690000000001</v>
      </c>
      <c r="B451">
        <v>863.34411999999998</v>
      </c>
      <c r="C451">
        <v>1338.174</v>
      </c>
      <c r="D451">
        <v>95.926056000000003</v>
      </c>
      <c r="E451">
        <v>1338.1769999999999</v>
      </c>
      <c r="F451">
        <v>329.34667999999999</v>
      </c>
      <c r="G451">
        <v>1338.182</v>
      </c>
      <c r="H451">
        <v>104.38545000000001</v>
      </c>
      <c r="I451">
        <v>1338.1869999999999</v>
      </c>
      <c r="J451">
        <v>-111.35817</v>
      </c>
      <c r="K451">
        <v>1338.1959999999999</v>
      </c>
      <c r="L451">
        <v>-92.056244000000007</v>
      </c>
    </row>
    <row r="452" spans="1:12" x14ac:dyDescent="0.35">
      <c r="A452">
        <v>1338.269</v>
      </c>
      <c r="B452">
        <v>878.79711999999995</v>
      </c>
      <c r="C452">
        <v>1338.2739999999999</v>
      </c>
      <c r="D452">
        <v>94.674651999999995</v>
      </c>
      <c r="E452">
        <v>1338.277</v>
      </c>
      <c r="F452">
        <v>382.22014999999999</v>
      </c>
      <c r="G452">
        <v>1338.28</v>
      </c>
      <c r="H452">
        <v>104.3869</v>
      </c>
      <c r="I452">
        <v>1338.2850000000001</v>
      </c>
      <c r="J452">
        <v>-118.20137</v>
      </c>
      <c r="K452">
        <v>1338.29</v>
      </c>
      <c r="L452">
        <v>-87.344009</v>
      </c>
    </row>
    <row r="453" spans="1:12" x14ac:dyDescent="0.35">
      <c r="A453">
        <v>1338.3689999999999</v>
      </c>
      <c r="B453">
        <v>894.61144999999999</v>
      </c>
      <c r="C453">
        <v>1338.374</v>
      </c>
      <c r="D453">
        <v>93.283478000000002</v>
      </c>
      <c r="E453">
        <v>1338.377</v>
      </c>
      <c r="F453">
        <v>437.48259999999999</v>
      </c>
      <c r="G453">
        <v>1338.38</v>
      </c>
      <c r="H453">
        <v>104.41029</v>
      </c>
      <c r="I453">
        <v>1338.385</v>
      </c>
      <c r="J453">
        <v>-123.77142000000001</v>
      </c>
      <c r="K453">
        <v>1338.39</v>
      </c>
      <c r="L453">
        <v>-65.595260999999994</v>
      </c>
    </row>
    <row r="454" spans="1:12" x14ac:dyDescent="0.35">
      <c r="A454">
        <v>1338.4690000000001</v>
      </c>
      <c r="B454">
        <v>909.83752000000004</v>
      </c>
      <c r="C454">
        <v>1338.4739999999999</v>
      </c>
      <c r="D454">
        <v>91.372664999999998</v>
      </c>
      <c r="E454">
        <v>1338.4770000000001</v>
      </c>
      <c r="F454">
        <v>494.84429999999998</v>
      </c>
      <c r="G454">
        <v>1338.48</v>
      </c>
      <c r="H454">
        <v>104.39095</v>
      </c>
      <c r="I454">
        <v>1338.4849999999999</v>
      </c>
      <c r="J454">
        <v>-129.03214</v>
      </c>
      <c r="K454">
        <v>1338.49</v>
      </c>
      <c r="L454">
        <v>-35.129905999999998</v>
      </c>
    </row>
    <row r="455" spans="1:12" x14ac:dyDescent="0.35">
      <c r="A455">
        <v>1338.569</v>
      </c>
      <c r="B455">
        <v>923.11621000000002</v>
      </c>
      <c r="C455">
        <v>1338.5740000000001</v>
      </c>
      <c r="D455">
        <v>90.727767999999998</v>
      </c>
      <c r="E455">
        <v>1338.577</v>
      </c>
      <c r="F455">
        <v>555.61779999999999</v>
      </c>
      <c r="G455">
        <v>1338.58</v>
      </c>
      <c r="H455">
        <v>104.40163</v>
      </c>
      <c r="I455">
        <v>1338.5840000000001</v>
      </c>
      <c r="J455">
        <v>-132.04156</v>
      </c>
      <c r="K455">
        <v>1338.5889999999999</v>
      </c>
      <c r="L455">
        <v>-11.606922000000001</v>
      </c>
    </row>
    <row r="456" spans="1:12" x14ac:dyDescent="0.35">
      <c r="A456">
        <v>1338.6690000000001</v>
      </c>
      <c r="B456">
        <v>934.22229000000004</v>
      </c>
      <c r="C456">
        <v>1338.674</v>
      </c>
      <c r="D456">
        <v>90.325073000000003</v>
      </c>
      <c r="E456">
        <v>1338.6769999999999</v>
      </c>
      <c r="F456">
        <v>614.41357000000005</v>
      </c>
      <c r="G456">
        <v>1338.68</v>
      </c>
      <c r="H456">
        <v>79.621002000000004</v>
      </c>
      <c r="I456">
        <v>1338.6849999999999</v>
      </c>
      <c r="J456">
        <v>-129.69195999999999</v>
      </c>
      <c r="K456">
        <v>1338.69</v>
      </c>
      <c r="L456">
        <v>-6.9995747000000001</v>
      </c>
    </row>
    <row r="457" spans="1:12" x14ac:dyDescent="0.35">
      <c r="A457">
        <v>1338.7760000000001</v>
      </c>
      <c r="B457">
        <v>943.37585000000001</v>
      </c>
      <c r="C457">
        <v>1338.7809999999999</v>
      </c>
      <c r="D457">
        <v>90.396895999999998</v>
      </c>
      <c r="E457">
        <v>1338.7860000000001</v>
      </c>
      <c r="F457">
        <v>671.87732000000005</v>
      </c>
      <c r="G457">
        <v>1338.7919999999999</v>
      </c>
      <c r="H457">
        <v>36.364449</v>
      </c>
      <c r="I457">
        <v>1338.797</v>
      </c>
      <c r="J457">
        <v>-127.48718</v>
      </c>
      <c r="K457">
        <v>1338.8019999999999</v>
      </c>
      <c r="L457">
        <v>-8.5201416000000005</v>
      </c>
    </row>
    <row r="458" spans="1:12" x14ac:dyDescent="0.35">
      <c r="A458">
        <v>1338.925</v>
      </c>
      <c r="B458">
        <v>955.50829999999996</v>
      </c>
      <c r="C458">
        <v>1338.93</v>
      </c>
      <c r="D458">
        <v>90.271912</v>
      </c>
      <c r="E458">
        <v>1338.933</v>
      </c>
      <c r="F458">
        <v>733.27306999999996</v>
      </c>
      <c r="G458">
        <v>1338.9380000000001</v>
      </c>
      <c r="H458">
        <v>24.944164000000001</v>
      </c>
      <c r="I458">
        <v>1338.943</v>
      </c>
      <c r="J458">
        <v>-123.48712</v>
      </c>
      <c r="K458">
        <v>1338.9480000000001</v>
      </c>
      <c r="L458">
        <v>-19.397262999999999</v>
      </c>
    </row>
    <row r="459" spans="1:12" x14ac:dyDescent="0.35">
      <c r="A459">
        <v>1338.9690000000001</v>
      </c>
      <c r="B459">
        <v>959.03992000000005</v>
      </c>
      <c r="C459">
        <v>1338.9739999999999</v>
      </c>
      <c r="D459">
        <v>89.938445999999999</v>
      </c>
      <c r="E459">
        <v>1338.9770000000001</v>
      </c>
      <c r="F459">
        <v>747.96265000000005</v>
      </c>
      <c r="G459">
        <v>1338.982</v>
      </c>
      <c r="H459">
        <v>26.160212999999999</v>
      </c>
      <c r="I459">
        <v>1338.9870000000001</v>
      </c>
      <c r="J459">
        <v>-121.13034</v>
      </c>
      <c r="K459">
        <v>1338.9949999999999</v>
      </c>
      <c r="L459">
        <v>-17.880741</v>
      </c>
    </row>
    <row r="460" spans="1:12" x14ac:dyDescent="0.35">
      <c r="A460">
        <v>1339.0709999999999</v>
      </c>
      <c r="B460">
        <v>967.09191999999996</v>
      </c>
      <c r="C460">
        <v>1339.076</v>
      </c>
      <c r="D460">
        <v>88.958527000000004</v>
      </c>
      <c r="E460">
        <v>1339.079</v>
      </c>
      <c r="F460">
        <v>775.61084000000005</v>
      </c>
      <c r="G460">
        <v>1339.0840000000001</v>
      </c>
      <c r="H460">
        <v>36.148048000000003</v>
      </c>
      <c r="I460">
        <v>1339.0889999999999</v>
      </c>
      <c r="J460">
        <v>-120.07356</v>
      </c>
      <c r="K460">
        <v>1339.0940000000001</v>
      </c>
      <c r="L460">
        <v>-24.862404000000002</v>
      </c>
    </row>
    <row r="461" spans="1:12" x14ac:dyDescent="0.35">
      <c r="A461">
        <v>1339.1690000000001</v>
      </c>
      <c r="B461">
        <v>973.32006999999999</v>
      </c>
      <c r="C461">
        <v>1339.174</v>
      </c>
      <c r="D461">
        <v>88.539230000000003</v>
      </c>
      <c r="E461">
        <v>1339.1769999999999</v>
      </c>
      <c r="F461">
        <v>794.03039999999999</v>
      </c>
      <c r="G461">
        <v>1339.182</v>
      </c>
      <c r="H461">
        <v>56.886749000000002</v>
      </c>
      <c r="I461">
        <v>1339.1869999999999</v>
      </c>
      <c r="J461">
        <v>-121.19293</v>
      </c>
      <c r="K461">
        <v>1339.1959999999999</v>
      </c>
      <c r="L461">
        <v>-31.25901</v>
      </c>
    </row>
    <row r="462" spans="1:12" x14ac:dyDescent="0.35">
      <c r="A462">
        <v>1339.269</v>
      </c>
      <c r="B462">
        <v>977.63122999999996</v>
      </c>
      <c r="C462">
        <v>1339.2739999999999</v>
      </c>
      <c r="D462">
        <v>88.851699999999994</v>
      </c>
      <c r="E462">
        <v>1339.277</v>
      </c>
      <c r="F462">
        <v>810.09325999999999</v>
      </c>
      <c r="G462">
        <v>1339.2819999999999</v>
      </c>
      <c r="H462">
        <v>60.861663999999998</v>
      </c>
      <c r="I462">
        <v>1339.287</v>
      </c>
      <c r="J462">
        <v>-119.17949</v>
      </c>
      <c r="K462">
        <v>1339.296</v>
      </c>
      <c r="L462">
        <v>-22.858478999999999</v>
      </c>
    </row>
    <row r="463" spans="1:12" x14ac:dyDescent="0.35">
      <c r="A463">
        <v>1339.3689999999999</v>
      </c>
      <c r="B463">
        <v>979.07959000000005</v>
      </c>
      <c r="C463">
        <v>1339.374</v>
      </c>
      <c r="D463">
        <v>89.319229000000007</v>
      </c>
      <c r="E463">
        <v>1339.377</v>
      </c>
      <c r="F463">
        <v>820.92760999999996</v>
      </c>
      <c r="G463">
        <v>1339.38</v>
      </c>
      <c r="H463">
        <v>75.080382999999998</v>
      </c>
      <c r="I463">
        <v>1339.385</v>
      </c>
      <c r="J463">
        <v>-119.07756000000001</v>
      </c>
      <c r="K463">
        <v>1339.39</v>
      </c>
      <c r="L463">
        <v>-12.921492000000001</v>
      </c>
    </row>
    <row r="464" spans="1:12" x14ac:dyDescent="0.35">
      <c r="A464">
        <v>1339.4690000000001</v>
      </c>
      <c r="B464">
        <v>977.33618000000001</v>
      </c>
      <c r="C464">
        <v>1339.4739999999999</v>
      </c>
      <c r="D464">
        <v>89.659958000000003</v>
      </c>
      <c r="E464">
        <v>1339.4770000000001</v>
      </c>
      <c r="F464">
        <v>830.21875</v>
      </c>
      <c r="G464">
        <v>1339.48</v>
      </c>
      <c r="H464">
        <v>83.182175000000001</v>
      </c>
      <c r="I464">
        <v>1339.4849999999999</v>
      </c>
      <c r="J464">
        <v>-117.65242000000001</v>
      </c>
      <c r="K464">
        <v>1339.49</v>
      </c>
      <c r="L464">
        <v>-17.769217999999999</v>
      </c>
    </row>
    <row r="465" spans="1:12" x14ac:dyDescent="0.35">
      <c r="A465">
        <v>1339.57</v>
      </c>
      <c r="B465">
        <v>967.89477999999997</v>
      </c>
      <c r="C465">
        <v>1339.575</v>
      </c>
      <c r="D465">
        <v>41.923682999999997</v>
      </c>
      <c r="E465">
        <v>1339.578</v>
      </c>
      <c r="F465">
        <v>839.89086999999995</v>
      </c>
      <c r="G465">
        <v>1339.5809999999999</v>
      </c>
      <c r="H465">
        <v>73.073577999999998</v>
      </c>
      <c r="I465">
        <v>1339.586</v>
      </c>
      <c r="J465">
        <v>-117.59341000000001</v>
      </c>
      <c r="K465">
        <v>1339.59</v>
      </c>
      <c r="L465">
        <v>-31.037700999999998</v>
      </c>
    </row>
    <row r="466" spans="1:12" x14ac:dyDescent="0.35">
      <c r="A466">
        <v>1339.6690000000001</v>
      </c>
      <c r="B466">
        <v>948.81897000000004</v>
      </c>
      <c r="C466">
        <v>1339.674</v>
      </c>
      <c r="D466">
        <v>94.262100000000004</v>
      </c>
      <c r="E466">
        <v>1339.6769999999999</v>
      </c>
      <c r="F466">
        <v>846.52124000000003</v>
      </c>
      <c r="G466">
        <v>1339.682</v>
      </c>
      <c r="H466">
        <v>82.976471000000004</v>
      </c>
      <c r="I466">
        <v>1339.6869999999999</v>
      </c>
      <c r="J466">
        <v>-114.51781</v>
      </c>
      <c r="K466">
        <v>1339.692</v>
      </c>
      <c r="L466">
        <v>-40.296599999999998</v>
      </c>
    </row>
    <row r="467" spans="1:12" x14ac:dyDescent="0.35">
      <c r="A467">
        <v>1339.7850000000001</v>
      </c>
      <c r="B467">
        <v>932.19994999999994</v>
      </c>
      <c r="C467">
        <v>1339.7909999999999</v>
      </c>
      <c r="D467">
        <v>103.73477</v>
      </c>
      <c r="E467">
        <v>1339.7940000000001</v>
      </c>
      <c r="F467">
        <v>853.65233999999998</v>
      </c>
      <c r="G467">
        <v>1339.799</v>
      </c>
      <c r="H467">
        <v>81.956588999999994</v>
      </c>
      <c r="I467">
        <v>1339.8040000000001</v>
      </c>
      <c r="J467">
        <v>-108.80113</v>
      </c>
      <c r="K467">
        <v>1339.81</v>
      </c>
      <c r="L467">
        <v>-41.552810999999998</v>
      </c>
    </row>
    <row r="468" spans="1:12" x14ac:dyDescent="0.35">
      <c r="A468">
        <v>1339.9349999999999</v>
      </c>
      <c r="B468">
        <v>917.6499</v>
      </c>
      <c r="C468">
        <v>1339.94</v>
      </c>
      <c r="D468">
        <v>102.07341</v>
      </c>
      <c r="E468">
        <v>1339.9449999999999</v>
      </c>
      <c r="F468">
        <v>862.35522000000003</v>
      </c>
      <c r="G468">
        <v>1339.9480000000001</v>
      </c>
      <c r="H468">
        <v>78.843520999999996</v>
      </c>
      <c r="I468">
        <v>1339.952</v>
      </c>
      <c r="J468">
        <v>-96.663239000000004</v>
      </c>
      <c r="K468">
        <v>1339.9580000000001</v>
      </c>
      <c r="L468">
        <v>-26.253532</v>
      </c>
    </row>
    <row r="469" spans="1:12" x14ac:dyDescent="0.35">
      <c r="A469">
        <v>1339.9690000000001</v>
      </c>
      <c r="B469">
        <v>915.67223999999999</v>
      </c>
      <c r="C469">
        <v>1339.9739999999999</v>
      </c>
      <c r="D469">
        <v>101.29601</v>
      </c>
      <c r="E469">
        <v>1339.979</v>
      </c>
      <c r="F469">
        <v>864.85864000000004</v>
      </c>
      <c r="G469">
        <v>1339.982</v>
      </c>
      <c r="H469">
        <v>73.493088</v>
      </c>
      <c r="I469">
        <v>1339.9860000000001</v>
      </c>
      <c r="J469">
        <v>-93.525054999999995</v>
      </c>
      <c r="K469">
        <v>1339.99</v>
      </c>
      <c r="L469">
        <v>-22.120875999999999</v>
      </c>
    </row>
    <row r="470" spans="1:12" x14ac:dyDescent="0.35">
      <c r="A470">
        <v>1340.069</v>
      </c>
      <c r="B470">
        <v>913.48168999999996</v>
      </c>
      <c r="C470">
        <v>1340.0740000000001</v>
      </c>
      <c r="D470">
        <v>99.566451999999998</v>
      </c>
      <c r="E470">
        <v>1340.079</v>
      </c>
      <c r="F470">
        <v>872.32227</v>
      </c>
      <c r="G470">
        <v>1340.0820000000001</v>
      </c>
      <c r="H470">
        <v>59.143188000000002</v>
      </c>
      <c r="I470">
        <v>1340.086</v>
      </c>
      <c r="J470">
        <v>-82.690719999999999</v>
      </c>
      <c r="K470">
        <v>1340.09</v>
      </c>
      <c r="L470">
        <v>-2.3691133999999998</v>
      </c>
    </row>
    <row r="471" spans="1:12" x14ac:dyDescent="0.35">
      <c r="A471">
        <v>1340.1690000000001</v>
      </c>
      <c r="B471">
        <v>913.04003999999998</v>
      </c>
      <c r="C471">
        <v>1340.1769999999999</v>
      </c>
      <c r="D471">
        <v>97.218947999999997</v>
      </c>
      <c r="E471">
        <v>1340.18</v>
      </c>
      <c r="F471">
        <v>876.46361999999999</v>
      </c>
      <c r="G471">
        <v>1340.1849999999999</v>
      </c>
      <c r="H471">
        <v>65.797500999999997</v>
      </c>
      <c r="I471">
        <v>1340.1880000000001</v>
      </c>
      <c r="J471">
        <v>-73.733931999999996</v>
      </c>
      <c r="K471">
        <v>1340.193</v>
      </c>
      <c r="L471">
        <v>-1.5896174999999999</v>
      </c>
    </row>
    <row r="472" spans="1:12" x14ac:dyDescent="0.35">
      <c r="A472">
        <v>1340.269</v>
      </c>
      <c r="B472">
        <v>909.24561000000006</v>
      </c>
      <c r="C472">
        <v>1340.2739999999999</v>
      </c>
      <c r="D472">
        <v>97.779053000000005</v>
      </c>
      <c r="E472">
        <v>1340.279</v>
      </c>
      <c r="F472">
        <v>874.51819</v>
      </c>
      <c r="G472">
        <v>1340.2819999999999</v>
      </c>
      <c r="H472">
        <v>97.103317000000004</v>
      </c>
      <c r="I472">
        <v>1340.2860000000001</v>
      </c>
      <c r="J472">
        <v>-66.715485000000001</v>
      </c>
      <c r="K472">
        <v>1340.29</v>
      </c>
      <c r="L472">
        <v>-3.5825619999999998</v>
      </c>
    </row>
    <row r="473" spans="1:12" x14ac:dyDescent="0.35">
      <c r="A473">
        <v>1340.3689999999999</v>
      </c>
      <c r="B473">
        <v>901.92858999999999</v>
      </c>
      <c r="C473">
        <v>1340.377</v>
      </c>
      <c r="D473">
        <v>100.49709</v>
      </c>
      <c r="E473">
        <v>1340.3820000000001</v>
      </c>
      <c r="F473">
        <v>872.99829</v>
      </c>
      <c r="G473">
        <v>1340.385</v>
      </c>
      <c r="H473">
        <v>103.8472</v>
      </c>
      <c r="I473">
        <v>1340.3879999999999</v>
      </c>
      <c r="J473">
        <v>-56.036712999999999</v>
      </c>
      <c r="K473">
        <v>1340.393</v>
      </c>
      <c r="L473">
        <v>2.9784378999999999</v>
      </c>
    </row>
    <row r="474" spans="1:12" x14ac:dyDescent="0.35">
      <c r="A474">
        <v>1340.4690000000001</v>
      </c>
      <c r="B474">
        <v>895.24805000000003</v>
      </c>
      <c r="C474">
        <v>1340.4739999999999</v>
      </c>
      <c r="D474">
        <v>102.60706</v>
      </c>
      <c r="E474">
        <v>1340.4770000000001</v>
      </c>
      <c r="F474">
        <v>876.81775000000005</v>
      </c>
      <c r="G474">
        <v>1340.482</v>
      </c>
      <c r="H474">
        <v>81.802886999999998</v>
      </c>
      <c r="I474">
        <v>1340.4860000000001</v>
      </c>
      <c r="J474">
        <v>-44.606926000000001</v>
      </c>
      <c r="K474">
        <v>1340.49</v>
      </c>
      <c r="L474">
        <v>3.8963250999999999</v>
      </c>
    </row>
    <row r="475" spans="1:12" x14ac:dyDescent="0.35">
      <c r="A475">
        <v>1340.569</v>
      </c>
      <c r="B475">
        <v>889.32934999999998</v>
      </c>
      <c r="C475">
        <v>1340.5740000000001</v>
      </c>
      <c r="D475">
        <v>103.01054000000001</v>
      </c>
      <c r="E475">
        <v>1340.577</v>
      </c>
      <c r="F475">
        <v>877.23608000000002</v>
      </c>
      <c r="G475">
        <v>1340.5820000000001</v>
      </c>
      <c r="H475">
        <v>92.315398999999999</v>
      </c>
      <c r="I475">
        <v>1340.59</v>
      </c>
      <c r="J475">
        <v>-31.245949</v>
      </c>
      <c r="K475">
        <v>1340.595</v>
      </c>
      <c r="L475">
        <v>19.333697999999998</v>
      </c>
    </row>
    <row r="476" spans="1:12" x14ac:dyDescent="0.35">
      <c r="A476">
        <v>1340.6690000000001</v>
      </c>
      <c r="B476">
        <v>885.42223999999999</v>
      </c>
      <c r="C476">
        <v>1340.674</v>
      </c>
      <c r="D476">
        <v>102.94104</v>
      </c>
      <c r="E476">
        <v>1340.6769999999999</v>
      </c>
      <c r="F476">
        <v>881.72082999999998</v>
      </c>
      <c r="G476">
        <v>1340.682</v>
      </c>
      <c r="H476">
        <v>79.746673999999999</v>
      </c>
      <c r="I476">
        <v>1340.69</v>
      </c>
      <c r="J476">
        <v>-14.06908</v>
      </c>
      <c r="K476">
        <v>1340.6949999999999</v>
      </c>
      <c r="L476">
        <v>7.3072710000000001</v>
      </c>
    </row>
    <row r="477" spans="1:12" x14ac:dyDescent="0.35">
      <c r="A477">
        <v>1340.769</v>
      </c>
      <c r="B477">
        <v>885.81384000000003</v>
      </c>
      <c r="C477">
        <v>1340.7739999999999</v>
      </c>
      <c r="D477">
        <v>101.34372</v>
      </c>
      <c r="E477">
        <v>1340.7809999999999</v>
      </c>
      <c r="F477">
        <v>888.30822999999998</v>
      </c>
      <c r="G477">
        <v>1340.7840000000001</v>
      </c>
      <c r="H477">
        <v>54.194626</v>
      </c>
      <c r="I477">
        <v>1340.79</v>
      </c>
      <c r="J477">
        <v>-6.0796738000000003E-2</v>
      </c>
      <c r="K477">
        <v>1340.7950000000001</v>
      </c>
      <c r="L477">
        <v>12.878155</v>
      </c>
    </row>
    <row r="478" spans="1:12" x14ac:dyDescent="0.35">
      <c r="A478">
        <v>1340.9179999999999</v>
      </c>
      <c r="B478">
        <v>895.12463000000002</v>
      </c>
      <c r="C478">
        <v>1340.923</v>
      </c>
      <c r="D478">
        <v>97.289749</v>
      </c>
      <c r="E478">
        <v>1340.9259999999999</v>
      </c>
      <c r="F478">
        <v>895.38574000000006</v>
      </c>
      <c r="G478">
        <v>1340.931</v>
      </c>
      <c r="H478">
        <v>48.942993000000001</v>
      </c>
      <c r="I478">
        <v>1340.9349999999999</v>
      </c>
      <c r="J478">
        <v>-1.6075372999999999</v>
      </c>
      <c r="K478">
        <v>1340.94</v>
      </c>
      <c r="L478">
        <v>23.529343000000001</v>
      </c>
    </row>
    <row r="479" spans="1:12" x14ac:dyDescent="0.35">
      <c r="A479">
        <v>1340.9690000000001</v>
      </c>
      <c r="B479">
        <v>899.49486999999999</v>
      </c>
      <c r="C479">
        <v>1340.9739999999999</v>
      </c>
      <c r="D479">
        <v>96.023819000000003</v>
      </c>
      <c r="E479">
        <v>1340.98</v>
      </c>
      <c r="F479">
        <v>896.19934000000001</v>
      </c>
      <c r="G479">
        <v>1340.9849999999999</v>
      </c>
      <c r="H479">
        <v>50.204116999999997</v>
      </c>
      <c r="I479">
        <v>1340.9880000000001</v>
      </c>
      <c r="J479">
        <v>2.7251243999999999</v>
      </c>
      <c r="K479">
        <v>1340.9970000000001</v>
      </c>
      <c r="L479">
        <v>29.125361999999999</v>
      </c>
    </row>
    <row r="480" spans="1:12" x14ac:dyDescent="0.35">
      <c r="A480">
        <v>1341.069</v>
      </c>
      <c r="B480">
        <v>907.49329</v>
      </c>
      <c r="C480">
        <v>1341.0740000000001</v>
      </c>
      <c r="D480">
        <v>94.686324999999997</v>
      </c>
      <c r="E480">
        <v>1341.08</v>
      </c>
      <c r="F480">
        <v>892.61059999999998</v>
      </c>
      <c r="G480">
        <v>1341.0840000000001</v>
      </c>
      <c r="H480">
        <v>31.981586</v>
      </c>
      <c r="I480">
        <v>1341.087</v>
      </c>
      <c r="J480">
        <v>7.4851513000000001</v>
      </c>
      <c r="K480">
        <v>1341.096</v>
      </c>
      <c r="L480">
        <v>40.218018000000001</v>
      </c>
    </row>
    <row r="481" spans="1:12" x14ac:dyDescent="0.35">
      <c r="A481">
        <v>1341.1690000000001</v>
      </c>
      <c r="B481">
        <v>914.51880000000006</v>
      </c>
      <c r="C481">
        <v>1341.174</v>
      </c>
      <c r="D481">
        <v>94.198562999999993</v>
      </c>
      <c r="E481">
        <v>1341.1790000000001</v>
      </c>
      <c r="F481">
        <v>876.03809000000001</v>
      </c>
      <c r="G481">
        <v>1341.182</v>
      </c>
      <c r="H481">
        <v>-54.432113999999999</v>
      </c>
      <c r="I481">
        <v>1341.1849999999999</v>
      </c>
      <c r="J481">
        <v>8.5562477000000001</v>
      </c>
      <c r="K481">
        <v>1341.1880000000001</v>
      </c>
      <c r="L481">
        <v>55.714615000000002</v>
      </c>
    </row>
    <row r="482" spans="1:12" x14ac:dyDescent="0.35">
      <c r="A482">
        <v>1341.269</v>
      </c>
      <c r="B482">
        <v>920.25158999999996</v>
      </c>
      <c r="C482">
        <v>1341.2739999999999</v>
      </c>
      <c r="D482">
        <v>94.076690999999997</v>
      </c>
      <c r="E482">
        <v>1341.279</v>
      </c>
      <c r="F482">
        <v>839.62976000000003</v>
      </c>
      <c r="G482">
        <v>1341.2819999999999</v>
      </c>
      <c r="H482">
        <v>-108.86134</v>
      </c>
      <c r="I482">
        <v>1341.2850000000001</v>
      </c>
      <c r="J482">
        <v>16.207695000000001</v>
      </c>
      <c r="K482">
        <v>1341.288</v>
      </c>
      <c r="L482">
        <v>64.870956000000007</v>
      </c>
    </row>
    <row r="483" spans="1:12" x14ac:dyDescent="0.35">
      <c r="A483">
        <v>1341.3689999999999</v>
      </c>
      <c r="B483">
        <v>924.62183000000005</v>
      </c>
      <c r="C483">
        <v>1341.374</v>
      </c>
      <c r="D483">
        <v>93.976348999999999</v>
      </c>
      <c r="E483">
        <v>1341.377</v>
      </c>
      <c r="F483">
        <v>782.58092999999997</v>
      </c>
      <c r="G483">
        <v>1341.38</v>
      </c>
      <c r="H483">
        <v>-149.31772000000001</v>
      </c>
      <c r="I483">
        <v>1341.383</v>
      </c>
      <c r="J483">
        <v>20.771027</v>
      </c>
      <c r="K483">
        <v>1341.386</v>
      </c>
      <c r="L483">
        <v>75.142792</v>
      </c>
    </row>
    <row r="484" spans="1:12" x14ac:dyDescent="0.35">
      <c r="A484">
        <v>1341.4690000000001</v>
      </c>
      <c r="B484">
        <v>928.30005000000006</v>
      </c>
      <c r="C484">
        <v>1341.4739999999999</v>
      </c>
      <c r="D484">
        <v>94.201415999999995</v>
      </c>
      <c r="E484">
        <v>1341.4770000000001</v>
      </c>
      <c r="F484">
        <v>704.53223000000003</v>
      </c>
      <c r="G484">
        <v>1341.48</v>
      </c>
      <c r="H484">
        <v>-156.52734000000001</v>
      </c>
      <c r="I484">
        <v>1341.4829999999999</v>
      </c>
      <c r="J484">
        <v>31.490921</v>
      </c>
      <c r="K484">
        <v>1341.4860000000001</v>
      </c>
      <c r="L484">
        <v>78.142899</v>
      </c>
    </row>
    <row r="485" spans="1:12" x14ac:dyDescent="0.35">
      <c r="A485">
        <v>1341.569</v>
      </c>
      <c r="B485">
        <v>933.30676000000005</v>
      </c>
      <c r="C485">
        <v>1341.5740000000001</v>
      </c>
      <c r="D485">
        <v>93.762680000000003</v>
      </c>
      <c r="E485">
        <v>1341.577</v>
      </c>
      <c r="F485">
        <v>612.38585999999998</v>
      </c>
      <c r="G485">
        <v>1341.58</v>
      </c>
      <c r="H485">
        <v>-93.848968999999997</v>
      </c>
      <c r="I485">
        <v>1341.585</v>
      </c>
      <c r="J485">
        <v>39.879081999999997</v>
      </c>
      <c r="K485">
        <v>1341.588</v>
      </c>
      <c r="L485">
        <v>82.740416999999994</v>
      </c>
    </row>
    <row r="486" spans="1:12" x14ac:dyDescent="0.35">
      <c r="A486">
        <v>1341.6690000000001</v>
      </c>
      <c r="B486">
        <v>940.79199000000006</v>
      </c>
      <c r="C486">
        <v>1341.674</v>
      </c>
      <c r="D486">
        <v>92.924346999999997</v>
      </c>
      <c r="E486">
        <v>1341.6769999999999</v>
      </c>
      <c r="F486">
        <v>529.11401000000001</v>
      </c>
      <c r="G486">
        <v>1341.68</v>
      </c>
      <c r="H486">
        <v>-17.21941</v>
      </c>
      <c r="I486">
        <v>1341.6849999999999</v>
      </c>
      <c r="J486">
        <v>49.454566999999997</v>
      </c>
      <c r="K486">
        <v>1341.6880000000001</v>
      </c>
      <c r="L486">
        <v>84.731917999999993</v>
      </c>
    </row>
    <row r="487" spans="1:12" x14ac:dyDescent="0.35">
      <c r="A487">
        <v>1341.769</v>
      </c>
      <c r="B487">
        <v>951.06835999999998</v>
      </c>
      <c r="C487">
        <v>1341.7739999999999</v>
      </c>
      <c r="D487">
        <v>69.653259000000006</v>
      </c>
      <c r="E487">
        <v>1341.778</v>
      </c>
      <c r="F487">
        <v>455.55889999999999</v>
      </c>
      <c r="G487">
        <v>1341.7819999999999</v>
      </c>
      <c r="H487">
        <v>-84.699860000000001</v>
      </c>
      <c r="I487">
        <v>1341.787</v>
      </c>
      <c r="J487">
        <v>58.983566000000003</v>
      </c>
      <c r="K487">
        <v>1341.79</v>
      </c>
      <c r="L487">
        <v>86.610457999999994</v>
      </c>
    </row>
    <row r="488" spans="1:12" x14ac:dyDescent="0.35">
      <c r="A488">
        <v>1341.925</v>
      </c>
      <c r="B488">
        <v>939.89612</v>
      </c>
      <c r="C488">
        <v>1341.93</v>
      </c>
      <c r="D488">
        <v>-13.003634999999999</v>
      </c>
      <c r="E488">
        <v>1341.9349999999999</v>
      </c>
      <c r="F488">
        <v>313.50018</v>
      </c>
      <c r="G488">
        <v>1341.94</v>
      </c>
      <c r="H488">
        <v>-160.05267000000001</v>
      </c>
      <c r="I488">
        <v>1341.943</v>
      </c>
      <c r="J488">
        <v>70.000290000000007</v>
      </c>
      <c r="K488">
        <v>1341.9480000000001</v>
      </c>
      <c r="L488">
        <v>89.096587999999997</v>
      </c>
    </row>
    <row r="489" spans="1:12" x14ac:dyDescent="0.35">
      <c r="A489">
        <v>1341.97</v>
      </c>
      <c r="B489">
        <v>926.73364000000004</v>
      </c>
      <c r="C489">
        <v>1341.9749999999999</v>
      </c>
      <c r="D489">
        <v>-19.751273999999999</v>
      </c>
      <c r="E489">
        <v>1341.982</v>
      </c>
      <c r="F489">
        <v>266.29149999999998</v>
      </c>
      <c r="G489">
        <v>1341.9860000000001</v>
      </c>
      <c r="H489">
        <v>-160.08157</v>
      </c>
      <c r="I489">
        <v>1341.989</v>
      </c>
      <c r="J489">
        <v>72.795151000000004</v>
      </c>
      <c r="K489">
        <v>1341.9939999999999</v>
      </c>
      <c r="L489">
        <v>89.216766000000007</v>
      </c>
    </row>
    <row r="490" spans="1:12" x14ac:dyDescent="0.35">
      <c r="A490">
        <v>1342.069</v>
      </c>
      <c r="B490">
        <v>883.73779000000002</v>
      </c>
      <c r="C490">
        <v>1342.0740000000001</v>
      </c>
      <c r="D490">
        <v>-30.252876000000001</v>
      </c>
      <c r="E490">
        <v>1342.079</v>
      </c>
      <c r="F490">
        <v>157.4725</v>
      </c>
      <c r="G490">
        <v>1342.086</v>
      </c>
      <c r="H490">
        <v>-160.08417</v>
      </c>
      <c r="I490">
        <v>1342.0889999999999</v>
      </c>
      <c r="J490">
        <v>80.693359000000001</v>
      </c>
      <c r="K490">
        <v>1342.0940000000001</v>
      </c>
      <c r="L490">
        <v>89.098022</v>
      </c>
    </row>
    <row r="491" spans="1:12" x14ac:dyDescent="0.35">
      <c r="A491">
        <v>1342.1690000000001</v>
      </c>
      <c r="B491">
        <v>823.39880000000005</v>
      </c>
      <c r="C491">
        <v>1342.174</v>
      </c>
      <c r="D491">
        <v>-29.734264</v>
      </c>
      <c r="E491">
        <v>1342.1790000000001</v>
      </c>
      <c r="F491">
        <v>36.697983000000001</v>
      </c>
      <c r="G491">
        <v>1342.1859999999999</v>
      </c>
      <c r="H491">
        <v>-169.26392000000001</v>
      </c>
      <c r="I491">
        <v>1342.1890000000001</v>
      </c>
      <c r="J491">
        <v>88.017578</v>
      </c>
      <c r="K491">
        <v>1342.194</v>
      </c>
      <c r="L491">
        <v>90.590851000000001</v>
      </c>
    </row>
    <row r="492" spans="1:12" x14ac:dyDescent="0.35">
      <c r="A492">
        <v>1342.269</v>
      </c>
      <c r="B492">
        <v>748.52759000000003</v>
      </c>
      <c r="C492">
        <v>1342.2739999999999</v>
      </c>
      <c r="D492">
        <v>-26.880092999999999</v>
      </c>
      <c r="E492">
        <v>1342.279</v>
      </c>
      <c r="F492">
        <v>-90.767746000000002</v>
      </c>
      <c r="G492">
        <v>1342.2829999999999</v>
      </c>
      <c r="H492">
        <v>-169.97897</v>
      </c>
      <c r="I492">
        <v>1342.2860000000001</v>
      </c>
      <c r="J492">
        <v>98.254683999999997</v>
      </c>
      <c r="K492">
        <v>1342.289</v>
      </c>
      <c r="L492">
        <v>91.548614999999998</v>
      </c>
    </row>
    <row r="493" spans="1:12" x14ac:dyDescent="0.35">
      <c r="A493">
        <v>1342.3689999999999</v>
      </c>
      <c r="B493">
        <v>661.80115000000001</v>
      </c>
      <c r="C493">
        <v>1342.374</v>
      </c>
      <c r="D493">
        <v>-24.799686000000001</v>
      </c>
      <c r="E493">
        <v>1342.3789999999999</v>
      </c>
      <c r="F493">
        <v>-224.20944</v>
      </c>
      <c r="G493">
        <v>1342.383</v>
      </c>
      <c r="H493">
        <v>-171.28519</v>
      </c>
      <c r="I493">
        <v>1342.386</v>
      </c>
      <c r="J493">
        <v>110.94153</v>
      </c>
      <c r="K493">
        <v>1342.3889999999999</v>
      </c>
      <c r="L493">
        <v>94.396179000000004</v>
      </c>
    </row>
    <row r="494" spans="1:12" x14ac:dyDescent="0.35">
      <c r="A494">
        <v>1342.193</v>
      </c>
      <c r="B494">
        <v>566.26977999999997</v>
      </c>
      <c r="C494">
        <v>1342.1980000000001</v>
      </c>
      <c r="D494">
        <v>-18.084202000000001</v>
      </c>
      <c r="E494">
        <v>1342.203</v>
      </c>
      <c r="F494">
        <v>-361.47235000000001</v>
      </c>
      <c r="G494">
        <v>1342.2070000000001</v>
      </c>
      <c r="H494">
        <v>-162.50125</v>
      </c>
      <c r="I494">
        <v>1342.212</v>
      </c>
      <c r="J494">
        <v>126.82915</v>
      </c>
      <c r="K494">
        <v>1342.2170000000001</v>
      </c>
      <c r="L494">
        <v>97.929901000000001</v>
      </c>
    </row>
    <row r="495" spans="1:12" x14ac:dyDescent="0.35">
      <c r="A495">
        <v>1342.6379999999999</v>
      </c>
      <c r="B495">
        <v>143.51965000000001</v>
      </c>
      <c r="C495">
        <v>1342.644</v>
      </c>
      <c r="D495">
        <v>62.993262999999999</v>
      </c>
      <c r="E495">
        <v>1342.6489999999999</v>
      </c>
      <c r="F495">
        <v>-868.59937000000002</v>
      </c>
      <c r="G495">
        <v>1342.654</v>
      </c>
      <c r="H495">
        <v>65.411513999999997</v>
      </c>
      <c r="I495">
        <v>1342.6610000000001</v>
      </c>
      <c r="J495">
        <v>204.14651000000001</v>
      </c>
      <c r="K495">
        <v>1342.6679999999999</v>
      </c>
      <c r="L495">
        <v>100.37154</v>
      </c>
    </row>
    <row r="496" spans="1:12" x14ac:dyDescent="0.35">
      <c r="A496">
        <v>1342.7719999999999</v>
      </c>
      <c r="B496">
        <v>58.736801</v>
      </c>
      <c r="C496">
        <v>1342.78</v>
      </c>
      <c r="D496">
        <v>62.885390999999998</v>
      </c>
      <c r="E496">
        <v>1342.7850000000001</v>
      </c>
      <c r="F496">
        <v>-940.87427000000002</v>
      </c>
      <c r="G496">
        <v>1342.79</v>
      </c>
      <c r="H496">
        <v>32.878386999999996</v>
      </c>
      <c r="I496">
        <v>1342.7929999999999</v>
      </c>
      <c r="J496">
        <v>221.53079</v>
      </c>
      <c r="K496">
        <v>1342.797</v>
      </c>
      <c r="L496">
        <v>100.37444000000001</v>
      </c>
    </row>
    <row r="497" spans="1:12" x14ac:dyDescent="0.35">
      <c r="A497">
        <v>1342.8019999999999</v>
      </c>
      <c r="B497">
        <v>43.165680000000002</v>
      </c>
      <c r="C497">
        <v>1342.81</v>
      </c>
      <c r="D497">
        <v>64.391953000000001</v>
      </c>
      <c r="E497">
        <v>1342.8150000000001</v>
      </c>
      <c r="F497">
        <v>-952.38806</v>
      </c>
      <c r="G497">
        <v>1342.82</v>
      </c>
      <c r="H497">
        <v>17.816890999999998</v>
      </c>
      <c r="I497">
        <v>1342.825</v>
      </c>
      <c r="J497">
        <v>225.74008000000001</v>
      </c>
      <c r="K497">
        <v>1342.829</v>
      </c>
      <c r="L497">
        <v>100.37212</v>
      </c>
    </row>
    <row r="498" spans="1:12" x14ac:dyDescent="0.35">
      <c r="A498">
        <v>1342.873</v>
      </c>
      <c r="B498">
        <v>7.8463554000000002</v>
      </c>
      <c r="C498">
        <v>1342.877</v>
      </c>
      <c r="D498">
        <v>69.142426</v>
      </c>
      <c r="E498">
        <v>1342.8820000000001</v>
      </c>
      <c r="F498">
        <v>-973.40051000000005</v>
      </c>
      <c r="G498">
        <v>1342.8869999999999</v>
      </c>
      <c r="H498">
        <v>-0.93059932999999995</v>
      </c>
      <c r="I498">
        <v>1342.8920000000001</v>
      </c>
      <c r="J498">
        <v>236.32407000000001</v>
      </c>
      <c r="K498">
        <v>1342.895</v>
      </c>
      <c r="L498">
        <v>100.35796000000001</v>
      </c>
    </row>
    <row r="499" spans="1:12" x14ac:dyDescent="0.35">
      <c r="A499">
        <v>1342.971</v>
      </c>
      <c r="B499">
        <v>-33.180709999999998</v>
      </c>
      <c r="C499">
        <v>1342.9760000000001</v>
      </c>
      <c r="D499">
        <v>68.013153000000003</v>
      </c>
      <c r="E499">
        <v>1342.981</v>
      </c>
      <c r="F499">
        <v>-994.63280999999995</v>
      </c>
      <c r="G499">
        <v>1342.9860000000001</v>
      </c>
      <c r="H499">
        <v>6.3841828999999999</v>
      </c>
      <c r="I499">
        <v>1342.989</v>
      </c>
      <c r="J499">
        <v>248.03995</v>
      </c>
      <c r="K499">
        <v>1342.992</v>
      </c>
      <c r="L499">
        <v>100.36199999999999</v>
      </c>
    </row>
    <row r="500" spans="1:12" x14ac:dyDescent="0.35">
      <c r="A500">
        <v>1343.085</v>
      </c>
      <c r="B500">
        <v>-71.817047000000002</v>
      </c>
      <c r="C500">
        <v>1343.088</v>
      </c>
      <c r="D500">
        <v>69.208816999999996</v>
      </c>
      <c r="E500">
        <v>1343.0930000000001</v>
      </c>
      <c r="F500">
        <v>-1006.6008</v>
      </c>
      <c r="G500">
        <v>1343.098</v>
      </c>
      <c r="H500">
        <v>15.908886000000001</v>
      </c>
      <c r="I500">
        <v>1343.1010000000001</v>
      </c>
      <c r="J500">
        <v>264.61957000000001</v>
      </c>
      <c r="K500">
        <v>1343.104</v>
      </c>
      <c r="L500">
        <v>100.40245</v>
      </c>
    </row>
    <row r="501" spans="1:12" x14ac:dyDescent="0.35">
      <c r="A501">
        <v>1343.171</v>
      </c>
      <c r="B501">
        <v>-96.600646999999995</v>
      </c>
      <c r="C501">
        <v>1343.174</v>
      </c>
      <c r="D501">
        <v>70.866546999999997</v>
      </c>
      <c r="E501">
        <v>1343.1790000000001</v>
      </c>
      <c r="F501">
        <v>-1007.0873</v>
      </c>
      <c r="G501">
        <v>1343.184</v>
      </c>
      <c r="H501">
        <v>11.259067999999999</v>
      </c>
      <c r="I501">
        <v>1343.1869999999999</v>
      </c>
      <c r="J501">
        <v>277.30646000000002</v>
      </c>
      <c r="K501">
        <v>1343.192</v>
      </c>
      <c r="L501">
        <v>100.41603000000001</v>
      </c>
    </row>
    <row r="502" spans="1:12" x14ac:dyDescent="0.35">
      <c r="A502">
        <v>1343.271</v>
      </c>
      <c r="B502">
        <v>-120.82993999999999</v>
      </c>
      <c r="C502">
        <v>1343.2739999999999</v>
      </c>
      <c r="D502">
        <v>71.227767999999998</v>
      </c>
      <c r="E502">
        <v>1343.279</v>
      </c>
      <c r="F502">
        <v>-997.84789999999998</v>
      </c>
      <c r="G502">
        <v>1343.2840000000001</v>
      </c>
      <c r="H502">
        <v>15.962047999999999</v>
      </c>
      <c r="I502">
        <v>1343.289</v>
      </c>
      <c r="J502">
        <v>293.49982</v>
      </c>
      <c r="K502">
        <v>1343.2919999999999</v>
      </c>
      <c r="L502">
        <v>100.42440999999999</v>
      </c>
    </row>
    <row r="503" spans="1:12" x14ac:dyDescent="0.35">
      <c r="A503">
        <v>1343.3710000000001</v>
      </c>
      <c r="B503">
        <v>-141.18969999999999</v>
      </c>
      <c r="C503">
        <v>1343.374</v>
      </c>
      <c r="D503">
        <v>73.245666999999997</v>
      </c>
      <c r="E503">
        <v>1343.3789999999999</v>
      </c>
      <c r="F503">
        <v>-982.20348999999999</v>
      </c>
      <c r="G503">
        <v>1343.384</v>
      </c>
      <c r="H503">
        <v>8.8289928</v>
      </c>
      <c r="I503">
        <v>1343.3889999999999</v>
      </c>
      <c r="J503">
        <v>313.73621000000003</v>
      </c>
      <c r="K503">
        <v>1343.3920000000001</v>
      </c>
      <c r="L503">
        <v>100.38512</v>
      </c>
    </row>
    <row r="504" spans="1:12" x14ac:dyDescent="0.35">
      <c r="A504">
        <v>1343.471</v>
      </c>
      <c r="B504">
        <v>-157.59945999999999</v>
      </c>
      <c r="C504">
        <v>1343.4739999999999</v>
      </c>
      <c r="D504">
        <v>71.819489000000004</v>
      </c>
      <c r="E504">
        <v>1343.479</v>
      </c>
      <c r="F504">
        <v>-962.25684000000001</v>
      </c>
      <c r="G504">
        <v>1343.4839999999999</v>
      </c>
      <c r="H504">
        <v>2.8796287</v>
      </c>
      <c r="I504">
        <v>1343.4880000000001</v>
      </c>
      <c r="J504">
        <v>331.84113000000002</v>
      </c>
      <c r="K504">
        <v>1343.4929999999999</v>
      </c>
      <c r="L504">
        <v>100.37848</v>
      </c>
    </row>
    <row r="505" spans="1:12" x14ac:dyDescent="0.35">
      <c r="A505">
        <v>1343.5709999999999</v>
      </c>
      <c r="B505">
        <v>-170.60458</v>
      </c>
      <c r="C505">
        <v>1343.5740000000001</v>
      </c>
      <c r="D505">
        <v>76.430983999999995</v>
      </c>
      <c r="E505">
        <v>1343.579</v>
      </c>
      <c r="F505">
        <v>-939.08605999999997</v>
      </c>
      <c r="G505">
        <v>1343.5840000000001</v>
      </c>
      <c r="H505">
        <v>-25.519974000000001</v>
      </c>
      <c r="I505">
        <v>1343.5889999999999</v>
      </c>
      <c r="J505">
        <v>353.06812000000002</v>
      </c>
      <c r="K505">
        <v>1343.5920000000001</v>
      </c>
      <c r="L505">
        <v>100.3909</v>
      </c>
    </row>
    <row r="506" spans="1:12" x14ac:dyDescent="0.35">
      <c r="A506">
        <v>1343.671</v>
      </c>
      <c r="B506">
        <v>-180.57703000000001</v>
      </c>
      <c r="C506">
        <v>1343.674</v>
      </c>
      <c r="D506">
        <v>74.366135</v>
      </c>
      <c r="E506">
        <v>1343.682</v>
      </c>
      <c r="F506">
        <v>-918.79247999999995</v>
      </c>
      <c r="G506">
        <v>1343.6869999999999</v>
      </c>
      <c r="H506">
        <v>-30.901043000000001</v>
      </c>
      <c r="I506">
        <v>1343.693</v>
      </c>
      <c r="J506">
        <v>372.58386000000002</v>
      </c>
      <c r="K506">
        <v>1343.6980000000001</v>
      </c>
      <c r="L506">
        <v>100.36519</v>
      </c>
    </row>
    <row r="507" spans="1:12" x14ac:dyDescent="0.35">
      <c r="A507">
        <v>1343.7729999999999</v>
      </c>
      <c r="B507">
        <v>-188.89010999999999</v>
      </c>
      <c r="C507">
        <v>1343.78</v>
      </c>
      <c r="D507">
        <v>73.547241</v>
      </c>
      <c r="E507">
        <v>1343.7850000000001</v>
      </c>
      <c r="F507">
        <v>-899.02466000000004</v>
      </c>
      <c r="G507">
        <v>1343.79</v>
      </c>
      <c r="H507">
        <v>-37.767136000000001</v>
      </c>
      <c r="I507">
        <v>1343.7950000000001</v>
      </c>
      <c r="J507">
        <v>393.77508999999998</v>
      </c>
      <c r="K507">
        <v>1343.798</v>
      </c>
      <c r="L507">
        <v>100.3802</v>
      </c>
    </row>
    <row r="508" spans="1:12" x14ac:dyDescent="0.35">
      <c r="A508">
        <v>1343.921</v>
      </c>
      <c r="B508">
        <v>-198.75524999999999</v>
      </c>
      <c r="C508">
        <v>1343.924</v>
      </c>
      <c r="D508">
        <v>77.875045999999998</v>
      </c>
      <c r="E508">
        <v>1343.9290000000001</v>
      </c>
      <c r="F508">
        <v>-876.57628999999997</v>
      </c>
      <c r="G508">
        <v>1343.934</v>
      </c>
      <c r="H508">
        <v>-40.355826999999998</v>
      </c>
      <c r="I508">
        <v>1343.9369999999999</v>
      </c>
      <c r="J508">
        <v>416.12866000000002</v>
      </c>
      <c r="K508">
        <v>1343.94</v>
      </c>
      <c r="L508">
        <v>100.35941</v>
      </c>
    </row>
    <row r="509" spans="1:12" x14ac:dyDescent="0.35">
      <c r="A509">
        <v>1343.973</v>
      </c>
      <c r="B509">
        <v>-201.43209999999999</v>
      </c>
      <c r="C509">
        <v>1343.9760000000001</v>
      </c>
      <c r="D509">
        <v>75.508117999999996</v>
      </c>
      <c r="E509">
        <v>1343.981</v>
      </c>
      <c r="F509">
        <v>-869.23242000000005</v>
      </c>
      <c r="G509">
        <v>1343.9860000000001</v>
      </c>
      <c r="H509">
        <v>-42.008429999999997</v>
      </c>
      <c r="I509">
        <v>1343.99</v>
      </c>
      <c r="J509">
        <v>425.08362</v>
      </c>
      <c r="K509">
        <v>1343.9960000000001</v>
      </c>
      <c r="L509">
        <v>100.11816</v>
      </c>
    </row>
    <row r="510" spans="1:12" x14ac:dyDescent="0.35">
      <c r="A510">
        <v>1344.0730000000001</v>
      </c>
      <c r="B510">
        <v>-206.28870000000001</v>
      </c>
      <c r="C510">
        <v>1344.076</v>
      </c>
      <c r="D510">
        <v>77.855346999999995</v>
      </c>
      <c r="E510">
        <v>1344.0809999999999</v>
      </c>
      <c r="F510">
        <v>-854.89331000000004</v>
      </c>
      <c r="G510">
        <v>1344.086</v>
      </c>
      <c r="H510">
        <v>-51.423057999999997</v>
      </c>
      <c r="I510">
        <v>1344.0889999999999</v>
      </c>
      <c r="J510">
        <v>440.87646000000001</v>
      </c>
      <c r="K510">
        <v>1344.0920000000001</v>
      </c>
      <c r="L510">
        <v>98.534606999999994</v>
      </c>
    </row>
    <row r="511" spans="1:12" x14ac:dyDescent="0.35">
      <c r="A511">
        <v>1344.171</v>
      </c>
      <c r="B511">
        <v>-209.95437999999999</v>
      </c>
      <c r="C511">
        <v>1344.174</v>
      </c>
      <c r="D511">
        <v>75.381057999999996</v>
      </c>
      <c r="E511">
        <v>1344.1790000000001</v>
      </c>
      <c r="F511">
        <v>-843.43848000000003</v>
      </c>
      <c r="G511">
        <v>1344.184</v>
      </c>
      <c r="H511">
        <v>-49.175575000000002</v>
      </c>
      <c r="I511">
        <v>1344.1880000000001</v>
      </c>
      <c r="J511">
        <v>454.99743999999998</v>
      </c>
      <c r="K511">
        <v>1344.192</v>
      </c>
      <c r="L511">
        <v>92.972686999999993</v>
      </c>
    </row>
    <row r="512" spans="1:12" x14ac:dyDescent="0.35">
      <c r="A512">
        <v>1344.271</v>
      </c>
      <c r="B512">
        <v>-213.29819000000001</v>
      </c>
      <c r="C512">
        <v>1344.2739999999999</v>
      </c>
      <c r="D512">
        <v>74.501236000000006</v>
      </c>
      <c r="E512">
        <v>1344.279</v>
      </c>
      <c r="F512">
        <v>-832.48253999999997</v>
      </c>
      <c r="G512">
        <v>1344.2840000000001</v>
      </c>
      <c r="H512">
        <v>-44.899323000000003</v>
      </c>
      <c r="I512">
        <v>1344.289</v>
      </c>
      <c r="J512">
        <v>470.88324</v>
      </c>
      <c r="K512">
        <v>1344.2940000000001</v>
      </c>
      <c r="L512">
        <v>84.626755000000003</v>
      </c>
    </row>
    <row r="513" spans="1:12" x14ac:dyDescent="0.35">
      <c r="A513">
        <v>1344.3710000000001</v>
      </c>
      <c r="B513">
        <v>-216.12880999999999</v>
      </c>
      <c r="C513">
        <v>1344.374</v>
      </c>
      <c r="D513">
        <v>75.300415000000001</v>
      </c>
      <c r="E513">
        <v>1344.3789999999999</v>
      </c>
      <c r="F513">
        <v>-820.49132999999995</v>
      </c>
      <c r="G513">
        <v>1344.384</v>
      </c>
      <c r="H513">
        <v>-43.572623999999998</v>
      </c>
      <c r="I513">
        <v>1344.3889999999999</v>
      </c>
      <c r="J513">
        <v>485.96978999999999</v>
      </c>
      <c r="K513">
        <v>1344.394</v>
      </c>
      <c r="L513">
        <v>74.480300999999997</v>
      </c>
    </row>
    <row r="514" spans="1:12" x14ac:dyDescent="0.35">
      <c r="A514">
        <v>1344.471</v>
      </c>
      <c r="B514">
        <v>-218.36221</v>
      </c>
      <c r="C514">
        <v>1344.4739999999999</v>
      </c>
      <c r="D514">
        <v>74.033707000000007</v>
      </c>
      <c r="E514">
        <v>1344.479</v>
      </c>
      <c r="F514">
        <v>-807.67749000000003</v>
      </c>
      <c r="G514">
        <v>1344.4839999999999</v>
      </c>
      <c r="H514">
        <v>-42.633643999999997</v>
      </c>
      <c r="I514">
        <v>1344.489</v>
      </c>
      <c r="J514">
        <v>500.76128999999997</v>
      </c>
      <c r="K514">
        <v>1344.4939999999999</v>
      </c>
      <c r="L514">
        <v>59.157921000000002</v>
      </c>
    </row>
    <row r="515" spans="1:12" x14ac:dyDescent="0.35">
      <c r="A515">
        <v>1344.5709999999999</v>
      </c>
      <c r="B515">
        <v>-220.64565999999999</v>
      </c>
      <c r="C515">
        <v>1344.5740000000001</v>
      </c>
      <c r="D515">
        <v>75.980559999999997</v>
      </c>
      <c r="E515">
        <v>1344.579</v>
      </c>
      <c r="F515">
        <v>-792.63744999999994</v>
      </c>
      <c r="G515">
        <v>1344.5840000000001</v>
      </c>
      <c r="H515">
        <v>-33.307715999999999</v>
      </c>
      <c r="I515">
        <v>1344.59</v>
      </c>
      <c r="J515">
        <v>516.26977999999997</v>
      </c>
      <c r="K515">
        <v>1344.595</v>
      </c>
      <c r="L515">
        <v>45.441040000000001</v>
      </c>
    </row>
    <row r="516" spans="1:12" x14ac:dyDescent="0.35">
      <c r="A516">
        <v>1344.673</v>
      </c>
      <c r="B516">
        <v>-222.96129999999999</v>
      </c>
      <c r="C516">
        <v>1344.6759999999999</v>
      </c>
      <c r="D516">
        <v>78.052672999999999</v>
      </c>
      <c r="E516">
        <v>1344.681</v>
      </c>
      <c r="F516">
        <v>-775.02428999999995</v>
      </c>
      <c r="G516">
        <v>1344.6859999999999</v>
      </c>
      <c r="H516">
        <v>-47.669455999999997</v>
      </c>
      <c r="I516">
        <v>1344.69</v>
      </c>
      <c r="J516">
        <v>531.41528000000005</v>
      </c>
      <c r="K516">
        <v>1344.694</v>
      </c>
      <c r="L516">
        <v>33.278824</v>
      </c>
    </row>
    <row r="517" spans="1:12" x14ac:dyDescent="0.35">
      <c r="A517">
        <v>1344.7729999999999</v>
      </c>
      <c r="B517">
        <v>-224.33458999999999</v>
      </c>
      <c r="C517">
        <v>1344.7760000000001</v>
      </c>
      <c r="D517">
        <v>81.100800000000007</v>
      </c>
      <c r="E517">
        <v>1344.7809999999999</v>
      </c>
      <c r="F517">
        <v>-758.3374</v>
      </c>
      <c r="G517">
        <v>1344.7860000000001</v>
      </c>
      <c r="H517">
        <v>-49.911735999999998</v>
      </c>
      <c r="I517">
        <v>1344.79</v>
      </c>
      <c r="J517">
        <v>544.43298000000004</v>
      </c>
      <c r="K517">
        <v>1344.7940000000001</v>
      </c>
      <c r="L517">
        <v>21.894653000000002</v>
      </c>
    </row>
    <row r="518" spans="1:12" x14ac:dyDescent="0.35">
      <c r="A518">
        <v>1344.9169999999999</v>
      </c>
      <c r="B518">
        <v>-223.83035000000001</v>
      </c>
      <c r="C518">
        <v>1344.922</v>
      </c>
      <c r="D518">
        <v>81.977767999999998</v>
      </c>
      <c r="E518">
        <v>1344.9269999999999</v>
      </c>
      <c r="F518">
        <v>-731.01282000000003</v>
      </c>
      <c r="G518">
        <v>1344.932</v>
      </c>
      <c r="H518">
        <v>-54.518211000000001</v>
      </c>
      <c r="I518">
        <v>1344.9359999999999</v>
      </c>
      <c r="J518">
        <v>563.38733000000002</v>
      </c>
      <c r="K518">
        <v>1344.94</v>
      </c>
      <c r="L518">
        <v>9.3475970999999998</v>
      </c>
    </row>
    <row r="519" spans="1:12" x14ac:dyDescent="0.35">
      <c r="A519">
        <v>1344.973</v>
      </c>
      <c r="B519">
        <v>-223.19199</v>
      </c>
      <c r="C519">
        <v>1344.9760000000001</v>
      </c>
      <c r="D519">
        <v>78.021820000000005</v>
      </c>
      <c r="E519">
        <v>1344.981</v>
      </c>
      <c r="F519">
        <v>-721.03674000000001</v>
      </c>
      <c r="G519">
        <v>1344.9860000000001</v>
      </c>
      <c r="H519">
        <v>-41.861083999999998</v>
      </c>
      <c r="I519">
        <v>1344.991</v>
      </c>
      <c r="J519">
        <v>568.65332000000001</v>
      </c>
      <c r="K519">
        <v>1344.9960000000001</v>
      </c>
      <c r="L519">
        <v>6.5820904000000002</v>
      </c>
    </row>
    <row r="520" spans="1:12" x14ac:dyDescent="0.35">
      <c r="A520">
        <v>1345.0719999999999</v>
      </c>
      <c r="B520">
        <v>-221.81512000000001</v>
      </c>
      <c r="C520">
        <v>1345.077</v>
      </c>
      <c r="D520">
        <v>81.867050000000006</v>
      </c>
      <c r="E520">
        <v>1345.0820000000001</v>
      </c>
      <c r="F520">
        <v>-700.45177999999999</v>
      </c>
      <c r="G520">
        <v>1345.087</v>
      </c>
      <c r="H520">
        <v>-12.210468000000001</v>
      </c>
      <c r="I520">
        <v>1345.0920000000001</v>
      </c>
      <c r="J520">
        <v>576.51757999999995</v>
      </c>
      <c r="K520">
        <v>1345.097</v>
      </c>
      <c r="L520">
        <v>2.1972084000000001</v>
      </c>
    </row>
    <row r="521" spans="1:12" x14ac:dyDescent="0.35">
      <c r="A521">
        <v>1345.171</v>
      </c>
      <c r="B521">
        <v>-218.81640999999999</v>
      </c>
      <c r="C521">
        <v>1345.174</v>
      </c>
      <c r="D521">
        <v>80.295410000000004</v>
      </c>
      <c r="E521">
        <v>1345.1790000000001</v>
      </c>
      <c r="F521">
        <v>-674.74901999999997</v>
      </c>
      <c r="G521">
        <v>1345.184</v>
      </c>
      <c r="H521">
        <v>-15.444597</v>
      </c>
      <c r="I521">
        <v>1345.1890000000001</v>
      </c>
      <c r="J521">
        <v>582.33434999999997</v>
      </c>
      <c r="K521">
        <v>1345.194</v>
      </c>
      <c r="L521">
        <v>-1.8629321999999999</v>
      </c>
    </row>
    <row r="522" spans="1:12" x14ac:dyDescent="0.35">
      <c r="A522">
        <v>1345.2729999999999</v>
      </c>
      <c r="B522">
        <v>-215.41176999999999</v>
      </c>
      <c r="C522">
        <v>1345.2760000000001</v>
      </c>
      <c r="D522">
        <v>78.133056999999994</v>
      </c>
      <c r="E522">
        <v>1345.2809999999999</v>
      </c>
      <c r="F522">
        <v>-643.83032000000003</v>
      </c>
      <c r="G522">
        <v>1345.2860000000001</v>
      </c>
      <c r="H522">
        <v>-3.6816602</v>
      </c>
      <c r="I522">
        <v>1345.2909999999999</v>
      </c>
      <c r="J522">
        <v>585.51196000000004</v>
      </c>
      <c r="K522">
        <v>1345.296</v>
      </c>
      <c r="L522">
        <v>-2.0030565</v>
      </c>
    </row>
    <row r="523" spans="1:12" x14ac:dyDescent="0.35">
      <c r="A523">
        <v>1345.3710000000001</v>
      </c>
      <c r="B523">
        <v>-212.71527</v>
      </c>
      <c r="C523">
        <v>1345.374</v>
      </c>
      <c r="D523">
        <v>72.140518</v>
      </c>
      <c r="E523">
        <v>1345.3789999999999</v>
      </c>
      <c r="F523">
        <v>-607.81006000000002</v>
      </c>
      <c r="G523">
        <v>1345.384</v>
      </c>
      <c r="H523">
        <v>1.3238144000000001</v>
      </c>
      <c r="I523">
        <v>1345.3889999999999</v>
      </c>
      <c r="J523">
        <v>586.24865999999997</v>
      </c>
      <c r="K523">
        <v>1345.394</v>
      </c>
      <c r="L523">
        <v>-2.0042124000000001</v>
      </c>
    </row>
    <row r="524" spans="1:12" x14ac:dyDescent="0.35">
      <c r="A524">
        <v>1345.471</v>
      </c>
      <c r="B524">
        <v>-211.43673999999999</v>
      </c>
      <c r="C524">
        <v>1345.4739999999999</v>
      </c>
      <c r="D524">
        <v>71.956406000000001</v>
      </c>
      <c r="E524">
        <v>1345.479</v>
      </c>
      <c r="F524">
        <v>-565.89246000000003</v>
      </c>
      <c r="G524">
        <v>1345.4839999999999</v>
      </c>
      <c r="H524">
        <v>-2.0331039</v>
      </c>
      <c r="I524">
        <v>1345.489</v>
      </c>
      <c r="J524">
        <v>587.22497999999996</v>
      </c>
      <c r="K524">
        <v>1345.4939999999999</v>
      </c>
      <c r="L524">
        <v>-2.0047902999999998</v>
      </c>
    </row>
    <row r="525" spans="1:12" x14ac:dyDescent="0.35">
      <c r="A525">
        <v>1345.5709999999999</v>
      </c>
      <c r="B525">
        <v>-210.98077000000001</v>
      </c>
      <c r="C525">
        <v>1345.5740000000001</v>
      </c>
      <c r="D525">
        <v>70.973388999999997</v>
      </c>
      <c r="E525">
        <v>1345.579</v>
      </c>
      <c r="F525">
        <v>-520.06421</v>
      </c>
      <c r="G525">
        <v>1345.5840000000001</v>
      </c>
      <c r="H525">
        <v>-27.003558999999999</v>
      </c>
      <c r="I525">
        <v>1345.5889999999999</v>
      </c>
      <c r="J525">
        <v>599.70081000000005</v>
      </c>
      <c r="K525">
        <v>1345.5940000000001</v>
      </c>
      <c r="L525">
        <v>-2.0082569000000001</v>
      </c>
    </row>
    <row r="526" spans="1:12" x14ac:dyDescent="0.35">
      <c r="A526">
        <v>1345.671</v>
      </c>
      <c r="B526">
        <v>-212.00894</v>
      </c>
      <c r="C526">
        <v>1345.675</v>
      </c>
      <c r="D526">
        <v>66.346603000000002</v>
      </c>
      <c r="E526">
        <v>1345.68</v>
      </c>
      <c r="F526">
        <v>-476.06885</v>
      </c>
      <c r="G526">
        <v>1345.6849999999999</v>
      </c>
      <c r="H526">
        <v>-10.100224000000001</v>
      </c>
      <c r="I526">
        <v>1345.69</v>
      </c>
      <c r="J526">
        <v>610.12390000000005</v>
      </c>
      <c r="K526">
        <v>1345.6949999999999</v>
      </c>
      <c r="L526">
        <v>-3.6738596000000001</v>
      </c>
    </row>
    <row r="527" spans="1:12" x14ac:dyDescent="0.35">
      <c r="A527">
        <v>1345.7729999999999</v>
      </c>
      <c r="B527">
        <v>-214.64287999999999</v>
      </c>
      <c r="C527">
        <v>1345.779</v>
      </c>
      <c r="D527">
        <v>67.130736999999996</v>
      </c>
      <c r="E527">
        <v>1345.7840000000001</v>
      </c>
      <c r="F527">
        <v>-427.86059999999998</v>
      </c>
      <c r="G527">
        <v>1345.789</v>
      </c>
      <c r="H527">
        <v>27.189045</v>
      </c>
      <c r="I527">
        <v>1345.7940000000001</v>
      </c>
      <c r="J527">
        <v>615.74048000000005</v>
      </c>
      <c r="K527">
        <v>1345.799</v>
      </c>
      <c r="L527">
        <v>-5.0204982999999999</v>
      </c>
    </row>
    <row r="528" spans="1:12" x14ac:dyDescent="0.35">
      <c r="A528">
        <v>1345.9290000000001</v>
      </c>
      <c r="B528">
        <v>-220.61169000000001</v>
      </c>
      <c r="C528">
        <v>1345.934</v>
      </c>
      <c r="D528">
        <v>65.862212999999997</v>
      </c>
      <c r="E528">
        <v>1345.9390000000001</v>
      </c>
      <c r="F528">
        <v>-342.31427000000002</v>
      </c>
      <c r="G528">
        <v>1345.944</v>
      </c>
      <c r="H528">
        <v>4.0081357999999998</v>
      </c>
      <c r="I528">
        <v>1345.9490000000001</v>
      </c>
      <c r="J528">
        <v>615.25220000000002</v>
      </c>
      <c r="K528">
        <v>1345.954</v>
      </c>
      <c r="L528">
        <v>-15.110611</v>
      </c>
    </row>
    <row r="529" spans="1:12" x14ac:dyDescent="0.35">
      <c r="A529">
        <v>1345.971</v>
      </c>
      <c r="B529">
        <v>-222.88800000000001</v>
      </c>
      <c r="C529">
        <v>1345.9760000000001</v>
      </c>
      <c r="D529">
        <v>65.329086000000004</v>
      </c>
      <c r="E529">
        <v>1345.981</v>
      </c>
      <c r="F529">
        <v>-319.35095000000001</v>
      </c>
      <c r="G529">
        <v>1345.9860000000001</v>
      </c>
      <c r="H529">
        <v>-7.6814175000000002</v>
      </c>
      <c r="I529">
        <v>1345.991</v>
      </c>
      <c r="J529">
        <v>612.83289000000002</v>
      </c>
      <c r="K529">
        <v>1345.9960000000001</v>
      </c>
      <c r="L529">
        <v>-21.034549999999999</v>
      </c>
    </row>
    <row r="530" spans="1:12" x14ac:dyDescent="0.35">
      <c r="A530">
        <v>1346.0740000000001</v>
      </c>
      <c r="B530">
        <v>-229.31097</v>
      </c>
      <c r="C530">
        <v>1346.077</v>
      </c>
      <c r="D530">
        <v>62.694808999999999</v>
      </c>
      <c r="E530">
        <v>1346.0820000000001</v>
      </c>
      <c r="F530">
        <v>-264.91460999999998</v>
      </c>
      <c r="G530">
        <v>1346.0909999999999</v>
      </c>
      <c r="H530">
        <v>-40.655144</v>
      </c>
      <c r="I530">
        <v>1346.096</v>
      </c>
      <c r="J530">
        <v>613.96838000000002</v>
      </c>
      <c r="K530">
        <v>1346.1010000000001</v>
      </c>
      <c r="L530">
        <v>-27.870888000000001</v>
      </c>
    </row>
    <row r="531" spans="1:12" x14ac:dyDescent="0.35">
      <c r="A531">
        <v>1346.171</v>
      </c>
      <c r="B531">
        <v>-235.6875</v>
      </c>
      <c r="C531">
        <v>1346.174</v>
      </c>
      <c r="D531">
        <v>72.474243000000001</v>
      </c>
      <c r="E531">
        <v>1346.1790000000001</v>
      </c>
      <c r="F531">
        <v>-219.06317000000001</v>
      </c>
      <c r="G531">
        <v>1346.184</v>
      </c>
      <c r="H531">
        <v>-59.966599000000002</v>
      </c>
      <c r="I531">
        <v>1346.1890000000001</v>
      </c>
      <c r="J531">
        <v>613.32641999999998</v>
      </c>
      <c r="K531">
        <v>1346.194</v>
      </c>
      <c r="L531">
        <v>-39.361373999999998</v>
      </c>
    </row>
    <row r="532" spans="1:12" x14ac:dyDescent="0.35">
      <c r="A532">
        <v>1346.2729999999999</v>
      </c>
      <c r="B532">
        <v>-240.24368000000001</v>
      </c>
      <c r="C532">
        <v>1346.2760000000001</v>
      </c>
      <c r="D532">
        <v>72.956283999999997</v>
      </c>
      <c r="E532">
        <v>1346.2809999999999</v>
      </c>
      <c r="F532">
        <v>-178.25424000000001</v>
      </c>
      <c r="G532">
        <v>1346.2860000000001</v>
      </c>
      <c r="H532">
        <v>-65.081862999999998</v>
      </c>
      <c r="I532">
        <v>1346.2909999999999</v>
      </c>
      <c r="J532">
        <v>609.93615999999997</v>
      </c>
      <c r="K532">
        <v>1346.296</v>
      </c>
      <c r="L532">
        <v>-47.996796000000003</v>
      </c>
    </row>
    <row r="533" spans="1:12" x14ac:dyDescent="0.35">
      <c r="A533">
        <v>1346.3710000000001</v>
      </c>
      <c r="B533">
        <v>-245.20218</v>
      </c>
      <c r="C533">
        <v>1346.374</v>
      </c>
      <c r="D533">
        <v>65.501007000000001</v>
      </c>
      <c r="E533">
        <v>1346.38</v>
      </c>
      <c r="F533">
        <v>-146.55411000000001</v>
      </c>
      <c r="G533">
        <v>1346.385</v>
      </c>
      <c r="H533">
        <v>-54.224967999999997</v>
      </c>
      <c r="I533">
        <v>1346.39</v>
      </c>
      <c r="J533">
        <v>607.59546</v>
      </c>
      <c r="K533">
        <v>1346.395</v>
      </c>
      <c r="L533">
        <v>-53.764144999999999</v>
      </c>
    </row>
    <row r="534" spans="1:12" x14ac:dyDescent="0.35">
      <c r="A534">
        <v>1346.471</v>
      </c>
      <c r="B534">
        <v>-251.22820999999999</v>
      </c>
      <c r="C534">
        <v>1346.4739999999999</v>
      </c>
      <c r="D534">
        <v>73.480346999999995</v>
      </c>
      <c r="E534">
        <v>1346.479</v>
      </c>
      <c r="F534">
        <v>-116.03415</v>
      </c>
      <c r="G534">
        <v>1346.4839999999999</v>
      </c>
      <c r="H534">
        <v>-25.480391999999998</v>
      </c>
      <c r="I534">
        <v>1346.489</v>
      </c>
      <c r="J534">
        <v>602.91943000000003</v>
      </c>
      <c r="K534">
        <v>1346.4939999999999</v>
      </c>
      <c r="L534">
        <v>-59.039177000000002</v>
      </c>
    </row>
    <row r="535" spans="1:12" x14ac:dyDescent="0.35">
      <c r="A535">
        <v>1346.5709999999999</v>
      </c>
      <c r="B535">
        <v>-255.13708</v>
      </c>
      <c r="C535">
        <v>1346.5740000000001</v>
      </c>
      <c r="D535">
        <v>79.366577000000007</v>
      </c>
      <c r="E535">
        <v>1346.58</v>
      </c>
      <c r="F535">
        <v>-81.263779</v>
      </c>
      <c r="G535">
        <v>1346.586</v>
      </c>
      <c r="H535">
        <v>27.244517999999999</v>
      </c>
      <c r="I535">
        <v>1346.5909999999999</v>
      </c>
      <c r="J535">
        <v>599.38964999999996</v>
      </c>
      <c r="K535">
        <v>1346.596</v>
      </c>
      <c r="L535">
        <v>-62.835532999999998</v>
      </c>
    </row>
    <row r="536" spans="1:12" x14ac:dyDescent="0.35">
      <c r="A536">
        <v>1346.672</v>
      </c>
      <c r="B536">
        <v>-256.72136999999998</v>
      </c>
      <c r="C536">
        <v>1346.6759999999999</v>
      </c>
      <c r="D536">
        <v>73.965759000000006</v>
      </c>
      <c r="E536">
        <v>1346.681</v>
      </c>
      <c r="F536">
        <v>-36.928649999999998</v>
      </c>
      <c r="G536">
        <v>1346.6859999999999</v>
      </c>
      <c r="H536">
        <v>65.723831000000004</v>
      </c>
      <c r="I536">
        <v>1346.691</v>
      </c>
      <c r="J536">
        <v>592.93273999999997</v>
      </c>
      <c r="K536">
        <v>1346.6959999999999</v>
      </c>
      <c r="L536">
        <v>-65.608551000000006</v>
      </c>
    </row>
    <row r="537" spans="1:12" x14ac:dyDescent="0.35">
      <c r="A537">
        <v>1346.7750000000001</v>
      </c>
      <c r="B537">
        <v>-257.35797000000002</v>
      </c>
      <c r="C537">
        <v>1346.78</v>
      </c>
      <c r="D537">
        <v>75.068068999999994</v>
      </c>
      <c r="E537">
        <v>1346.7850000000001</v>
      </c>
      <c r="F537">
        <v>22.248031999999998</v>
      </c>
      <c r="G537">
        <v>1346.7940000000001</v>
      </c>
      <c r="H537">
        <v>72.040115</v>
      </c>
      <c r="I537">
        <v>1346.799</v>
      </c>
      <c r="J537">
        <v>586.88878999999997</v>
      </c>
      <c r="K537">
        <v>1346.8040000000001</v>
      </c>
      <c r="L537">
        <v>-72.967833999999996</v>
      </c>
    </row>
    <row r="538" spans="1:12" x14ac:dyDescent="0.35">
      <c r="A538">
        <v>1346.924</v>
      </c>
      <c r="B538">
        <v>-251.30331000000001</v>
      </c>
      <c r="C538">
        <v>1346.9269999999999</v>
      </c>
      <c r="D538">
        <v>101.38651</v>
      </c>
      <c r="E538">
        <v>1346.932</v>
      </c>
      <c r="F538">
        <v>120.20408999999999</v>
      </c>
      <c r="G538">
        <v>1346.941</v>
      </c>
      <c r="H538">
        <v>20.801105</v>
      </c>
      <c r="I538">
        <v>1346.9459999999999</v>
      </c>
      <c r="J538">
        <v>572.03112999999996</v>
      </c>
      <c r="K538">
        <v>1346.951</v>
      </c>
      <c r="L538">
        <v>-86.240936000000005</v>
      </c>
    </row>
    <row r="539" spans="1:12" x14ac:dyDescent="0.35">
      <c r="A539">
        <v>1346.973</v>
      </c>
      <c r="B539">
        <v>-245.31662</v>
      </c>
      <c r="C539">
        <v>1346.9780000000001</v>
      </c>
      <c r="D539">
        <v>109.37155</v>
      </c>
      <c r="E539">
        <v>1346.9829999999999</v>
      </c>
      <c r="F539">
        <v>155.08533</v>
      </c>
      <c r="G539">
        <v>1346.9880000000001</v>
      </c>
      <c r="H539">
        <v>27.351704000000002</v>
      </c>
      <c r="I539">
        <v>1346.9929999999999</v>
      </c>
      <c r="J539">
        <v>567.82898</v>
      </c>
      <c r="K539">
        <v>1346.998</v>
      </c>
      <c r="L539">
        <v>-89.598724000000004</v>
      </c>
    </row>
    <row r="540" spans="1:12" x14ac:dyDescent="0.35">
      <c r="A540">
        <v>1347.0730000000001</v>
      </c>
      <c r="B540">
        <v>-226.38916</v>
      </c>
      <c r="C540">
        <v>1347.078</v>
      </c>
      <c r="D540">
        <v>115.85496999999999</v>
      </c>
      <c r="E540">
        <v>1347.0830000000001</v>
      </c>
      <c r="F540">
        <v>224.15042</v>
      </c>
      <c r="G540">
        <v>1347.0889999999999</v>
      </c>
      <c r="H540">
        <v>-0.52553868000000004</v>
      </c>
      <c r="I540">
        <v>1347.0940000000001</v>
      </c>
      <c r="J540">
        <v>556.37951999999996</v>
      </c>
      <c r="K540">
        <v>1347.0989999999999</v>
      </c>
      <c r="L540">
        <v>-94.324523999999997</v>
      </c>
    </row>
    <row r="541" spans="1:12" x14ac:dyDescent="0.35">
      <c r="A541">
        <v>1347.173</v>
      </c>
      <c r="B541">
        <v>-200.82593</v>
      </c>
      <c r="C541">
        <v>1347.1780000000001</v>
      </c>
      <c r="D541">
        <v>107.72029000000001</v>
      </c>
      <c r="E541">
        <v>1347.183</v>
      </c>
      <c r="F541">
        <v>286.03613000000001</v>
      </c>
      <c r="G541">
        <v>1347.1880000000001</v>
      </c>
      <c r="H541">
        <v>-50.134200999999997</v>
      </c>
      <c r="I541">
        <v>1347.193</v>
      </c>
      <c r="J541">
        <v>542.50720000000001</v>
      </c>
      <c r="K541">
        <v>1347.1980000000001</v>
      </c>
      <c r="L541">
        <v>-97.007401000000002</v>
      </c>
    </row>
    <row r="542" spans="1:12" x14ac:dyDescent="0.35">
      <c r="A542">
        <v>1347.2729999999999</v>
      </c>
      <c r="B542">
        <v>-172.56439</v>
      </c>
      <c r="C542">
        <v>1347.278</v>
      </c>
      <c r="D542">
        <v>91.460571000000002</v>
      </c>
      <c r="E542">
        <v>1347.2829999999999</v>
      </c>
      <c r="F542">
        <v>337.12329</v>
      </c>
      <c r="G542">
        <v>1347.288</v>
      </c>
      <c r="H542">
        <v>-82.342010000000002</v>
      </c>
      <c r="I542">
        <v>1347.2929999999999</v>
      </c>
      <c r="J542">
        <v>528.81006000000002</v>
      </c>
      <c r="K542">
        <v>1347.298</v>
      </c>
      <c r="L542">
        <v>-98.733963000000003</v>
      </c>
    </row>
    <row r="543" spans="1:12" x14ac:dyDescent="0.35">
      <c r="A543">
        <v>1347.373</v>
      </c>
      <c r="B543">
        <v>-145.24520999999999</v>
      </c>
      <c r="C543">
        <v>1347.3779999999999</v>
      </c>
      <c r="D543">
        <v>81.841125000000005</v>
      </c>
      <c r="E543">
        <v>1347.383</v>
      </c>
      <c r="F543">
        <v>372.88965000000002</v>
      </c>
      <c r="G543">
        <v>1347.3879999999999</v>
      </c>
      <c r="H543">
        <v>-102.37979</v>
      </c>
      <c r="I543">
        <v>1347.393</v>
      </c>
      <c r="J543">
        <v>514.32434000000001</v>
      </c>
      <c r="K543">
        <v>1347.3979999999999</v>
      </c>
      <c r="L543">
        <v>-97.626250999999996</v>
      </c>
    </row>
    <row r="544" spans="1:12" x14ac:dyDescent="0.35">
      <c r="A544">
        <v>1347.473</v>
      </c>
      <c r="B544">
        <v>-120.36681</v>
      </c>
      <c r="C544">
        <v>1347.4780000000001</v>
      </c>
      <c r="D544">
        <v>72.267059000000003</v>
      </c>
      <c r="E544">
        <v>1347.4829999999999</v>
      </c>
      <c r="F544">
        <v>393.94855000000001</v>
      </c>
      <c r="G544">
        <v>1347.492</v>
      </c>
      <c r="H544">
        <v>-96.557845999999998</v>
      </c>
      <c r="I544">
        <v>1347.4970000000001</v>
      </c>
      <c r="J544">
        <v>499.25922000000003</v>
      </c>
      <c r="K544">
        <v>1347.502</v>
      </c>
      <c r="L544">
        <v>-92.111130000000003</v>
      </c>
    </row>
    <row r="545" spans="1:12" x14ac:dyDescent="0.35">
      <c r="A545">
        <v>1347.5730000000001</v>
      </c>
      <c r="B545">
        <v>-97.997191999999998</v>
      </c>
      <c r="C545">
        <v>1347.578</v>
      </c>
      <c r="D545">
        <v>65.724532999999994</v>
      </c>
      <c r="E545">
        <v>1347.5830000000001</v>
      </c>
      <c r="F545">
        <v>404.9975</v>
      </c>
      <c r="G545">
        <v>1347.588</v>
      </c>
      <c r="H545">
        <v>-94.588593000000003</v>
      </c>
      <c r="I545">
        <v>1347.5930000000001</v>
      </c>
      <c r="J545">
        <v>484.25671</v>
      </c>
      <c r="K545">
        <v>1347.598</v>
      </c>
      <c r="L545">
        <v>-88.718384</v>
      </c>
    </row>
    <row r="546" spans="1:12" x14ac:dyDescent="0.35">
      <c r="A546">
        <v>1347.673</v>
      </c>
      <c r="B546">
        <v>-76.773758000000001</v>
      </c>
      <c r="C546">
        <v>1347.6780000000001</v>
      </c>
      <c r="D546">
        <v>65.854705999999993</v>
      </c>
      <c r="E546">
        <v>1347.683</v>
      </c>
      <c r="F546">
        <v>407.46868999999998</v>
      </c>
      <c r="G546">
        <v>1347.6880000000001</v>
      </c>
      <c r="H546">
        <v>-56.781005999999998</v>
      </c>
      <c r="I546">
        <v>1347.693</v>
      </c>
      <c r="J546">
        <v>468.72674999999998</v>
      </c>
      <c r="K546">
        <v>1347.6980000000001</v>
      </c>
      <c r="L546">
        <v>-86.961776999999998</v>
      </c>
    </row>
    <row r="547" spans="1:12" x14ac:dyDescent="0.35">
      <c r="A547">
        <v>1347.7729999999999</v>
      </c>
      <c r="B547">
        <v>-56.785941999999999</v>
      </c>
      <c r="C547">
        <v>1347.778</v>
      </c>
      <c r="D547">
        <v>72.045090000000002</v>
      </c>
      <c r="E547">
        <v>1347.7829999999999</v>
      </c>
      <c r="F547">
        <v>408.06769000000003</v>
      </c>
      <c r="G547">
        <v>1347.788</v>
      </c>
      <c r="H547">
        <v>-49.243178999999998</v>
      </c>
      <c r="I547">
        <v>1347.7929999999999</v>
      </c>
      <c r="J547">
        <v>450.32141000000001</v>
      </c>
      <c r="K547">
        <v>1347.798</v>
      </c>
      <c r="L547">
        <v>-86.323273</v>
      </c>
    </row>
    <row r="548" spans="1:12" x14ac:dyDescent="0.35">
      <c r="A548">
        <v>1347.9090000000001</v>
      </c>
      <c r="B548">
        <v>-30.623671999999999</v>
      </c>
      <c r="C548">
        <v>1347.914</v>
      </c>
      <c r="D548">
        <v>79.618103000000005</v>
      </c>
      <c r="E548">
        <v>1347.9190000000001</v>
      </c>
      <c r="F548">
        <v>405.19238000000001</v>
      </c>
      <c r="G548">
        <v>1347.923</v>
      </c>
      <c r="H548">
        <v>-86.332808999999997</v>
      </c>
      <c r="I548">
        <v>1347.9280000000001</v>
      </c>
      <c r="J548">
        <v>424.18957999999998</v>
      </c>
      <c r="K548">
        <v>1347.933</v>
      </c>
      <c r="L548">
        <v>-85.908966000000007</v>
      </c>
    </row>
    <row r="549" spans="1:12" x14ac:dyDescent="0.35">
      <c r="A549">
        <v>1347.973</v>
      </c>
      <c r="B549">
        <v>-18.192527999999999</v>
      </c>
      <c r="C549">
        <v>1347.979</v>
      </c>
      <c r="D549">
        <v>82.414703000000003</v>
      </c>
      <c r="E549">
        <v>1347.9839999999999</v>
      </c>
      <c r="F549">
        <v>400.63263000000001</v>
      </c>
      <c r="G549">
        <v>1347.989</v>
      </c>
      <c r="H549">
        <v>-92.335907000000006</v>
      </c>
      <c r="I549">
        <v>1347.9939999999999</v>
      </c>
      <c r="J549">
        <v>410.54070999999999</v>
      </c>
      <c r="K549">
        <v>1347.999</v>
      </c>
      <c r="L549">
        <v>-85.667725000000004</v>
      </c>
    </row>
    <row r="550" spans="1:12" x14ac:dyDescent="0.35">
      <c r="A550">
        <v>1348.0730000000001</v>
      </c>
      <c r="B550">
        <v>2.4551153000000001</v>
      </c>
      <c r="C550">
        <v>1348.078</v>
      </c>
      <c r="D550">
        <v>94.426497999999995</v>
      </c>
      <c r="E550">
        <v>1348.0830000000001</v>
      </c>
      <c r="F550">
        <v>391.49164000000002</v>
      </c>
      <c r="G550">
        <v>1348.088</v>
      </c>
      <c r="H550">
        <v>-79.323409999999996</v>
      </c>
      <c r="I550">
        <v>1348.0930000000001</v>
      </c>
      <c r="J550">
        <v>391.29315000000003</v>
      </c>
      <c r="K550">
        <v>1348.098</v>
      </c>
      <c r="L550">
        <v>-85.362624999999994</v>
      </c>
    </row>
    <row r="551" spans="1:12" x14ac:dyDescent="0.35">
      <c r="A551">
        <v>1348.173</v>
      </c>
      <c r="B551">
        <v>26.45731</v>
      </c>
      <c r="C551">
        <v>1348.1780000000001</v>
      </c>
      <c r="D551">
        <v>90.690948000000006</v>
      </c>
      <c r="E551">
        <v>1348.183</v>
      </c>
      <c r="F551">
        <v>379.59692000000001</v>
      </c>
      <c r="G551">
        <v>1348.1880000000001</v>
      </c>
      <c r="H551">
        <v>-77.570847000000001</v>
      </c>
      <c r="I551">
        <v>1348.193</v>
      </c>
      <c r="J551">
        <v>370.18957999999998</v>
      </c>
      <c r="K551">
        <v>1348.1980000000001</v>
      </c>
      <c r="L551">
        <v>-84.903244000000001</v>
      </c>
    </row>
    <row r="552" spans="1:12" x14ac:dyDescent="0.35">
      <c r="A552">
        <v>1348.2729999999999</v>
      </c>
      <c r="B552">
        <v>53.147078999999998</v>
      </c>
      <c r="C552">
        <v>1348.278</v>
      </c>
      <c r="D552">
        <v>77.281754000000006</v>
      </c>
      <c r="E552">
        <v>1348.2829999999999</v>
      </c>
      <c r="F552">
        <v>365.83899000000002</v>
      </c>
      <c r="G552">
        <v>1348.288</v>
      </c>
      <c r="H552">
        <v>-69.200362999999996</v>
      </c>
      <c r="I552">
        <v>1348.2929999999999</v>
      </c>
      <c r="J552">
        <v>349.17534999999998</v>
      </c>
      <c r="K552">
        <v>1348.298</v>
      </c>
      <c r="L552">
        <v>-84.692336999999995</v>
      </c>
    </row>
    <row r="553" spans="1:12" x14ac:dyDescent="0.35">
      <c r="A553">
        <v>1348.373</v>
      </c>
      <c r="B553">
        <v>79.566833000000003</v>
      </c>
      <c r="C553">
        <v>1348.3779999999999</v>
      </c>
      <c r="D553">
        <v>73.484497000000005</v>
      </c>
      <c r="E553">
        <v>1348.383</v>
      </c>
      <c r="F553">
        <v>352.76593000000003</v>
      </c>
      <c r="G553">
        <v>1348.3879999999999</v>
      </c>
      <c r="H553">
        <v>-2.4488544000000001</v>
      </c>
      <c r="I553">
        <v>1348.393</v>
      </c>
      <c r="J553">
        <v>328.37389999999999</v>
      </c>
      <c r="K553">
        <v>1348.3979999999999</v>
      </c>
      <c r="L553">
        <v>-85.957504</v>
      </c>
    </row>
    <row r="554" spans="1:12" x14ac:dyDescent="0.35">
      <c r="A554">
        <v>1348.4749999999999</v>
      </c>
      <c r="B554">
        <v>105.45374</v>
      </c>
      <c r="C554">
        <v>1348.48</v>
      </c>
      <c r="D554">
        <v>75.675629000000001</v>
      </c>
      <c r="E554">
        <v>1348.4849999999999</v>
      </c>
      <c r="F554">
        <v>353.23444000000001</v>
      </c>
      <c r="G554">
        <v>1348.49</v>
      </c>
      <c r="H554">
        <v>50.841468999999996</v>
      </c>
      <c r="I554">
        <v>1348.4949999999999</v>
      </c>
      <c r="J554">
        <v>307.13440000000003</v>
      </c>
      <c r="K554">
        <v>1348.5</v>
      </c>
      <c r="L554">
        <v>-93.144881999999996</v>
      </c>
    </row>
    <row r="555" spans="1:12" x14ac:dyDescent="0.35">
      <c r="A555">
        <v>1348.5730000000001</v>
      </c>
      <c r="B555">
        <v>131.53551999999999</v>
      </c>
      <c r="C555">
        <v>1348.578</v>
      </c>
      <c r="D555">
        <v>79.339080999999993</v>
      </c>
      <c r="E555">
        <v>1348.5830000000001</v>
      </c>
      <c r="F555">
        <v>368.89672999999999</v>
      </c>
      <c r="G555">
        <v>1348.588</v>
      </c>
      <c r="H555">
        <v>20.840111</v>
      </c>
      <c r="I555">
        <v>1348.5930000000001</v>
      </c>
      <c r="J555">
        <v>287.16088999999999</v>
      </c>
      <c r="K555">
        <v>1348.598</v>
      </c>
      <c r="L555">
        <v>-96.312270999999996</v>
      </c>
    </row>
    <row r="556" spans="1:12" x14ac:dyDescent="0.35">
      <c r="A556">
        <v>1348.673</v>
      </c>
      <c r="B556">
        <v>158.93875</v>
      </c>
      <c r="C556">
        <v>1348.6780000000001</v>
      </c>
      <c r="D556">
        <v>80.940033</v>
      </c>
      <c r="E556">
        <v>1348.683</v>
      </c>
      <c r="F556">
        <v>389.06335000000001</v>
      </c>
      <c r="G556">
        <v>1348.6880000000001</v>
      </c>
      <c r="H556">
        <v>-51.244506999999999</v>
      </c>
      <c r="I556">
        <v>1348.693</v>
      </c>
      <c r="J556">
        <v>266.43993999999998</v>
      </c>
      <c r="K556">
        <v>1348.6980000000001</v>
      </c>
      <c r="L556">
        <v>-98.112792999999996</v>
      </c>
    </row>
    <row r="557" spans="1:12" x14ac:dyDescent="0.35">
      <c r="A557">
        <v>1348.7729999999999</v>
      </c>
      <c r="B557">
        <v>187.85297</v>
      </c>
      <c r="C557">
        <v>1348.778</v>
      </c>
      <c r="D557">
        <v>82.656631000000004</v>
      </c>
      <c r="E557">
        <v>1348.7829999999999</v>
      </c>
      <c r="F557">
        <v>399.99603000000002</v>
      </c>
      <c r="G557">
        <v>1348.788</v>
      </c>
      <c r="H557">
        <v>-89.126343000000006</v>
      </c>
      <c r="I557">
        <v>1348.7929999999999</v>
      </c>
      <c r="J557">
        <v>246.01401000000001</v>
      </c>
      <c r="K557">
        <v>1348.798</v>
      </c>
      <c r="L557">
        <v>-98.876403999999994</v>
      </c>
    </row>
    <row r="558" spans="1:12" x14ac:dyDescent="0.35">
      <c r="A558">
        <v>1348.914</v>
      </c>
      <c r="B558">
        <v>233.12152</v>
      </c>
      <c r="C558">
        <v>1348.923</v>
      </c>
      <c r="D558">
        <v>87.254897999999997</v>
      </c>
      <c r="E558">
        <v>1348.9280000000001</v>
      </c>
      <c r="F558">
        <v>396.45551</v>
      </c>
      <c r="G558">
        <v>1348.933</v>
      </c>
      <c r="H558">
        <v>-69.465301999999994</v>
      </c>
      <c r="I558">
        <v>1348.9380000000001</v>
      </c>
      <c r="J558">
        <v>216.07696999999999</v>
      </c>
      <c r="K558">
        <v>1348.943</v>
      </c>
      <c r="L558">
        <v>-95.437423999999993</v>
      </c>
    </row>
    <row r="559" spans="1:12" x14ac:dyDescent="0.35">
      <c r="A559">
        <v>1348.973</v>
      </c>
      <c r="B559">
        <v>254.24657999999999</v>
      </c>
      <c r="C559">
        <v>1348.9780000000001</v>
      </c>
      <c r="D559">
        <v>85.253829999999994</v>
      </c>
      <c r="E559">
        <v>1348.9829999999999</v>
      </c>
      <c r="F559">
        <v>391.85284000000001</v>
      </c>
      <c r="G559">
        <v>1348.9880000000001</v>
      </c>
      <c r="H559">
        <v>-50.539841000000003</v>
      </c>
      <c r="I559">
        <v>1348.9929999999999</v>
      </c>
      <c r="J559">
        <v>205.22653</v>
      </c>
      <c r="K559">
        <v>1348.998</v>
      </c>
      <c r="L559">
        <v>-94.206940000000003</v>
      </c>
    </row>
    <row r="560" spans="1:12" x14ac:dyDescent="0.35">
      <c r="A560">
        <v>1349.0730000000001</v>
      </c>
      <c r="B560">
        <v>290.58337</v>
      </c>
      <c r="C560">
        <v>1349.078</v>
      </c>
      <c r="D560">
        <v>79.235625999999996</v>
      </c>
      <c r="E560">
        <v>1349.0830000000001</v>
      </c>
      <c r="F560">
        <v>383.82409999999999</v>
      </c>
      <c r="G560">
        <v>1349.088</v>
      </c>
      <c r="H560">
        <v>-22.356632000000001</v>
      </c>
      <c r="I560">
        <v>1349.0930000000001</v>
      </c>
      <c r="J560">
        <v>184.6987</v>
      </c>
      <c r="K560">
        <v>1349.098</v>
      </c>
      <c r="L560">
        <v>-91.519440000000003</v>
      </c>
    </row>
    <row r="561" spans="1:12" x14ac:dyDescent="0.35">
      <c r="A561">
        <v>1349.173</v>
      </c>
      <c r="B561">
        <v>326.96661</v>
      </c>
      <c r="C561">
        <v>1349.1780000000001</v>
      </c>
      <c r="D561">
        <v>70.715896999999998</v>
      </c>
      <c r="E561">
        <v>1349.183</v>
      </c>
      <c r="F561">
        <v>379.01044000000002</v>
      </c>
      <c r="G561">
        <v>1349.1880000000001</v>
      </c>
      <c r="H561">
        <v>3.1529436</v>
      </c>
      <c r="I561">
        <v>1349.193</v>
      </c>
      <c r="J561">
        <v>163.25711000000001</v>
      </c>
      <c r="K561">
        <v>1349.1980000000001</v>
      </c>
      <c r="L561">
        <v>-88.611785999999995</v>
      </c>
    </row>
    <row r="562" spans="1:12" x14ac:dyDescent="0.35">
      <c r="A562">
        <v>1349.2729999999999</v>
      </c>
      <c r="B562">
        <v>362.20911000000001</v>
      </c>
      <c r="C562">
        <v>1349.278</v>
      </c>
      <c r="D562">
        <v>64.733718999999994</v>
      </c>
      <c r="E562">
        <v>1349.2829999999999</v>
      </c>
      <c r="F562">
        <v>381.25988999999998</v>
      </c>
      <c r="G562">
        <v>1349.288</v>
      </c>
      <c r="H562">
        <v>19.833237</v>
      </c>
      <c r="I562">
        <v>1349.2929999999999</v>
      </c>
      <c r="J562">
        <v>141.82805999999999</v>
      </c>
      <c r="K562">
        <v>1349.298</v>
      </c>
      <c r="L562">
        <v>-85.520081000000005</v>
      </c>
    </row>
    <row r="563" spans="1:12" x14ac:dyDescent="0.35">
      <c r="A563">
        <v>1349.374</v>
      </c>
      <c r="B563">
        <v>395.47742</v>
      </c>
      <c r="C563">
        <v>1349.3789999999999</v>
      </c>
      <c r="D563">
        <v>58.444794000000002</v>
      </c>
      <c r="E563">
        <v>1349.384</v>
      </c>
      <c r="F563">
        <v>391.52917000000002</v>
      </c>
      <c r="G563">
        <v>1349.3889999999999</v>
      </c>
      <c r="H563">
        <v>39.853110999999998</v>
      </c>
      <c r="I563">
        <v>1349.394</v>
      </c>
      <c r="J563">
        <v>120.08786000000001</v>
      </c>
      <c r="K563">
        <v>1349.3989999999999</v>
      </c>
      <c r="L563">
        <v>-82.847031000000001</v>
      </c>
    </row>
    <row r="564" spans="1:12" x14ac:dyDescent="0.35">
      <c r="A564">
        <v>1349.473</v>
      </c>
      <c r="B564">
        <v>424.61516999999998</v>
      </c>
      <c r="C564">
        <v>1349.479</v>
      </c>
      <c r="D564">
        <v>52.290962</v>
      </c>
      <c r="E564">
        <v>1349.4839999999999</v>
      </c>
      <c r="F564">
        <v>414.03832999999997</v>
      </c>
      <c r="G564">
        <v>1349.4929999999999</v>
      </c>
      <c r="H564">
        <v>99.603897000000003</v>
      </c>
      <c r="I564">
        <v>1349.498</v>
      </c>
      <c r="J564">
        <v>98.539000999999999</v>
      </c>
      <c r="K564">
        <v>1349.5029999999999</v>
      </c>
      <c r="L564">
        <v>-79.479140999999998</v>
      </c>
    </row>
    <row r="565" spans="1:12" x14ac:dyDescent="0.35">
      <c r="A565">
        <v>1349.5730000000001</v>
      </c>
      <c r="B565">
        <v>449.52929999999998</v>
      </c>
      <c r="C565">
        <v>1349.578</v>
      </c>
      <c r="D565">
        <v>46.954200999999998</v>
      </c>
      <c r="E565">
        <v>1349.5830000000001</v>
      </c>
      <c r="F565">
        <v>453.61340000000001</v>
      </c>
      <c r="G565">
        <v>1349.587</v>
      </c>
      <c r="H565">
        <v>104.33951999999999</v>
      </c>
      <c r="I565">
        <v>1349.5920000000001</v>
      </c>
      <c r="J565">
        <v>79.852936</v>
      </c>
      <c r="K565">
        <v>1349.597</v>
      </c>
      <c r="L565">
        <v>-76.780074999999997</v>
      </c>
    </row>
    <row r="566" spans="1:12" x14ac:dyDescent="0.35">
      <c r="A566">
        <v>1349.673</v>
      </c>
      <c r="B566">
        <v>468.78753999999998</v>
      </c>
      <c r="C566">
        <v>1349.6780000000001</v>
      </c>
      <c r="D566">
        <v>33.487968000000002</v>
      </c>
      <c r="E566">
        <v>1349.682</v>
      </c>
      <c r="F566">
        <v>506.68896000000001</v>
      </c>
      <c r="G566">
        <v>1349.69</v>
      </c>
      <c r="H566">
        <v>104.39382999999999</v>
      </c>
      <c r="I566">
        <v>1349.6949999999999</v>
      </c>
      <c r="J566">
        <v>58.876274000000002</v>
      </c>
      <c r="K566">
        <v>1349.7</v>
      </c>
      <c r="L566">
        <v>-77.300995</v>
      </c>
    </row>
    <row r="567" spans="1:12" x14ac:dyDescent="0.35">
      <c r="A567">
        <v>1349.7729999999999</v>
      </c>
      <c r="B567">
        <v>479.92052999999999</v>
      </c>
      <c r="C567">
        <v>1349.778</v>
      </c>
      <c r="D567">
        <v>19.569762999999998</v>
      </c>
      <c r="E567">
        <v>1349.7819999999999</v>
      </c>
      <c r="F567">
        <v>569.62792999999999</v>
      </c>
      <c r="G567">
        <v>1349.789</v>
      </c>
      <c r="H567">
        <v>80.452788999999996</v>
      </c>
      <c r="I567">
        <v>1349.7940000000001</v>
      </c>
      <c r="J567">
        <v>40.669440999999999</v>
      </c>
      <c r="K567">
        <v>1349.799</v>
      </c>
      <c r="L567">
        <v>-78.889465000000001</v>
      </c>
    </row>
    <row r="568" spans="1:12" x14ac:dyDescent="0.35">
      <c r="A568">
        <v>1349.93</v>
      </c>
      <c r="B568">
        <v>479.08722</v>
      </c>
      <c r="C568">
        <v>1349.9390000000001</v>
      </c>
      <c r="D568">
        <v>13.253088</v>
      </c>
      <c r="E568">
        <v>1349.943</v>
      </c>
      <c r="F568">
        <v>663.59644000000003</v>
      </c>
      <c r="G568">
        <v>1349.9469999999999</v>
      </c>
      <c r="H568">
        <v>-11.20764</v>
      </c>
      <c r="I568">
        <v>1349.952</v>
      </c>
      <c r="J568">
        <v>11.721252</v>
      </c>
      <c r="K568">
        <v>1349.9570000000001</v>
      </c>
      <c r="L568">
        <v>-81.900833000000006</v>
      </c>
    </row>
    <row r="569" spans="1:12" x14ac:dyDescent="0.35">
      <c r="A569">
        <v>1349.973</v>
      </c>
      <c r="B569">
        <v>475.31603999999999</v>
      </c>
      <c r="C569">
        <v>1349.9780000000001</v>
      </c>
      <c r="D569">
        <v>17.145519</v>
      </c>
      <c r="E569">
        <v>1349.9860000000001</v>
      </c>
      <c r="F569">
        <v>682.56859999999995</v>
      </c>
      <c r="G569">
        <v>1349.99</v>
      </c>
      <c r="H569">
        <v>-13.376245000000001</v>
      </c>
      <c r="I569">
        <v>1349.9949999999999</v>
      </c>
      <c r="J569">
        <v>3.9231777000000001</v>
      </c>
      <c r="K569">
        <v>1350</v>
      </c>
      <c r="L569">
        <v>-82.700835999999995</v>
      </c>
    </row>
    <row r="570" spans="1:12" x14ac:dyDescent="0.35">
      <c r="A570">
        <v>1350.0730000000001</v>
      </c>
      <c r="B570">
        <v>463.67883</v>
      </c>
      <c r="C570">
        <v>1350.078</v>
      </c>
      <c r="D570">
        <v>26.873352000000001</v>
      </c>
      <c r="E570">
        <v>1350.0820000000001</v>
      </c>
      <c r="F570">
        <v>719.82446000000004</v>
      </c>
      <c r="G570">
        <v>1350.1030000000001</v>
      </c>
      <c r="H570">
        <v>-122.93619</v>
      </c>
      <c r="I570">
        <v>1350.1220000000001</v>
      </c>
      <c r="J570">
        <v>-16.697647</v>
      </c>
      <c r="K570">
        <v>1350.127</v>
      </c>
      <c r="L570">
        <v>-85.349914999999996</v>
      </c>
    </row>
    <row r="571" spans="1:12" x14ac:dyDescent="0.35">
      <c r="A571">
        <v>1350.173</v>
      </c>
      <c r="B571">
        <v>449.93700999999999</v>
      </c>
      <c r="C571">
        <v>1350.1780000000001</v>
      </c>
      <c r="D571">
        <v>34.772826999999999</v>
      </c>
      <c r="E571">
        <v>1350.181</v>
      </c>
      <c r="F571">
        <v>728.75622999999996</v>
      </c>
      <c r="G571">
        <v>1350.184</v>
      </c>
      <c r="H571">
        <v>-144.0444</v>
      </c>
      <c r="I571">
        <v>1350.1890000000001</v>
      </c>
      <c r="J571">
        <v>-31.335353999999999</v>
      </c>
      <c r="K571">
        <v>1350.194</v>
      </c>
      <c r="L571">
        <v>-87.474318999999994</v>
      </c>
    </row>
    <row r="572" spans="1:12" x14ac:dyDescent="0.35">
      <c r="A572">
        <v>1350.2729999999999</v>
      </c>
      <c r="B572">
        <v>435.09546</v>
      </c>
      <c r="C572">
        <v>1350.278</v>
      </c>
      <c r="D572">
        <v>30.366192000000002</v>
      </c>
      <c r="E572">
        <v>1350.2809999999999</v>
      </c>
      <c r="F572">
        <v>711.94763</v>
      </c>
      <c r="G572">
        <v>1350.2840000000001</v>
      </c>
      <c r="H572">
        <v>-144.91607999999999</v>
      </c>
      <c r="I572">
        <v>1350.2909999999999</v>
      </c>
      <c r="J572">
        <v>-50.075057999999999</v>
      </c>
      <c r="K572">
        <v>1350.296</v>
      </c>
      <c r="L572">
        <v>-89.898041000000006</v>
      </c>
    </row>
    <row r="573" spans="1:12" x14ac:dyDescent="0.35">
      <c r="A573">
        <v>1350.373</v>
      </c>
      <c r="B573">
        <v>418.73394999999999</v>
      </c>
      <c r="C573">
        <v>1350.3779999999999</v>
      </c>
      <c r="D573">
        <v>27.531727</v>
      </c>
      <c r="E573">
        <v>1350.3810000000001</v>
      </c>
      <c r="F573">
        <v>673.50085000000001</v>
      </c>
      <c r="G573">
        <v>1350.384</v>
      </c>
      <c r="H573">
        <v>-145.18532999999999</v>
      </c>
      <c r="I573">
        <v>1350.3889999999999</v>
      </c>
      <c r="J573">
        <v>-68.780777</v>
      </c>
      <c r="K573">
        <v>1350.394</v>
      </c>
      <c r="L573">
        <v>-92.627426</v>
      </c>
    </row>
    <row r="574" spans="1:12" x14ac:dyDescent="0.35">
      <c r="A574">
        <v>1350.473</v>
      </c>
      <c r="B574">
        <v>401.14220999999998</v>
      </c>
      <c r="C574">
        <v>1350.4780000000001</v>
      </c>
      <c r="D574">
        <v>27.893459</v>
      </c>
      <c r="E574">
        <v>1350.481</v>
      </c>
      <c r="F574">
        <v>615.60095000000001</v>
      </c>
      <c r="G574">
        <v>1350.4839999999999</v>
      </c>
      <c r="H574">
        <v>-157.92537999999999</v>
      </c>
      <c r="I574">
        <v>1350.489</v>
      </c>
      <c r="J574">
        <v>-88.466399999999993</v>
      </c>
      <c r="K574">
        <v>1350.4939999999999</v>
      </c>
      <c r="L574">
        <v>-95.044785000000005</v>
      </c>
    </row>
    <row r="575" spans="1:12" x14ac:dyDescent="0.35">
      <c r="A575">
        <v>1350.5730000000001</v>
      </c>
      <c r="B575">
        <v>383.13391000000001</v>
      </c>
      <c r="C575">
        <v>1350.578</v>
      </c>
      <c r="D575">
        <v>28.433330999999999</v>
      </c>
      <c r="E575">
        <v>1350.5830000000001</v>
      </c>
      <c r="F575">
        <v>538.89697000000001</v>
      </c>
      <c r="G575">
        <v>1350.588</v>
      </c>
      <c r="H575">
        <v>-159.72824</v>
      </c>
      <c r="I575">
        <v>1350.5930000000001</v>
      </c>
      <c r="J575">
        <v>-108.87444000000001</v>
      </c>
      <c r="K575">
        <v>1350.598</v>
      </c>
      <c r="L575">
        <v>-97.862594999999999</v>
      </c>
    </row>
    <row r="576" spans="1:12" x14ac:dyDescent="0.35">
      <c r="A576">
        <v>1350.673</v>
      </c>
      <c r="B576">
        <v>364.88055000000003</v>
      </c>
      <c r="C576">
        <v>1350.6780000000001</v>
      </c>
      <c r="D576">
        <v>31.558993999999998</v>
      </c>
      <c r="E576">
        <v>1350.683</v>
      </c>
      <c r="F576">
        <v>450.03357</v>
      </c>
      <c r="G576">
        <v>1350.6880000000001</v>
      </c>
      <c r="H576">
        <v>-86.644256999999996</v>
      </c>
      <c r="I576">
        <v>1350.693</v>
      </c>
      <c r="J576">
        <v>-128.75854000000001</v>
      </c>
      <c r="K576">
        <v>1350.6980000000001</v>
      </c>
      <c r="L576">
        <v>-100.01501</v>
      </c>
    </row>
    <row r="577" spans="1:12" x14ac:dyDescent="0.35">
      <c r="A577">
        <v>1350.7729999999999</v>
      </c>
      <c r="B577">
        <v>346.98662999999999</v>
      </c>
      <c r="C577">
        <v>1350.778</v>
      </c>
      <c r="D577">
        <v>35.607269000000002</v>
      </c>
      <c r="E577">
        <v>1350.7829999999999</v>
      </c>
      <c r="F577">
        <v>367.57886000000002</v>
      </c>
      <c r="G577">
        <v>1350.788</v>
      </c>
      <c r="H577">
        <v>-6.8002224</v>
      </c>
      <c r="I577">
        <v>1350.7929999999999</v>
      </c>
      <c r="J577">
        <v>-147.25326999999999</v>
      </c>
      <c r="K577">
        <v>1350.798</v>
      </c>
      <c r="L577">
        <v>-100.44868</v>
      </c>
    </row>
    <row r="578" spans="1:12" x14ac:dyDescent="0.35">
      <c r="A578">
        <v>1350.9179999999999</v>
      </c>
      <c r="B578">
        <v>321.33398</v>
      </c>
      <c r="C578">
        <v>1350.922</v>
      </c>
      <c r="D578">
        <v>28.751759</v>
      </c>
      <c r="E578">
        <v>1350.9259999999999</v>
      </c>
      <c r="F578">
        <v>276.67876999999999</v>
      </c>
      <c r="G578">
        <v>1350.931</v>
      </c>
      <c r="H578">
        <v>-5.0311880000000002</v>
      </c>
      <c r="I578">
        <v>1350.9359999999999</v>
      </c>
      <c r="J578">
        <v>-174.48842999999999</v>
      </c>
      <c r="K578">
        <v>1350.944</v>
      </c>
      <c r="L578">
        <v>-100.39812000000001</v>
      </c>
    </row>
    <row r="579" spans="1:12" x14ac:dyDescent="0.35">
      <c r="A579">
        <v>1350.9739999999999</v>
      </c>
      <c r="B579">
        <v>311.06470000000002</v>
      </c>
      <c r="C579">
        <v>1350.979</v>
      </c>
      <c r="D579">
        <v>26.473244000000001</v>
      </c>
      <c r="E579">
        <v>1350.9839999999999</v>
      </c>
      <c r="F579">
        <v>248.05249000000001</v>
      </c>
      <c r="G579">
        <v>1350.9870000000001</v>
      </c>
      <c r="H579">
        <v>-11.414793</v>
      </c>
      <c r="I579">
        <v>1350.992</v>
      </c>
      <c r="J579">
        <v>-185.52304000000001</v>
      </c>
      <c r="K579">
        <v>1350.9970000000001</v>
      </c>
      <c r="L579">
        <v>-100.40736</v>
      </c>
    </row>
    <row r="580" spans="1:12" x14ac:dyDescent="0.35">
      <c r="A580">
        <v>1351.0730000000001</v>
      </c>
      <c r="B580">
        <v>292.22131000000002</v>
      </c>
      <c r="C580">
        <v>1351.078</v>
      </c>
      <c r="D580">
        <v>24.512896999999999</v>
      </c>
      <c r="E580">
        <v>1351.0809999999999</v>
      </c>
      <c r="F580">
        <v>204.79739000000001</v>
      </c>
      <c r="G580">
        <v>1351.09</v>
      </c>
      <c r="H580">
        <v>-10.018171000000001</v>
      </c>
      <c r="I580">
        <v>1351.095</v>
      </c>
      <c r="J580">
        <v>-206.53903</v>
      </c>
      <c r="K580">
        <v>1351.1</v>
      </c>
      <c r="L580">
        <v>-100.41748</v>
      </c>
    </row>
    <row r="581" spans="1:12" x14ac:dyDescent="0.35">
      <c r="A581">
        <v>1351.173</v>
      </c>
      <c r="B581">
        <v>272.89690999999999</v>
      </c>
      <c r="C581">
        <v>1351.1780000000001</v>
      </c>
      <c r="D581">
        <v>28.47456</v>
      </c>
      <c r="E581">
        <v>1351.181</v>
      </c>
      <c r="F581">
        <v>167.80078</v>
      </c>
      <c r="G581">
        <v>1351.184</v>
      </c>
      <c r="H581">
        <v>-6.0250607</v>
      </c>
      <c r="I581">
        <v>1351.1890000000001</v>
      </c>
      <c r="J581">
        <v>-225.82232999999999</v>
      </c>
      <c r="K581">
        <v>1351.194</v>
      </c>
      <c r="L581">
        <v>-100.44435</v>
      </c>
    </row>
    <row r="582" spans="1:12" x14ac:dyDescent="0.35">
      <c r="A582">
        <v>1351.2729999999999</v>
      </c>
      <c r="B582">
        <v>253.87823</v>
      </c>
      <c r="C582">
        <v>1351.278</v>
      </c>
      <c r="D582">
        <v>31.270389999999999</v>
      </c>
      <c r="E582">
        <v>1351.2809999999999</v>
      </c>
      <c r="F582">
        <v>137.78148999999999</v>
      </c>
      <c r="G582">
        <v>1351.2840000000001</v>
      </c>
      <c r="H582">
        <v>-6.6693439000000003</v>
      </c>
      <c r="I582">
        <v>1351.289</v>
      </c>
      <c r="J582">
        <v>-246.54150000000001</v>
      </c>
      <c r="K582">
        <v>1351.2940000000001</v>
      </c>
      <c r="L582">
        <v>-100.46572999999999</v>
      </c>
    </row>
    <row r="583" spans="1:12" x14ac:dyDescent="0.35">
      <c r="A583">
        <v>1351.373</v>
      </c>
      <c r="B583">
        <v>235.0849</v>
      </c>
      <c r="C583">
        <v>1351.3779999999999</v>
      </c>
      <c r="D583">
        <v>35.572265999999999</v>
      </c>
      <c r="E583">
        <v>1351.3810000000001</v>
      </c>
      <c r="F583">
        <v>113.70062</v>
      </c>
      <c r="G583">
        <v>1351.384</v>
      </c>
      <c r="H583">
        <v>-10.165808</v>
      </c>
      <c r="I583">
        <v>1351.3889999999999</v>
      </c>
      <c r="J583">
        <v>-266.54541</v>
      </c>
      <c r="K583">
        <v>1351.394</v>
      </c>
      <c r="L583">
        <v>-100.47266</v>
      </c>
    </row>
    <row r="584" spans="1:12" x14ac:dyDescent="0.35">
      <c r="A584">
        <v>1351.473</v>
      </c>
      <c r="B584">
        <v>216.98355000000001</v>
      </c>
      <c r="C584">
        <v>1351.4780000000001</v>
      </c>
      <c r="D584">
        <v>27.651008999999998</v>
      </c>
      <c r="E584">
        <v>1351.481</v>
      </c>
      <c r="F584">
        <v>94.222426999999996</v>
      </c>
      <c r="G584">
        <v>1351.4839999999999</v>
      </c>
      <c r="H584">
        <v>-13.403981999999999</v>
      </c>
      <c r="I584">
        <v>1351.489</v>
      </c>
      <c r="J584">
        <v>-287.67944</v>
      </c>
      <c r="K584">
        <v>1351.4939999999999</v>
      </c>
      <c r="L584">
        <v>-100.47295</v>
      </c>
    </row>
    <row r="585" spans="1:12" x14ac:dyDescent="0.35">
      <c r="A585">
        <v>1351.5730000000001</v>
      </c>
      <c r="B585">
        <v>197.41058000000001</v>
      </c>
      <c r="C585">
        <v>1351.578</v>
      </c>
      <c r="D585">
        <v>23.983135000000001</v>
      </c>
      <c r="E585">
        <v>1351.5809999999999</v>
      </c>
      <c r="F585">
        <v>77.583786000000003</v>
      </c>
      <c r="G585">
        <v>1351.586</v>
      </c>
      <c r="H585">
        <v>-11.05307</v>
      </c>
      <c r="I585">
        <v>1351.5909999999999</v>
      </c>
      <c r="J585">
        <v>-308.42541999999997</v>
      </c>
      <c r="K585">
        <v>1351.596</v>
      </c>
      <c r="L585">
        <v>-100.44781</v>
      </c>
    </row>
    <row r="586" spans="1:12" x14ac:dyDescent="0.35">
      <c r="A586">
        <v>1351.673</v>
      </c>
      <c r="B586">
        <v>177.32263</v>
      </c>
      <c r="C586">
        <v>1351.6780000000001</v>
      </c>
      <c r="D586">
        <v>23.307388</v>
      </c>
      <c r="E586">
        <v>1351.681</v>
      </c>
      <c r="F586">
        <v>63.611266999999998</v>
      </c>
      <c r="G586">
        <v>1351.6859999999999</v>
      </c>
      <c r="H586">
        <v>-8.8804207000000002</v>
      </c>
      <c r="I586">
        <v>1351.691</v>
      </c>
      <c r="J586">
        <v>-328.61529999999999</v>
      </c>
      <c r="K586">
        <v>1351.6959999999999</v>
      </c>
      <c r="L586">
        <v>-100.46948</v>
      </c>
    </row>
    <row r="587" spans="1:12" x14ac:dyDescent="0.35">
      <c r="A587">
        <v>1351.7729999999999</v>
      </c>
      <c r="B587">
        <v>156.52654999999999</v>
      </c>
      <c r="C587">
        <v>1351.778</v>
      </c>
      <c r="D587">
        <v>28.245853</v>
      </c>
      <c r="E587">
        <v>1351.7829999999999</v>
      </c>
      <c r="F587">
        <v>51.863190000000003</v>
      </c>
      <c r="G587">
        <v>1351.7860000000001</v>
      </c>
      <c r="H587">
        <v>-7.7397784999999999</v>
      </c>
      <c r="I587">
        <v>1351.7909999999999</v>
      </c>
      <c r="J587">
        <v>-348.89458999999999</v>
      </c>
      <c r="K587">
        <v>1351.796</v>
      </c>
      <c r="L587">
        <v>-100.41777</v>
      </c>
    </row>
    <row r="588" spans="1:12" x14ac:dyDescent="0.35">
      <c r="A588">
        <v>1351.9159999999999</v>
      </c>
      <c r="B588">
        <v>129.45593</v>
      </c>
      <c r="C588">
        <v>1351.921</v>
      </c>
      <c r="D588">
        <v>35.353928000000003</v>
      </c>
      <c r="E588">
        <v>1351.924</v>
      </c>
      <c r="F588">
        <v>39.702057000000003</v>
      </c>
      <c r="G588">
        <v>1351.93</v>
      </c>
      <c r="H588">
        <v>-10.936348000000001</v>
      </c>
      <c r="I588">
        <v>1351.9349999999999</v>
      </c>
      <c r="J588">
        <v>-379.67559999999997</v>
      </c>
      <c r="K588">
        <v>1351.94</v>
      </c>
      <c r="L588">
        <v>-100.34178</v>
      </c>
    </row>
    <row r="589" spans="1:12" x14ac:dyDescent="0.35">
      <c r="A589">
        <v>1351.973</v>
      </c>
      <c r="B589">
        <v>119.08472</v>
      </c>
      <c r="C589">
        <v>1351.9780000000001</v>
      </c>
      <c r="D589">
        <v>35.496025000000003</v>
      </c>
      <c r="E589">
        <v>1351.9829999999999</v>
      </c>
      <c r="F589">
        <v>35.879013</v>
      </c>
      <c r="G589">
        <v>1351.9860000000001</v>
      </c>
      <c r="H589">
        <v>-12.811127000000001</v>
      </c>
      <c r="I589">
        <v>1351.991</v>
      </c>
      <c r="J589">
        <v>-390.78894000000003</v>
      </c>
      <c r="K589">
        <v>1351.9960000000001</v>
      </c>
      <c r="L589">
        <v>-100.3519</v>
      </c>
    </row>
    <row r="590" spans="1:12" x14ac:dyDescent="0.35">
      <c r="A590">
        <v>1352.0730000000001</v>
      </c>
      <c r="B590">
        <v>102.09023999999999</v>
      </c>
      <c r="C590">
        <v>1352.078</v>
      </c>
      <c r="D590">
        <v>36.194077</v>
      </c>
      <c r="E590">
        <v>1352.0820000000001</v>
      </c>
      <c r="F590">
        <v>30.267834000000001</v>
      </c>
      <c r="G590">
        <v>1352.086</v>
      </c>
      <c r="H590">
        <v>-14.585361000000001</v>
      </c>
      <c r="I590">
        <v>1352.0909999999999</v>
      </c>
      <c r="J590">
        <v>-411.07177999999999</v>
      </c>
      <c r="K590">
        <v>1352.096</v>
      </c>
      <c r="L590">
        <v>-100.39581</v>
      </c>
    </row>
    <row r="591" spans="1:12" x14ac:dyDescent="0.35">
      <c r="A591">
        <v>1352.173</v>
      </c>
      <c r="B591">
        <v>86.694366000000002</v>
      </c>
      <c r="C591">
        <v>1352.1780000000001</v>
      </c>
      <c r="D591">
        <v>34.524925000000003</v>
      </c>
      <c r="E591">
        <v>1352.181</v>
      </c>
      <c r="F591">
        <v>25.502441000000001</v>
      </c>
      <c r="G591">
        <v>1352.1859999999999</v>
      </c>
      <c r="H591">
        <v>-13.951767</v>
      </c>
      <c r="I591">
        <v>1352.191</v>
      </c>
      <c r="J591">
        <v>-432.41858000000002</v>
      </c>
      <c r="K591">
        <v>1352.1959999999999</v>
      </c>
      <c r="L591">
        <v>-99.855819999999994</v>
      </c>
    </row>
    <row r="592" spans="1:12" x14ac:dyDescent="0.35">
      <c r="A592">
        <v>1352.2729999999999</v>
      </c>
      <c r="B592">
        <v>72.750443000000004</v>
      </c>
      <c r="C592">
        <v>1352.278</v>
      </c>
      <c r="D592">
        <v>36.254753000000001</v>
      </c>
      <c r="E592">
        <v>1352.2809999999999</v>
      </c>
      <c r="F592">
        <v>20.987392</v>
      </c>
      <c r="G592">
        <v>1352.2860000000001</v>
      </c>
      <c r="H592">
        <v>-11.57572</v>
      </c>
      <c r="I592">
        <v>1352.2909999999999</v>
      </c>
      <c r="J592">
        <v>-452.71039000000002</v>
      </c>
      <c r="K592">
        <v>1352.296</v>
      </c>
      <c r="L592">
        <v>-95.696303999999998</v>
      </c>
    </row>
    <row r="593" spans="1:12" x14ac:dyDescent="0.35">
      <c r="A593">
        <v>1352.373</v>
      </c>
      <c r="B593">
        <v>60.732360999999997</v>
      </c>
      <c r="C593">
        <v>1352.3779999999999</v>
      </c>
      <c r="D593">
        <v>36.076355</v>
      </c>
      <c r="E593">
        <v>1352.3810000000001</v>
      </c>
      <c r="F593">
        <v>17.169716000000001</v>
      </c>
      <c r="G593">
        <v>1352.386</v>
      </c>
      <c r="H593">
        <v>-10.162342000000001</v>
      </c>
      <c r="I593">
        <v>1352.3910000000001</v>
      </c>
      <c r="J593">
        <v>-472.27802000000003</v>
      </c>
      <c r="K593">
        <v>1352.396</v>
      </c>
      <c r="L593">
        <v>-86.563079999999999</v>
      </c>
    </row>
    <row r="594" spans="1:12" x14ac:dyDescent="0.35">
      <c r="A594">
        <v>1352.473</v>
      </c>
      <c r="B594">
        <v>50.098297000000002</v>
      </c>
      <c r="C594">
        <v>1352.4780000000001</v>
      </c>
      <c r="D594">
        <v>40.255051000000002</v>
      </c>
      <c r="E594">
        <v>1352.481</v>
      </c>
      <c r="F594">
        <v>14.442802</v>
      </c>
      <c r="G594">
        <v>1352.4860000000001</v>
      </c>
      <c r="H594">
        <v>-13.463209000000001</v>
      </c>
      <c r="I594">
        <v>1352.491</v>
      </c>
      <c r="J594">
        <v>-490.82996000000003</v>
      </c>
      <c r="K594">
        <v>1352.4960000000001</v>
      </c>
      <c r="L594">
        <v>-66.639114000000006</v>
      </c>
    </row>
    <row r="595" spans="1:12" x14ac:dyDescent="0.35">
      <c r="A595">
        <v>1352.5730000000001</v>
      </c>
      <c r="B595">
        <v>40.673018999999996</v>
      </c>
      <c r="C595">
        <v>1352.578</v>
      </c>
      <c r="D595">
        <v>30.66206</v>
      </c>
      <c r="E595">
        <v>1352.5830000000001</v>
      </c>
      <c r="F595">
        <v>9.3019008999999997</v>
      </c>
      <c r="G595">
        <v>1352.588</v>
      </c>
      <c r="H595">
        <v>-122.66316</v>
      </c>
      <c r="I595">
        <v>1352.5930000000001</v>
      </c>
      <c r="J595">
        <v>-505.79845999999998</v>
      </c>
      <c r="K595">
        <v>1352.598</v>
      </c>
      <c r="L595">
        <v>-37.721488999999998</v>
      </c>
    </row>
    <row r="596" spans="1:12" x14ac:dyDescent="0.35">
      <c r="A596">
        <v>1352.673</v>
      </c>
      <c r="B596">
        <v>28.202534</v>
      </c>
      <c r="C596">
        <v>1352.6780000000001</v>
      </c>
      <c r="D596">
        <v>1.1331637000000001</v>
      </c>
      <c r="E596">
        <v>1352.683</v>
      </c>
      <c r="F596">
        <v>-14.328362</v>
      </c>
      <c r="G596">
        <v>1352.6880000000001</v>
      </c>
      <c r="H596">
        <v>-167.51394999999999</v>
      </c>
      <c r="I596">
        <v>1352.693</v>
      </c>
      <c r="J596">
        <v>-518.63733000000002</v>
      </c>
      <c r="K596">
        <v>1352.6969999999999</v>
      </c>
      <c r="L596">
        <v>-21.120068</v>
      </c>
    </row>
    <row r="597" spans="1:12" x14ac:dyDescent="0.35">
      <c r="A597">
        <v>1352.7729999999999</v>
      </c>
      <c r="B597">
        <v>5.0318240999999997</v>
      </c>
      <c r="C597">
        <v>1352.7809999999999</v>
      </c>
      <c r="D597">
        <v>-32.036895999999999</v>
      </c>
      <c r="E597">
        <v>1352.7860000000001</v>
      </c>
      <c r="F597">
        <v>-62.096718000000003</v>
      </c>
      <c r="G597">
        <v>1352.7909999999999</v>
      </c>
      <c r="H597">
        <v>-168.08340000000001</v>
      </c>
      <c r="I597">
        <v>1352.796</v>
      </c>
      <c r="J597">
        <v>-532.46851000000004</v>
      </c>
      <c r="K597">
        <v>1352.8009999999999</v>
      </c>
      <c r="L597">
        <v>-11.696486999999999</v>
      </c>
    </row>
    <row r="598" spans="1:12" x14ac:dyDescent="0.35">
      <c r="A598">
        <v>1352.9349999999999</v>
      </c>
      <c r="B598">
        <v>-68.297989000000001</v>
      </c>
      <c r="C598">
        <v>1352.94</v>
      </c>
      <c r="D598">
        <v>-51.518234</v>
      </c>
      <c r="E598">
        <v>1352.9449999999999</v>
      </c>
      <c r="F598">
        <v>-174.33105</v>
      </c>
      <c r="G598">
        <v>1352.9480000000001</v>
      </c>
      <c r="H598">
        <v>-169.97522000000001</v>
      </c>
      <c r="I598">
        <v>1352.953</v>
      </c>
      <c r="J598">
        <v>-544.30249000000003</v>
      </c>
      <c r="K598">
        <v>1352.9580000000001</v>
      </c>
      <c r="L598">
        <v>-4.7786751000000001</v>
      </c>
    </row>
    <row r="599" spans="1:12" x14ac:dyDescent="0.35">
      <c r="A599">
        <v>1352.973</v>
      </c>
      <c r="B599">
        <v>-91.799499999999995</v>
      </c>
      <c r="C599">
        <v>1352.9780000000001</v>
      </c>
      <c r="D599">
        <v>-52.424506999999998</v>
      </c>
      <c r="E599">
        <v>1352.981</v>
      </c>
      <c r="F599">
        <v>-205.69681</v>
      </c>
      <c r="G599">
        <v>1352.9860000000001</v>
      </c>
      <c r="H599">
        <v>-169.99313000000001</v>
      </c>
      <c r="I599">
        <v>1352.991</v>
      </c>
      <c r="J599">
        <v>-547.04540999999995</v>
      </c>
      <c r="K599">
        <v>1352.9960000000001</v>
      </c>
      <c r="L599">
        <v>-3.0021290999999999</v>
      </c>
    </row>
    <row r="600" spans="1:12" x14ac:dyDescent="0.35">
      <c r="A600">
        <v>1353.0730000000001</v>
      </c>
      <c r="B600">
        <v>-163.49673000000001</v>
      </c>
      <c r="C600">
        <v>1353.078</v>
      </c>
      <c r="D600">
        <v>-49.887206999999997</v>
      </c>
      <c r="E600">
        <v>1353.0809999999999</v>
      </c>
      <c r="F600">
        <v>-297.99700999999999</v>
      </c>
      <c r="G600">
        <v>1353.086</v>
      </c>
      <c r="H600">
        <v>-169.99313000000001</v>
      </c>
      <c r="I600">
        <v>1353.0909999999999</v>
      </c>
      <c r="J600">
        <v>-553.46312999999998</v>
      </c>
      <c r="K600">
        <v>1353.096</v>
      </c>
      <c r="L600">
        <v>1.5630371999999999</v>
      </c>
    </row>
    <row r="601" spans="1:12" x14ac:dyDescent="0.35">
      <c r="A601">
        <v>1353.172</v>
      </c>
      <c r="B601">
        <v>-246.50394</v>
      </c>
      <c r="C601">
        <v>1353.1769999999999</v>
      </c>
      <c r="D601">
        <v>-46.838036000000002</v>
      </c>
      <c r="E601">
        <v>1353.18</v>
      </c>
      <c r="F601">
        <v>-398.52080999999998</v>
      </c>
      <c r="G601">
        <v>1353.1849999999999</v>
      </c>
      <c r="H601">
        <v>-171.52411000000001</v>
      </c>
      <c r="I601">
        <v>1353.19</v>
      </c>
      <c r="J601">
        <v>-557.30579</v>
      </c>
      <c r="K601">
        <v>1353.194</v>
      </c>
      <c r="L601">
        <v>1.9981450999999999</v>
      </c>
    </row>
    <row r="602" spans="1:12" x14ac:dyDescent="0.35">
      <c r="A602">
        <v>1353.2729999999999</v>
      </c>
      <c r="B602">
        <v>-339.97357</v>
      </c>
      <c r="C602">
        <v>1353.278</v>
      </c>
      <c r="D602">
        <v>-45.860191</v>
      </c>
      <c r="E602">
        <v>1353.2809999999999</v>
      </c>
      <c r="F602">
        <v>-507.43279999999999</v>
      </c>
      <c r="G602">
        <v>1353.2860000000001</v>
      </c>
      <c r="H602">
        <v>-169.84521000000001</v>
      </c>
      <c r="I602">
        <v>1353.2940000000001</v>
      </c>
      <c r="J602">
        <v>-559.19226000000003</v>
      </c>
      <c r="K602">
        <v>1353.3019999999999</v>
      </c>
      <c r="L602">
        <v>2.0117240000000001</v>
      </c>
    </row>
    <row r="603" spans="1:12" x14ac:dyDescent="0.35">
      <c r="A603">
        <v>1353.373</v>
      </c>
      <c r="B603">
        <v>-440.97302000000002</v>
      </c>
      <c r="C603">
        <v>1353.3779999999999</v>
      </c>
      <c r="D603">
        <v>-48.931922999999998</v>
      </c>
      <c r="E603">
        <v>1353.3810000000001</v>
      </c>
      <c r="F603">
        <v>-616.19286999999997</v>
      </c>
      <c r="G603">
        <v>1353.386</v>
      </c>
      <c r="H603">
        <v>-139.30099000000001</v>
      </c>
      <c r="I603">
        <v>1353.394</v>
      </c>
      <c r="J603">
        <v>-571.46436000000006</v>
      </c>
      <c r="K603">
        <v>1353.402</v>
      </c>
      <c r="L603">
        <v>2.0088347999999998</v>
      </c>
    </row>
    <row r="604" spans="1:12" x14ac:dyDescent="0.35">
      <c r="A604">
        <v>1353.473</v>
      </c>
      <c r="B604">
        <v>-548.32581000000005</v>
      </c>
      <c r="C604">
        <v>1353.4780000000001</v>
      </c>
      <c r="D604">
        <v>-49.232719000000003</v>
      </c>
      <c r="E604">
        <v>1353.481</v>
      </c>
      <c r="F604">
        <v>-723.51513999999997</v>
      </c>
      <c r="G604">
        <v>1353.4860000000001</v>
      </c>
      <c r="H604">
        <v>-136.97463999999999</v>
      </c>
      <c r="I604">
        <v>1353.49</v>
      </c>
      <c r="J604">
        <v>-588.25316999999995</v>
      </c>
      <c r="K604">
        <v>1353.498</v>
      </c>
      <c r="L604">
        <v>1.9984341000000001</v>
      </c>
    </row>
    <row r="605" spans="1:12" x14ac:dyDescent="0.35">
      <c r="A605">
        <v>1353.5730000000001</v>
      </c>
      <c r="B605">
        <v>-660.78368999999998</v>
      </c>
      <c r="C605">
        <v>1353.578</v>
      </c>
      <c r="D605">
        <v>-51.639586999999999</v>
      </c>
      <c r="E605">
        <v>1353.5820000000001</v>
      </c>
      <c r="F605">
        <v>-829.48559999999998</v>
      </c>
      <c r="G605">
        <v>1353.587</v>
      </c>
      <c r="H605">
        <v>-126.25960000000001</v>
      </c>
      <c r="I605">
        <v>1353.5909999999999</v>
      </c>
      <c r="J605">
        <v>-600.17651000000001</v>
      </c>
      <c r="K605">
        <v>1353.595</v>
      </c>
      <c r="L605">
        <v>1.9993007</v>
      </c>
    </row>
    <row r="606" spans="1:12" x14ac:dyDescent="0.35">
      <c r="A606">
        <v>1353.672</v>
      </c>
      <c r="B606">
        <v>-777.27733999999998</v>
      </c>
      <c r="C606">
        <v>1353.6769999999999</v>
      </c>
      <c r="D606">
        <v>-26.811637999999999</v>
      </c>
      <c r="E606">
        <v>1353.68</v>
      </c>
      <c r="F606">
        <v>-928.56470000000002</v>
      </c>
      <c r="G606">
        <v>1353.6849999999999</v>
      </c>
      <c r="H606">
        <v>-121.17178</v>
      </c>
      <c r="I606">
        <v>1353.6880000000001</v>
      </c>
      <c r="J606">
        <v>-608.05505000000005</v>
      </c>
      <c r="K606">
        <v>1353.693</v>
      </c>
      <c r="L606">
        <v>2.0073905000000001</v>
      </c>
    </row>
    <row r="607" spans="1:12" x14ac:dyDescent="0.35">
      <c r="A607">
        <v>1353.7750000000001</v>
      </c>
      <c r="B607">
        <v>-888.30469000000005</v>
      </c>
      <c r="C607">
        <v>1353.78</v>
      </c>
      <c r="D607">
        <v>15.612246000000001</v>
      </c>
      <c r="E607">
        <v>1353.7860000000001</v>
      </c>
      <c r="F607">
        <v>-1028.9204</v>
      </c>
      <c r="G607">
        <v>1353.7909999999999</v>
      </c>
      <c r="H607">
        <v>-78.027039000000002</v>
      </c>
      <c r="I607">
        <v>1353.7950000000001</v>
      </c>
      <c r="J607">
        <v>-609.68042000000003</v>
      </c>
      <c r="K607">
        <v>1353.799</v>
      </c>
      <c r="L607">
        <v>1.9964116000000001</v>
      </c>
    </row>
    <row r="608" spans="1:12" x14ac:dyDescent="0.35">
      <c r="A608">
        <v>1353.932</v>
      </c>
      <c r="B608">
        <v>-1026.1328000000001</v>
      </c>
      <c r="C608">
        <v>1353.9369999999999</v>
      </c>
      <c r="D608">
        <v>40.201897000000002</v>
      </c>
      <c r="E608">
        <v>1353.941</v>
      </c>
      <c r="F608">
        <v>-1148.8634999999999</v>
      </c>
      <c r="G608">
        <v>1353.9449999999999</v>
      </c>
      <c r="H608">
        <v>-42.854950000000002</v>
      </c>
      <c r="I608">
        <v>1353.9480000000001</v>
      </c>
      <c r="J608">
        <v>-601.34229000000005</v>
      </c>
      <c r="K608">
        <v>1353.951</v>
      </c>
      <c r="L608">
        <v>2.0082569000000001</v>
      </c>
    </row>
    <row r="609" spans="1:12" x14ac:dyDescent="0.35">
      <c r="A609">
        <v>1353.973</v>
      </c>
      <c r="B609">
        <v>-1056.5168000000001</v>
      </c>
      <c r="C609">
        <v>1353.9780000000001</v>
      </c>
      <c r="D609">
        <v>39.812683</v>
      </c>
      <c r="E609">
        <v>1353.9829999999999</v>
      </c>
      <c r="F609">
        <v>-1174.6125</v>
      </c>
      <c r="G609">
        <v>1353.99</v>
      </c>
      <c r="H609">
        <v>-47.326217999999997</v>
      </c>
      <c r="I609">
        <v>1353.9929999999999</v>
      </c>
      <c r="J609">
        <v>-598.58325000000002</v>
      </c>
      <c r="K609">
        <v>1353.9960000000001</v>
      </c>
      <c r="L609">
        <v>2.0024785999999999</v>
      </c>
    </row>
    <row r="610" spans="1:12" x14ac:dyDescent="0.35">
      <c r="A610">
        <v>1354.0730000000001</v>
      </c>
      <c r="B610">
        <v>-1119.2573</v>
      </c>
      <c r="C610">
        <v>1354.078</v>
      </c>
      <c r="D610">
        <v>38.879958999999999</v>
      </c>
      <c r="E610">
        <v>1354.0830000000001</v>
      </c>
      <c r="F610">
        <v>-1227.9777999999999</v>
      </c>
      <c r="G610">
        <v>1354.088</v>
      </c>
      <c r="H610">
        <v>-56.830123999999998</v>
      </c>
      <c r="I610">
        <v>1354.0909999999999</v>
      </c>
      <c r="J610">
        <v>-592.21740999999997</v>
      </c>
      <c r="K610">
        <v>1354.0940000000001</v>
      </c>
      <c r="L610">
        <v>4.9066647999999997</v>
      </c>
    </row>
    <row r="611" spans="1:12" x14ac:dyDescent="0.35">
      <c r="A611">
        <v>1354.174</v>
      </c>
      <c r="B611">
        <v>-1170.2764</v>
      </c>
      <c r="C611">
        <v>1354.1790000000001</v>
      </c>
      <c r="D611">
        <v>35.852829</v>
      </c>
      <c r="E611">
        <v>1354.1880000000001</v>
      </c>
      <c r="F611">
        <v>-1273.6378999999999</v>
      </c>
      <c r="G611">
        <v>1354.193</v>
      </c>
      <c r="H611">
        <v>-57.912689</v>
      </c>
      <c r="I611">
        <v>1354.1980000000001</v>
      </c>
      <c r="J611">
        <v>-598.98022000000003</v>
      </c>
      <c r="K611">
        <v>1354.201</v>
      </c>
      <c r="L611">
        <v>5.0343666000000002</v>
      </c>
    </row>
    <row r="612" spans="1:12" x14ac:dyDescent="0.35">
      <c r="A612">
        <v>1354.2729999999999</v>
      </c>
      <c r="B612">
        <v>-1211.3480999999999</v>
      </c>
      <c r="C612">
        <v>1354.278</v>
      </c>
      <c r="D612">
        <v>34.477736999999998</v>
      </c>
      <c r="E612">
        <v>1354.2829999999999</v>
      </c>
      <c r="F612">
        <v>-1310.6382000000001</v>
      </c>
      <c r="G612">
        <v>1354.287</v>
      </c>
      <c r="H612">
        <v>-49.777099999999997</v>
      </c>
      <c r="I612">
        <v>1354.29</v>
      </c>
      <c r="J612">
        <v>-606.96605999999997</v>
      </c>
      <c r="K612">
        <v>1354.2950000000001</v>
      </c>
      <c r="L612">
        <v>25.114913999999999</v>
      </c>
    </row>
    <row r="613" spans="1:12" x14ac:dyDescent="0.35">
      <c r="A613">
        <v>1354.373</v>
      </c>
      <c r="B613">
        <v>-1245.2209</v>
      </c>
      <c r="C613">
        <v>1354.3779999999999</v>
      </c>
      <c r="D613">
        <v>32.010444999999997</v>
      </c>
      <c r="E613">
        <v>1354.386</v>
      </c>
      <c r="F613">
        <v>-1342.4009000000001</v>
      </c>
      <c r="G613">
        <v>1354.3910000000001</v>
      </c>
      <c r="H613">
        <v>-46.482872</v>
      </c>
      <c r="I613">
        <v>1354.394</v>
      </c>
      <c r="J613">
        <v>-601.95740000000001</v>
      </c>
      <c r="K613">
        <v>1354.3989999999999</v>
      </c>
      <c r="L613">
        <v>36.237327999999998</v>
      </c>
    </row>
    <row r="614" spans="1:12" x14ac:dyDescent="0.35">
      <c r="A614">
        <v>1354.473</v>
      </c>
      <c r="B614">
        <v>-1273.4199000000001</v>
      </c>
      <c r="C614">
        <v>1354.4780000000001</v>
      </c>
      <c r="D614">
        <v>37.134574999999998</v>
      </c>
      <c r="E614">
        <v>1354.4829999999999</v>
      </c>
      <c r="F614">
        <v>-1367.0415</v>
      </c>
      <c r="G614">
        <v>1354.4929999999999</v>
      </c>
      <c r="H614">
        <v>-55.188209999999998</v>
      </c>
      <c r="I614">
        <v>1354.4960000000001</v>
      </c>
      <c r="J614">
        <v>-605.00438999999994</v>
      </c>
      <c r="K614">
        <v>1354.501</v>
      </c>
      <c r="L614">
        <v>51.767440999999998</v>
      </c>
    </row>
    <row r="615" spans="1:12" x14ac:dyDescent="0.35">
      <c r="A615">
        <v>1354.5730000000001</v>
      </c>
      <c r="B615">
        <v>-1296.6514</v>
      </c>
      <c r="C615">
        <v>1354.578</v>
      </c>
      <c r="D615">
        <v>37.998061999999997</v>
      </c>
      <c r="E615">
        <v>1354.5830000000001</v>
      </c>
      <c r="F615">
        <v>-1387.4031</v>
      </c>
      <c r="G615">
        <v>1354.59</v>
      </c>
      <c r="H615">
        <v>-57.950828999999999</v>
      </c>
      <c r="I615">
        <v>1354.595</v>
      </c>
      <c r="J615">
        <v>-602.32581000000005</v>
      </c>
      <c r="K615">
        <v>1354.598</v>
      </c>
      <c r="L615">
        <v>67.278487999999996</v>
      </c>
    </row>
    <row r="616" spans="1:12" x14ac:dyDescent="0.35">
      <c r="A616">
        <v>1354.673</v>
      </c>
      <c r="B616">
        <v>-1315.7665999999999</v>
      </c>
      <c r="C616">
        <v>1354.6780000000001</v>
      </c>
      <c r="D616">
        <v>37.117981</v>
      </c>
      <c r="E616">
        <v>1354.683</v>
      </c>
      <c r="F616">
        <v>-1403.9648</v>
      </c>
      <c r="G616">
        <v>1354.6880000000001</v>
      </c>
      <c r="H616">
        <v>-58.211433</v>
      </c>
      <c r="I616">
        <v>1354.691</v>
      </c>
      <c r="J616">
        <v>-599.22338999999999</v>
      </c>
      <c r="K616">
        <v>1354.694</v>
      </c>
      <c r="L616">
        <v>76.786147999999997</v>
      </c>
    </row>
    <row r="617" spans="1:12" x14ac:dyDescent="0.35">
      <c r="A617">
        <v>1354.7750000000001</v>
      </c>
      <c r="B617">
        <v>-1330.9603999999999</v>
      </c>
      <c r="C617">
        <v>1354.78</v>
      </c>
      <c r="D617">
        <v>34.709038</v>
      </c>
      <c r="E617">
        <v>1354.7850000000001</v>
      </c>
      <c r="F617">
        <v>-1417.6458</v>
      </c>
      <c r="G617">
        <v>1354.79</v>
      </c>
      <c r="H617">
        <v>-47.638542000000001</v>
      </c>
      <c r="I617">
        <v>1354.7929999999999</v>
      </c>
      <c r="J617">
        <v>-592.74854000000005</v>
      </c>
      <c r="K617">
        <v>1354.796</v>
      </c>
      <c r="L617">
        <v>82.994675000000001</v>
      </c>
    </row>
    <row r="618" spans="1:12" x14ac:dyDescent="0.35">
      <c r="A618">
        <v>1354.932</v>
      </c>
      <c r="B618">
        <v>-1349.2727</v>
      </c>
      <c r="C618">
        <v>1354.94</v>
      </c>
      <c r="D618">
        <v>32.836075000000001</v>
      </c>
      <c r="E618">
        <v>1354.9449999999999</v>
      </c>
      <c r="F618">
        <v>-1420.0365999999999</v>
      </c>
      <c r="G618">
        <v>1354.95</v>
      </c>
      <c r="H618">
        <v>34.565941000000002</v>
      </c>
      <c r="I618">
        <v>1354.953</v>
      </c>
      <c r="J618">
        <v>-579.08533</v>
      </c>
      <c r="K618">
        <v>1354.9559999999999</v>
      </c>
      <c r="L618">
        <v>87.850204000000005</v>
      </c>
    </row>
    <row r="619" spans="1:12" x14ac:dyDescent="0.35">
      <c r="A619">
        <v>1354.9760000000001</v>
      </c>
      <c r="B619">
        <v>-1353.2584999999999</v>
      </c>
      <c r="C619">
        <v>1354.9839999999999</v>
      </c>
      <c r="D619">
        <v>33.071525999999999</v>
      </c>
      <c r="E619">
        <v>1354.989</v>
      </c>
      <c r="F619">
        <v>-1414.1071999999999</v>
      </c>
      <c r="G619">
        <v>1354.9939999999999</v>
      </c>
      <c r="H619">
        <v>7.9790010000000002</v>
      </c>
      <c r="I619">
        <v>1354.9970000000001</v>
      </c>
      <c r="J619">
        <v>-574.22338999999999</v>
      </c>
      <c r="K619">
        <v>1355</v>
      </c>
      <c r="L619">
        <v>88.348281999999998</v>
      </c>
    </row>
    <row r="620" spans="1:12" x14ac:dyDescent="0.35">
      <c r="A620">
        <v>1355.076</v>
      </c>
      <c r="B620">
        <v>-1361.6931</v>
      </c>
      <c r="C620">
        <v>1355.0840000000001</v>
      </c>
      <c r="D620">
        <v>34.920113000000001</v>
      </c>
      <c r="E620">
        <v>1355.0889999999999</v>
      </c>
      <c r="F620">
        <v>-1396.0415</v>
      </c>
      <c r="G620">
        <v>1355.0940000000001</v>
      </c>
      <c r="H620">
        <v>-17.032191999999998</v>
      </c>
      <c r="I620">
        <v>1355.097</v>
      </c>
      <c r="J620">
        <v>-561.93176000000005</v>
      </c>
      <c r="K620">
        <v>1355.1020000000001</v>
      </c>
      <c r="L620">
        <v>91.089813000000007</v>
      </c>
    </row>
    <row r="621" spans="1:12" x14ac:dyDescent="0.35">
      <c r="A621">
        <v>1355.171</v>
      </c>
      <c r="B621">
        <v>-1368.5255999999999</v>
      </c>
      <c r="C621">
        <v>1355.174</v>
      </c>
      <c r="D621">
        <v>34.900405999999997</v>
      </c>
      <c r="E621">
        <v>1355.1790000000001</v>
      </c>
      <c r="F621">
        <v>-1379.0381</v>
      </c>
      <c r="G621">
        <v>1355.1880000000001</v>
      </c>
      <c r="H621">
        <v>-70.681061</v>
      </c>
      <c r="I621">
        <v>1355.191</v>
      </c>
      <c r="J621">
        <v>-552.71387000000004</v>
      </c>
      <c r="K621">
        <v>1355.1959999999999</v>
      </c>
      <c r="L621">
        <v>93.442749000000006</v>
      </c>
    </row>
    <row r="622" spans="1:12" x14ac:dyDescent="0.35">
      <c r="A622">
        <v>1355.271</v>
      </c>
      <c r="B622">
        <v>-1374.1619000000001</v>
      </c>
      <c r="C622">
        <v>1355.2760000000001</v>
      </c>
      <c r="D622">
        <v>34.079185000000003</v>
      </c>
      <c r="E622">
        <v>1355.2809999999999</v>
      </c>
      <c r="F622">
        <v>-1364.5596</v>
      </c>
      <c r="G622">
        <v>1355.2860000000001</v>
      </c>
      <c r="H622">
        <v>-39.508147999999998</v>
      </c>
      <c r="I622">
        <v>1355.2909999999999</v>
      </c>
      <c r="J622">
        <v>-538.18164000000002</v>
      </c>
      <c r="K622">
        <v>1355.2940000000001</v>
      </c>
      <c r="L622">
        <v>95.143310999999997</v>
      </c>
    </row>
    <row r="623" spans="1:12" x14ac:dyDescent="0.35">
      <c r="A623">
        <v>1355.3710000000001</v>
      </c>
      <c r="B623">
        <v>-1378.7805000000001</v>
      </c>
      <c r="C623">
        <v>1355.374</v>
      </c>
      <c r="D623">
        <v>33.988686000000001</v>
      </c>
      <c r="E623">
        <v>1355.3789999999999</v>
      </c>
      <c r="F623">
        <v>-1347.7026000000001</v>
      </c>
      <c r="G623">
        <v>1355.3879999999999</v>
      </c>
      <c r="H623">
        <v>-32.459747</v>
      </c>
      <c r="I623">
        <v>1355.393</v>
      </c>
      <c r="J623">
        <v>-523.85864000000004</v>
      </c>
      <c r="K623">
        <v>1355.396</v>
      </c>
      <c r="L623">
        <v>97.387619000000001</v>
      </c>
    </row>
    <row r="624" spans="1:12" x14ac:dyDescent="0.35">
      <c r="A624">
        <v>1355.471</v>
      </c>
      <c r="B624">
        <v>-1382.4105999999999</v>
      </c>
      <c r="C624">
        <v>1355.4739999999999</v>
      </c>
      <c r="D624">
        <v>33.077483999999998</v>
      </c>
      <c r="E624">
        <v>1355.479</v>
      </c>
      <c r="F624">
        <v>-1328.491</v>
      </c>
      <c r="G624">
        <v>1355.4880000000001</v>
      </c>
      <c r="H624">
        <v>-14.234904999999999</v>
      </c>
      <c r="I624">
        <v>1355.4929999999999</v>
      </c>
      <c r="J624">
        <v>-506.17218000000003</v>
      </c>
      <c r="K624">
        <v>1355.4960000000001</v>
      </c>
      <c r="L624">
        <v>98.040267999999998</v>
      </c>
    </row>
    <row r="625" spans="1:12" x14ac:dyDescent="0.35">
      <c r="A625">
        <v>1355.5709999999999</v>
      </c>
      <c r="B625">
        <v>-1385.2822000000001</v>
      </c>
      <c r="C625">
        <v>1355.576</v>
      </c>
      <c r="D625">
        <v>31.34507</v>
      </c>
      <c r="E625">
        <v>1355.5809999999999</v>
      </c>
      <c r="F625">
        <v>-1304.4028000000001</v>
      </c>
      <c r="G625">
        <v>1355.59</v>
      </c>
      <c r="H625">
        <v>-12.90329</v>
      </c>
      <c r="I625">
        <v>1355.595</v>
      </c>
      <c r="J625">
        <v>-486.69396999999998</v>
      </c>
      <c r="K625">
        <v>1355.598</v>
      </c>
      <c r="L625">
        <v>98.374556999999996</v>
      </c>
    </row>
    <row r="626" spans="1:12" x14ac:dyDescent="0.35">
      <c r="A626">
        <v>1355.673</v>
      </c>
      <c r="B626">
        <v>-1387.8286000000001</v>
      </c>
      <c r="C626">
        <v>1355.6759999999999</v>
      </c>
      <c r="D626">
        <v>32.702010999999999</v>
      </c>
      <c r="E626">
        <v>1355.681</v>
      </c>
      <c r="F626">
        <v>-1276.5920000000001</v>
      </c>
      <c r="G626">
        <v>1355.69</v>
      </c>
      <c r="H626">
        <v>-36.057045000000002</v>
      </c>
      <c r="I626">
        <v>1355.6949999999999</v>
      </c>
      <c r="J626">
        <v>-465.19873000000001</v>
      </c>
      <c r="K626">
        <v>1355.6980000000001</v>
      </c>
      <c r="L626">
        <v>98.520172000000002</v>
      </c>
    </row>
    <row r="627" spans="1:12" x14ac:dyDescent="0.35">
      <c r="A627">
        <v>1355.7729999999999</v>
      </c>
      <c r="B627">
        <v>-1389.8206</v>
      </c>
      <c r="C627">
        <v>1355.7760000000001</v>
      </c>
      <c r="D627">
        <v>32.002929999999999</v>
      </c>
      <c r="E627">
        <v>1355.7809999999999</v>
      </c>
      <c r="F627">
        <v>-1248.4395</v>
      </c>
      <c r="G627">
        <v>1355.7860000000001</v>
      </c>
      <c r="H627">
        <v>-47.453918000000002</v>
      </c>
      <c r="I627">
        <v>1355.789</v>
      </c>
      <c r="J627">
        <v>-443.92169000000001</v>
      </c>
      <c r="K627">
        <v>1355.7919999999999</v>
      </c>
      <c r="L627">
        <v>98.677047999999999</v>
      </c>
    </row>
    <row r="628" spans="1:12" x14ac:dyDescent="0.35">
      <c r="A628">
        <v>1355.9059999999999</v>
      </c>
      <c r="B628">
        <v>-1391.9001000000001</v>
      </c>
      <c r="C628">
        <v>1355.9110000000001</v>
      </c>
      <c r="D628">
        <v>30.700436</v>
      </c>
      <c r="E628">
        <v>1355.9159999999999</v>
      </c>
      <c r="F628">
        <v>-1213.4242999999999</v>
      </c>
      <c r="G628">
        <v>1355.921</v>
      </c>
      <c r="H628">
        <v>-50.263053999999997</v>
      </c>
      <c r="I628">
        <v>1355.924</v>
      </c>
      <c r="J628">
        <v>-413.54834</v>
      </c>
      <c r="K628">
        <v>1355.9269999999999</v>
      </c>
      <c r="L628">
        <v>98.440430000000006</v>
      </c>
    </row>
    <row r="629" spans="1:12" x14ac:dyDescent="0.35">
      <c r="A629">
        <v>1355.971</v>
      </c>
      <c r="B629">
        <v>-1392.7871</v>
      </c>
      <c r="C629">
        <v>1355.9760000000001</v>
      </c>
      <c r="D629">
        <v>31.186634000000002</v>
      </c>
      <c r="E629">
        <v>1355.981</v>
      </c>
      <c r="F629">
        <v>-1197.1090999999999</v>
      </c>
      <c r="G629">
        <v>1355.9860000000001</v>
      </c>
      <c r="H629">
        <v>-39.003700000000002</v>
      </c>
      <c r="I629">
        <v>1355.991</v>
      </c>
      <c r="J629">
        <v>-398.10779000000002</v>
      </c>
      <c r="K629">
        <v>1355.9939999999999</v>
      </c>
      <c r="L629">
        <v>98.364440999999999</v>
      </c>
    </row>
    <row r="630" spans="1:12" x14ac:dyDescent="0.35">
      <c r="A630">
        <v>1356.0709999999999</v>
      </c>
      <c r="B630">
        <v>-1393.9313999999999</v>
      </c>
      <c r="C630">
        <v>1356.076</v>
      </c>
      <c r="D630">
        <v>31.544476</v>
      </c>
      <c r="E630">
        <v>1356.0809999999999</v>
      </c>
      <c r="F630">
        <v>-1172.5990999999999</v>
      </c>
      <c r="G630">
        <v>1356.086</v>
      </c>
      <c r="H630">
        <v>-52.971930999999998</v>
      </c>
      <c r="I630">
        <v>1356.0909999999999</v>
      </c>
      <c r="J630">
        <v>-374.96033</v>
      </c>
      <c r="K630">
        <v>1356.0940000000001</v>
      </c>
      <c r="L630">
        <v>98.248870999999994</v>
      </c>
    </row>
    <row r="631" spans="1:12" x14ac:dyDescent="0.35">
      <c r="A631">
        <v>1356.171</v>
      </c>
      <c r="B631">
        <v>-1394.6431</v>
      </c>
      <c r="C631">
        <v>1356.174</v>
      </c>
      <c r="D631">
        <v>28.615105</v>
      </c>
      <c r="E631">
        <v>1356.1790000000001</v>
      </c>
      <c r="F631">
        <v>-1149.2746999999999</v>
      </c>
      <c r="G631">
        <v>1356.184</v>
      </c>
      <c r="H631">
        <v>-57.585059999999999</v>
      </c>
      <c r="I631">
        <v>1356.1869999999999</v>
      </c>
      <c r="J631">
        <v>-352.19373000000002</v>
      </c>
      <c r="K631">
        <v>1356.19</v>
      </c>
      <c r="L631">
        <v>98.213333000000006</v>
      </c>
    </row>
    <row r="632" spans="1:12" x14ac:dyDescent="0.35">
      <c r="A632">
        <v>1356.271</v>
      </c>
      <c r="B632">
        <v>-1395.2992999999999</v>
      </c>
      <c r="C632">
        <v>1356.2739999999999</v>
      </c>
      <c r="D632">
        <v>28.987206</v>
      </c>
      <c r="E632">
        <v>1356.279</v>
      </c>
      <c r="F632">
        <v>-1128.4965999999999</v>
      </c>
      <c r="G632">
        <v>1356.2840000000001</v>
      </c>
      <c r="H632">
        <v>-86.041579999999996</v>
      </c>
      <c r="I632">
        <v>1356.287</v>
      </c>
      <c r="J632">
        <v>-328.44720000000001</v>
      </c>
      <c r="K632">
        <v>1356.2919999999999</v>
      </c>
      <c r="L632">
        <v>98.098052999999993</v>
      </c>
    </row>
    <row r="633" spans="1:12" x14ac:dyDescent="0.35">
      <c r="A633">
        <v>1356.3779999999999</v>
      </c>
      <c r="B633">
        <v>-1395.7876000000001</v>
      </c>
      <c r="C633">
        <v>1356.3810000000001</v>
      </c>
      <c r="D633">
        <v>28.502566999999999</v>
      </c>
      <c r="E633">
        <v>1356.386</v>
      </c>
      <c r="F633">
        <v>-1111.1731</v>
      </c>
      <c r="G633">
        <v>1356.3910000000001</v>
      </c>
      <c r="H633">
        <v>-76.270432</v>
      </c>
      <c r="I633">
        <v>1356.396</v>
      </c>
      <c r="J633">
        <v>-302.0686</v>
      </c>
      <c r="K633">
        <v>1356.3989999999999</v>
      </c>
      <c r="L633">
        <v>98.070328000000003</v>
      </c>
    </row>
    <row r="634" spans="1:12" x14ac:dyDescent="0.35">
      <c r="A634">
        <v>1356.471</v>
      </c>
      <c r="B634">
        <v>-1396.374</v>
      </c>
      <c r="C634">
        <v>1356.4739999999999</v>
      </c>
      <c r="D634">
        <v>28.937419999999999</v>
      </c>
      <c r="E634">
        <v>1356.479</v>
      </c>
      <c r="F634">
        <v>-1097.6333</v>
      </c>
      <c r="G634">
        <v>1356.4880000000001</v>
      </c>
      <c r="H634">
        <v>-78.500579999999999</v>
      </c>
      <c r="I634">
        <v>1356.491</v>
      </c>
      <c r="J634">
        <v>-277.87146000000001</v>
      </c>
      <c r="K634">
        <v>1356.4960000000001</v>
      </c>
      <c r="L634">
        <v>97.874435000000005</v>
      </c>
    </row>
    <row r="635" spans="1:12" x14ac:dyDescent="0.35">
      <c r="A635">
        <v>1356.5709999999999</v>
      </c>
      <c r="B635">
        <v>-1396.6815999999999</v>
      </c>
      <c r="C635">
        <v>1356.5740000000001</v>
      </c>
      <c r="D635">
        <v>27.453934</v>
      </c>
      <c r="E635">
        <v>1356.579</v>
      </c>
      <c r="F635">
        <v>-1083.5820000000001</v>
      </c>
      <c r="G635">
        <v>1356.5840000000001</v>
      </c>
      <c r="H635">
        <v>-61.434005999999997</v>
      </c>
      <c r="I635">
        <v>1356.587</v>
      </c>
      <c r="J635">
        <v>-253.04855000000001</v>
      </c>
      <c r="K635">
        <v>1356.596</v>
      </c>
      <c r="L635">
        <v>95.274474999999995</v>
      </c>
    </row>
    <row r="636" spans="1:12" x14ac:dyDescent="0.35">
      <c r="A636">
        <v>1356.671</v>
      </c>
      <c r="B636">
        <v>-1396.9694999999999</v>
      </c>
      <c r="C636">
        <v>1356.6759999999999</v>
      </c>
      <c r="D636">
        <v>27.454453000000001</v>
      </c>
      <c r="E636">
        <v>1356.681</v>
      </c>
      <c r="F636">
        <v>-1068.8244999999999</v>
      </c>
      <c r="G636">
        <v>1356.6859999999999</v>
      </c>
      <c r="H636">
        <v>-77.338272000000003</v>
      </c>
      <c r="I636">
        <v>1356.691</v>
      </c>
      <c r="J636">
        <v>-224.73157</v>
      </c>
      <c r="K636">
        <v>1356.6959999999999</v>
      </c>
      <c r="L636">
        <v>90.471252000000007</v>
      </c>
    </row>
    <row r="637" spans="1:12" x14ac:dyDescent="0.35">
      <c r="A637">
        <v>1356.771</v>
      </c>
      <c r="B637">
        <v>-1397.0732</v>
      </c>
      <c r="C637">
        <v>1356.7760000000001</v>
      </c>
      <c r="D637">
        <v>25.501884</v>
      </c>
      <c r="E637">
        <v>1356.7809999999999</v>
      </c>
      <c r="F637">
        <v>-1054.9290000000001</v>
      </c>
      <c r="G637">
        <v>1356.7860000000001</v>
      </c>
      <c r="H637">
        <v>-75.970825000000005</v>
      </c>
      <c r="I637">
        <v>1356.7909999999999</v>
      </c>
      <c r="J637">
        <v>-198.31537</v>
      </c>
      <c r="K637">
        <v>1356.7940000000001</v>
      </c>
      <c r="L637">
        <v>85.133514000000005</v>
      </c>
    </row>
    <row r="638" spans="1:12" x14ac:dyDescent="0.35">
      <c r="A638">
        <v>1356.91</v>
      </c>
      <c r="B638">
        <v>-1397.2556</v>
      </c>
      <c r="C638">
        <v>1356.913</v>
      </c>
      <c r="D638">
        <v>24.524567000000001</v>
      </c>
      <c r="E638">
        <v>1356.9179999999999</v>
      </c>
      <c r="F638">
        <v>-1037.7394999999999</v>
      </c>
      <c r="G638">
        <v>1356.923</v>
      </c>
      <c r="H638">
        <v>-101.60088</v>
      </c>
      <c r="I638">
        <v>1356.9259999999999</v>
      </c>
      <c r="J638">
        <v>-162.56689</v>
      </c>
      <c r="K638">
        <v>1356.931</v>
      </c>
      <c r="L638">
        <v>79.092560000000006</v>
      </c>
    </row>
    <row r="639" spans="1:12" x14ac:dyDescent="0.35">
      <c r="A639">
        <v>1356.973</v>
      </c>
      <c r="B639">
        <v>-1397.3056999999999</v>
      </c>
      <c r="C639">
        <v>1356.9770000000001</v>
      </c>
      <c r="D639">
        <v>25.115002</v>
      </c>
      <c r="E639">
        <v>1356.982</v>
      </c>
      <c r="F639">
        <v>-1031.5703000000001</v>
      </c>
      <c r="G639">
        <v>1356.9870000000001</v>
      </c>
      <c r="H639">
        <v>-93.713181000000006</v>
      </c>
      <c r="I639">
        <v>1356.99</v>
      </c>
      <c r="J639">
        <v>-147.72891000000001</v>
      </c>
      <c r="K639">
        <v>1356.9949999999999</v>
      </c>
      <c r="L639">
        <v>73.267441000000005</v>
      </c>
    </row>
    <row r="640" spans="1:12" x14ac:dyDescent="0.35">
      <c r="A640">
        <v>1357.0709999999999</v>
      </c>
      <c r="B640">
        <v>-1397.3825999999999</v>
      </c>
      <c r="C640">
        <v>1357.076</v>
      </c>
      <c r="D640">
        <v>23.079975000000001</v>
      </c>
      <c r="E640">
        <v>1357.0809999999999</v>
      </c>
      <c r="F640">
        <v>-1020.1138</v>
      </c>
      <c r="G640">
        <v>1357.086</v>
      </c>
      <c r="H640">
        <v>-89.585434000000006</v>
      </c>
      <c r="I640">
        <v>1357.0909999999999</v>
      </c>
      <c r="J640">
        <v>-124.79066</v>
      </c>
      <c r="K640">
        <v>1357.095</v>
      </c>
      <c r="L640">
        <v>60.856171000000003</v>
      </c>
    </row>
    <row r="641" spans="1:12" x14ac:dyDescent="0.35">
      <c r="A641">
        <v>1357.171</v>
      </c>
      <c r="B641">
        <v>-1396.9640999999999</v>
      </c>
      <c r="C641">
        <v>1357.174</v>
      </c>
      <c r="D641">
        <v>19.094456000000001</v>
      </c>
      <c r="E641">
        <v>1357.1790000000001</v>
      </c>
      <c r="F641">
        <v>-1007.6201</v>
      </c>
      <c r="G641">
        <v>1357.184</v>
      </c>
      <c r="H641">
        <v>-85.575851</v>
      </c>
      <c r="I641">
        <v>1357.1869999999999</v>
      </c>
      <c r="J641">
        <v>-104.71165000000001</v>
      </c>
      <c r="K641">
        <v>1357.19</v>
      </c>
      <c r="L641">
        <v>34.931137</v>
      </c>
    </row>
    <row r="642" spans="1:12" x14ac:dyDescent="0.35">
      <c r="A642">
        <v>1357.271</v>
      </c>
      <c r="B642">
        <v>-1397.3396</v>
      </c>
      <c r="C642">
        <v>1357.2739999999999</v>
      </c>
      <c r="D642">
        <v>25.532485999999999</v>
      </c>
      <c r="E642">
        <v>1357.279</v>
      </c>
      <c r="F642">
        <v>-994.52380000000005</v>
      </c>
      <c r="G642">
        <v>1357.2840000000001</v>
      </c>
      <c r="H642">
        <v>-41.505423999999998</v>
      </c>
      <c r="I642">
        <v>1357.287</v>
      </c>
      <c r="J642">
        <v>-85.827117999999999</v>
      </c>
      <c r="K642">
        <v>1357.29</v>
      </c>
      <c r="L642">
        <v>19.127414999999999</v>
      </c>
    </row>
    <row r="643" spans="1:12" x14ac:dyDescent="0.35">
      <c r="A643">
        <v>1357.373</v>
      </c>
      <c r="B643">
        <v>-1397.7188000000001</v>
      </c>
      <c r="C643">
        <v>1357.376</v>
      </c>
      <c r="D643">
        <v>24.393875000000001</v>
      </c>
      <c r="E643">
        <v>1357.3810000000001</v>
      </c>
      <c r="F643">
        <v>-972.62438999999995</v>
      </c>
      <c r="G643">
        <v>1357.3920000000001</v>
      </c>
      <c r="H643">
        <v>-34.880287000000003</v>
      </c>
      <c r="I643">
        <v>1357.3989999999999</v>
      </c>
      <c r="J643">
        <v>-64.875488000000004</v>
      </c>
      <c r="K643">
        <v>1357.405</v>
      </c>
      <c r="L643">
        <v>9.9644337000000007</v>
      </c>
    </row>
    <row r="644" spans="1:12" x14ac:dyDescent="0.35">
      <c r="A644">
        <v>1357.471</v>
      </c>
      <c r="B644">
        <v>-1397.9673</v>
      </c>
      <c r="C644">
        <v>1357.4739999999999</v>
      </c>
      <c r="D644">
        <v>23.367546000000001</v>
      </c>
      <c r="E644">
        <v>1357.479</v>
      </c>
      <c r="F644">
        <v>-943.34009000000003</v>
      </c>
      <c r="G644">
        <v>1357.4880000000001</v>
      </c>
      <c r="H644">
        <v>-50.573349</v>
      </c>
      <c r="I644">
        <v>1357.491</v>
      </c>
      <c r="J644">
        <v>-50.445197999999998</v>
      </c>
      <c r="K644">
        <v>1357.502</v>
      </c>
      <c r="L644">
        <v>5.2695445999999997</v>
      </c>
    </row>
    <row r="645" spans="1:12" x14ac:dyDescent="0.35">
      <c r="A645">
        <v>1357.5709999999999</v>
      </c>
      <c r="B645">
        <v>-1397.6311000000001</v>
      </c>
      <c r="C645">
        <v>1357.5740000000001</v>
      </c>
      <c r="D645">
        <v>18.899975000000001</v>
      </c>
      <c r="E645">
        <v>1357.579</v>
      </c>
      <c r="F645">
        <v>-908.51964999999996</v>
      </c>
      <c r="G645">
        <v>1357.5840000000001</v>
      </c>
      <c r="H645">
        <v>-80.312668000000002</v>
      </c>
      <c r="I645">
        <v>1357.587</v>
      </c>
      <c r="J645">
        <v>-38.881301999999998</v>
      </c>
      <c r="K645">
        <v>1357.5920000000001</v>
      </c>
      <c r="L645">
        <v>1.7126958000000001</v>
      </c>
    </row>
    <row r="646" spans="1:12" x14ac:dyDescent="0.35">
      <c r="A646">
        <v>1357.671</v>
      </c>
      <c r="B646">
        <v>-1397.6848</v>
      </c>
      <c r="C646">
        <v>1357.6759999999999</v>
      </c>
      <c r="D646">
        <v>21.183159</v>
      </c>
      <c r="E646">
        <v>1357.681</v>
      </c>
      <c r="F646">
        <v>-875.24950999999999</v>
      </c>
      <c r="G646">
        <v>1357.6859999999999</v>
      </c>
      <c r="H646">
        <v>-103.55251</v>
      </c>
      <c r="I646">
        <v>1357.6890000000001</v>
      </c>
      <c r="J646">
        <v>-28.524398999999999</v>
      </c>
      <c r="K646">
        <v>1357.694</v>
      </c>
      <c r="L646">
        <v>3.1000719000000001</v>
      </c>
    </row>
    <row r="647" spans="1:12" x14ac:dyDescent="0.35">
      <c r="A647">
        <v>1357.771</v>
      </c>
      <c r="B647">
        <v>-1397.6079</v>
      </c>
      <c r="C647">
        <v>1357.7760000000001</v>
      </c>
      <c r="D647">
        <v>18.840855000000001</v>
      </c>
      <c r="E647">
        <v>1357.7809999999999</v>
      </c>
      <c r="F647">
        <v>-847.18102999999996</v>
      </c>
      <c r="G647">
        <v>1357.79</v>
      </c>
      <c r="H647">
        <v>-90.554458999999994</v>
      </c>
      <c r="I647">
        <v>1357.7950000000001</v>
      </c>
      <c r="J647">
        <v>-18.298031000000002</v>
      </c>
      <c r="K647">
        <v>1357.798</v>
      </c>
      <c r="L647">
        <v>3.8691669000000002</v>
      </c>
    </row>
    <row r="648" spans="1:12" x14ac:dyDescent="0.35">
      <c r="A648">
        <v>1357.924</v>
      </c>
      <c r="B648">
        <v>-1397.5596</v>
      </c>
      <c r="C648">
        <v>1357.9269999999999</v>
      </c>
      <c r="D648">
        <v>17.918507000000002</v>
      </c>
      <c r="E648">
        <v>1357.9349999999999</v>
      </c>
      <c r="F648">
        <v>-805.81957999999997</v>
      </c>
      <c r="G648">
        <v>1357.94</v>
      </c>
      <c r="H648">
        <v>-97.730559999999997</v>
      </c>
      <c r="I648">
        <v>1357.9449999999999</v>
      </c>
      <c r="J648">
        <v>-7.4565410999999999</v>
      </c>
      <c r="K648">
        <v>1357.952</v>
      </c>
      <c r="L648">
        <v>-11.059715000000001</v>
      </c>
    </row>
    <row r="649" spans="1:12" x14ac:dyDescent="0.35">
      <c r="A649">
        <v>1357.971</v>
      </c>
      <c r="B649">
        <v>-1397.4612</v>
      </c>
      <c r="C649">
        <v>1357.9760000000001</v>
      </c>
      <c r="D649">
        <v>16.3689</v>
      </c>
      <c r="E649">
        <v>1357.981</v>
      </c>
      <c r="F649">
        <v>-792.54625999999996</v>
      </c>
      <c r="G649">
        <v>1357.99</v>
      </c>
      <c r="H649">
        <v>-104.45595</v>
      </c>
      <c r="I649">
        <v>1357.9939999999999</v>
      </c>
      <c r="J649">
        <v>-7.2294473999999997</v>
      </c>
      <c r="K649">
        <v>1357.999</v>
      </c>
      <c r="L649">
        <v>-16.546814000000001</v>
      </c>
    </row>
    <row r="650" spans="1:12" x14ac:dyDescent="0.35">
      <c r="A650">
        <v>1358.0730000000001</v>
      </c>
      <c r="B650">
        <v>-1397.4719</v>
      </c>
      <c r="C650">
        <v>1358.079</v>
      </c>
      <c r="D650">
        <v>17.603190999999999</v>
      </c>
      <c r="E650">
        <v>1358.0840000000001</v>
      </c>
      <c r="F650">
        <v>-765.01427999999999</v>
      </c>
      <c r="G650">
        <v>1358.0889999999999</v>
      </c>
      <c r="H650">
        <v>-82.552627999999999</v>
      </c>
      <c r="I650">
        <v>1358.0920000000001</v>
      </c>
      <c r="J650">
        <v>-15.002489000000001</v>
      </c>
      <c r="K650">
        <v>1358.095</v>
      </c>
      <c r="L650">
        <v>-24.043323999999998</v>
      </c>
    </row>
    <row r="651" spans="1:12" x14ac:dyDescent="0.35">
      <c r="A651">
        <v>1358.173</v>
      </c>
      <c r="B651">
        <v>-1397.3630000000001</v>
      </c>
      <c r="C651">
        <v>1358.1759999999999</v>
      </c>
      <c r="D651">
        <v>16.053325999999998</v>
      </c>
      <c r="E651">
        <v>1358.181</v>
      </c>
      <c r="F651">
        <v>-736.08398</v>
      </c>
      <c r="G651">
        <v>1358.1859999999999</v>
      </c>
      <c r="H651">
        <v>-38.691093000000002</v>
      </c>
      <c r="I651">
        <v>1358.191</v>
      </c>
      <c r="J651">
        <v>-14.902353</v>
      </c>
      <c r="K651">
        <v>1358.194</v>
      </c>
      <c r="L651">
        <v>-34.03434</v>
      </c>
    </row>
    <row r="652" spans="1:12" x14ac:dyDescent="0.35">
      <c r="A652">
        <v>1358.2729999999999</v>
      </c>
      <c r="B652">
        <v>-1397.0679</v>
      </c>
      <c r="C652">
        <v>1358.277</v>
      </c>
      <c r="D652">
        <v>28.612251000000001</v>
      </c>
      <c r="E652">
        <v>1358.2819999999999</v>
      </c>
      <c r="F652">
        <v>-696.72522000000004</v>
      </c>
      <c r="G652">
        <v>1358.287</v>
      </c>
      <c r="H652">
        <v>-52.836143</v>
      </c>
      <c r="I652">
        <v>1358.2919999999999</v>
      </c>
      <c r="J652">
        <v>-11.7141</v>
      </c>
      <c r="K652">
        <v>1358.2950000000001</v>
      </c>
      <c r="L652">
        <v>-44.011482000000001</v>
      </c>
    </row>
    <row r="653" spans="1:12" x14ac:dyDescent="0.35">
      <c r="A653">
        <v>1358.373</v>
      </c>
      <c r="B653">
        <v>-1390.9971</v>
      </c>
      <c r="C653">
        <v>1358.376</v>
      </c>
      <c r="D653">
        <v>59.253822</v>
      </c>
      <c r="E653">
        <v>1358.3810000000001</v>
      </c>
      <c r="F653">
        <v>-647.69263000000001</v>
      </c>
      <c r="G653">
        <v>1358.386</v>
      </c>
      <c r="H653">
        <v>37.518959000000002</v>
      </c>
      <c r="I653">
        <v>1358.3910000000001</v>
      </c>
      <c r="J653">
        <v>-14.664531999999999</v>
      </c>
      <c r="K653">
        <v>1358.3969999999999</v>
      </c>
      <c r="L653">
        <v>-52.520645000000002</v>
      </c>
    </row>
    <row r="654" spans="1:12" x14ac:dyDescent="0.35">
      <c r="A654">
        <v>1358.473</v>
      </c>
      <c r="B654">
        <v>-1373.0264</v>
      </c>
      <c r="C654">
        <v>1358.4780000000001</v>
      </c>
      <c r="D654">
        <v>67.037384000000003</v>
      </c>
      <c r="E654">
        <v>1358.4870000000001</v>
      </c>
      <c r="F654">
        <v>-576.76964999999996</v>
      </c>
      <c r="G654">
        <v>1358.492</v>
      </c>
      <c r="H654">
        <v>38.993301000000002</v>
      </c>
      <c r="I654">
        <v>1358.4949999999999</v>
      </c>
      <c r="J654">
        <v>-15.737415</v>
      </c>
      <c r="K654">
        <v>1358.5</v>
      </c>
      <c r="L654">
        <v>-58.942101000000001</v>
      </c>
    </row>
    <row r="655" spans="1:12" x14ac:dyDescent="0.35">
      <c r="A655">
        <v>1358.5709999999999</v>
      </c>
      <c r="B655">
        <v>-1344.6234999999999</v>
      </c>
      <c r="C655">
        <v>1358.576</v>
      </c>
      <c r="D655">
        <v>70.266509999999997</v>
      </c>
      <c r="E655">
        <v>1358.5809999999999</v>
      </c>
      <c r="F655">
        <v>-498.94812000000002</v>
      </c>
      <c r="G655">
        <v>1358.59</v>
      </c>
      <c r="H655">
        <v>-15.805744000000001</v>
      </c>
      <c r="I655">
        <v>1358.5940000000001</v>
      </c>
      <c r="J655">
        <v>-23.168921999999998</v>
      </c>
      <c r="K655">
        <v>1358.598</v>
      </c>
      <c r="L655">
        <v>-59.945793000000002</v>
      </c>
    </row>
    <row r="656" spans="1:12" x14ac:dyDescent="0.35">
      <c r="A656">
        <v>1358.671</v>
      </c>
      <c r="B656">
        <v>-1306.4967999999999</v>
      </c>
      <c r="C656">
        <v>1358.675</v>
      </c>
      <c r="D656">
        <v>74.936340000000001</v>
      </c>
      <c r="E656">
        <v>1358.68</v>
      </c>
      <c r="F656">
        <v>-420.3075</v>
      </c>
      <c r="G656">
        <v>1358.6849999999999</v>
      </c>
      <c r="H656">
        <v>-50.339905000000002</v>
      </c>
      <c r="I656">
        <v>1358.692</v>
      </c>
      <c r="J656">
        <v>-29.953120999999999</v>
      </c>
      <c r="K656">
        <v>1358.6990000000001</v>
      </c>
      <c r="L656">
        <v>-61.514029999999998</v>
      </c>
    </row>
    <row r="657" spans="1:12" x14ac:dyDescent="0.35">
      <c r="A657">
        <v>1358.7719999999999</v>
      </c>
      <c r="B657">
        <v>-1257.4375</v>
      </c>
      <c r="C657">
        <v>1358.7760000000001</v>
      </c>
      <c r="D657">
        <v>79.877410999999995</v>
      </c>
      <c r="E657">
        <v>1358.7809999999999</v>
      </c>
      <c r="F657">
        <v>-343.40679999999998</v>
      </c>
      <c r="G657">
        <v>1358.79</v>
      </c>
      <c r="H657">
        <v>-47.012169</v>
      </c>
      <c r="I657">
        <v>1358.7940000000001</v>
      </c>
      <c r="J657">
        <v>-41.545631</v>
      </c>
      <c r="K657">
        <v>1358.798</v>
      </c>
      <c r="L657">
        <v>-55.756798000000003</v>
      </c>
    </row>
    <row r="658" spans="1:12" x14ac:dyDescent="0.35">
      <c r="A658">
        <v>1358.9280000000001</v>
      </c>
      <c r="B658">
        <v>-1157.4142999999999</v>
      </c>
      <c r="C658">
        <v>1358.932</v>
      </c>
      <c r="D658">
        <v>97.152573000000004</v>
      </c>
      <c r="E658">
        <v>1358.9369999999999</v>
      </c>
      <c r="F658">
        <v>-234.13361</v>
      </c>
      <c r="G658">
        <v>1358.942</v>
      </c>
      <c r="H658">
        <v>-33.079177999999999</v>
      </c>
      <c r="I658">
        <v>1358.9459999999999</v>
      </c>
      <c r="J658">
        <v>-57.654975999999998</v>
      </c>
      <c r="K658">
        <v>1358.95</v>
      </c>
      <c r="L658">
        <v>-44.142654</v>
      </c>
    </row>
    <row r="659" spans="1:12" x14ac:dyDescent="0.35">
      <c r="A659">
        <v>1358.972</v>
      </c>
      <c r="B659">
        <v>-1123.8276000000001</v>
      </c>
      <c r="C659">
        <v>1358.9770000000001</v>
      </c>
      <c r="D659">
        <v>101.14224</v>
      </c>
      <c r="E659">
        <v>1358.982</v>
      </c>
      <c r="F659">
        <v>-203.94623000000001</v>
      </c>
      <c r="G659">
        <v>1358.9870000000001</v>
      </c>
      <c r="H659">
        <v>13.847179000000001</v>
      </c>
      <c r="I659">
        <v>1358.992</v>
      </c>
      <c r="J659">
        <v>-63.698891000000003</v>
      </c>
      <c r="K659">
        <v>1358.9960000000001</v>
      </c>
      <c r="L659">
        <v>-41.504272</v>
      </c>
    </row>
    <row r="660" spans="1:12" x14ac:dyDescent="0.35">
      <c r="A660">
        <v>1359.0730000000001</v>
      </c>
      <c r="B660">
        <v>-1037.3123000000001</v>
      </c>
      <c r="C660">
        <v>1359.078</v>
      </c>
      <c r="D660">
        <v>112.07222</v>
      </c>
      <c r="E660">
        <v>1359.087</v>
      </c>
      <c r="F660">
        <v>-127.04909000000001</v>
      </c>
      <c r="G660">
        <v>1359.0920000000001</v>
      </c>
      <c r="H660">
        <v>0.16092637000000001</v>
      </c>
      <c r="I660">
        <v>1359.096</v>
      </c>
      <c r="J660">
        <v>-75.625777999999997</v>
      </c>
      <c r="K660">
        <v>1359.1</v>
      </c>
      <c r="L660">
        <v>-39.824218999999999</v>
      </c>
    </row>
    <row r="661" spans="1:12" x14ac:dyDescent="0.35">
      <c r="A661">
        <v>1359.173</v>
      </c>
      <c r="B661">
        <v>-941.28723000000002</v>
      </c>
      <c r="C661">
        <v>1359.1780000000001</v>
      </c>
      <c r="D661">
        <v>116.00664999999999</v>
      </c>
      <c r="E661">
        <v>1359.1869999999999</v>
      </c>
      <c r="F661">
        <v>-49.236420000000003</v>
      </c>
      <c r="G661">
        <v>1359.192</v>
      </c>
      <c r="H661">
        <v>-2.6817207000000001</v>
      </c>
      <c r="I661">
        <v>1359.1969999999999</v>
      </c>
      <c r="J661">
        <v>-87.502594000000002</v>
      </c>
      <c r="K661">
        <v>1359.202</v>
      </c>
      <c r="L661">
        <v>-37.796607999999999</v>
      </c>
    </row>
    <row r="662" spans="1:12" x14ac:dyDescent="0.35">
      <c r="A662">
        <v>1359.2729999999999</v>
      </c>
      <c r="B662">
        <v>-834.10973999999999</v>
      </c>
      <c r="C662">
        <v>1359.278</v>
      </c>
      <c r="D662">
        <v>116.05177</v>
      </c>
      <c r="E662">
        <v>1359.287</v>
      </c>
      <c r="F662">
        <v>30.874016000000001</v>
      </c>
      <c r="G662">
        <v>1359.2919999999999</v>
      </c>
      <c r="H662">
        <v>38.94014</v>
      </c>
      <c r="I662">
        <v>1359.299</v>
      </c>
      <c r="J662">
        <v>-99.627975000000006</v>
      </c>
      <c r="K662">
        <v>1359.3040000000001</v>
      </c>
      <c r="L662">
        <v>-37.217911000000001</v>
      </c>
    </row>
    <row r="663" spans="1:12" x14ac:dyDescent="0.35">
      <c r="A663">
        <v>1359.373</v>
      </c>
      <c r="B663">
        <v>-717.58214999999996</v>
      </c>
      <c r="C663">
        <v>1359.3779999999999</v>
      </c>
      <c r="D663">
        <v>116.05229</v>
      </c>
      <c r="E663">
        <v>1359.3869999999999</v>
      </c>
      <c r="F663">
        <v>118.89874</v>
      </c>
      <c r="G663">
        <v>1359.3920000000001</v>
      </c>
      <c r="H663">
        <v>62.329932999999997</v>
      </c>
      <c r="I663">
        <v>1359.3969999999999</v>
      </c>
      <c r="J663">
        <v>-110.54636000000001</v>
      </c>
      <c r="K663">
        <v>1359.402</v>
      </c>
      <c r="L663">
        <v>-35.773032999999998</v>
      </c>
    </row>
    <row r="664" spans="1:12" x14ac:dyDescent="0.35">
      <c r="A664">
        <v>1359.473</v>
      </c>
      <c r="B664">
        <v>-594.13793999999996</v>
      </c>
      <c r="C664">
        <v>1359.4780000000001</v>
      </c>
      <c r="D664">
        <v>115.01118</v>
      </c>
      <c r="E664">
        <v>1359.489</v>
      </c>
      <c r="F664">
        <v>218.3175</v>
      </c>
      <c r="G664">
        <v>1359.4939999999999</v>
      </c>
      <c r="H664">
        <v>71.528441999999998</v>
      </c>
      <c r="I664">
        <v>1359.5050000000001</v>
      </c>
      <c r="J664">
        <v>-121.22154</v>
      </c>
      <c r="K664">
        <v>1359.528</v>
      </c>
      <c r="L664">
        <v>-32.424500000000002</v>
      </c>
    </row>
    <row r="665" spans="1:12" x14ac:dyDescent="0.35">
      <c r="A665">
        <v>1359.5730000000001</v>
      </c>
      <c r="B665">
        <v>-467.67889000000002</v>
      </c>
      <c r="C665">
        <v>1359.578</v>
      </c>
      <c r="D665">
        <v>89.286285000000007</v>
      </c>
      <c r="E665">
        <v>1359.587</v>
      </c>
      <c r="F665">
        <v>319.91064</v>
      </c>
      <c r="G665">
        <v>1359.5920000000001</v>
      </c>
      <c r="H665">
        <v>77.220962999999998</v>
      </c>
      <c r="I665">
        <v>1359.597</v>
      </c>
      <c r="J665">
        <v>-129.21811</v>
      </c>
      <c r="K665">
        <v>1359.6020000000001</v>
      </c>
      <c r="L665">
        <v>-24.661315999999999</v>
      </c>
    </row>
    <row r="666" spans="1:12" x14ac:dyDescent="0.35">
      <c r="A666">
        <v>1359.674</v>
      </c>
      <c r="B666">
        <v>-346.59685999999999</v>
      </c>
      <c r="C666">
        <v>1359.6790000000001</v>
      </c>
      <c r="D666">
        <v>62.457541999999997</v>
      </c>
      <c r="E666">
        <v>1359.6880000000001</v>
      </c>
      <c r="F666">
        <v>423.73894999999999</v>
      </c>
      <c r="G666">
        <v>1359.693</v>
      </c>
      <c r="H666">
        <v>-24.620868999999999</v>
      </c>
      <c r="I666">
        <v>1359.6980000000001</v>
      </c>
      <c r="J666">
        <v>-137.16818000000001</v>
      </c>
      <c r="K666">
        <v>1359.703</v>
      </c>
      <c r="L666">
        <v>-15.086052</v>
      </c>
    </row>
    <row r="667" spans="1:12" x14ac:dyDescent="0.35">
      <c r="A667">
        <v>1359.7729999999999</v>
      </c>
      <c r="B667">
        <v>-242.05328</v>
      </c>
      <c r="C667">
        <v>1359.778</v>
      </c>
      <c r="D667">
        <v>22.486687</v>
      </c>
      <c r="E667">
        <v>1359.7829999999999</v>
      </c>
      <c r="F667">
        <v>512.40563999999995</v>
      </c>
      <c r="G667">
        <v>1359.788</v>
      </c>
      <c r="H667">
        <v>-83.838302999999996</v>
      </c>
      <c r="I667">
        <v>1359.7929999999999</v>
      </c>
      <c r="J667">
        <v>-143.29434000000001</v>
      </c>
      <c r="K667">
        <v>1359.798</v>
      </c>
      <c r="L667">
        <v>-8.8495063999999992</v>
      </c>
    </row>
    <row r="668" spans="1:12" x14ac:dyDescent="0.35">
      <c r="A668">
        <v>1359.9179999999999</v>
      </c>
      <c r="B668">
        <v>-124.32039</v>
      </c>
      <c r="C668">
        <v>1359.923</v>
      </c>
      <c r="D668">
        <v>-11.163607000000001</v>
      </c>
      <c r="E668">
        <v>1359.9280000000001</v>
      </c>
      <c r="F668">
        <v>619.64209000000005</v>
      </c>
      <c r="G668">
        <v>1359.933</v>
      </c>
      <c r="H668">
        <v>-112.76721000000001</v>
      </c>
      <c r="I668">
        <v>1359.9380000000001</v>
      </c>
      <c r="J668">
        <v>-147.99536000000001</v>
      </c>
      <c r="K668">
        <v>1359.943</v>
      </c>
      <c r="L668">
        <v>-3.1332970000000002</v>
      </c>
    </row>
    <row r="669" spans="1:12" x14ac:dyDescent="0.35">
      <c r="A669">
        <v>1359.973</v>
      </c>
      <c r="B669">
        <v>-91.838836999999998</v>
      </c>
      <c r="C669">
        <v>1359.9780000000001</v>
      </c>
      <c r="D669">
        <v>-7.6821747</v>
      </c>
      <c r="E669">
        <v>1359.9829999999999</v>
      </c>
      <c r="F669">
        <v>652.39368000000002</v>
      </c>
      <c r="G669">
        <v>1359.9880000000001</v>
      </c>
      <c r="H669">
        <v>-119.3441</v>
      </c>
      <c r="I669">
        <v>1359.9929999999999</v>
      </c>
      <c r="J669">
        <v>-148.98239000000001</v>
      </c>
      <c r="K669">
        <v>1359.998</v>
      </c>
      <c r="L669">
        <v>-2.1018658000000001</v>
      </c>
    </row>
    <row r="670" spans="1:12" x14ac:dyDescent="0.35">
      <c r="A670">
        <v>1360.0730000000001</v>
      </c>
      <c r="B670">
        <v>-44.767853000000002</v>
      </c>
      <c r="C670">
        <v>1360.078</v>
      </c>
      <c r="D670">
        <v>5.5815438999999998</v>
      </c>
      <c r="E670">
        <v>1360.0830000000001</v>
      </c>
      <c r="F670">
        <v>703.56128000000001</v>
      </c>
      <c r="G670">
        <v>1360.088</v>
      </c>
      <c r="H670">
        <v>-122.66952999999999</v>
      </c>
      <c r="I670">
        <v>1360.0930000000001</v>
      </c>
      <c r="J670">
        <v>-150.94936999999999</v>
      </c>
      <c r="K670">
        <v>1360.098</v>
      </c>
      <c r="L670">
        <v>1.3729302999999999</v>
      </c>
    </row>
    <row r="671" spans="1:12" x14ac:dyDescent="0.35">
      <c r="A671">
        <v>1360.173</v>
      </c>
      <c r="B671">
        <v>-6.8449973999999996</v>
      </c>
      <c r="C671">
        <v>1360.1780000000001</v>
      </c>
      <c r="D671">
        <v>29.913962999999999</v>
      </c>
      <c r="E671">
        <v>1360.183</v>
      </c>
      <c r="F671">
        <v>740.98523</v>
      </c>
      <c r="G671">
        <v>1360.1880000000001</v>
      </c>
      <c r="H671">
        <v>-104.13121</v>
      </c>
      <c r="I671">
        <v>1360.193</v>
      </c>
      <c r="J671">
        <v>-151.96680000000001</v>
      </c>
      <c r="K671">
        <v>1360.1980000000001</v>
      </c>
      <c r="L671">
        <v>2.0056566999999998</v>
      </c>
    </row>
    <row r="672" spans="1:12" x14ac:dyDescent="0.35">
      <c r="A672">
        <v>1360.2729999999999</v>
      </c>
      <c r="B672">
        <v>28.865932000000001</v>
      </c>
      <c r="C672">
        <v>1360.278</v>
      </c>
      <c r="D672">
        <v>28.991614999999999</v>
      </c>
      <c r="E672">
        <v>1360.287</v>
      </c>
      <c r="F672">
        <v>766.86328000000003</v>
      </c>
      <c r="G672">
        <v>1360.2919999999999</v>
      </c>
      <c r="H672">
        <v>-73.026473999999993</v>
      </c>
      <c r="I672">
        <v>1360.297</v>
      </c>
      <c r="J672">
        <v>-152.09912</v>
      </c>
      <c r="K672">
        <v>1360.3019999999999</v>
      </c>
      <c r="L672">
        <v>1.9952559000000001</v>
      </c>
    </row>
    <row r="673" spans="1:12" x14ac:dyDescent="0.35">
      <c r="A673">
        <v>1360.373</v>
      </c>
      <c r="B673">
        <v>60.637596000000002</v>
      </c>
      <c r="C673">
        <v>1360.3779999999999</v>
      </c>
      <c r="D673">
        <v>27.182960999999999</v>
      </c>
      <c r="E673">
        <v>1360.3820000000001</v>
      </c>
      <c r="F673">
        <v>783.00121999999999</v>
      </c>
      <c r="G673">
        <v>1360.3869999999999</v>
      </c>
      <c r="H673">
        <v>-38.864730999999999</v>
      </c>
      <c r="I673">
        <v>1360.3920000000001</v>
      </c>
      <c r="J673">
        <v>-151.46969999999999</v>
      </c>
      <c r="K673">
        <v>1360.3969999999999</v>
      </c>
      <c r="L673">
        <v>2.0010343000000002</v>
      </c>
    </row>
    <row r="674" spans="1:12" x14ac:dyDescent="0.35">
      <c r="A674">
        <v>1360.473</v>
      </c>
      <c r="B674">
        <v>86.905365000000003</v>
      </c>
      <c r="C674">
        <v>1360.479</v>
      </c>
      <c r="D674">
        <v>23.471008000000001</v>
      </c>
      <c r="E674">
        <v>1360.4870000000001</v>
      </c>
      <c r="F674">
        <v>791.83812999999998</v>
      </c>
      <c r="G674">
        <v>1360.4949999999999</v>
      </c>
      <c r="H674">
        <v>2.4757237000000001</v>
      </c>
      <c r="I674">
        <v>1360.5</v>
      </c>
      <c r="J674">
        <v>-150.10534999999999</v>
      </c>
      <c r="K674">
        <v>1360.5050000000001</v>
      </c>
      <c r="L674">
        <v>2.0019011</v>
      </c>
    </row>
    <row r="675" spans="1:12" x14ac:dyDescent="0.35">
      <c r="A675">
        <v>1360.5730000000001</v>
      </c>
      <c r="B675">
        <v>106.84311</v>
      </c>
      <c r="C675">
        <v>1360.578</v>
      </c>
      <c r="D675">
        <v>24.607803000000001</v>
      </c>
      <c r="E675">
        <v>1360.5820000000001</v>
      </c>
      <c r="F675">
        <v>799.06408999999996</v>
      </c>
      <c r="G675">
        <v>1360.587</v>
      </c>
      <c r="H675">
        <v>17.630538999999999</v>
      </c>
      <c r="I675">
        <v>1360.5920000000001</v>
      </c>
      <c r="J675">
        <v>-148.38516000000001</v>
      </c>
      <c r="K675">
        <v>1360.597</v>
      </c>
      <c r="L675">
        <v>1.9906332</v>
      </c>
    </row>
    <row r="676" spans="1:12" x14ac:dyDescent="0.35">
      <c r="A676">
        <v>1360.673</v>
      </c>
      <c r="B676">
        <v>124.72093</v>
      </c>
      <c r="C676">
        <v>1360.6780000000001</v>
      </c>
      <c r="D676">
        <v>38.597054</v>
      </c>
      <c r="E676">
        <v>1360.682</v>
      </c>
      <c r="F676">
        <v>809.36914000000002</v>
      </c>
      <c r="G676">
        <v>1360.6869999999999</v>
      </c>
      <c r="H676">
        <v>4.6859330999999997</v>
      </c>
      <c r="I676">
        <v>1360.692</v>
      </c>
      <c r="J676">
        <v>-145.90143</v>
      </c>
      <c r="K676">
        <v>1360.6969999999999</v>
      </c>
      <c r="L676">
        <v>1.7990818</v>
      </c>
    </row>
    <row r="677" spans="1:12" x14ac:dyDescent="0.35">
      <c r="A677">
        <v>1360.7729999999999</v>
      </c>
      <c r="B677">
        <v>145.11823000000001</v>
      </c>
      <c r="C677">
        <v>1360.778</v>
      </c>
      <c r="D677">
        <v>55.509979000000001</v>
      </c>
      <c r="E677">
        <v>1360.7809999999999</v>
      </c>
      <c r="F677">
        <v>818.75867000000005</v>
      </c>
      <c r="G677">
        <v>1360.788</v>
      </c>
      <c r="H677">
        <v>1.3579065E-2</v>
      </c>
      <c r="I677">
        <v>1360.7929999999999</v>
      </c>
      <c r="J677">
        <v>-135.54095000000001</v>
      </c>
      <c r="K677">
        <v>1360.798</v>
      </c>
      <c r="L677">
        <v>-4.5989694999999999</v>
      </c>
    </row>
    <row r="678" spans="1:12" x14ac:dyDescent="0.35">
      <c r="A678">
        <v>1360.9079999999999</v>
      </c>
      <c r="B678">
        <v>182.66916000000001</v>
      </c>
      <c r="C678">
        <v>1360.913</v>
      </c>
      <c r="D678">
        <v>68.038300000000007</v>
      </c>
      <c r="E678">
        <v>1360.9179999999999</v>
      </c>
      <c r="F678">
        <v>824.53612999999996</v>
      </c>
      <c r="G678">
        <v>1360.921</v>
      </c>
      <c r="H678">
        <v>28.116467</v>
      </c>
      <c r="I678">
        <v>1360.9259999999999</v>
      </c>
      <c r="J678">
        <v>-117.92599</v>
      </c>
      <c r="K678">
        <v>1360.931</v>
      </c>
      <c r="L678">
        <v>-7.5057564000000001</v>
      </c>
    </row>
    <row r="679" spans="1:12" x14ac:dyDescent="0.35">
      <c r="A679">
        <v>1360.973</v>
      </c>
      <c r="B679">
        <v>203.63329999999999</v>
      </c>
      <c r="C679">
        <v>1360.9780000000001</v>
      </c>
      <c r="D679">
        <v>69.607360999999997</v>
      </c>
      <c r="E679">
        <v>1360.982</v>
      </c>
      <c r="F679">
        <v>825.34069999999997</v>
      </c>
      <c r="G679">
        <v>1360.9860000000001</v>
      </c>
      <c r="H679">
        <v>43.903427000000001</v>
      </c>
      <c r="I679">
        <v>1360.991</v>
      </c>
      <c r="J679">
        <v>-114.25673999999999</v>
      </c>
      <c r="K679">
        <v>1360.9960000000001</v>
      </c>
      <c r="L679">
        <v>-19.905754000000002</v>
      </c>
    </row>
    <row r="680" spans="1:12" x14ac:dyDescent="0.35">
      <c r="A680">
        <v>1361.0730000000001</v>
      </c>
      <c r="B680">
        <v>238.2338</v>
      </c>
      <c r="C680">
        <v>1361.078</v>
      </c>
      <c r="D680">
        <v>58.089286999999999</v>
      </c>
      <c r="E680">
        <v>1361.0820000000001</v>
      </c>
      <c r="F680">
        <v>827.60095000000001</v>
      </c>
      <c r="G680">
        <v>1361.085</v>
      </c>
      <c r="H680">
        <v>54.034858999999997</v>
      </c>
      <c r="I680">
        <v>1361.09</v>
      </c>
      <c r="J680">
        <v>-111.05240000000001</v>
      </c>
      <c r="K680">
        <v>1361.095</v>
      </c>
      <c r="L680">
        <v>-43.213782999999999</v>
      </c>
    </row>
    <row r="681" spans="1:12" x14ac:dyDescent="0.35">
      <c r="A681">
        <v>1361.173</v>
      </c>
      <c r="B681">
        <v>271.60228999999998</v>
      </c>
      <c r="C681">
        <v>1361.1780000000001</v>
      </c>
      <c r="D681">
        <v>52.183867999999997</v>
      </c>
      <c r="E681">
        <v>1361.181</v>
      </c>
      <c r="F681">
        <v>834.29931999999997</v>
      </c>
      <c r="G681">
        <v>1361.184</v>
      </c>
      <c r="H681">
        <v>37.706176999999997</v>
      </c>
      <c r="I681">
        <v>1361.1890000000001</v>
      </c>
      <c r="J681">
        <v>-100.38614</v>
      </c>
      <c r="K681">
        <v>1361.194</v>
      </c>
      <c r="L681">
        <v>-48.396369999999997</v>
      </c>
    </row>
    <row r="682" spans="1:12" x14ac:dyDescent="0.35">
      <c r="A682">
        <v>1361.2729999999999</v>
      </c>
      <c r="B682">
        <v>302.36182000000002</v>
      </c>
      <c r="C682">
        <v>1361.278</v>
      </c>
      <c r="D682">
        <v>48.278472999999998</v>
      </c>
      <c r="E682">
        <v>1361.2809999999999</v>
      </c>
      <c r="F682">
        <v>846.25305000000003</v>
      </c>
      <c r="G682">
        <v>1361.2840000000001</v>
      </c>
      <c r="H682">
        <v>1.3804419000000001</v>
      </c>
      <c r="I682">
        <v>1361.289</v>
      </c>
      <c r="J682">
        <v>-96.602447999999995</v>
      </c>
      <c r="K682">
        <v>1361.2940000000001</v>
      </c>
      <c r="L682">
        <v>-47.568618999999998</v>
      </c>
    </row>
    <row r="683" spans="1:12" x14ac:dyDescent="0.35">
      <c r="A683">
        <v>1361.373</v>
      </c>
      <c r="B683">
        <v>328.69934000000001</v>
      </c>
      <c r="C683">
        <v>1361.3779999999999</v>
      </c>
      <c r="D683">
        <v>21.926846000000001</v>
      </c>
      <c r="E683">
        <v>1361.3810000000001</v>
      </c>
      <c r="F683">
        <v>859.56395999999995</v>
      </c>
      <c r="G683">
        <v>1361.384</v>
      </c>
      <c r="H683">
        <v>-28.106933999999999</v>
      </c>
      <c r="I683">
        <v>1361.3889999999999</v>
      </c>
      <c r="J683">
        <v>-91.931824000000006</v>
      </c>
      <c r="K683">
        <v>1361.394</v>
      </c>
      <c r="L683">
        <v>-45.508361999999998</v>
      </c>
    </row>
    <row r="684" spans="1:12" x14ac:dyDescent="0.35">
      <c r="A684">
        <v>1361.473</v>
      </c>
      <c r="B684">
        <v>344.70855999999998</v>
      </c>
      <c r="C684">
        <v>1361.4780000000001</v>
      </c>
      <c r="D684">
        <v>-3.682652</v>
      </c>
      <c r="E684">
        <v>1361.481</v>
      </c>
      <c r="F684">
        <v>869.49707000000001</v>
      </c>
      <c r="G684">
        <v>1361.4860000000001</v>
      </c>
      <c r="H684">
        <v>-30.795010000000001</v>
      </c>
      <c r="I684">
        <v>1361.491</v>
      </c>
      <c r="J684">
        <v>-90.361832000000007</v>
      </c>
      <c r="K684">
        <v>1361.4960000000001</v>
      </c>
      <c r="L684">
        <v>-40.200676000000001</v>
      </c>
    </row>
    <row r="685" spans="1:12" x14ac:dyDescent="0.35">
      <c r="A685">
        <v>1361.5730000000001</v>
      </c>
      <c r="B685">
        <v>346.96875</v>
      </c>
      <c r="C685">
        <v>1361.578</v>
      </c>
      <c r="D685">
        <v>-1.9538646</v>
      </c>
      <c r="E685">
        <v>1361.5809999999999</v>
      </c>
      <c r="F685">
        <v>875.71802000000002</v>
      </c>
      <c r="G685">
        <v>1361.586</v>
      </c>
      <c r="H685">
        <v>-21.644165000000001</v>
      </c>
      <c r="I685">
        <v>1361.5909999999999</v>
      </c>
      <c r="J685">
        <v>-91.763733000000002</v>
      </c>
      <c r="K685">
        <v>1361.596</v>
      </c>
      <c r="L685">
        <v>-36.362717000000004</v>
      </c>
    </row>
    <row r="686" spans="1:12" x14ac:dyDescent="0.35">
      <c r="A686">
        <v>1361.673</v>
      </c>
      <c r="B686">
        <v>340.62085000000002</v>
      </c>
      <c r="C686">
        <v>1361.6780000000001</v>
      </c>
      <c r="D686">
        <v>15.887629</v>
      </c>
      <c r="E686">
        <v>1361.681</v>
      </c>
      <c r="F686">
        <v>879.31213000000002</v>
      </c>
      <c r="G686">
        <v>1361.6859999999999</v>
      </c>
      <c r="H686">
        <v>-12.488117000000001</v>
      </c>
      <c r="I686">
        <v>1361.691</v>
      </c>
      <c r="J686">
        <v>-90.594299000000007</v>
      </c>
      <c r="K686">
        <v>1361.6959999999999</v>
      </c>
      <c r="L686">
        <v>-33.872543</v>
      </c>
    </row>
    <row r="687" spans="1:12" x14ac:dyDescent="0.35">
      <c r="A687">
        <v>1361.7729999999999</v>
      </c>
      <c r="B687">
        <v>332.24878000000001</v>
      </c>
      <c r="C687">
        <v>1361.778</v>
      </c>
      <c r="D687">
        <v>41.065384000000002</v>
      </c>
      <c r="E687">
        <v>1361.7809999999999</v>
      </c>
      <c r="F687">
        <v>880.02026000000001</v>
      </c>
      <c r="G687">
        <v>1361.7860000000001</v>
      </c>
      <c r="H687">
        <v>-0.95804644000000005</v>
      </c>
      <c r="I687">
        <v>1361.7909999999999</v>
      </c>
      <c r="J687">
        <v>-89.832549999999998</v>
      </c>
      <c r="K687">
        <v>1361.797</v>
      </c>
      <c r="L687">
        <v>-30.369724000000001</v>
      </c>
    </row>
    <row r="688" spans="1:12" x14ac:dyDescent="0.35">
      <c r="A688">
        <v>1361.9380000000001</v>
      </c>
      <c r="B688">
        <v>331.09008999999998</v>
      </c>
      <c r="C688">
        <v>1361.943</v>
      </c>
      <c r="D688">
        <v>86.450012000000001</v>
      </c>
      <c r="E688">
        <v>1361.9480000000001</v>
      </c>
      <c r="F688">
        <v>867.62305000000003</v>
      </c>
      <c r="G688">
        <v>1361.951</v>
      </c>
      <c r="H688">
        <v>50.548507999999998</v>
      </c>
      <c r="I688">
        <v>1361.9559999999999</v>
      </c>
      <c r="J688">
        <v>-85.188750999999996</v>
      </c>
      <c r="K688">
        <v>1361.961</v>
      </c>
      <c r="L688">
        <v>-24.288902</v>
      </c>
    </row>
    <row r="689" spans="1:12" x14ac:dyDescent="0.35">
      <c r="A689">
        <v>1361.973</v>
      </c>
      <c r="B689">
        <v>334.67352</v>
      </c>
      <c r="C689">
        <v>1361.9780000000001</v>
      </c>
      <c r="D689">
        <v>87.503829999999994</v>
      </c>
      <c r="E689">
        <v>1361.981</v>
      </c>
      <c r="F689">
        <v>863.48352</v>
      </c>
      <c r="G689">
        <v>1361.9860000000001</v>
      </c>
      <c r="H689">
        <v>83.932784999999996</v>
      </c>
      <c r="I689">
        <v>1361.991</v>
      </c>
      <c r="J689">
        <v>-83.709961000000007</v>
      </c>
      <c r="K689">
        <v>1361.9960000000001</v>
      </c>
      <c r="L689">
        <v>-23.422153000000002</v>
      </c>
    </row>
    <row r="690" spans="1:12" x14ac:dyDescent="0.35">
      <c r="A690">
        <v>1362.0730000000001</v>
      </c>
      <c r="B690">
        <v>350.84546</v>
      </c>
      <c r="C690">
        <v>1362.078</v>
      </c>
      <c r="D690">
        <v>103.19101000000001</v>
      </c>
      <c r="E690">
        <v>1362.0809999999999</v>
      </c>
      <c r="F690">
        <v>855.57457999999997</v>
      </c>
      <c r="G690">
        <v>1362.0840000000001</v>
      </c>
      <c r="H690">
        <v>103.90701</v>
      </c>
      <c r="I690">
        <v>1362.0889999999999</v>
      </c>
      <c r="J690">
        <v>-77.719695999999999</v>
      </c>
      <c r="K690">
        <v>1362.0940000000001</v>
      </c>
      <c r="L690">
        <v>-23.058696999999999</v>
      </c>
    </row>
    <row r="691" spans="1:12" x14ac:dyDescent="0.35">
      <c r="A691">
        <v>1362.18</v>
      </c>
      <c r="B691">
        <v>377.29919000000001</v>
      </c>
      <c r="C691">
        <v>1362.1849999999999</v>
      </c>
      <c r="D691">
        <v>100.91251</v>
      </c>
      <c r="E691">
        <v>1362.1880000000001</v>
      </c>
      <c r="F691">
        <v>856.61168999999995</v>
      </c>
      <c r="G691">
        <v>1362.194</v>
      </c>
      <c r="H691">
        <v>74.670699999999997</v>
      </c>
      <c r="I691">
        <v>1362.1990000000001</v>
      </c>
      <c r="J691">
        <v>-70.989136000000002</v>
      </c>
      <c r="K691">
        <v>1362.204</v>
      </c>
      <c r="L691">
        <v>-23.389506999999998</v>
      </c>
    </row>
    <row r="692" spans="1:12" x14ac:dyDescent="0.35">
      <c r="A692">
        <v>1362.2729999999999</v>
      </c>
      <c r="B692">
        <v>413.41248000000002</v>
      </c>
      <c r="C692">
        <v>1362.278</v>
      </c>
      <c r="D692">
        <v>100.86946</v>
      </c>
      <c r="E692">
        <v>1362.2809999999999</v>
      </c>
      <c r="F692">
        <v>864.17908</v>
      </c>
      <c r="G692">
        <v>1362.2840000000001</v>
      </c>
      <c r="H692">
        <v>34.092697000000001</v>
      </c>
      <c r="I692">
        <v>1362.289</v>
      </c>
      <c r="J692">
        <v>-65.773132000000004</v>
      </c>
      <c r="K692">
        <v>1362.2940000000001</v>
      </c>
      <c r="L692">
        <v>-25.569668</v>
      </c>
    </row>
    <row r="693" spans="1:12" x14ac:dyDescent="0.35">
      <c r="A693">
        <v>1362.373</v>
      </c>
      <c r="B693">
        <v>456.63</v>
      </c>
      <c r="C693">
        <v>1362.3779999999999</v>
      </c>
      <c r="D693">
        <v>108.26613</v>
      </c>
      <c r="E693">
        <v>1362.3810000000001</v>
      </c>
      <c r="F693">
        <v>873.22180000000003</v>
      </c>
      <c r="G693">
        <v>1362.384</v>
      </c>
      <c r="H693">
        <v>9.0867062000000001</v>
      </c>
      <c r="I693">
        <v>1362.3889999999999</v>
      </c>
      <c r="J693">
        <v>-61.299202000000001</v>
      </c>
      <c r="K693">
        <v>1362.394</v>
      </c>
      <c r="L693">
        <v>-28.718567</v>
      </c>
    </row>
    <row r="694" spans="1:12" x14ac:dyDescent="0.35">
      <c r="A694">
        <v>1362.473</v>
      </c>
      <c r="B694">
        <v>505.12792999999999</v>
      </c>
      <c r="C694">
        <v>1362.479</v>
      </c>
      <c r="D694">
        <v>93.024169999999998</v>
      </c>
      <c r="E694">
        <v>1362.4860000000001</v>
      </c>
      <c r="F694">
        <v>879.12792999999999</v>
      </c>
      <c r="G694">
        <v>1362.489</v>
      </c>
      <c r="H694">
        <v>11.638413999999999</v>
      </c>
      <c r="I694">
        <v>1362.4939999999999</v>
      </c>
      <c r="J694">
        <v>-59.312584000000001</v>
      </c>
      <c r="K694">
        <v>1362.499</v>
      </c>
      <c r="L694">
        <v>-33.09507</v>
      </c>
    </row>
    <row r="695" spans="1:12" x14ac:dyDescent="0.35">
      <c r="A695">
        <v>1362.5730000000001</v>
      </c>
      <c r="B695">
        <v>551.45862</v>
      </c>
      <c r="C695">
        <v>1362.578</v>
      </c>
      <c r="D695">
        <v>53.115814</v>
      </c>
      <c r="E695">
        <v>1362.5809999999999</v>
      </c>
      <c r="F695">
        <v>882.46105999999997</v>
      </c>
      <c r="G695">
        <v>1362.586</v>
      </c>
      <c r="H695">
        <v>19.392059</v>
      </c>
      <c r="I695">
        <v>1362.5909999999999</v>
      </c>
      <c r="J695">
        <v>-60.063599000000004</v>
      </c>
      <c r="K695">
        <v>1362.596</v>
      </c>
      <c r="L695">
        <v>-36.171455000000002</v>
      </c>
    </row>
    <row r="696" spans="1:12" x14ac:dyDescent="0.35">
      <c r="A696">
        <v>1362.673</v>
      </c>
      <c r="B696">
        <v>585.75513000000001</v>
      </c>
      <c r="C696">
        <v>1362.6780000000001</v>
      </c>
      <c r="D696">
        <v>12.766370999999999</v>
      </c>
      <c r="E696">
        <v>1362.681</v>
      </c>
      <c r="F696">
        <v>887.05835000000002</v>
      </c>
      <c r="G696">
        <v>1362.6859999999999</v>
      </c>
      <c r="H696">
        <v>11.708332</v>
      </c>
      <c r="I696">
        <v>1362.691</v>
      </c>
      <c r="J696">
        <v>-59.604050000000001</v>
      </c>
      <c r="K696">
        <v>1362.6959999999999</v>
      </c>
      <c r="L696">
        <v>-31.249763000000002</v>
      </c>
    </row>
    <row r="697" spans="1:12" x14ac:dyDescent="0.35">
      <c r="A697">
        <v>1362.7729999999999</v>
      </c>
      <c r="B697">
        <v>600.74329</v>
      </c>
      <c r="C697">
        <v>1362.7809999999999</v>
      </c>
      <c r="D697">
        <v>5.6608915</v>
      </c>
      <c r="E697">
        <v>1362.7840000000001</v>
      </c>
      <c r="F697">
        <v>893.27221999999995</v>
      </c>
      <c r="G697">
        <v>1362.789</v>
      </c>
      <c r="H697">
        <v>-3.1980143000000001</v>
      </c>
      <c r="I697">
        <v>1362.7940000000001</v>
      </c>
      <c r="J697">
        <v>-60.907600000000002</v>
      </c>
      <c r="K697">
        <v>1362.8</v>
      </c>
      <c r="L697">
        <v>-23.620930000000001</v>
      </c>
    </row>
    <row r="698" spans="1:12" x14ac:dyDescent="0.35">
      <c r="A698">
        <v>1362.912</v>
      </c>
      <c r="B698">
        <v>607.35229000000004</v>
      </c>
      <c r="C698">
        <v>1362.9169999999999</v>
      </c>
      <c r="D698">
        <v>103.02997999999999</v>
      </c>
      <c r="E698">
        <v>1362.922</v>
      </c>
      <c r="F698">
        <v>898.82079999999996</v>
      </c>
      <c r="G698">
        <v>1362.925</v>
      </c>
      <c r="H698">
        <v>-6.3830270999999996</v>
      </c>
      <c r="I698">
        <v>1362.93</v>
      </c>
      <c r="J698">
        <v>-64.491028</v>
      </c>
      <c r="K698">
        <v>1362.9349999999999</v>
      </c>
      <c r="L698">
        <v>-27.359794999999998</v>
      </c>
    </row>
    <row r="699" spans="1:12" x14ac:dyDescent="0.35">
      <c r="A699">
        <v>1362.973</v>
      </c>
      <c r="B699">
        <v>617.01709000000005</v>
      </c>
      <c r="C699">
        <v>1362.9780000000001</v>
      </c>
      <c r="D699">
        <v>124.13612000000001</v>
      </c>
      <c r="E699">
        <v>1362.981</v>
      </c>
      <c r="F699">
        <v>896.85559000000001</v>
      </c>
      <c r="G699">
        <v>1362.9860000000001</v>
      </c>
      <c r="H699">
        <v>5.1421317999999996</v>
      </c>
      <c r="I699">
        <v>1362.991</v>
      </c>
      <c r="J699">
        <v>-65.349334999999996</v>
      </c>
      <c r="K699">
        <v>1362.9960000000001</v>
      </c>
      <c r="L699">
        <v>-26.769248999999999</v>
      </c>
    </row>
    <row r="700" spans="1:12" x14ac:dyDescent="0.35">
      <c r="A700">
        <v>1363.0730000000001</v>
      </c>
      <c r="B700">
        <v>642.46594000000005</v>
      </c>
      <c r="C700">
        <v>1363.078</v>
      </c>
      <c r="D700">
        <v>124.26967</v>
      </c>
      <c r="E700">
        <v>1363.0809999999999</v>
      </c>
      <c r="F700">
        <v>882.79187000000002</v>
      </c>
      <c r="G700">
        <v>1363.085</v>
      </c>
      <c r="H700">
        <v>7.5202017000000003</v>
      </c>
      <c r="I700">
        <v>1363.09</v>
      </c>
      <c r="J700">
        <v>-65.542465000000007</v>
      </c>
      <c r="K700">
        <v>1363.095</v>
      </c>
      <c r="L700">
        <v>-21.234767999999999</v>
      </c>
    </row>
    <row r="701" spans="1:12" x14ac:dyDescent="0.35">
      <c r="A701">
        <v>1363.173</v>
      </c>
      <c r="B701">
        <v>674.26440000000002</v>
      </c>
      <c r="C701">
        <v>1363.1780000000001</v>
      </c>
      <c r="D701">
        <v>100.85648999999999</v>
      </c>
      <c r="E701">
        <v>1363.1869999999999</v>
      </c>
      <c r="F701">
        <v>868.07910000000004</v>
      </c>
      <c r="G701">
        <v>1363.19</v>
      </c>
      <c r="H701">
        <v>103.39879999999999</v>
      </c>
      <c r="I701">
        <v>1363.1949999999999</v>
      </c>
      <c r="J701">
        <v>-62.500832000000003</v>
      </c>
      <c r="K701">
        <v>1363.2</v>
      </c>
      <c r="L701">
        <v>-13.149445999999999</v>
      </c>
    </row>
    <row r="702" spans="1:12" x14ac:dyDescent="0.35">
      <c r="A702">
        <v>1363.2729999999999</v>
      </c>
      <c r="B702">
        <v>699.96361999999999</v>
      </c>
      <c r="C702">
        <v>1363.278</v>
      </c>
      <c r="D702">
        <v>37.997284000000001</v>
      </c>
      <c r="E702">
        <v>1363.2809999999999</v>
      </c>
      <c r="F702">
        <v>867.12414999999999</v>
      </c>
      <c r="G702">
        <v>1363.2850000000001</v>
      </c>
      <c r="H702">
        <v>72.845612000000003</v>
      </c>
      <c r="I702">
        <v>1363.29</v>
      </c>
      <c r="J702">
        <v>-60.297843999999998</v>
      </c>
      <c r="K702">
        <v>1363.2950000000001</v>
      </c>
      <c r="L702">
        <v>-10.345514</v>
      </c>
    </row>
    <row r="703" spans="1:12" x14ac:dyDescent="0.35">
      <c r="A703">
        <v>1363.373</v>
      </c>
      <c r="B703">
        <v>716.68628000000001</v>
      </c>
      <c r="C703">
        <v>1363.3779999999999</v>
      </c>
      <c r="D703">
        <v>92.623290999999995</v>
      </c>
      <c r="E703">
        <v>1363.386</v>
      </c>
      <c r="F703">
        <v>873.70630000000006</v>
      </c>
      <c r="G703">
        <v>1363.3889999999999</v>
      </c>
      <c r="H703">
        <v>23.359749000000001</v>
      </c>
      <c r="I703">
        <v>1363.394</v>
      </c>
      <c r="J703">
        <v>-56.471229999999998</v>
      </c>
      <c r="K703">
        <v>1363.3989999999999</v>
      </c>
      <c r="L703">
        <v>-10.57058</v>
      </c>
    </row>
    <row r="704" spans="1:12" x14ac:dyDescent="0.35">
      <c r="A704">
        <v>1363.473</v>
      </c>
      <c r="B704">
        <v>742.80029000000002</v>
      </c>
      <c r="C704">
        <v>1363.4780000000001</v>
      </c>
      <c r="D704">
        <v>111.33968</v>
      </c>
      <c r="E704">
        <v>1363.481</v>
      </c>
      <c r="F704">
        <v>881.63671999999997</v>
      </c>
      <c r="G704">
        <v>1363.4860000000001</v>
      </c>
      <c r="H704">
        <v>-2.6776762000000001</v>
      </c>
      <c r="I704">
        <v>1363.491</v>
      </c>
      <c r="J704">
        <v>-53.075553999999997</v>
      </c>
      <c r="K704">
        <v>1363.4960000000001</v>
      </c>
      <c r="L704">
        <v>-11.121254</v>
      </c>
    </row>
    <row r="705" spans="1:12" x14ac:dyDescent="0.35">
      <c r="A705">
        <v>1363.5730000000001</v>
      </c>
      <c r="B705">
        <v>777.44897000000003</v>
      </c>
      <c r="C705">
        <v>1363.578</v>
      </c>
      <c r="D705">
        <v>99.330475000000007</v>
      </c>
      <c r="E705">
        <v>1363.586</v>
      </c>
      <c r="F705">
        <v>882.75963999999999</v>
      </c>
      <c r="G705">
        <v>1363.5889999999999</v>
      </c>
      <c r="H705">
        <v>19.97654</v>
      </c>
      <c r="I705">
        <v>1363.5940000000001</v>
      </c>
      <c r="J705">
        <v>-51.444771000000003</v>
      </c>
      <c r="K705">
        <v>1363.5989999999999</v>
      </c>
      <c r="L705">
        <v>-14.521799</v>
      </c>
    </row>
    <row r="706" spans="1:12" x14ac:dyDescent="0.35">
      <c r="A706">
        <v>1363.673</v>
      </c>
      <c r="B706">
        <v>812.35888999999997</v>
      </c>
      <c r="C706">
        <v>1363.6780000000001</v>
      </c>
      <c r="D706">
        <v>93.650131000000002</v>
      </c>
      <c r="E706">
        <v>1363.681</v>
      </c>
      <c r="F706">
        <v>877.22900000000004</v>
      </c>
      <c r="G706">
        <v>1363.6859999999999</v>
      </c>
      <c r="H706">
        <v>62.560485999999997</v>
      </c>
      <c r="I706">
        <v>1363.691</v>
      </c>
      <c r="J706">
        <v>-47.426819000000002</v>
      </c>
      <c r="K706">
        <v>1363.6959999999999</v>
      </c>
      <c r="L706">
        <v>-17.827003000000001</v>
      </c>
    </row>
    <row r="707" spans="1:12" x14ac:dyDescent="0.35">
      <c r="A707">
        <v>1363.7729999999999</v>
      </c>
      <c r="B707">
        <v>842.98792000000003</v>
      </c>
      <c r="C707">
        <v>1363.778</v>
      </c>
      <c r="D707">
        <v>91.401184000000001</v>
      </c>
      <c r="E707">
        <v>1363.7809999999999</v>
      </c>
      <c r="F707">
        <v>872.27050999999994</v>
      </c>
      <c r="G707">
        <v>1363.788</v>
      </c>
      <c r="H707">
        <v>83.192581000000004</v>
      </c>
      <c r="I707">
        <v>1363.7929999999999</v>
      </c>
      <c r="J707">
        <v>-42.117835999999997</v>
      </c>
      <c r="K707">
        <v>1363.798</v>
      </c>
      <c r="L707">
        <v>-16.036587000000001</v>
      </c>
    </row>
    <row r="708" spans="1:12" x14ac:dyDescent="0.35">
      <c r="A708">
        <v>1363.921</v>
      </c>
      <c r="B708">
        <v>883.23717999999997</v>
      </c>
      <c r="C708">
        <v>1363.9259999999999</v>
      </c>
      <c r="D708">
        <v>89.685103999999995</v>
      </c>
      <c r="E708">
        <v>1363.933</v>
      </c>
      <c r="F708">
        <v>877.42749000000003</v>
      </c>
      <c r="G708">
        <v>1363.9369999999999</v>
      </c>
      <c r="H708">
        <v>41.197440999999998</v>
      </c>
      <c r="I708">
        <v>1363.942</v>
      </c>
      <c r="J708">
        <v>-34.811492999999999</v>
      </c>
      <c r="K708">
        <v>1363.9469999999999</v>
      </c>
      <c r="L708">
        <v>-8.8032798999999997</v>
      </c>
    </row>
    <row r="709" spans="1:12" x14ac:dyDescent="0.35">
      <c r="A709">
        <v>1363.973</v>
      </c>
      <c r="B709">
        <v>897.24901999999997</v>
      </c>
      <c r="C709">
        <v>1363.9780000000001</v>
      </c>
      <c r="D709">
        <v>89.240921</v>
      </c>
      <c r="E709">
        <v>1363.981</v>
      </c>
      <c r="F709">
        <v>880.70154000000002</v>
      </c>
      <c r="G709">
        <v>1363.9880000000001</v>
      </c>
      <c r="H709">
        <v>28.942478000000001</v>
      </c>
      <c r="I709">
        <v>1363.9939999999999</v>
      </c>
      <c r="J709">
        <v>-33.295150999999997</v>
      </c>
      <c r="K709">
        <v>1363.999</v>
      </c>
      <c r="L709">
        <v>-8.0104922999999992</v>
      </c>
    </row>
    <row r="710" spans="1:12" x14ac:dyDescent="0.35">
      <c r="A710">
        <v>1364.0730000000001</v>
      </c>
      <c r="B710">
        <v>923.86548000000005</v>
      </c>
      <c r="C710">
        <v>1364.078</v>
      </c>
      <c r="D710">
        <v>86.063643999999996</v>
      </c>
      <c r="E710">
        <v>1364.0809999999999</v>
      </c>
      <c r="F710">
        <v>886.78296</v>
      </c>
      <c r="G710">
        <v>1364.0840000000001</v>
      </c>
      <c r="H710">
        <v>14.959507</v>
      </c>
      <c r="I710">
        <v>1364.0889999999999</v>
      </c>
      <c r="J710">
        <v>-31.971931000000001</v>
      </c>
      <c r="K710">
        <v>1364.0940000000001</v>
      </c>
      <c r="L710">
        <v>-11.208218</v>
      </c>
    </row>
    <row r="711" spans="1:12" x14ac:dyDescent="0.35">
      <c r="A711">
        <v>1364.173</v>
      </c>
      <c r="B711">
        <v>950.32628999999997</v>
      </c>
      <c r="C711">
        <v>1364.1780000000001</v>
      </c>
      <c r="D711">
        <v>84.087479000000002</v>
      </c>
      <c r="E711">
        <v>1364.181</v>
      </c>
      <c r="F711">
        <v>891.71642999999995</v>
      </c>
      <c r="G711">
        <v>1364.1859999999999</v>
      </c>
      <c r="H711">
        <v>11.762650000000001</v>
      </c>
      <c r="I711">
        <v>1364.192</v>
      </c>
      <c r="J711">
        <v>-30.355453000000001</v>
      </c>
      <c r="K711">
        <v>1364.1969999999999</v>
      </c>
      <c r="L711">
        <v>-14.788179</v>
      </c>
    </row>
    <row r="712" spans="1:12" x14ac:dyDescent="0.35">
      <c r="A712">
        <v>1364.2729999999999</v>
      </c>
      <c r="B712">
        <v>976.25977</v>
      </c>
      <c r="C712">
        <v>1364.278</v>
      </c>
      <c r="D712">
        <v>82.334579000000005</v>
      </c>
      <c r="E712">
        <v>1364.2809999999999</v>
      </c>
      <c r="F712">
        <v>895.62891000000002</v>
      </c>
      <c r="G712">
        <v>1364.2860000000001</v>
      </c>
      <c r="H712">
        <v>9.1239758000000002</v>
      </c>
      <c r="I712">
        <v>1364.2909999999999</v>
      </c>
      <c r="J712">
        <v>-28.241875</v>
      </c>
      <c r="K712">
        <v>1364.296</v>
      </c>
      <c r="L712">
        <v>-16.539013000000001</v>
      </c>
    </row>
    <row r="713" spans="1:12" x14ac:dyDescent="0.35">
      <c r="A713">
        <v>1364.373</v>
      </c>
      <c r="B713">
        <v>999.79163000000005</v>
      </c>
      <c r="C713">
        <v>1364.3779999999999</v>
      </c>
      <c r="D713">
        <v>80.971405000000004</v>
      </c>
      <c r="E713">
        <v>1364.3810000000001</v>
      </c>
      <c r="F713">
        <v>896.00438999999994</v>
      </c>
      <c r="G713">
        <v>1364.384</v>
      </c>
      <c r="H713">
        <v>22.067425</v>
      </c>
      <c r="I713">
        <v>1364.3889999999999</v>
      </c>
      <c r="J713">
        <v>-28.882027000000001</v>
      </c>
      <c r="K713">
        <v>1364.394</v>
      </c>
      <c r="L713">
        <v>-14.585072</v>
      </c>
    </row>
    <row r="714" spans="1:12" x14ac:dyDescent="0.35">
      <c r="A714">
        <v>1364.473</v>
      </c>
      <c r="B714">
        <v>1017.2743</v>
      </c>
      <c r="C714">
        <v>1364.4780000000001</v>
      </c>
      <c r="D714">
        <v>80.395493000000002</v>
      </c>
      <c r="E714">
        <v>1364.4839999999999</v>
      </c>
      <c r="F714">
        <v>890.88500999999997</v>
      </c>
      <c r="G714">
        <v>1364.4870000000001</v>
      </c>
      <c r="H714">
        <v>55.054732999999999</v>
      </c>
      <c r="I714">
        <v>1364.492</v>
      </c>
      <c r="J714">
        <v>-27.590987999999999</v>
      </c>
      <c r="K714">
        <v>1364.4970000000001</v>
      </c>
      <c r="L714">
        <v>-9.1855163999999991</v>
      </c>
    </row>
    <row r="715" spans="1:12" x14ac:dyDescent="0.35">
      <c r="A715">
        <v>1364.5730000000001</v>
      </c>
      <c r="B715">
        <v>1028.3</v>
      </c>
      <c r="C715">
        <v>1364.578</v>
      </c>
      <c r="D715">
        <v>81.918396000000001</v>
      </c>
      <c r="E715">
        <v>1364.586</v>
      </c>
      <c r="F715">
        <v>888.53710999999998</v>
      </c>
      <c r="G715">
        <v>1364.5889999999999</v>
      </c>
      <c r="H715">
        <v>59.911994999999997</v>
      </c>
      <c r="I715">
        <v>1364.5940000000001</v>
      </c>
      <c r="J715">
        <v>-25.675892000000001</v>
      </c>
      <c r="K715">
        <v>1364.5989999999999</v>
      </c>
      <c r="L715">
        <v>-4.7893648000000004</v>
      </c>
    </row>
    <row r="716" spans="1:12" x14ac:dyDescent="0.35">
      <c r="A716">
        <v>1364.673</v>
      </c>
      <c r="B716">
        <v>1036.6809000000001</v>
      </c>
      <c r="C716">
        <v>1364.6780000000001</v>
      </c>
      <c r="D716">
        <v>82.544617000000002</v>
      </c>
      <c r="E716">
        <v>1364.681</v>
      </c>
      <c r="F716">
        <v>890.59533999999996</v>
      </c>
      <c r="G716">
        <v>1364.6859999999999</v>
      </c>
      <c r="H716">
        <v>39.080840999999999</v>
      </c>
      <c r="I716">
        <v>1364.691</v>
      </c>
      <c r="J716">
        <v>-24.624466000000002</v>
      </c>
      <c r="K716">
        <v>1364.6959999999999</v>
      </c>
      <c r="L716">
        <v>-2.1004214000000001</v>
      </c>
    </row>
    <row r="717" spans="1:12" x14ac:dyDescent="0.35">
      <c r="A717">
        <v>1364.7729999999999</v>
      </c>
      <c r="B717">
        <v>1043.5581</v>
      </c>
      <c r="C717">
        <v>1364.778</v>
      </c>
      <c r="D717">
        <v>62.480362</v>
      </c>
      <c r="E717">
        <v>1364.7809999999999</v>
      </c>
      <c r="F717">
        <v>892.56946000000005</v>
      </c>
      <c r="G717">
        <v>1364.7860000000001</v>
      </c>
      <c r="H717">
        <v>32.159851000000003</v>
      </c>
      <c r="I717">
        <v>1364.7909999999999</v>
      </c>
      <c r="J717">
        <v>-21.963715000000001</v>
      </c>
      <c r="K717">
        <v>1364.796</v>
      </c>
      <c r="L717">
        <v>-1.9758985</v>
      </c>
    </row>
    <row r="718" spans="1:12" x14ac:dyDescent="0.35">
      <c r="A718">
        <v>1364.924</v>
      </c>
      <c r="B718">
        <v>1035.7922000000001</v>
      </c>
      <c r="C718">
        <v>1364.9290000000001</v>
      </c>
      <c r="D718">
        <v>82.746352999999999</v>
      </c>
      <c r="E718">
        <v>1364.9369999999999</v>
      </c>
      <c r="F718">
        <v>889.24890000000005</v>
      </c>
      <c r="G718">
        <v>1364.941</v>
      </c>
      <c r="H718">
        <v>58.830582</v>
      </c>
      <c r="I718">
        <v>1364.9459999999999</v>
      </c>
      <c r="J718">
        <v>-16.844273000000001</v>
      </c>
      <c r="K718">
        <v>1364.951</v>
      </c>
      <c r="L718">
        <v>-1.9984341000000001</v>
      </c>
    </row>
    <row r="719" spans="1:12" x14ac:dyDescent="0.35">
      <c r="A719">
        <v>1364.973</v>
      </c>
      <c r="B719">
        <v>1031.6885</v>
      </c>
      <c r="C719">
        <v>1364.9780000000001</v>
      </c>
      <c r="D719">
        <v>87.345657000000003</v>
      </c>
      <c r="E719">
        <v>1364.981</v>
      </c>
      <c r="F719">
        <v>887.63415999999995</v>
      </c>
      <c r="G719">
        <v>1364.9860000000001</v>
      </c>
      <c r="H719">
        <v>67.527252000000004</v>
      </c>
      <c r="I719">
        <v>1364.991</v>
      </c>
      <c r="J719">
        <v>-15.773178</v>
      </c>
      <c r="K719">
        <v>1364.9960000000001</v>
      </c>
      <c r="L719">
        <v>-2.0076795000000001</v>
      </c>
    </row>
    <row r="720" spans="1:12" x14ac:dyDescent="0.35">
      <c r="A720">
        <v>1365.0740000000001</v>
      </c>
      <c r="B720">
        <v>1024.6682000000001</v>
      </c>
      <c r="C720">
        <v>1365.079</v>
      </c>
      <c r="D720">
        <v>89.756409000000005</v>
      </c>
      <c r="E720">
        <v>1365.0840000000001</v>
      </c>
      <c r="F720">
        <v>885.73510999999996</v>
      </c>
      <c r="G720">
        <v>1365.087</v>
      </c>
      <c r="H720">
        <v>66.840209999999999</v>
      </c>
      <c r="I720">
        <v>1365.0920000000001</v>
      </c>
      <c r="J720">
        <v>-11.923313</v>
      </c>
      <c r="K720">
        <v>1365.097</v>
      </c>
      <c r="L720">
        <v>-2.0036345</v>
      </c>
    </row>
    <row r="721" spans="1:12" x14ac:dyDescent="0.35">
      <c r="A721">
        <v>1365.173</v>
      </c>
      <c r="B721">
        <v>1015.5952</v>
      </c>
      <c r="C721">
        <v>1365.1780000000001</v>
      </c>
      <c r="D721">
        <v>90.098952999999995</v>
      </c>
      <c r="E721">
        <v>1365.1869999999999</v>
      </c>
      <c r="F721">
        <v>877.60449000000006</v>
      </c>
      <c r="G721">
        <v>1365.192</v>
      </c>
      <c r="H721">
        <v>101.42609</v>
      </c>
      <c r="I721">
        <v>1365.1969999999999</v>
      </c>
      <c r="J721">
        <v>-7.6049566000000004</v>
      </c>
      <c r="K721">
        <v>1365.202</v>
      </c>
      <c r="L721">
        <v>-2.0059456999999998</v>
      </c>
    </row>
    <row r="722" spans="1:12" x14ac:dyDescent="0.35">
      <c r="A722">
        <v>1365.2729999999999</v>
      </c>
      <c r="B722">
        <v>1003.6611</v>
      </c>
      <c r="C722">
        <v>1365.278</v>
      </c>
      <c r="D722">
        <v>92.368133999999998</v>
      </c>
      <c r="E722">
        <v>1365.2860000000001</v>
      </c>
      <c r="F722">
        <v>871.36206000000004</v>
      </c>
      <c r="G722">
        <v>1365.2909999999999</v>
      </c>
      <c r="H722">
        <v>104.38428999999999</v>
      </c>
      <c r="I722">
        <v>1365.296</v>
      </c>
      <c r="J722">
        <v>-4.5096873999999998</v>
      </c>
      <c r="K722">
        <v>1365.3009999999999</v>
      </c>
      <c r="L722">
        <v>-1.9920777999999999</v>
      </c>
    </row>
    <row r="723" spans="1:12" x14ac:dyDescent="0.35">
      <c r="A723">
        <v>1365.373</v>
      </c>
      <c r="B723">
        <v>993.86035000000004</v>
      </c>
      <c r="C723">
        <v>1365.3779999999999</v>
      </c>
      <c r="D723">
        <v>93.804169000000002</v>
      </c>
      <c r="E723">
        <v>1365.3869999999999</v>
      </c>
      <c r="F723">
        <v>872.24010999999996</v>
      </c>
      <c r="G723">
        <v>1365.3920000000001</v>
      </c>
      <c r="H723">
        <v>84.791443000000001</v>
      </c>
      <c r="I723">
        <v>1365.3969999999999</v>
      </c>
      <c r="J723">
        <v>-2.9987097</v>
      </c>
      <c r="K723">
        <v>1365.402</v>
      </c>
      <c r="L723">
        <v>-2.0088347999999998</v>
      </c>
    </row>
    <row r="724" spans="1:12" x14ac:dyDescent="0.35">
      <c r="A724">
        <v>1365.473</v>
      </c>
      <c r="B724">
        <v>985.65099999999995</v>
      </c>
      <c r="C724">
        <v>1365.4760000000001</v>
      </c>
      <c r="D724">
        <v>93.512710999999996</v>
      </c>
      <c r="E724">
        <v>1365.481</v>
      </c>
      <c r="F724">
        <v>871.86095999999998</v>
      </c>
      <c r="G724">
        <v>1365.49</v>
      </c>
      <c r="H724">
        <v>86.794205000000005</v>
      </c>
      <c r="I724">
        <v>1365.4949999999999</v>
      </c>
      <c r="J724">
        <v>-2.5069713999999998</v>
      </c>
      <c r="K724">
        <v>1365.5</v>
      </c>
      <c r="L724">
        <v>-1.9990117999999999</v>
      </c>
    </row>
    <row r="725" spans="1:12" x14ac:dyDescent="0.35">
      <c r="A725">
        <v>1365.5719999999999</v>
      </c>
      <c r="B725">
        <v>973.44519000000003</v>
      </c>
      <c r="C725">
        <v>1365.577</v>
      </c>
      <c r="D725">
        <v>94.165633999999997</v>
      </c>
      <c r="E725">
        <v>1365.586</v>
      </c>
      <c r="F725">
        <v>865.40404999999998</v>
      </c>
      <c r="G725">
        <v>1365.5909999999999</v>
      </c>
      <c r="H725">
        <v>104.58798</v>
      </c>
      <c r="I725">
        <v>1365.596</v>
      </c>
      <c r="J725">
        <v>-3.1614304</v>
      </c>
      <c r="K725">
        <v>1365.6010000000001</v>
      </c>
      <c r="L725">
        <v>-1.9943891</v>
      </c>
    </row>
    <row r="726" spans="1:12" x14ac:dyDescent="0.35">
      <c r="A726">
        <v>1365.672</v>
      </c>
      <c r="B726">
        <v>954.24767999999995</v>
      </c>
      <c r="C726">
        <v>1365.6780000000001</v>
      </c>
      <c r="D726">
        <v>97.056624999999997</v>
      </c>
      <c r="E726">
        <v>1365.683</v>
      </c>
      <c r="F726">
        <v>850.93615999999997</v>
      </c>
      <c r="G726">
        <v>1365.693</v>
      </c>
      <c r="H726">
        <v>104.39932</v>
      </c>
      <c r="I726">
        <v>1365.6980000000001</v>
      </c>
      <c r="J726">
        <v>-4.7045946000000001</v>
      </c>
      <c r="K726">
        <v>1365.703</v>
      </c>
      <c r="L726">
        <v>-2.0224142000000001</v>
      </c>
    </row>
    <row r="727" spans="1:12" x14ac:dyDescent="0.35">
      <c r="A727">
        <v>1365.7760000000001</v>
      </c>
      <c r="B727">
        <v>933.85571000000004</v>
      </c>
      <c r="C727">
        <v>1365.7809999999999</v>
      </c>
      <c r="D727">
        <v>105.00304</v>
      </c>
      <c r="E727">
        <v>1365.7860000000001</v>
      </c>
      <c r="F727">
        <v>833.88989000000004</v>
      </c>
      <c r="G727">
        <v>1365.7909999999999</v>
      </c>
      <c r="H727">
        <v>104.39816</v>
      </c>
      <c r="I727">
        <v>1365.796</v>
      </c>
      <c r="J727">
        <v>-7.0595740999999999</v>
      </c>
      <c r="K727">
        <v>1365.8009999999999</v>
      </c>
      <c r="L727">
        <v>-1.9877441</v>
      </c>
    </row>
    <row r="728" spans="1:12" x14ac:dyDescent="0.35">
      <c r="A728">
        <v>1365.94</v>
      </c>
      <c r="B728">
        <v>903.82750999999996</v>
      </c>
      <c r="C728">
        <v>1365.9459999999999</v>
      </c>
      <c r="D728">
        <v>107.79576</v>
      </c>
      <c r="E728">
        <v>1365.951</v>
      </c>
      <c r="F728">
        <v>815.62938999999994</v>
      </c>
      <c r="G728">
        <v>1365.9559999999999</v>
      </c>
      <c r="H728">
        <v>104.39787</v>
      </c>
      <c r="I728">
        <v>1365.9649999999999</v>
      </c>
      <c r="J728">
        <v>-12.567043</v>
      </c>
      <c r="K728">
        <v>1365.97</v>
      </c>
      <c r="L728">
        <v>-8.9564055000000004E-2</v>
      </c>
    </row>
    <row r="729" spans="1:12" x14ac:dyDescent="0.35">
      <c r="A729">
        <v>1366.077</v>
      </c>
      <c r="B729">
        <v>881.10924999999997</v>
      </c>
      <c r="C729">
        <v>1366.08</v>
      </c>
      <c r="D729">
        <v>110.82210000000001</v>
      </c>
      <c r="E729">
        <v>1366.085</v>
      </c>
      <c r="F729">
        <v>804.41772000000003</v>
      </c>
      <c r="G729">
        <v>1366.09</v>
      </c>
      <c r="H729">
        <v>104.40134999999999</v>
      </c>
      <c r="I729">
        <v>1366.095</v>
      </c>
      <c r="J729">
        <v>-15.597939</v>
      </c>
      <c r="K729">
        <v>1366.1</v>
      </c>
      <c r="L729">
        <v>1.973587</v>
      </c>
    </row>
    <row r="730" spans="1:12" x14ac:dyDescent="0.35">
      <c r="A730">
        <v>1366.1030000000001</v>
      </c>
      <c r="B730">
        <v>877.23437999999999</v>
      </c>
      <c r="C730">
        <v>1366.107</v>
      </c>
      <c r="D730">
        <v>111.50458999999999</v>
      </c>
      <c r="E730">
        <v>1366.1120000000001</v>
      </c>
      <c r="F730">
        <v>801.9751</v>
      </c>
      <c r="G730">
        <v>1366.117</v>
      </c>
      <c r="H730">
        <v>104.40741</v>
      </c>
      <c r="I730">
        <v>1366.1220000000001</v>
      </c>
      <c r="J730">
        <v>-15.984177000000001</v>
      </c>
      <c r="K730">
        <v>1366.127</v>
      </c>
      <c r="L730">
        <v>1.9894776000000001</v>
      </c>
    </row>
    <row r="731" spans="1:12" x14ac:dyDescent="0.35">
      <c r="A731">
        <v>1366.1759999999999</v>
      </c>
      <c r="B731">
        <v>869.64550999999994</v>
      </c>
      <c r="C731">
        <v>1366.1790000000001</v>
      </c>
      <c r="D731">
        <v>111.45610000000001</v>
      </c>
      <c r="E731">
        <v>1366.184</v>
      </c>
      <c r="F731">
        <v>797.24010999999996</v>
      </c>
      <c r="G731">
        <v>1366.1890000000001</v>
      </c>
      <c r="H731">
        <v>104.40712000000001</v>
      </c>
      <c r="I731">
        <v>1366.194</v>
      </c>
      <c r="J731">
        <v>-14.739632</v>
      </c>
      <c r="K731">
        <v>1366.1990000000001</v>
      </c>
      <c r="L731">
        <v>1.9891886999999999</v>
      </c>
    </row>
    <row r="732" spans="1:12" x14ac:dyDescent="0.35">
      <c r="A732">
        <v>1366.2729999999999</v>
      </c>
      <c r="B732">
        <v>864.38292999999999</v>
      </c>
      <c r="C732">
        <v>1366.2760000000001</v>
      </c>
      <c r="D732">
        <v>109.65549</v>
      </c>
      <c r="E732">
        <v>1366.2809999999999</v>
      </c>
      <c r="F732">
        <v>795.26427999999999</v>
      </c>
      <c r="G732">
        <v>1366.2860000000001</v>
      </c>
      <c r="H732">
        <v>104.42041</v>
      </c>
      <c r="I732">
        <v>1366.2909999999999</v>
      </c>
      <c r="J732">
        <v>-9.5039596999999993</v>
      </c>
      <c r="K732">
        <v>1366.296</v>
      </c>
      <c r="L732">
        <v>-1.5121880000000001</v>
      </c>
    </row>
    <row r="733" spans="1:12" x14ac:dyDescent="0.35">
      <c r="A733">
        <v>1366.373</v>
      </c>
      <c r="B733">
        <v>859.31713999999999</v>
      </c>
      <c r="C733">
        <v>1366.376</v>
      </c>
      <c r="D733">
        <v>106.34753000000001</v>
      </c>
      <c r="E733">
        <v>1366.3810000000001</v>
      </c>
      <c r="F733">
        <v>788.71605999999997</v>
      </c>
      <c r="G733">
        <v>1366.386</v>
      </c>
      <c r="H733">
        <v>104.41521</v>
      </c>
      <c r="I733">
        <v>1366.3910000000001</v>
      </c>
      <c r="J733">
        <v>-6.1744452000000001</v>
      </c>
      <c r="K733">
        <v>1366.396</v>
      </c>
      <c r="L733">
        <v>-1.9799433</v>
      </c>
    </row>
    <row r="734" spans="1:12" x14ac:dyDescent="0.35">
      <c r="A734">
        <v>1366.473</v>
      </c>
      <c r="B734">
        <v>850.27990999999997</v>
      </c>
      <c r="C734">
        <v>1366.4780000000001</v>
      </c>
      <c r="D734">
        <v>108.4575</v>
      </c>
      <c r="E734">
        <v>1366.4870000000001</v>
      </c>
      <c r="F734">
        <v>767.88782000000003</v>
      </c>
      <c r="G734">
        <v>1366.492</v>
      </c>
      <c r="H734">
        <v>104.40134999999999</v>
      </c>
      <c r="I734">
        <v>1366.4970000000001</v>
      </c>
      <c r="J734">
        <v>-5.3036212999999996</v>
      </c>
      <c r="K734">
        <v>1366.502</v>
      </c>
      <c r="L734">
        <v>-1.2120036999999999</v>
      </c>
    </row>
    <row r="735" spans="1:12" x14ac:dyDescent="0.35">
      <c r="A735">
        <v>1366.5730000000001</v>
      </c>
      <c r="B735">
        <v>835.33289000000002</v>
      </c>
      <c r="C735">
        <v>1366.577</v>
      </c>
      <c r="D735">
        <v>112.73863</v>
      </c>
      <c r="E735">
        <v>1366.586</v>
      </c>
      <c r="F735">
        <v>732.74194</v>
      </c>
      <c r="G735">
        <v>1366.5909999999999</v>
      </c>
      <c r="H735">
        <v>104.41435</v>
      </c>
      <c r="I735">
        <v>1366.596</v>
      </c>
      <c r="J735">
        <v>-4.9763918</v>
      </c>
      <c r="K735">
        <v>1366.6010000000001</v>
      </c>
      <c r="L735">
        <v>1.6153309</v>
      </c>
    </row>
    <row r="736" spans="1:12" x14ac:dyDescent="0.35">
      <c r="A736">
        <v>1366.683</v>
      </c>
      <c r="B736">
        <v>811.97437000000002</v>
      </c>
      <c r="C736">
        <v>1366.6859999999999</v>
      </c>
      <c r="D736">
        <v>118.52217</v>
      </c>
      <c r="E736">
        <v>1366.691</v>
      </c>
      <c r="F736">
        <v>678.14293999999995</v>
      </c>
      <c r="G736">
        <v>1366.6959999999999</v>
      </c>
      <c r="H736">
        <v>104.40279</v>
      </c>
      <c r="I736">
        <v>1366.701</v>
      </c>
      <c r="J736">
        <v>-3.6084651999999999</v>
      </c>
      <c r="K736">
        <v>1366.7059999999999</v>
      </c>
      <c r="L736">
        <v>-0.66248499999999999</v>
      </c>
    </row>
    <row r="737" spans="1:12" x14ac:dyDescent="0.35">
      <c r="A737">
        <v>1366.778</v>
      </c>
      <c r="B737">
        <v>787.43224999999995</v>
      </c>
      <c r="C737">
        <v>1366.7829999999999</v>
      </c>
      <c r="D737">
        <v>124.12447</v>
      </c>
      <c r="E737">
        <v>1366.788</v>
      </c>
      <c r="F737">
        <v>625.00121999999999</v>
      </c>
      <c r="G737">
        <v>1366.7929999999999</v>
      </c>
      <c r="H737">
        <v>104.40799</v>
      </c>
      <c r="I737">
        <v>1366.798</v>
      </c>
      <c r="J737">
        <v>-3.1077862000000001</v>
      </c>
      <c r="K737">
        <v>1366.8030000000001</v>
      </c>
      <c r="L737">
        <v>-0.13579065000000001</v>
      </c>
    </row>
    <row r="738" spans="1:12" x14ac:dyDescent="0.35">
      <c r="A738">
        <v>1366.953</v>
      </c>
      <c r="B738">
        <v>739.32227</v>
      </c>
      <c r="C738">
        <v>1366.9559999999999</v>
      </c>
      <c r="D738">
        <v>124.15428</v>
      </c>
      <c r="E738">
        <v>1366.961</v>
      </c>
      <c r="F738">
        <v>547.7876</v>
      </c>
      <c r="G738">
        <v>1366.9659999999999</v>
      </c>
      <c r="H738">
        <v>104.40973</v>
      </c>
      <c r="I738">
        <v>1366.97</v>
      </c>
      <c r="J738">
        <v>-2.1404027999999999</v>
      </c>
      <c r="K738">
        <v>1366.973</v>
      </c>
      <c r="L738">
        <v>-0.32040816999999999</v>
      </c>
    </row>
    <row r="739" spans="1:12" x14ac:dyDescent="0.35">
      <c r="A739">
        <v>1367.076</v>
      </c>
      <c r="B739">
        <v>702.92296999999996</v>
      </c>
      <c r="C739">
        <v>1367.0809999999999</v>
      </c>
      <c r="D739">
        <v>124.03993</v>
      </c>
      <c r="E739">
        <v>1367.086</v>
      </c>
      <c r="F739">
        <v>507.01978000000003</v>
      </c>
      <c r="G739">
        <v>1367.0909999999999</v>
      </c>
      <c r="H739">
        <v>104.39787</v>
      </c>
      <c r="I739">
        <v>1367.0940000000001</v>
      </c>
      <c r="J739">
        <v>-1.6236305</v>
      </c>
      <c r="K739">
        <v>1367.097</v>
      </c>
      <c r="L739">
        <v>-0.22275444999999999</v>
      </c>
    </row>
    <row r="740" spans="1:12" x14ac:dyDescent="0.35">
      <c r="A740">
        <v>1367.1020000000001</v>
      </c>
      <c r="B740">
        <v>696.87720000000002</v>
      </c>
      <c r="C740">
        <v>1367.105</v>
      </c>
      <c r="D740">
        <v>123.99222</v>
      </c>
      <c r="E740">
        <v>1367.11</v>
      </c>
      <c r="F740">
        <v>500.48766999999998</v>
      </c>
      <c r="G740">
        <v>1367.115</v>
      </c>
      <c r="H740">
        <v>104.39673000000001</v>
      </c>
      <c r="I740">
        <v>1367.1179999999999</v>
      </c>
      <c r="J740">
        <v>-1.5342236</v>
      </c>
      <c r="K740">
        <v>1367.1210000000001</v>
      </c>
      <c r="L740">
        <v>-0.24962366</v>
      </c>
    </row>
    <row r="741" spans="1:12" x14ac:dyDescent="0.35">
      <c r="A741">
        <v>1367.1759999999999</v>
      </c>
      <c r="B741">
        <v>678.89928999999995</v>
      </c>
      <c r="C741">
        <v>1367.1790000000001</v>
      </c>
      <c r="D741">
        <v>123.94035</v>
      </c>
      <c r="E741">
        <v>1367.184</v>
      </c>
      <c r="F741">
        <v>482.50078999999999</v>
      </c>
      <c r="G741">
        <v>1367.1890000000001</v>
      </c>
      <c r="H741">
        <v>104.38199</v>
      </c>
      <c r="I741">
        <v>1367.193</v>
      </c>
      <c r="J741">
        <v>-1.3017654000000001</v>
      </c>
      <c r="K741">
        <v>1367.1969999999999</v>
      </c>
      <c r="L741">
        <v>-0.22159880000000001</v>
      </c>
    </row>
    <row r="742" spans="1:12" x14ac:dyDescent="0.35">
      <c r="A742">
        <v>1367.278</v>
      </c>
      <c r="B742">
        <v>659.17969000000005</v>
      </c>
      <c r="C742">
        <v>1367.2809999999999</v>
      </c>
      <c r="D742">
        <v>123.81485000000001</v>
      </c>
      <c r="E742">
        <v>1367.2860000000001</v>
      </c>
      <c r="F742">
        <v>464.23138</v>
      </c>
      <c r="G742">
        <v>1367.2909999999999</v>
      </c>
      <c r="H742">
        <v>66.716262999999998</v>
      </c>
      <c r="I742">
        <v>1367.2940000000001</v>
      </c>
      <c r="J742">
        <v>-1.0639429</v>
      </c>
      <c r="K742">
        <v>1367.3</v>
      </c>
      <c r="L742">
        <v>-0.10227637000000001</v>
      </c>
    </row>
    <row r="743" spans="1:12" x14ac:dyDescent="0.35">
      <c r="A743">
        <v>1367.376</v>
      </c>
      <c r="B743">
        <v>644.67431999999997</v>
      </c>
      <c r="C743">
        <v>1367.3789999999999</v>
      </c>
      <c r="D743">
        <v>123.70309</v>
      </c>
      <c r="E743">
        <v>1367.384</v>
      </c>
      <c r="F743">
        <v>447.50335999999999</v>
      </c>
      <c r="G743">
        <v>1367.3889999999999</v>
      </c>
      <c r="H743">
        <v>69.71463</v>
      </c>
      <c r="I743">
        <v>1367.393</v>
      </c>
      <c r="J743">
        <v>-0.87440013999999999</v>
      </c>
      <c r="K743">
        <v>1367.3969999999999</v>
      </c>
      <c r="L743">
        <v>-6.3272670000000003E-2</v>
      </c>
    </row>
    <row r="744" spans="1:12" x14ac:dyDescent="0.35">
      <c r="A744">
        <v>1367.4780000000001</v>
      </c>
      <c r="B744">
        <v>634.14391999999998</v>
      </c>
      <c r="C744">
        <v>1367.481</v>
      </c>
      <c r="D744">
        <v>123.58096</v>
      </c>
      <c r="E744">
        <v>1367.4860000000001</v>
      </c>
      <c r="F744">
        <v>431.44403</v>
      </c>
      <c r="G744">
        <v>1367.491</v>
      </c>
      <c r="H744">
        <v>81.868758999999997</v>
      </c>
      <c r="I744">
        <v>1367.4939999999999</v>
      </c>
      <c r="J744">
        <v>-0.70989131999999999</v>
      </c>
      <c r="K744">
        <v>1367.5</v>
      </c>
      <c r="L744">
        <v>-0.13896874000000001</v>
      </c>
    </row>
    <row r="745" spans="1:12" x14ac:dyDescent="0.35">
      <c r="A745">
        <v>1367.576</v>
      </c>
      <c r="B745">
        <v>626.40490999999997</v>
      </c>
      <c r="C745">
        <v>1367.579</v>
      </c>
      <c r="D745">
        <v>123.47205</v>
      </c>
      <c r="E745">
        <v>1367.5840000000001</v>
      </c>
      <c r="F745">
        <v>418.89490000000001</v>
      </c>
      <c r="G745">
        <v>1367.5889999999999</v>
      </c>
      <c r="H745">
        <v>89.561156999999994</v>
      </c>
      <c r="I745">
        <v>1367.5930000000001</v>
      </c>
      <c r="J745">
        <v>-0.15556812</v>
      </c>
      <c r="K745">
        <v>1367.597</v>
      </c>
      <c r="L745">
        <v>3.658258</v>
      </c>
    </row>
    <row r="746" spans="1:12" x14ac:dyDescent="0.35">
      <c r="A746">
        <v>1367.6759999999999</v>
      </c>
      <c r="B746">
        <v>619.72802999999999</v>
      </c>
      <c r="C746">
        <v>1367.681</v>
      </c>
      <c r="D746">
        <v>123.38414</v>
      </c>
      <c r="E746">
        <v>1367.6859999999999</v>
      </c>
      <c r="F746">
        <v>405.24065999999999</v>
      </c>
      <c r="G746">
        <v>1367.691</v>
      </c>
      <c r="H746">
        <v>-31.777325000000001</v>
      </c>
      <c r="I746">
        <v>1367.694</v>
      </c>
      <c r="J746">
        <v>1.3804436</v>
      </c>
      <c r="K746">
        <v>1367.6990000000001</v>
      </c>
      <c r="L746">
        <v>3.8521209000000001</v>
      </c>
    </row>
    <row r="747" spans="1:12" x14ac:dyDescent="0.35">
      <c r="A747">
        <v>1367.7760000000001</v>
      </c>
      <c r="B747">
        <v>612.60046</v>
      </c>
      <c r="C747">
        <v>1367.7809999999999</v>
      </c>
      <c r="D747">
        <v>123.27135</v>
      </c>
      <c r="E747">
        <v>1367.7860000000001</v>
      </c>
      <c r="F747">
        <v>361.46343999999999</v>
      </c>
      <c r="G747">
        <v>1367.7909999999999</v>
      </c>
      <c r="H747">
        <v>-158.78838999999999</v>
      </c>
      <c r="I747">
        <v>1367.7940000000001</v>
      </c>
      <c r="J747">
        <v>4.7028065000000003</v>
      </c>
      <c r="K747">
        <v>1367.797</v>
      </c>
      <c r="L747">
        <v>14.308868</v>
      </c>
    </row>
    <row r="748" spans="1:12" x14ac:dyDescent="0.35">
      <c r="A748">
        <v>1367.914</v>
      </c>
      <c r="B748">
        <v>602.49036000000001</v>
      </c>
      <c r="C748">
        <v>1367.9190000000001</v>
      </c>
      <c r="D748">
        <v>123.04989999999999</v>
      </c>
      <c r="E748">
        <v>1367.924</v>
      </c>
      <c r="F748">
        <v>247.51782</v>
      </c>
      <c r="G748">
        <v>1367.9290000000001</v>
      </c>
      <c r="H748">
        <v>-160.02121</v>
      </c>
      <c r="I748">
        <v>1367.932</v>
      </c>
      <c r="J748">
        <v>5.9008598000000001</v>
      </c>
      <c r="K748">
        <v>1367.9349999999999</v>
      </c>
      <c r="L748">
        <v>25.082267999999999</v>
      </c>
    </row>
    <row r="749" spans="1:12" x14ac:dyDescent="0.35">
      <c r="A749">
        <v>1367.9760000000001</v>
      </c>
      <c r="B749">
        <v>598.62256000000002</v>
      </c>
      <c r="C749">
        <v>1367.981</v>
      </c>
      <c r="D749">
        <v>123.0193</v>
      </c>
      <c r="E749">
        <v>1367.9860000000001</v>
      </c>
      <c r="F749">
        <v>182.53863999999999</v>
      </c>
      <c r="G749">
        <v>1367.991</v>
      </c>
      <c r="H749">
        <v>-160.08304000000001</v>
      </c>
      <c r="I749">
        <v>1367.9939999999999</v>
      </c>
      <c r="J749">
        <v>4.2361021000000001</v>
      </c>
      <c r="K749">
        <v>1367.9970000000001</v>
      </c>
      <c r="L749">
        <v>27.751277999999999</v>
      </c>
    </row>
    <row r="750" spans="1:12" x14ac:dyDescent="0.35">
      <c r="A750">
        <v>1368.076</v>
      </c>
      <c r="B750">
        <v>595.57372999999995</v>
      </c>
      <c r="C750">
        <v>1368.0809999999999</v>
      </c>
      <c r="D750">
        <v>123.00763000000001</v>
      </c>
      <c r="E750">
        <v>1368.086</v>
      </c>
      <c r="F750">
        <v>63.455703999999997</v>
      </c>
      <c r="G750">
        <v>1368.0909999999999</v>
      </c>
      <c r="H750">
        <v>-133.08698000000001</v>
      </c>
      <c r="I750">
        <v>1368.0940000000001</v>
      </c>
      <c r="J750">
        <v>8.6402892999999992</v>
      </c>
      <c r="K750">
        <v>1368.097</v>
      </c>
      <c r="L750">
        <v>37.408301999999999</v>
      </c>
    </row>
    <row r="751" spans="1:12" x14ac:dyDescent="0.35">
      <c r="A751">
        <v>1368.1759999999999</v>
      </c>
      <c r="B751">
        <v>597.44775000000004</v>
      </c>
      <c r="C751">
        <v>1368.181</v>
      </c>
      <c r="D751">
        <v>122.9205</v>
      </c>
      <c r="E751">
        <v>1368.1859999999999</v>
      </c>
      <c r="F751">
        <v>-57.96611</v>
      </c>
      <c r="G751">
        <v>1368.191</v>
      </c>
      <c r="H751">
        <v>-82.167786000000007</v>
      </c>
      <c r="I751">
        <v>1368.194</v>
      </c>
      <c r="J751">
        <v>12.018084999999999</v>
      </c>
      <c r="K751">
        <v>1368.1969999999999</v>
      </c>
      <c r="L751">
        <v>43.989235000000001</v>
      </c>
    </row>
    <row r="752" spans="1:12" x14ac:dyDescent="0.35">
      <c r="A752">
        <v>1368.2760000000001</v>
      </c>
      <c r="B752">
        <v>607.01244999999994</v>
      </c>
      <c r="C752">
        <v>1368.279</v>
      </c>
      <c r="D752">
        <v>122.89328</v>
      </c>
      <c r="E752">
        <v>1368.2840000000001</v>
      </c>
      <c r="F752">
        <v>-172.28899999999999</v>
      </c>
      <c r="G752">
        <v>1368.289</v>
      </c>
      <c r="H752">
        <v>-27.243072999999999</v>
      </c>
      <c r="I752">
        <v>1368.2919999999999</v>
      </c>
      <c r="J752">
        <v>17.003418</v>
      </c>
      <c r="K752">
        <v>1368.297</v>
      </c>
      <c r="L752">
        <v>47.483680999999997</v>
      </c>
    </row>
    <row r="753" spans="1:12" x14ac:dyDescent="0.35">
      <c r="A753">
        <v>1368.376</v>
      </c>
      <c r="B753">
        <v>626.34582999999998</v>
      </c>
      <c r="C753">
        <v>1368.3789999999999</v>
      </c>
      <c r="D753">
        <v>122.78877</v>
      </c>
      <c r="E753">
        <v>1368.384</v>
      </c>
      <c r="F753">
        <v>-275.99212999999997</v>
      </c>
      <c r="G753">
        <v>1368.3889999999999</v>
      </c>
      <c r="H753">
        <v>12.906179</v>
      </c>
      <c r="I753">
        <v>1368.3920000000001</v>
      </c>
      <c r="J753">
        <v>22.146107000000001</v>
      </c>
      <c r="K753">
        <v>1368.3969999999999</v>
      </c>
      <c r="L753">
        <v>50.200363000000003</v>
      </c>
    </row>
    <row r="754" spans="1:12" x14ac:dyDescent="0.35">
      <c r="A754">
        <v>1368.4760000000001</v>
      </c>
      <c r="B754">
        <v>656.09509000000003</v>
      </c>
      <c r="C754">
        <v>1368.479</v>
      </c>
      <c r="D754">
        <v>116.53019999999999</v>
      </c>
      <c r="E754">
        <v>1368.4880000000001</v>
      </c>
      <c r="F754">
        <v>-362.21625</v>
      </c>
      <c r="G754">
        <v>1368.4929999999999</v>
      </c>
      <c r="H754">
        <v>-16.431823999999999</v>
      </c>
      <c r="I754">
        <v>1368.4960000000001</v>
      </c>
      <c r="J754">
        <v>27.067066000000001</v>
      </c>
      <c r="K754">
        <v>1368.501</v>
      </c>
      <c r="L754">
        <v>58.105110000000003</v>
      </c>
    </row>
    <row r="755" spans="1:12" x14ac:dyDescent="0.35">
      <c r="A755">
        <v>1368.578</v>
      </c>
      <c r="B755">
        <v>693.61572000000001</v>
      </c>
      <c r="C755">
        <v>1368.5809999999999</v>
      </c>
      <c r="D755">
        <v>109.35365</v>
      </c>
      <c r="E755">
        <v>1368.587</v>
      </c>
      <c r="F755">
        <v>-435.97876000000002</v>
      </c>
      <c r="G755">
        <v>1368.5930000000001</v>
      </c>
      <c r="H755">
        <v>-78.277252000000004</v>
      </c>
      <c r="I755">
        <v>1368.596</v>
      </c>
      <c r="J755">
        <v>34.704208000000001</v>
      </c>
      <c r="K755">
        <v>1368.6010000000001</v>
      </c>
      <c r="L755">
        <v>69.066299000000001</v>
      </c>
    </row>
    <row r="756" spans="1:12" x14ac:dyDescent="0.35">
      <c r="A756">
        <v>1368.6759999999999</v>
      </c>
      <c r="B756">
        <v>736.32177999999999</v>
      </c>
      <c r="C756">
        <v>1368.681</v>
      </c>
      <c r="D756">
        <v>99.604050000000001</v>
      </c>
      <c r="E756">
        <v>1368.6859999999999</v>
      </c>
      <c r="F756">
        <v>-509.90404999999998</v>
      </c>
      <c r="G756">
        <v>1368.691</v>
      </c>
      <c r="H756">
        <v>-52.879767999999999</v>
      </c>
      <c r="I756">
        <v>1368.6959999999999</v>
      </c>
      <c r="J756">
        <v>40.553215000000002</v>
      </c>
      <c r="K756">
        <v>1368.701</v>
      </c>
      <c r="L756">
        <v>78.086853000000005</v>
      </c>
    </row>
    <row r="757" spans="1:12" x14ac:dyDescent="0.35">
      <c r="A757">
        <v>1368.7760000000001</v>
      </c>
      <c r="B757">
        <v>780.58545000000004</v>
      </c>
      <c r="C757">
        <v>1368.7809999999999</v>
      </c>
      <c r="D757">
        <v>93.501816000000005</v>
      </c>
      <c r="E757">
        <v>1368.7860000000001</v>
      </c>
      <c r="F757">
        <v>-571.76293999999996</v>
      </c>
      <c r="G757">
        <v>1368.7909999999999</v>
      </c>
      <c r="H757">
        <v>-38.614525</v>
      </c>
      <c r="I757">
        <v>1368.7940000000001</v>
      </c>
      <c r="J757">
        <v>48.043731999999999</v>
      </c>
      <c r="K757">
        <v>1368.797</v>
      </c>
      <c r="L757">
        <v>81.503570999999994</v>
      </c>
    </row>
    <row r="758" spans="1:12" x14ac:dyDescent="0.35">
      <c r="A758">
        <v>1368.9190000000001</v>
      </c>
      <c r="B758">
        <v>838.62842000000001</v>
      </c>
      <c r="C758">
        <v>1368.922</v>
      </c>
      <c r="D758">
        <v>88.596801999999997</v>
      </c>
      <c r="E758">
        <v>1368.9369999999999</v>
      </c>
      <c r="F758">
        <v>-645.94030999999995</v>
      </c>
      <c r="G758">
        <v>1368.942</v>
      </c>
      <c r="H758">
        <v>6.1510277000000002</v>
      </c>
      <c r="I758">
        <v>1368.9469999999999</v>
      </c>
      <c r="J758">
        <v>56.607123999999999</v>
      </c>
      <c r="K758">
        <v>1368.95</v>
      </c>
      <c r="L758">
        <v>84.509460000000004</v>
      </c>
    </row>
    <row r="759" spans="1:12" x14ac:dyDescent="0.35">
      <c r="A759">
        <v>1368.9760000000001</v>
      </c>
      <c r="B759">
        <v>859.46020999999996</v>
      </c>
      <c r="C759">
        <v>1368.981</v>
      </c>
      <c r="D759">
        <v>45.668312</v>
      </c>
      <c r="E759">
        <v>1368.9860000000001</v>
      </c>
      <c r="F759">
        <v>-670.87585000000001</v>
      </c>
      <c r="G759">
        <v>1368.991</v>
      </c>
      <c r="H759">
        <v>35.259636</v>
      </c>
      <c r="I759">
        <v>1368.9939999999999</v>
      </c>
      <c r="J759">
        <v>60.297843999999998</v>
      </c>
      <c r="K759">
        <v>1368.9970000000001</v>
      </c>
      <c r="L759">
        <v>84.859329000000002</v>
      </c>
    </row>
    <row r="760" spans="1:12" x14ac:dyDescent="0.35">
      <c r="A760">
        <v>1369.076</v>
      </c>
      <c r="B760">
        <v>876.89819</v>
      </c>
      <c r="C760">
        <v>1369.0809999999999</v>
      </c>
      <c r="D760">
        <v>-8.0781345000000009</v>
      </c>
      <c r="E760">
        <v>1369.086</v>
      </c>
      <c r="F760">
        <v>-695.75963999999999</v>
      </c>
      <c r="G760">
        <v>1369.0909999999999</v>
      </c>
      <c r="H760">
        <v>30.831413000000001</v>
      </c>
      <c r="I760">
        <v>1369.0940000000001</v>
      </c>
      <c r="J760">
        <v>66.719054999999997</v>
      </c>
      <c r="K760">
        <v>1369.097</v>
      </c>
      <c r="L760">
        <v>86.795653999999999</v>
      </c>
    </row>
    <row r="761" spans="1:12" x14ac:dyDescent="0.35">
      <c r="A761">
        <v>1369.1769999999999</v>
      </c>
      <c r="B761">
        <v>867.83056999999997</v>
      </c>
      <c r="C761">
        <v>1369.181</v>
      </c>
      <c r="D761">
        <v>-19.768131</v>
      </c>
      <c r="E761">
        <v>1369.1859999999999</v>
      </c>
      <c r="F761">
        <v>-706.59753000000001</v>
      </c>
      <c r="G761">
        <v>1369.191</v>
      </c>
      <c r="H761">
        <v>4.5946360000000004</v>
      </c>
      <c r="I761">
        <v>1369.1959999999999</v>
      </c>
      <c r="J761">
        <v>77.215439000000003</v>
      </c>
      <c r="K761">
        <v>1369.1990000000001</v>
      </c>
      <c r="L761">
        <v>88.912537</v>
      </c>
    </row>
    <row r="762" spans="1:12" x14ac:dyDescent="0.35">
      <c r="A762">
        <v>1369.2760000000001</v>
      </c>
      <c r="B762">
        <v>836.85631999999998</v>
      </c>
      <c r="C762">
        <v>1369.279</v>
      </c>
      <c r="D762">
        <v>-31.437121999999999</v>
      </c>
      <c r="E762">
        <v>1369.2840000000001</v>
      </c>
      <c r="F762">
        <v>-709.00438999999994</v>
      </c>
      <c r="G762">
        <v>1369.289</v>
      </c>
      <c r="H762">
        <v>1.6029077</v>
      </c>
      <c r="I762">
        <v>1369.2919999999999</v>
      </c>
      <c r="J762">
        <v>89.398026000000002</v>
      </c>
      <c r="K762">
        <v>1369.297</v>
      </c>
      <c r="L762">
        <v>91.677184999999994</v>
      </c>
    </row>
    <row r="763" spans="1:12" x14ac:dyDescent="0.35">
      <c r="A763">
        <v>1369.376</v>
      </c>
      <c r="B763">
        <v>787.45543999999995</v>
      </c>
      <c r="C763">
        <v>1369.3789999999999</v>
      </c>
      <c r="D763">
        <v>-41.293830999999997</v>
      </c>
      <c r="E763">
        <v>1369.384</v>
      </c>
      <c r="F763">
        <v>-708.65039000000002</v>
      </c>
      <c r="G763">
        <v>1369.3889999999999</v>
      </c>
      <c r="H763">
        <v>-18.000641000000002</v>
      </c>
      <c r="I763">
        <v>1369.3920000000001</v>
      </c>
      <c r="J763">
        <v>103.28471</v>
      </c>
      <c r="K763">
        <v>1369.3969999999999</v>
      </c>
      <c r="L763">
        <v>94.682495000000003</v>
      </c>
    </row>
    <row r="764" spans="1:12" x14ac:dyDescent="0.35">
      <c r="A764">
        <v>1369.4780000000001</v>
      </c>
      <c r="B764">
        <v>721.7002</v>
      </c>
      <c r="C764">
        <v>1369.4849999999999</v>
      </c>
      <c r="D764">
        <v>-44.444130000000001</v>
      </c>
      <c r="E764">
        <v>1369.49</v>
      </c>
      <c r="F764">
        <v>-710.18993999999998</v>
      </c>
      <c r="G764">
        <v>1369.4949999999999</v>
      </c>
      <c r="H764">
        <v>-23.080653999999999</v>
      </c>
      <c r="I764">
        <v>1369.498</v>
      </c>
      <c r="J764">
        <v>120.74411000000001</v>
      </c>
      <c r="K764">
        <v>1369.5029999999999</v>
      </c>
      <c r="L764">
        <v>97.333877999999999</v>
      </c>
    </row>
    <row r="765" spans="1:12" x14ac:dyDescent="0.35">
      <c r="A765">
        <v>1369.578</v>
      </c>
      <c r="B765">
        <v>642.71802000000002</v>
      </c>
      <c r="C765">
        <v>1369.5809999999999</v>
      </c>
      <c r="D765">
        <v>-29.867031000000001</v>
      </c>
      <c r="E765">
        <v>1369.586</v>
      </c>
      <c r="F765">
        <v>-711.67052999999999</v>
      </c>
      <c r="G765">
        <v>1369.5930000000001</v>
      </c>
      <c r="H765">
        <v>-37.005844000000003</v>
      </c>
      <c r="I765">
        <v>1369.598</v>
      </c>
      <c r="J765">
        <v>138.08904999999999</v>
      </c>
      <c r="K765">
        <v>1369.6030000000001</v>
      </c>
      <c r="L765">
        <v>100.19732999999999</v>
      </c>
    </row>
    <row r="766" spans="1:12" x14ac:dyDescent="0.35">
      <c r="A766">
        <v>1369.6780000000001</v>
      </c>
      <c r="B766">
        <v>556.26684999999998</v>
      </c>
      <c r="C766">
        <v>1369.683</v>
      </c>
      <c r="D766">
        <v>16.732444999999998</v>
      </c>
      <c r="E766">
        <v>1369.6880000000001</v>
      </c>
      <c r="F766">
        <v>-713.40319999999997</v>
      </c>
      <c r="G766">
        <v>1369.693</v>
      </c>
      <c r="H766">
        <v>-38.015892000000001</v>
      </c>
      <c r="I766">
        <v>1369.6959999999999</v>
      </c>
      <c r="J766">
        <v>155.8399</v>
      </c>
      <c r="K766">
        <v>1369.701</v>
      </c>
      <c r="L766">
        <v>100.38887</v>
      </c>
    </row>
    <row r="767" spans="1:12" x14ac:dyDescent="0.35">
      <c r="A767">
        <v>1369.778</v>
      </c>
      <c r="B767">
        <v>474.97985999999997</v>
      </c>
      <c r="C767">
        <v>1369.7829999999999</v>
      </c>
      <c r="D767">
        <v>51.928711</v>
      </c>
      <c r="E767">
        <v>1369.788</v>
      </c>
      <c r="F767">
        <v>-714.94457999999997</v>
      </c>
      <c r="G767">
        <v>1369.7950000000001</v>
      </c>
      <c r="H767">
        <v>-27.189045</v>
      </c>
      <c r="I767">
        <v>1369.798</v>
      </c>
      <c r="J767">
        <v>173.83754999999999</v>
      </c>
      <c r="K767">
        <v>1369.8009999999999</v>
      </c>
      <c r="L767">
        <v>100.39291</v>
      </c>
    </row>
    <row r="768" spans="1:12" x14ac:dyDescent="0.35">
      <c r="A768">
        <v>1369.9269999999999</v>
      </c>
      <c r="B768">
        <v>371.03357</v>
      </c>
      <c r="C768">
        <v>1369.93</v>
      </c>
      <c r="D768">
        <v>60.564613000000001</v>
      </c>
      <c r="E768">
        <v>1369.9390000000001</v>
      </c>
      <c r="F768">
        <v>-711.29503999999997</v>
      </c>
      <c r="G768">
        <v>1369.944</v>
      </c>
      <c r="H768">
        <v>-18.801804000000001</v>
      </c>
      <c r="I768">
        <v>1369.9469999999999</v>
      </c>
      <c r="J768">
        <v>196.13741999999999</v>
      </c>
      <c r="K768">
        <v>1369.95</v>
      </c>
      <c r="L768">
        <v>100.39523</v>
      </c>
    </row>
    <row r="769" spans="1:12" x14ac:dyDescent="0.35">
      <c r="A769">
        <v>1369.9780000000001</v>
      </c>
      <c r="B769">
        <v>339.41388000000001</v>
      </c>
      <c r="C769">
        <v>1369.9829999999999</v>
      </c>
      <c r="D769">
        <v>60.430031</v>
      </c>
      <c r="E769">
        <v>1369.9880000000001</v>
      </c>
      <c r="F769">
        <v>-708.52161000000001</v>
      </c>
      <c r="G769">
        <v>1369.9929999999999</v>
      </c>
      <c r="H769">
        <v>-29.695972000000001</v>
      </c>
      <c r="I769">
        <v>1370</v>
      </c>
      <c r="J769">
        <v>203.24887000000001</v>
      </c>
      <c r="K769">
        <v>1370.0029999999999</v>
      </c>
      <c r="L769">
        <v>100.38512</v>
      </c>
    </row>
    <row r="770" spans="1:12" x14ac:dyDescent="0.35">
      <c r="A770">
        <v>1370.077</v>
      </c>
      <c r="B770">
        <v>286.92487</v>
      </c>
      <c r="C770">
        <v>1370.0820000000001</v>
      </c>
      <c r="D770">
        <v>61.591202000000003</v>
      </c>
      <c r="E770">
        <v>1370.087</v>
      </c>
      <c r="F770">
        <v>-701.00609999999995</v>
      </c>
      <c r="G770">
        <v>1370.0920000000001</v>
      </c>
      <c r="H770">
        <v>-28.887585000000001</v>
      </c>
      <c r="I770">
        <v>1370.095</v>
      </c>
      <c r="J770">
        <v>217.34476000000001</v>
      </c>
      <c r="K770">
        <v>1370.098</v>
      </c>
      <c r="L770">
        <v>100.39870000000001</v>
      </c>
    </row>
    <row r="771" spans="1:12" x14ac:dyDescent="0.35">
      <c r="A771">
        <v>1370.1780000000001</v>
      </c>
      <c r="B771">
        <v>241.86374000000001</v>
      </c>
      <c r="C771">
        <v>1370.181</v>
      </c>
      <c r="D771">
        <v>63.232863999999999</v>
      </c>
      <c r="E771">
        <v>1370.1859999999999</v>
      </c>
      <c r="F771">
        <v>-691.42882999999995</v>
      </c>
      <c r="G771">
        <v>1370.191</v>
      </c>
      <c r="H771">
        <v>-11.468242999999999</v>
      </c>
      <c r="I771">
        <v>1370.194</v>
      </c>
      <c r="J771">
        <v>232.53319999999999</v>
      </c>
      <c r="K771">
        <v>1370.1969999999999</v>
      </c>
      <c r="L771">
        <v>100.37703</v>
      </c>
    </row>
    <row r="772" spans="1:12" x14ac:dyDescent="0.35">
      <c r="A772">
        <v>1370.279</v>
      </c>
      <c r="B772">
        <v>204.78487999999999</v>
      </c>
      <c r="C772">
        <v>1370.2840000000001</v>
      </c>
      <c r="D772">
        <v>57.848388999999997</v>
      </c>
      <c r="E772">
        <v>1370.289</v>
      </c>
      <c r="F772">
        <v>-681.9624</v>
      </c>
      <c r="G772">
        <v>1370.2940000000001</v>
      </c>
      <c r="H772">
        <v>-21.493351000000001</v>
      </c>
      <c r="I772">
        <v>1370.299</v>
      </c>
      <c r="J772">
        <v>249.74047999999999</v>
      </c>
      <c r="K772">
        <v>1370.3019999999999</v>
      </c>
      <c r="L772">
        <v>100.37415</v>
      </c>
    </row>
    <row r="773" spans="1:12" x14ac:dyDescent="0.35">
      <c r="A773">
        <v>1370.3779999999999</v>
      </c>
      <c r="B773">
        <v>175.35388</v>
      </c>
      <c r="C773">
        <v>1370.383</v>
      </c>
      <c r="D773">
        <v>57.039619000000002</v>
      </c>
      <c r="E773">
        <v>1370.3879999999999</v>
      </c>
      <c r="F773">
        <v>-674.66492000000005</v>
      </c>
      <c r="G773">
        <v>1370.393</v>
      </c>
      <c r="H773">
        <v>-39.034035000000003</v>
      </c>
      <c r="I773">
        <v>1370.396</v>
      </c>
      <c r="J773">
        <v>267.08362</v>
      </c>
      <c r="K773">
        <v>1370.4010000000001</v>
      </c>
      <c r="L773">
        <v>100.37269999999999</v>
      </c>
    </row>
    <row r="774" spans="1:12" x14ac:dyDescent="0.35">
      <c r="A774">
        <v>1370.4780000000001</v>
      </c>
      <c r="B774">
        <v>150.94936999999999</v>
      </c>
      <c r="C774">
        <v>1370.4829999999999</v>
      </c>
      <c r="D774">
        <v>66.861069000000001</v>
      </c>
      <c r="E774">
        <v>1370.4880000000001</v>
      </c>
      <c r="F774">
        <v>-668.39038000000005</v>
      </c>
      <c r="G774">
        <v>1370.4929999999999</v>
      </c>
      <c r="H774">
        <v>-42.694893</v>
      </c>
      <c r="I774">
        <v>1370.4960000000001</v>
      </c>
      <c r="J774">
        <v>286.84796</v>
      </c>
      <c r="K774">
        <v>1370.501</v>
      </c>
      <c r="L774">
        <v>100.40273999999999</v>
      </c>
    </row>
    <row r="775" spans="1:12" x14ac:dyDescent="0.35">
      <c r="A775">
        <v>1370.578</v>
      </c>
      <c r="B775">
        <v>131.03305</v>
      </c>
      <c r="C775">
        <v>1370.5830000000001</v>
      </c>
      <c r="D775">
        <v>76.781554999999997</v>
      </c>
      <c r="E775">
        <v>1370.588</v>
      </c>
      <c r="F775">
        <v>-662.68628000000001</v>
      </c>
      <c r="G775">
        <v>1370.5930000000001</v>
      </c>
      <c r="H775">
        <v>-43.722855000000003</v>
      </c>
      <c r="I775">
        <v>1370.596</v>
      </c>
      <c r="J775">
        <v>306.81432999999998</v>
      </c>
      <c r="K775">
        <v>1370.6010000000001</v>
      </c>
      <c r="L775">
        <v>100.38396</v>
      </c>
    </row>
    <row r="776" spans="1:12" x14ac:dyDescent="0.35">
      <c r="A776">
        <v>1370.6780000000001</v>
      </c>
      <c r="B776">
        <v>115.4101</v>
      </c>
      <c r="C776">
        <v>1370.683</v>
      </c>
      <c r="D776">
        <v>78.325455000000005</v>
      </c>
      <c r="E776">
        <v>1370.6880000000001</v>
      </c>
      <c r="F776">
        <v>-656.81934000000001</v>
      </c>
      <c r="G776">
        <v>1370.693</v>
      </c>
      <c r="H776">
        <v>-46.543258999999999</v>
      </c>
      <c r="I776">
        <v>1370.6959999999999</v>
      </c>
      <c r="J776">
        <v>326.42840999999999</v>
      </c>
      <c r="K776">
        <v>1370.701</v>
      </c>
      <c r="L776">
        <v>100.34958</v>
      </c>
    </row>
    <row r="777" spans="1:12" x14ac:dyDescent="0.35">
      <c r="A777">
        <v>1370.778</v>
      </c>
      <c r="B777">
        <v>104.02142000000001</v>
      </c>
      <c r="C777">
        <v>1370.7829999999999</v>
      </c>
      <c r="D777">
        <v>80.731292999999994</v>
      </c>
      <c r="E777">
        <v>1370.788</v>
      </c>
      <c r="F777">
        <v>-649.03734999999995</v>
      </c>
      <c r="G777">
        <v>1370.7929999999999</v>
      </c>
      <c r="H777">
        <v>-18.624699</v>
      </c>
      <c r="I777">
        <v>1370.796</v>
      </c>
      <c r="J777">
        <v>345.74927000000002</v>
      </c>
      <c r="K777">
        <v>1370.799</v>
      </c>
      <c r="L777">
        <v>100.36778</v>
      </c>
    </row>
    <row r="778" spans="1:12" x14ac:dyDescent="0.35">
      <c r="A778">
        <v>1370.925</v>
      </c>
      <c r="B778">
        <v>94.395874000000006</v>
      </c>
      <c r="C778">
        <v>1370.93</v>
      </c>
      <c r="D778">
        <v>84.623977999999994</v>
      </c>
      <c r="E778">
        <v>1370.94</v>
      </c>
      <c r="F778">
        <v>-630.84667999999999</v>
      </c>
      <c r="G778">
        <v>1370.9459999999999</v>
      </c>
      <c r="H778">
        <v>-26.970623</v>
      </c>
      <c r="I778">
        <v>1370.9490000000001</v>
      </c>
      <c r="J778">
        <v>375.50391000000002</v>
      </c>
      <c r="K778">
        <v>1370.952</v>
      </c>
      <c r="L778">
        <v>100.38945</v>
      </c>
    </row>
    <row r="779" spans="1:12" x14ac:dyDescent="0.35">
      <c r="A779">
        <v>1370.9780000000001</v>
      </c>
      <c r="B779">
        <v>93.500015000000005</v>
      </c>
      <c r="C779">
        <v>1370.9829999999999</v>
      </c>
      <c r="D779">
        <v>84.018767999999994</v>
      </c>
      <c r="E779">
        <v>1370.9880000000001</v>
      </c>
      <c r="F779">
        <v>-623.90148999999997</v>
      </c>
      <c r="G779">
        <v>1370.9929999999999</v>
      </c>
      <c r="H779">
        <v>-34.557274</v>
      </c>
      <c r="I779">
        <v>1370.9960000000001</v>
      </c>
      <c r="J779">
        <v>383.94036999999997</v>
      </c>
      <c r="K779">
        <v>1370.999</v>
      </c>
      <c r="L779">
        <v>99.390381000000005</v>
      </c>
    </row>
    <row r="780" spans="1:12" x14ac:dyDescent="0.35">
      <c r="A780">
        <v>1371.078</v>
      </c>
      <c r="B780">
        <v>96.502303999999995</v>
      </c>
      <c r="C780">
        <v>1371.0830000000001</v>
      </c>
      <c r="D780">
        <v>91.722198000000006</v>
      </c>
      <c r="E780">
        <v>1371.088</v>
      </c>
      <c r="F780">
        <v>-612.63622999999995</v>
      </c>
      <c r="G780">
        <v>1371.0930000000001</v>
      </c>
      <c r="H780">
        <v>-55.670409999999997</v>
      </c>
      <c r="I780">
        <v>1371.096</v>
      </c>
      <c r="J780">
        <v>400.89368000000002</v>
      </c>
      <c r="K780">
        <v>1371.0989999999999</v>
      </c>
      <c r="L780">
        <v>92.851044000000002</v>
      </c>
    </row>
    <row r="781" spans="1:12" x14ac:dyDescent="0.35">
      <c r="A781">
        <v>1371.1780000000001</v>
      </c>
      <c r="B781">
        <v>107.78903</v>
      </c>
      <c r="C781">
        <v>1371.183</v>
      </c>
      <c r="D781">
        <v>107.01913</v>
      </c>
      <c r="E781">
        <v>1371.1880000000001</v>
      </c>
      <c r="F781">
        <v>-606.09875</v>
      </c>
      <c r="G781">
        <v>1371.193</v>
      </c>
      <c r="H781">
        <v>-58.374671999999997</v>
      </c>
      <c r="I781">
        <v>1371.1959999999999</v>
      </c>
      <c r="J781">
        <v>419.51361000000003</v>
      </c>
      <c r="K781">
        <v>1371.1990000000001</v>
      </c>
      <c r="L781">
        <v>84.353729000000001</v>
      </c>
    </row>
    <row r="782" spans="1:12" x14ac:dyDescent="0.35">
      <c r="A782">
        <v>1371.278</v>
      </c>
      <c r="B782">
        <v>127.3334</v>
      </c>
      <c r="C782">
        <v>1371.2829999999999</v>
      </c>
      <c r="D782">
        <v>112.87321</v>
      </c>
      <c r="E782">
        <v>1371.288</v>
      </c>
      <c r="F782">
        <v>-602.72095000000002</v>
      </c>
      <c r="G782">
        <v>1371.2929999999999</v>
      </c>
      <c r="H782">
        <v>-58.305908000000002</v>
      </c>
      <c r="I782">
        <v>1371.296</v>
      </c>
      <c r="J782">
        <v>435.82141000000001</v>
      </c>
      <c r="K782">
        <v>1371.3009999999999</v>
      </c>
      <c r="L782">
        <v>78.831389999999999</v>
      </c>
    </row>
    <row r="783" spans="1:12" x14ac:dyDescent="0.35">
      <c r="A783">
        <v>1371.3779999999999</v>
      </c>
      <c r="B783">
        <v>150.9726</v>
      </c>
      <c r="C783">
        <v>1371.383</v>
      </c>
      <c r="D783">
        <v>92.933684999999997</v>
      </c>
      <c r="E783">
        <v>1371.3879999999999</v>
      </c>
      <c r="F783">
        <v>-599.63647000000003</v>
      </c>
      <c r="G783">
        <v>1371.393</v>
      </c>
      <c r="H783">
        <v>-56.276558000000001</v>
      </c>
      <c r="I783">
        <v>1371.396</v>
      </c>
      <c r="J783">
        <v>450.51812999999999</v>
      </c>
      <c r="K783">
        <v>1371.4010000000001</v>
      </c>
      <c r="L783">
        <v>73.600845000000007</v>
      </c>
    </row>
    <row r="784" spans="1:12" x14ac:dyDescent="0.35">
      <c r="A784">
        <v>1371.4780000000001</v>
      </c>
      <c r="B784">
        <v>171.46288999999999</v>
      </c>
      <c r="C784">
        <v>1371.4829999999999</v>
      </c>
      <c r="D784">
        <v>77.078461000000004</v>
      </c>
      <c r="E784">
        <v>1371.4880000000001</v>
      </c>
      <c r="F784">
        <v>-594.85852</v>
      </c>
      <c r="G784">
        <v>1371.4929999999999</v>
      </c>
      <c r="H784">
        <v>-61.261519999999997</v>
      </c>
      <c r="I784">
        <v>1371.4960000000001</v>
      </c>
      <c r="J784">
        <v>464.47631999999999</v>
      </c>
      <c r="K784">
        <v>1371.501</v>
      </c>
      <c r="L784">
        <v>62.716788999999999</v>
      </c>
    </row>
    <row r="785" spans="1:12" x14ac:dyDescent="0.35">
      <c r="A785">
        <v>1371.578</v>
      </c>
      <c r="B785">
        <v>187.20926</v>
      </c>
      <c r="C785">
        <v>1371.5830000000001</v>
      </c>
      <c r="D785">
        <v>72.809783999999993</v>
      </c>
      <c r="E785">
        <v>1371.588</v>
      </c>
      <c r="F785">
        <v>-586.75463999999999</v>
      </c>
      <c r="G785">
        <v>1371.5930000000001</v>
      </c>
      <c r="H785">
        <v>-31.85331</v>
      </c>
      <c r="I785">
        <v>1371.596</v>
      </c>
      <c r="J785">
        <v>479.48595999999998</v>
      </c>
      <c r="K785">
        <v>1371.6010000000001</v>
      </c>
      <c r="L785">
        <v>57.891891000000001</v>
      </c>
    </row>
    <row r="786" spans="1:12" x14ac:dyDescent="0.35">
      <c r="A786">
        <v>1371.6780000000001</v>
      </c>
      <c r="B786">
        <v>199.04138</v>
      </c>
      <c r="C786">
        <v>1371.683</v>
      </c>
      <c r="D786">
        <v>60.416809000000001</v>
      </c>
      <c r="E786">
        <v>1371.6869999999999</v>
      </c>
      <c r="F786">
        <v>-573.38477</v>
      </c>
      <c r="G786">
        <v>1371.691</v>
      </c>
      <c r="H786">
        <v>-30.782875000000001</v>
      </c>
      <c r="I786">
        <v>1371.6959999999999</v>
      </c>
      <c r="J786">
        <v>492.53406000000001</v>
      </c>
      <c r="K786">
        <v>1371.6990000000001</v>
      </c>
      <c r="L786">
        <v>55.127541000000001</v>
      </c>
    </row>
    <row r="787" spans="1:12" x14ac:dyDescent="0.35">
      <c r="A787">
        <v>1371.778</v>
      </c>
      <c r="B787">
        <v>206.35306</v>
      </c>
      <c r="C787">
        <v>1371.7829999999999</v>
      </c>
      <c r="D787">
        <v>61.846618999999997</v>
      </c>
      <c r="E787">
        <v>1371.787</v>
      </c>
      <c r="F787">
        <v>-559.04395</v>
      </c>
      <c r="G787">
        <v>1371.7909999999999</v>
      </c>
      <c r="H787">
        <v>-40.957642</v>
      </c>
      <c r="I787">
        <v>1371.7940000000001</v>
      </c>
      <c r="J787">
        <v>509.75738999999999</v>
      </c>
      <c r="K787">
        <v>1371.797</v>
      </c>
      <c r="L787">
        <v>52.384276999999997</v>
      </c>
    </row>
    <row r="788" spans="1:12" x14ac:dyDescent="0.35">
      <c r="A788">
        <v>1371.902</v>
      </c>
      <c r="B788">
        <v>213.06573</v>
      </c>
      <c r="C788">
        <v>1371.9069999999999</v>
      </c>
      <c r="D788">
        <v>64.085982999999999</v>
      </c>
      <c r="E788">
        <v>1371.91</v>
      </c>
      <c r="F788">
        <v>-545.64171999999996</v>
      </c>
      <c r="G788">
        <v>1371.9159999999999</v>
      </c>
      <c r="H788">
        <v>-57.106613000000003</v>
      </c>
      <c r="I788">
        <v>1371.9190000000001</v>
      </c>
      <c r="J788">
        <v>527.88025000000005</v>
      </c>
      <c r="K788">
        <v>1371.922</v>
      </c>
      <c r="L788">
        <v>43.944167999999998</v>
      </c>
    </row>
    <row r="789" spans="1:12" x14ac:dyDescent="0.35">
      <c r="A789">
        <v>1371.9780000000001</v>
      </c>
      <c r="B789">
        <v>216.80652000000001</v>
      </c>
      <c r="C789">
        <v>1371.9829999999999</v>
      </c>
      <c r="D789">
        <v>71.916472999999996</v>
      </c>
      <c r="E789">
        <v>1371.9860000000001</v>
      </c>
      <c r="F789">
        <v>-538.87365999999997</v>
      </c>
      <c r="G789">
        <v>1371.989</v>
      </c>
      <c r="H789">
        <v>-70.265593999999993</v>
      </c>
      <c r="I789">
        <v>1371.992</v>
      </c>
      <c r="J789">
        <v>539.19201999999996</v>
      </c>
      <c r="K789">
        <v>1371.9970000000001</v>
      </c>
      <c r="L789">
        <v>35.921829000000002</v>
      </c>
    </row>
    <row r="790" spans="1:12" x14ac:dyDescent="0.35">
      <c r="A790">
        <v>1372.078</v>
      </c>
      <c r="B790">
        <v>222.13338999999999</v>
      </c>
      <c r="C790">
        <v>1372.0830000000001</v>
      </c>
      <c r="D790">
        <v>85.480209000000002</v>
      </c>
      <c r="E790">
        <v>1372.086</v>
      </c>
      <c r="F790">
        <v>-532.67418999999995</v>
      </c>
      <c r="G790">
        <v>1372.0889999999999</v>
      </c>
      <c r="H790">
        <v>-65.792586999999997</v>
      </c>
      <c r="I790">
        <v>1372.0920000000001</v>
      </c>
      <c r="J790">
        <v>555.07239000000004</v>
      </c>
      <c r="K790">
        <v>1372.097</v>
      </c>
      <c r="L790">
        <v>24.082619000000001</v>
      </c>
    </row>
    <row r="791" spans="1:12" x14ac:dyDescent="0.35">
      <c r="A791">
        <v>1372.1780000000001</v>
      </c>
      <c r="B791">
        <v>226.44818000000001</v>
      </c>
      <c r="C791">
        <v>1372.183</v>
      </c>
      <c r="D791">
        <v>73.369888000000003</v>
      </c>
      <c r="E791">
        <v>1372.1859999999999</v>
      </c>
      <c r="F791">
        <v>-525.55920000000003</v>
      </c>
      <c r="G791">
        <v>1372.1890000000001</v>
      </c>
      <c r="H791">
        <v>-69.331237999999999</v>
      </c>
      <c r="I791">
        <v>1372.193</v>
      </c>
      <c r="J791">
        <v>563.02246000000002</v>
      </c>
      <c r="K791">
        <v>1372.2</v>
      </c>
      <c r="L791">
        <v>15.406461999999999</v>
      </c>
    </row>
    <row r="792" spans="1:12" x14ac:dyDescent="0.35">
      <c r="A792">
        <v>1372.278</v>
      </c>
      <c r="B792">
        <v>226.29977</v>
      </c>
      <c r="C792">
        <v>1372.2829999999999</v>
      </c>
      <c r="D792">
        <v>62.787894999999999</v>
      </c>
      <c r="E792">
        <v>1372.2860000000001</v>
      </c>
      <c r="F792">
        <v>-517.72717</v>
      </c>
      <c r="G792">
        <v>1372.289</v>
      </c>
      <c r="H792">
        <v>-81.533905000000004</v>
      </c>
      <c r="I792">
        <v>1372.2940000000001</v>
      </c>
      <c r="J792">
        <v>570.23401000000001</v>
      </c>
      <c r="K792">
        <v>1372.3009999999999</v>
      </c>
      <c r="L792">
        <v>8.8651066000000007</v>
      </c>
    </row>
    <row r="793" spans="1:12" x14ac:dyDescent="0.35">
      <c r="A793">
        <v>1372.3779999999999</v>
      </c>
      <c r="B793">
        <v>221.59157999999999</v>
      </c>
      <c r="C793">
        <v>1372.383</v>
      </c>
      <c r="D793">
        <v>58.268203999999997</v>
      </c>
      <c r="E793">
        <v>1372.386</v>
      </c>
      <c r="F793">
        <v>-509.07074</v>
      </c>
      <c r="G793">
        <v>1372.39</v>
      </c>
      <c r="H793">
        <v>-70.248260000000002</v>
      </c>
      <c r="I793">
        <v>1372.3969999999999</v>
      </c>
      <c r="J793">
        <v>577.38306</v>
      </c>
      <c r="K793">
        <v>1372.402</v>
      </c>
      <c r="L793">
        <v>4.9450912000000002</v>
      </c>
    </row>
    <row r="794" spans="1:12" x14ac:dyDescent="0.35">
      <c r="A794">
        <v>1372.4780000000001</v>
      </c>
      <c r="B794">
        <v>213.64151000000001</v>
      </c>
      <c r="C794">
        <v>1372.4829999999999</v>
      </c>
      <c r="D794">
        <v>52.003135999999998</v>
      </c>
      <c r="E794">
        <v>1372.4860000000001</v>
      </c>
      <c r="F794">
        <v>-498.68164000000002</v>
      </c>
      <c r="G794">
        <v>1372.491</v>
      </c>
      <c r="H794">
        <v>-47.247635000000002</v>
      </c>
      <c r="I794">
        <v>1372.4960000000001</v>
      </c>
      <c r="J794">
        <v>581.05408</v>
      </c>
      <c r="K794">
        <v>1372.5</v>
      </c>
      <c r="L794">
        <v>1.2200934999999999</v>
      </c>
    </row>
    <row r="795" spans="1:12" x14ac:dyDescent="0.35">
      <c r="A795">
        <v>1372.578</v>
      </c>
      <c r="B795">
        <v>203.71735000000001</v>
      </c>
      <c r="C795">
        <v>1372.5830000000001</v>
      </c>
      <c r="D795">
        <v>54.102469999999997</v>
      </c>
      <c r="E795">
        <v>1372.586</v>
      </c>
      <c r="F795">
        <v>-490.24524000000002</v>
      </c>
      <c r="G795">
        <v>1372.5909999999999</v>
      </c>
      <c r="H795">
        <v>-49.838348000000003</v>
      </c>
      <c r="I795">
        <v>1372.596</v>
      </c>
      <c r="J795">
        <v>582.87621999999999</v>
      </c>
      <c r="K795">
        <v>1372.6</v>
      </c>
      <c r="L795">
        <v>-1.9701202</v>
      </c>
    </row>
    <row r="796" spans="1:12" x14ac:dyDescent="0.35">
      <c r="A796">
        <v>1372.6780000000001</v>
      </c>
      <c r="B796">
        <v>193.32468</v>
      </c>
      <c r="C796">
        <v>1372.683</v>
      </c>
      <c r="D796">
        <v>46.604140999999998</v>
      </c>
      <c r="E796">
        <v>1372.6859999999999</v>
      </c>
      <c r="F796">
        <v>-482.84589</v>
      </c>
      <c r="G796">
        <v>1372.691</v>
      </c>
      <c r="H796">
        <v>-61.122551000000001</v>
      </c>
      <c r="I796">
        <v>1372.6959999999999</v>
      </c>
      <c r="J796">
        <v>582.64197000000001</v>
      </c>
      <c r="K796">
        <v>1372.7</v>
      </c>
      <c r="L796">
        <v>-1.9938114</v>
      </c>
    </row>
    <row r="797" spans="1:12" x14ac:dyDescent="0.35">
      <c r="A797">
        <v>1372.777</v>
      </c>
      <c r="B797">
        <v>181.10812000000001</v>
      </c>
      <c r="C797">
        <v>1372.7819999999999</v>
      </c>
      <c r="D797">
        <v>60.327606000000003</v>
      </c>
      <c r="E797">
        <v>1372.787</v>
      </c>
      <c r="F797">
        <v>-475.99914999999999</v>
      </c>
      <c r="G797">
        <v>1372.7909999999999</v>
      </c>
      <c r="H797">
        <v>-84.402266999999995</v>
      </c>
      <c r="I797">
        <v>1372.796</v>
      </c>
      <c r="J797">
        <v>582.18236999999999</v>
      </c>
      <c r="K797">
        <v>1372.8</v>
      </c>
      <c r="L797">
        <v>-1.9981450999999999</v>
      </c>
    </row>
    <row r="798" spans="1:12" x14ac:dyDescent="0.35">
      <c r="A798">
        <v>1372.9169999999999</v>
      </c>
      <c r="B798">
        <v>161.00049000000001</v>
      </c>
      <c r="C798">
        <v>1372.922</v>
      </c>
      <c r="D798">
        <v>66.385497999999998</v>
      </c>
      <c r="E798">
        <v>1372.9269999999999</v>
      </c>
      <c r="F798">
        <v>-466.06421</v>
      </c>
      <c r="G798">
        <v>1372.9359999999999</v>
      </c>
      <c r="H798">
        <v>-66.349045000000004</v>
      </c>
      <c r="I798">
        <v>1372.94</v>
      </c>
      <c r="J798">
        <v>599.71691999999996</v>
      </c>
      <c r="K798">
        <v>1372.944</v>
      </c>
      <c r="L798">
        <v>-2.0001674</v>
      </c>
    </row>
    <row r="799" spans="1:12" x14ac:dyDescent="0.35">
      <c r="A799">
        <v>1372.9780000000001</v>
      </c>
      <c r="B799">
        <v>150.81881999999999</v>
      </c>
      <c r="C799">
        <v>1372.9829999999999</v>
      </c>
      <c r="D799">
        <v>62.052245999999997</v>
      </c>
      <c r="E799">
        <v>1372.9860000000001</v>
      </c>
      <c r="F799">
        <v>-460.14904999999999</v>
      </c>
      <c r="G799">
        <v>1372.989</v>
      </c>
      <c r="H799">
        <v>-76.746566999999999</v>
      </c>
      <c r="I799">
        <v>1372.9960000000001</v>
      </c>
      <c r="J799">
        <v>605.37634000000003</v>
      </c>
      <c r="K799">
        <v>1373.001</v>
      </c>
      <c r="L799">
        <v>-2.0013231999999999</v>
      </c>
    </row>
    <row r="800" spans="1:12" x14ac:dyDescent="0.35">
      <c r="A800">
        <v>1373.078</v>
      </c>
      <c r="B800">
        <v>132.29013</v>
      </c>
      <c r="C800">
        <v>1373.0830000000001</v>
      </c>
      <c r="D800">
        <v>60.034851000000003</v>
      </c>
      <c r="E800">
        <v>1373.086</v>
      </c>
      <c r="F800">
        <v>-447.06348000000003</v>
      </c>
      <c r="G800">
        <v>1373.0889999999999</v>
      </c>
      <c r="H800">
        <v>-42.241585000000001</v>
      </c>
      <c r="I800">
        <v>1373.0940000000001</v>
      </c>
      <c r="J800">
        <v>612.82934999999998</v>
      </c>
      <c r="K800">
        <v>1373.0989999999999</v>
      </c>
      <c r="L800">
        <v>-1.9998786</v>
      </c>
    </row>
    <row r="801" spans="1:12" x14ac:dyDescent="0.35">
      <c r="A801">
        <v>1373.1780000000001</v>
      </c>
      <c r="B801">
        <v>113.67738</v>
      </c>
      <c r="C801">
        <v>1373.183</v>
      </c>
      <c r="D801">
        <v>59.766990999999997</v>
      </c>
      <c r="E801">
        <v>1373.1859999999999</v>
      </c>
      <c r="F801">
        <v>-428.66167999999999</v>
      </c>
      <c r="G801">
        <v>1373.1890000000001</v>
      </c>
      <c r="H801">
        <v>-15.752583</v>
      </c>
      <c r="I801">
        <v>1373.194</v>
      </c>
      <c r="J801">
        <v>616.93311000000006</v>
      </c>
      <c r="K801">
        <v>1373.1990000000001</v>
      </c>
      <c r="L801">
        <v>-1.9972782</v>
      </c>
    </row>
    <row r="802" spans="1:12" x14ac:dyDescent="0.35">
      <c r="A802">
        <v>1373.278</v>
      </c>
      <c r="B802">
        <v>96.593506000000005</v>
      </c>
      <c r="C802">
        <v>1373.2829999999999</v>
      </c>
      <c r="D802">
        <v>59.334473000000003</v>
      </c>
      <c r="E802">
        <v>1373.2860000000001</v>
      </c>
      <c r="F802">
        <v>-403.50616000000002</v>
      </c>
      <c r="G802">
        <v>1373.289</v>
      </c>
      <c r="H802">
        <v>18.043109999999999</v>
      </c>
      <c r="I802">
        <v>1373.2940000000001</v>
      </c>
      <c r="J802">
        <v>618.47266000000002</v>
      </c>
      <c r="K802">
        <v>1373.299</v>
      </c>
      <c r="L802">
        <v>-2.0016121999999998</v>
      </c>
    </row>
    <row r="803" spans="1:12" x14ac:dyDescent="0.35">
      <c r="A803">
        <v>1373.3779999999999</v>
      </c>
      <c r="B803">
        <v>81.819884999999999</v>
      </c>
      <c r="C803">
        <v>1373.383</v>
      </c>
      <c r="D803">
        <v>56.582465999999997</v>
      </c>
      <c r="E803">
        <v>1373.386</v>
      </c>
      <c r="F803">
        <v>-371.08184999999997</v>
      </c>
      <c r="G803">
        <v>1373.3889999999999</v>
      </c>
      <c r="H803">
        <v>-1.801971</v>
      </c>
      <c r="I803">
        <v>1373.394</v>
      </c>
      <c r="J803">
        <v>617.94519000000003</v>
      </c>
      <c r="K803">
        <v>1373.4010000000001</v>
      </c>
      <c r="L803">
        <v>-1.9987227999999999</v>
      </c>
    </row>
    <row r="804" spans="1:12" x14ac:dyDescent="0.35">
      <c r="A804">
        <v>1373.4780000000001</v>
      </c>
      <c r="B804">
        <v>68.417786000000007</v>
      </c>
      <c r="C804">
        <v>1373.4829999999999</v>
      </c>
      <c r="D804">
        <v>62.779342999999997</v>
      </c>
      <c r="E804">
        <v>1373.4860000000001</v>
      </c>
      <c r="F804">
        <v>-333.95287999999999</v>
      </c>
      <c r="G804">
        <v>1373.491</v>
      </c>
      <c r="H804">
        <v>-32.877228000000002</v>
      </c>
      <c r="I804">
        <v>1373.4960000000001</v>
      </c>
      <c r="J804">
        <v>615.70470999999998</v>
      </c>
      <c r="K804">
        <v>1373.501</v>
      </c>
      <c r="L804">
        <v>-1.9958336000000001</v>
      </c>
    </row>
    <row r="805" spans="1:12" x14ac:dyDescent="0.35">
      <c r="A805">
        <v>1373.578</v>
      </c>
      <c r="B805">
        <v>55.891869</v>
      </c>
      <c r="C805">
        <v>1373.5830000000001</v>
      </c>
      <c r="D805">
        <v>72.409926999999996</v>
      </c>
      <c r="E805">
        <v>1373.586</v>
      </c>
      <c r="F805">
        <v>-293.32634999999999</v>
      </c>
      <c r="G805">
        <v>1373.5909999999999</v>
      </c>
      <c r="H805">
        <v>-11.042381000000001</v>
      </c>
      <c r="I805">
        <v>1373.596</v>
      </c>
      <c r="J805">
        <v>612.14977999999996</v>
      </c>
      <c r="K805">
        <v>1373.6010000000001</v>
      </c>
      <c r="L805">
        <v>-2.0068125999999999</v>
      </c>
    </row>
    <row r="806" spans="1:12" x14ac:dyDescent="0.35">
      <c r="A806">
        <v>1373.6780000000001</v>
      </c>
      <c r="B806">
        <v>45.129058999999998</v>
      </c>
      <c r="C806">
        <v>1373.683</v>
      </c>
      <c r="D806">
        <v>77.510986000000003</v>
      </c>
      <c r="E806">
        <v>1373.6859999999999</v>
      </c>
      <c r="F806">
        <v>-249.20760999999999</v>
      </c>
      <c r="G806">
        <v>1373.691</v>
      </c>
      <c r="H806">
        <v>-40.119492000000001</v>
      </c>
      <c r="I806">
        <v>1373.6959999999999</v>
      </c>
      <c r="J806">
        <v>611.87085000000002</v>
      </c>
      <c r="K806">
        <v>1373.701</v>
      </c>
      <c r="L806">
        <v>-2.0027675999999999</v>
      </c>
    </row>
    <row r="807" spans="1:12" x14ac:dyDescent="0.35">
      <c r="A807">
        <v>1373.778</v>
      </c>
      <c r="B807">
        <v>36.494132999999998</v>
      </c>
      <c r="C807">
        <v>1373.7829999999999</v>
      </c>
      <c r="D807">
        <v>74.235962000000001</v>
      </c>
      <c r="E807">
        <v>1373.7860000000001</v>
      </c>
      <c r="F807">
        <v>-206.09378000000001</v>
      </c>
      <c r="G807">
        <v>1373.7909999999999</v>
      </c>
      <c r="H807">
        <v>-70.604202000000001</v>
      </c>
      <c r="I807">
        <v>1373.796</v>
      </c>
      <c r="J807">
        <v>620.15526999999997</v>
      </c>
      <c r="K807">
        <v>1373.8009999999999</v>
      </c>
      <c r="L807">
        <v>-4.1751288999999998</v>
      </c>
    </row>
    <row r="808" spans="1:12" x14ac:dyDescent="0.35">
      <c r="A808">
        <v>1373.924</v>
      </c>
      <c r="B808">
        <v>27.455093000000002</v>
      </c>
      <c r="C808">
        <v>1373.9290000000001</v>
      </c>
      <c r="D808">
        <v>69.074493000000004</v>
      </c>
      <c r="E808">
        <v>1373.934</v>
      </c>
      <c r="F808">
        <v>-153.94629</v>
      </c>
      <c r="G808">
        <v>1373.9390000000001</v>
      </c>
      <c r="H808">
        <v>-78.967467999999997</v>
      </c>
      <c r="I808">
        <v>1373.944</v>
      </c>
      <c r="J808">
        <v>625.07275000000004</v>
      </c>
      <c r="K808">
        <v>1373.9490000000001</v>
      </c>
      <c r="L808">
        <v>-5.0343666000000002</v>
      </c>
    </row>
    <row r="809" spans="1:12" x14ac:dyDescent="0.35">
      <c r="A809">
        <v>1373.9780000000001</v>
      </c>
      <c r="B809">
        <v>24.957062000000001</v>
      </c>
      <c r="C809">
        <v>1373.9829999999999</v>
      </c>
      <c r="D809">
        <v>67.285797000000002</v>
      </c>
      <c r="E809">
        <v>1373.9860000000001</v>
      </c>
      <c r="F809">
        <v>-139.57320999999999</v>
      </c>
      <c r="G809">
        <v>1373.989</v>
      </c>
      <c r="H809">
        <v>-73.499435000000005</v>
      </c>
      <c r="I809">
        <v>1373.9939999999999</v>
      </c>
      <c r="J809">
        <v>624.62572999999998</v>
      </c>
      <c r="K809">
        <v>1373.999</v>
      </c>
      <c r="L809">
        <v>-5.0207872</v>
      </c>
    </row>
    <row r="810" spans="1:12" x14ac:dyDescent="0.35">
      <c r="A810">
        <v>1374.078</v>
      </c>
      <c r="B810">
        <v>21.051765</v>
      </c>
      <c r="C810">
        <v>1374.0830000000001</v>
      </c>
      <c r="D810">
        <v>65.011184999999998</v>
      </c>
      <c r="E810">
        <v>1374.086</v>
      </c>
      <c r="F810">
        <v>-115.66579</v>
      </c>
      <c r="G810">
        <v>1374.0889999999999</v>
      </c>
      <c r="H810">
        <v>-67.954848999999996</v>
      </c>
      <c r="I810">
        <v>1374.0940000000001</v>
      </c>
      <c r="J810">
        <v>619.04492000000005</v>
      </c>
      <c r="K810">
        <v>1374.0989999999999</v>
      </c>
      <c r="L810">
        <v>-19.052005999999999</v>
      </c>
    </row>
    <row r="811" spans="1:12" x14ac:dyDescent="0.35">
      <c r="A811">
        <v>1374.1780000000001</v>
      </c>
      <c r="B811">
        <v>17.427208</v>
      </c>
      <c r="C811">
        <v>1374.183</v>
      </c>
      <c r="D811">
        <v>69.105086999999997</v>
      </c>
      <c r="E811">
        <v>1374.1859999999999</v>
      </c>
      <c r="F811">
        <v>-94.937683000000007</v>
      </c>
      <c r="G811">
        <v>1374.1890000000001</v>
      </c>
      <c r="H811">
        <v>-63.671661</v>
      </c>
      <c r="I811">
        <v>1374.194</v>
      </c>
      <c r="J811">
        <v>608.99561000000006</v>
      </c>
      <c r="K811">
        <v>1374.1990000000001</v>
      </c>
      <c r="L811">
        <v>-23.293586999999999</v>
      </c>
    </row>
    <row r="812" spans="1:12" x14ac:dyDescent="0.35">
      <c r="A812">
        <v>1374.278</v>
      </c>
      <c r="B812">
        <v>14.094113999999999</v>
      </c>
      <c r="C812">
        <v>1374.2829999999999</v>
      </c>
      <c r="D812">
        <v>71.363372999999996</v>
      </c>
      <c r="E812">
        <v>1374.2860000000001</v>
      </c>
      <c r="F812">
        <v>-75.636505</v>
      </c>
      <c r="G812">
        <v>1374.289</v>
      </c>
      <c r="H812">
        <v>-43.251922999999998</v>
      </c>
      <c r="I812">
        <v>1374.2940000000001</v>
      </c>
      <c r="J812">
        <v>612.54138</v>
      </c>
      <c r="K812">
        <v>1374.299</v>
      </c>
      <c r="L812">
        <v>-27.555389000000002</v>
      </c>
    </row>
    <row r="813" spans="1:12" x14ac:dyDescent="0.35">
      <c r="A813">
        <v>1374.3779999999999</v>
      </c>
      <c r="B813">
        <v>11.113284999999999</v>
      </c>
      <c r="C813">
        <v>1374.383</v>
      </c>
      <c r="D813">
        <v>73.234268</v>
      </c>
      <c r="E813">
        <v>1374.386</v>
      </c>
      <c r="F813">
        <v>-50.908324999999998</v>
      </c>
      <c r="G813">
        <v>1374.3889999999999</v>
      </c>
      <c r="H813">
        <v>8.1075686999999999</v>
      </c>
      <c r="I813">
        <v>1374.394</v>
      </c>
      <c r="J813">
        <v>609.66247999999996</v>
      </c>
      <c r="K813">
        <v>1374.3989999999999</v>
      </c>
      <c r="L813">
        <v>-33.455353000000002</v>
      </c>
    </row>
    <row r="814" spans="1:12" x14ac:dyDescent="0.35">
      <c r="A814">
        <v>1374.4780000000001</v>
      </c>
      <c r="B814">
        <v>8.7583064999999998</v>
      </c>
      <c r="C814">
        <v>1374.4829999999999</v>
      </c>
      <c r="D814">
        <v>73.037964000000002</v>
      </c>
      <c r="E814">
        <v>1374.4860000000001</v>
      </c>
      <c r="F814">
        <v>-10.930897</v>
      </c>
      <c r="G814">
        <v>1374.491</v>
      </c>
      <c r="H814">
        <v>94.287537</v>
      </c>
      <c r="I814">
        <v>1374.4960000000001</v>
      </c>
      <c r="J814">
        <v>607.41309000000001</v>
      </c>
      <c r="K814">
        <v>1374.501</v>
      </c>
      <c r="L814">
        <v>-40.346001000000001</v>
      </c>
    </row>
    <row r="815" spans="1:12" x14ac:dyDescent="0.35">
      <c r="A815">
        <v>1374.578</v>
      </c>
      <c r="B815">
        <v>7.1758031999999998</v>
      </c>
      <c r="C815">
        <v>1374.5830000000001</v>
      </c>
      <c r="D815">
        <v>70.963531000000003</v>
      </c>
      <c r="E815">
        <v>1374.586</v>
      </c>
      <c r="F815">
        <v>50.491692</v>
      </c>
      <c r="G815">
        <v>1374.5909999999999</v>
      </c>
      <c r="H815">
        <v>100.6983</v>
      </c>
      <c r="I815">
        <v>1374.596</v>
      </c>
      <c r="J815">
        <v>604.87207000000001</v>
      </c>
      <c r="K815">
        <v>1374.6010000000001</v>
      </c>
      <c r="L815">
        <v>-49.636687999999999</v>
      </c>
    </row>
    <row r="816" spans="1:12" x14ac:dyDescent="0.35">
      <c r="A816">
        <v>1374.6780000000001</v>
      </c>
      <c r="B816">
        <v>6.5249205000000003</v>
      </c>
      <c r="C816">
        <v>1374.683</v>
      </c>
      <c r="D816">
        <v>64.359802000000002</v>
      </c>
      <c r="E816">
        <v>1374.6859999999999</v>
      </c>
      <c r="F816">
        <v>128.72458</v>
      </c>
      <c r="G816">
        <v>1374.691</v>
      </c>
      <c r="H816">
        <v>87.907684000000003</v>
      </c>
      <c r="I816">
        <v>1374.6959999999999</v>
      </c>
      <c r="J816">
        <v>597.98424999999997</v>
      </c>
      <c r="K816">
        <v>1374.701</v>
      </c>
      <c r="L816">
        <v>-58.832602999999999</v>
      </c>
    </row>
    <row r="817" spans="1:12" x14ac:dyDescent="0.35">
      <c r="A817">
        <v>1374.778</v>
      </c>
      <c r="B817">
        <v>6.8163872000000003</v>
      </c>
      <c r="C817">
        <v>1374.7829999999999</v>
      </c>
      <c r="D817">
        <v>67.573120000000003</v>
      </c>
      <c r="E817">
        <v>1374.7860000000001</v>
      </c>
      <c r="F817">
        <v>213.94015999999999</v>
      </c>
      <c r="G817">
        <v>1374.7909999999999</v>
      </c>
      <c r="H817">
        <v>-9.0451031000000004</v>
      </c>
      <c r="I817">
        <v>1374.796</v>
      </c>
      <c r="J817">
        <v>591.23401000000001</v>
      </c>
      <c r="K817">
        <v>1374.8009999999999</v>
      </c>
      <c r="L817">
        <v>-61.786194000000002</v>
      </c>
    </row>
    <row r="818" spans="1:12" x14ac:dyDescent="0.35">
      <c r="A818">
        <v>1374.912</v>
      </c>
      <c r="B818">
        <v>12.016296000000001</v>
      </c>
      <c r="C818">
        <v>1374.9169999999999</v>
      </c>
      <c r="D818">
        <v>99.452866</v>
      </c>
      <c r="E818">
        <v>1374.92</v>
      </c>
      <c r="F818">
        <v>308.91356999999999</v>
      </c>
      <c r="G818">
        <v>1374.925</v>
      </c>
      <c r="H818">
        <v>-80.762787000000003</v>
      </c>
      <c r="I818">
        <v>1374.93</v>
      </c>
      <c r="J818">
        <v>578.94946000000004</v>
      </c>
      <c r="K818">
        <v>1374.9349999999999</v>
      </c>
      <c r="L818">
        <v>-56.553336999999999</v>
      </c>
    </row>
    <row r="819" spans="1:12" x14ac:dyDescent="0.35">
      <c r="A819">
        <v>1374.9780000000001</v>
      </c>
      <c r="B819">
        <v>19.499659999999999</v>
      </c>
      <c r="C819">
        <v>1374.9829999999999</v>
      </c>
      <c r="D819">
        <v>114.89993</v>
      </c>
      <c r="E819">
        <v>1374.9860000000001</v>
      </c>
      <c r="F819">
        <v>346.04253999999997</v>
      </c>
      <c r="G819">
        <v>1374.989</v>
      </c>
      <c r="H819">
        <v>-77.959152000000003</v>
      </c>
      <c r="I819">
        <v>1374.9939999999999</v>
      </c>
      <c r="J819">
        <v>573.33471999999995</v>
      </c>
      <c r="K819">
        <v>1374.999</v>
      </c>
      <c r="L819">
        <v>-54.817245</v>
      </c>
    </row>
    <row r="820" spans="1:12" x14ac:dyDescent="0.35">
      <c r="A820">
        <v>1375.078</v>
      </c>
      <c r="B820">
        <v>36.671157999999998</v>
      </c>
      <c r="C820">
        <v>1375.0830000000001</v>
      </c>
      <c r="D820">
        <v>116.05904</v>
      </c>
      <c r="E820">
        <v>1375.086</v>
      </c>
      <c r="F820">
        <v>391.48987</v>
      </c>
      <c r="G820">
        <v>1375.0889999999999</v>
      </c>
      <c r="H820">
        <v>-104.5042</v>
      </c>
      <c r="I820">
        <v>1375.0940000000001</v>
      </c>
      <c r="J820">
        <v>562.94739000000004</v>
      </c>
      <c r="K820">
        <v>1375.0989999999999</v>
      </c>
      <c r="L820">
        <v>-53.585014000000001</v>
      </c>
    </row>
    <row r="821" spans="1:12" x14ac:dyDescent="0.35">
      <c r="A821">
        <v>1375.1780000000001</v>
      </c>
      <c r="B821">
        <v>58.960320000000003</v>
      </c>
      <c r="C821">
        <v>1375.183</v>
      </c>
      <c r="D821">
        <v>116.06111</v>
      </c>
      <c r="E821">
        <v>1375.1880000000001</v>
      </c>
      <c r="F821">
        <v>428.79761000000002</v>
      </c>
      <c r="G821">
        <v>1375.191</v>
      </c>
      <c r="H821">
        <v>-75.992783000000003</v>
      </c>
      <c r="I821">
        <v>1375.1959999999999</v>
      </c>
      <c r="J821">
        <v>553.20556999999997</v>
      </c>
      <c r="K821">
        <v>1375.201</v>
      </c>
      <c r="L821">
        <v>-53.118996000000003</v>
      </c>
    </row>
    <row r="822" spans="1:12" x14ac:dyDescent="0.35">
      <c r="A822">
        <v>1375.278</v>
      </c>
      <c r="B822">
        <v>90.007782000000006</v>
      </c>
      <c r="C822">
        <v>1375.2829999999999</v>
      </c>
      <c r="D822">
        <v>116.06241</v>
      </c>
      <c r="E822">
        <v>1375.2860000000001</v>
      </c>
      <c r="F822">
        <v>463.54473999999999</v>
      </c>
      <c r="G822">
        <v>1375.289</v>
      </c>
      <c r="H822">
        <v>-76.512542999999994</v>
      </c>
      <c r="I822">
        <v>1375.2940000000001</v>
      </c>
      <c r="J822">
        <v>542.73779000000002</v>
      </c>
      <c r="K822">
        <v>1375.299</v>
      </c>
      <c r="L822">
        <v>-53.976204000000003</v>
      </c>
    </row>
    <row r="823" spans="1:12" x14ac:dyDescent="0.35">
      <c r="A823">
        <v>1375.3779999999999</v>
      </c>
      <c r="B823">
        <v>130.28917999999999</v>
      </c>
      <c r="C823">
        <v>1375.383</v>
      </c>
      <c r="D823">
        <v>110.17073000000001</v>
      </c>
      <c r="E823">
        <v>1375.386</v>
      </c>
      <c r="F823">
        <v>490.21661</v>
      </c>
      <c r="G823">
        <v>1375.3889999999999</v>
      </c>
      <c r="H823">
        <v>-43.025123999999998</v>
      </c>
      <c r="I823">
        <v>1375.394</v>
      </c>
      <c r="J823">
        <v>526.32628999999997</v>
      </c>
      <c r="K823">
        <v>1375.3989999999999</v>
      </c>
      <c r="L823">
        <v>-57.956893999999998</v>
      </c>
    </row>
    <row r="824" spans="1:12" x14ac:dyDescent="0.35">
      <c r="A824">
        <v>1375.4780000000001</v>
      </c>
      <c r="B824">
        <v>173.99666999999999</v>
      </c>
      <c r="C824">
        <v>1375.4829999999999</v>
      </c>
      <c r="D824">
        <v>72.582108000000005</v>
      </c>
      <c r="E824">
        <v>1375.4860000000001</v>
      </c>
      <c r="F824">
        <v>511.41858000000002</v>
      </c>
      <c r="G824">
        <v>1375.491</v>
      </c>
      <c r="H824">
        <v>-88.602249</v>
      </c>
      <c r="I824">
        <v>1375.4960000000001</v>
      </c>
      <c r="J824">
        <v>511.39177999999998</v>
      </c>
      <c r="K824">
        <v>1375.501</v>
      </c>
      <c r="L824">
        <v>-61.470115999999997</v>
      </c>
    </row>
    <row r="825" spans="1:12" x14ac:dyDescent="0.35">
      <c r="A825">
        <v>1375.578</v>
      </c>
      <c r="B825">
        <v>213.69873000000001</v>
      </c>
      <c r="C825">
        <v>1375.5830000000001</v>
      </c>
      <c r="D825">
        <v>70.024840999999995</v>
      </c>
      <c r="E825">
        <v>1375.586</v>
      </c>
      <c r="F825">
        <v>518.95203000000004</v>
      </c>
      <c r="G825">
        <v>1375.5909999999999</v>
      </c>
      <c r="H825">
        <v>-148.67053000000001</v>
      </c>
      <c r="I825">
        <v>1375.596</v>
      </c>
      <c r="J825">
        <v>493.51391999999998</v>
      </c>
      <c r="K825">
        <v>1375.6010000000001</v>
      </c>
      <c r="L825">
        <v>-69.374283000000005</v>
      </c>
    </row>
    <row r="826" spans="1:12" x14ac:dyDescent="0.35">
      <c r="A826">
        <v>1375.6780000000001</v>
      </c>
      <c r="B826">
        <v>249.90143</v>
      </c>
      <c r="C826">
        <v>1375.682</v>
      </c>
      <c r="D826">
        <v>81.506621999999993</v>
      </c>
      <c r="E826">
        <v>1375.6869999999999</v>
      </c>
      <c r="F826">
        <v>514.64612</v>
      </c>
      <c r="G826">
        <v>1375.691</v>
      </c>
      <c r="H826">
        <v>-71.039597000000001</v>
      </c>
      <c r="I826">
        <v>1375.6959999999999</v>
      </c>
      <c r="J826">
        <v>475.46985000000001</v>
      </c>
      <c r="K826">
        <v>1375.701</v>
      </c>
      <c r="L826">
        <v>-74.333832000000001</v>
      </c>
    </row>
    <row r="827" spans="1:12" x14ac:dyDescent="0.35">
      <c r="A827">
        <v>1375.778</v>
      </c>
      <c r="B827">
        <v>281.46386999999999</v>
      </c>
      <c r="C827">
        <v>1375.7829999999999</v>
      </c>
      <c r="D827">
        <v>63.692611999999997</v>
      </c>
      <c r="E827">
        <v>1375.7860000000001</v>
      </c>
      <c r="F827">
        <v>514.21704</v>
      </c>
      <c r="G827">
        <v>1375.7909999999999</v>
      </c>
      <c r="H827">
        <v>-29.832049999999999</v>
      </c>
      <c r="I827">
        <v>1375.796</v>
      </c>
      <c r="J827">
        <v>457.58307000000002</v>
      </c>
      <c r="K827">
        <v>1375.8009999999999</v>
      </c>
      <c r="L827">
        <v>-82.498016000000007</v>
      </c>
    </row>
    <row r="828" spans="1:12" x14ac:dyDescent="0.35">
      <c r="A828">
        <v>1375.9169999999999</v>
      </c>
      <c r="B828">
        <v>308.54523</v>
      </c>
      <c r="C828">
        <v>1375.922</v>
      </c>
      <c r="D828">
        <v>21.450500000000002</v>
      </c>
      <c r="E828">
        <v>1375.9259999999999</v>
      </c>
      <c r="F828">
        <v>528.41479000000004</v>
      </c>
      <c r="G828">
        <v>1375.934</v>
      </c>
      <c r="H828">
        <v>-15.617659</v>
      </c>
      <c r="I828">
        <v>1375.9390000000001</v>
      </c>
      <c r="J828">
        <v>429.46100000000001</v>
      </c>
      <c r="K828">
        <v>1375.944</v>
      </c>
      <c r="L828">
        <v>-92.591887999999997</v>
      </c>
    </row>
    <row r="829" spans="1:12" x14ac:dyDescent="0.35">
      <c r="A829">
        <v>1375.9780000000001</v>
      </c>
      <c r="B829">
        <v>313.26769999999999</v>
      </c>
      <c r="C829">
        <v>1375.9829999999999</v>
      </c>
      <c r="D829">
        <v>14.894748999999999</v>
      </c>
      <c r="E829">
        <v>1375.9880000000001</v>
      </c>
      <c r="F829">
        <v>538.55713000000003</v>
      </c>
      <c r="G829">
        <v>1375.9929999999999</v>
      </c>
      <c r="H829">
        <v>8.1364613000000006</v>
      </c>
      <c r="I829">
        <v>1375.998</v>
      </c>
      <c r="J829">
        <v>416.68828999999999</v>
      </c>
      <c r="K829">
        <v>1376.0039999999999</v>
      </c>
      <c r="L829">
        <v>-94.798050000000003</v>
      </c>
    </row>
    <row r="830" spans="1:12" x14ac:dyDescent="0.35">
      <c r="A830">
        <v>1376.078</v>
      </c>
      <c r="B830">
        <v>312.37720000000002</v>
      </c>
      <c r="C830">
        <v>1376.0830000000001</v>
      </c>
      <c r="D830">
        <v>24.276150000000001</v>
      </c>
      <c r="E830">
        <v>1376.087</v>
      </c>
      <c r="F830">
        <v>558.47888</v>
      </c>
      <c r="G830">
        <v>1376.0920000000001</v>
      </c>
      <c r="H830">
        <v>-15.923909999999999</v>
      </c>
      <c r="I830">
        <v>1376.097</v>
      </c>
      <c r="J830">
        <v>393.61774000000003</v>
      </c>
      <c r="K830">
        <v>1376.1020000000001</v>
      </c>
      <c r="L830">
        <v>-98.033051</v>
      </c>
    </row>
    <row r="831" spans="1:12" x14ac:dyDescent="0.35">
      <c r="A831">
        <v>1376.1780000000001</v>
      </c>
      <c r="B831">
        <v>307.01819</v>
      </c>
      <c r="C831">
        <v>1376.183</v>
      </c>
      <c r="D831">
        <v>42.954681000000001</v>
      </c>
      <c r="E831">
        <v>1376.1869999999999</v>
      </c>
      <c r="F831">
        <v>571.01184000000001</v>
      </c>
      <c r="G831">
        <v>1376.191</v>
      </c>
      <c r="H831">
        <v>-99.869399999999999</v>
      </c>
      <c r="I831">
        <v>1376.1959999999999</v>
      </c>
      <c r="J831">
        <v>369.99462999999997</v>
      </c>
      <c r="K831">
        <v>1376.201</v>
      </c>
      <c r="L831">
        <v>-99.040497000000002</v>
      </c>
    </row>
    <row r="832" spans="1:12" x14ac:dyDescent="0.35">
      <c r="A832">
        <v>1376.278</v>
      </c>
      <c r="B832">
        <v>303.16289999999998</v>
      </c>
      <c r="C832">
        <v>1376.2829999999999</v>
      </c>
      <c r="D832">
        <v>71.243056999999993</v>
      </c>
      <c r="E832">
        <v>1376.287</v>
      </c>
      <c r="F832">
        <v>571.34984999999995</v>
      </c>
      <c r="G832">
        <v>1376.2909999999999</v>
      </c>
      <c r="H832">
        <v>-83.295135000000002</v>
      </c>
      <c r="I832">
        <v>1376.296</v>
      </c>
      <c r="J832">
        <v>344.65490999999997</v>
      </c>
      <c r="K832">
        <v>1376.3009999999999</v>
      </c>
      <c r="L832">
        <v>-99.672943000000004</v>
      </c>
    </row>
    <row r="833" spans="1:12" x14ac:dyDescent="0.35">
      <c r="A833">
        <v>1376.3779999999999</v>
      </c>
      <c r="B833">
        <v>304.84021000000001</v>
      </c>
      <c r="C833">
        <v>1376.383</v>
      </c>
      <c r="D833">
        <v>85.820419000000001</v>
      </c>
      <c r="E833">
        <v>1376.3879999999999</v>
      </c>
      <c r="F833">
        <v>563.72704999999996</v>
      </c>
      <c r="G833">
        <v>1376.394</v>
      </c>
      <c r="H833">
        <v>-98.647293000000005</v>
      </c>
      <c r="I833">
        <v>1376.3989999999999</v>
      </c>
      <c r="J833">
        <v>321.24993999999998</v>
      </c>
      <c r="K833">
        <v>1376.404</v>
      </c>
      <c r="L833">
        <v>-99.996230999999995</v>
      </c>
    </row>
    <row r="834" spans="1:12" x14ac:dyDescent="0.35">
      <c r="A834">
        <v>1376.4780000000001</v>
      </c>
      <c r="B834">
        <v>312.7688</v>
      </c>
      <c r="C834">
        <v>1376.4829999999999</v>
      </c>
      <c r="D834">
        <v>93.990341000000001</v>
      </c>
      <c r="E834">
        <v>1376.4880000000001</v>
      </c>
      <c r="F834">
        <v>545.39502000000005</v>
      </c>
      <c r="G834">
        <v>1376.4929999999999</v>
      </c>
      <c r="H834">
        <v>-157.69918999999999</v>
      </c>
      <c r="I834">
        <v>1376.498</v>
      </c>
      <c r="J834">
        <v>297.56787000000003</v>
      </c>
      <c r="K834">
        <v>1376.5029999999999</v>
      </c>
      <c r="L834">
        <v>-100.15833000000001</v>
      </c>
    </row>
    <row r="835" spans="1:12" x14ac:dyDescent="0.35">
      <c r="A835">
        <v>1376.578</v>
      </c>
      <c r="B835">
        <v>328.35962000000001</v>
      </c>
      <c r="C835">
        <v>1376.5830000000001</v>
      </c>
      <c r="D835">
        <v>91.487015</v>
      </c>
      <c r="E835">
        <v>1376.588</v>
      </c>
      <c r="F835">
        <v>513.38549999999998</v>
      </c>
      <c r="G835">
        <v>1376.5930000000001</v>
      </c>
      <c r="H835">
        <v>-160.08620999999999</v>
      </c>
      <c r="I835">
        <v>1376.598</v>
      </c>
      <c r="J835">
        <v>274.82452000000001</v>
      </c>
      <c r="K835">
        <v>1376.6030000000001</v>
      </c>
      <c r="L835">
        <v>-99.906386999999995</v>
      </c>
    </row>
    <row r="836" spans="1:12" x14ac:dyDescent="0.35">
      <c r="A836">
        <v>1376.6780000000001</v>
      </c>
      <c r="B836">
        <v>348.60131999999999</v>
      </c>
      <c r="C836">
        <v>1376.683</v>
      </c>
      <c r="D836">
        <v>68.139435000000006</v>
      </c>
      <c r="E836">
        <v>1376.6880000000001</v>
      </c>
      <c r="F836">
        <v>466.89391999999998</v>
      </c>
      <c r="G836">
        <v>1376.693</v>
      </c>
      <c r="H836">
        <v>-160.09371999999999</v>
      </c>
      <c r="I836">
        <v>1376.6980000000001</v>
      </c>
      <c r="J836">
        <v>250.02658</v>
      </c>
      <c r="K836">
        <v>1376.703</v>
      </c>
      <c r="L836">
        <v>-99.542923000000002</v>
      </c>
    </row>
    <row r="837" spans="1:12" x14ac:dyDescent="0.35">
      <c r="A837">
        <v>1376.778</v>
      </c>
      <c r="B837">
        <v>368.20830999999998</v>
      </c>
      <c r="C837">
        <v>1376.7829999999999</v>
      </c>
      <c r="D837">
        <v>52.171165000000002</v>
      </c>
      <c r="E837">
        <v>1376.788</v>
      </c>
      <c r="F837">
        <v>411.81207000000001</v>
      </c>
      <c r="G837">
        <v>1376.7929999999999</v>
      </c>
      <c r="H837">
        <v>-63.197547999999998</v>
      </c>
      <c r="I837">
        <v>1376.798</v>
      </c>
      <c r="J837">
        <v>224.95688000000001</v>
      </c>
      <c r="K837">
        <v>1376.8050000000001</v>
      </c>
      <c r="L837">
        <v>-95.329375999999996</v>
      </c>
    </row>
    <row r="838" spans="1:12" x14ac:dyDescent="0.35">
      <c r="A838">
        <v>1376.924</v>
      </c>
      <c r="B838">
        <v>393.06342000000001</v>
      </c>
      <c r="C838">
        <v>1376.931</v>
      </c>
      <c r="D838">
        <v>59.078277999999997</v>
      </c>
      <c r="E838">
        <v>1376.9380000000001</v>
      </c>
      <c r="F838">
        <v>345.89233000000002</v>
      </c>
      <c r="G838">
        <v>1376.943</v>
      </c>
      <c r="H838">
        <v>-3.9018145</v>
      </c>
      <c r="I838">
        <v>1376.9480000000001</v>
      </c>
      <c r="J838">
        <v>185.33707000000001</v>
      </c>
      <c r="K838">
        <v>1376.953</v>
      </c>
      <c r="L838">
        <v>-90.284606999999994</v>
      </c>
    </row>
    <row r="839" spans="1:12" x14ac:dyDescent="0.35">
      <c r="A839">
        <v>1376.9780000000001</v>
      </c>
      <c r="B839">
        <v>401.77526999999998</v>
      </c>
      <c r="C839">
        <v>1376.9829999999999</v>
      </c>
      <c r="D839">
        <v>61.708412000000003</v>
      </c>
      <c r="E839">
        <v>1376.9880000000001</v>
      </c>
      <c r="F839">
        <v>329.55230999999998</v>
      </c>
      <c r="G839">
        <v>1376.9929999999999</v>
      </c>
      <c r="H839">
        <v>-5.8514214000000004</v>
      </c>
      <c r="I839">
        <v>1376.998</v>
      </c>
      <c r="J839">
        <v>173.27249</v>
      </c>
      <c r="K839">
        <v>1377.0029999999999</v>
      </c>
      <c r="L839">
        <v>-87.588149999999999</v>
      </c>
    </row>
    <row r="840" spans="1:12" x14ac:dyDescent="0.35">
      <c r="A840">
        <v>1377.079</v>
      </c>
      <c r="B840">
        <v>417.51085999999998</v>
      </c>
      <c r="C840">
        <v>1377.0840000000001</v>
      </c>
      <c r="D840">
        <v>52.969048000000001</v>
      </c>
      <c r="E840">
        <v>1377.0889999999999</v>
      </c>
      <c r="F840">
        <v>305.23181</v>
      </c>
      <c r="G840">
        <v>1377.0940000000001</v>
      </c>
      <c r="H840">
        <v>-26.278956999999998</v>
      </c>
      <c r="I840">
        <v>1377.0989999999999</v>
      </c>
      <c r="J840">
        <v>149.21306999999999</v>
      </c>
      <c r="K840">
        <v>1377.104</v>
      </c>
      <c r="L840">
        <v>-84.657668999999999</v>
      </c>
    </row>
    <row r="841" spans="1:12" x14ac:dyDescent="0.35">
      <c r="A841">
        <v>1377.1790000000001</v>
      </c>
      <c r="B841">
        <v>429.84723000000002</v>
      </c>
      <c r="C841">
        <v>1377.184</v>
      </c>
      <c r="D841">
        <v>41.589179999999999</v>
      </c>
      <c r="E841">
        <v>1377.193</v>
      </c>
      <c r="F841">
        <v>286.07549999999998</v>
      </c>
      <c r="G841">
        <v>1377.1980000000001</v>
      </c>
      <c r="H841">
        <v>-48.343497999999997</v>
      </c>
      <c r="I841">
        <v>1377.203</v>
      </c>
      <c r="J841">
        <v>125.66864</v>
      </c>
      <c r="K841">
        <v>1377.2090000000001</v>
      </c>
      <c r="L841">
        <v>-81.969299000000007</v>
      </c>
    </row>
    <row r="842" spans="1:12" x14ac:dyDescent="0.35">
      <c r="A842">
        <v>1377.277</v>
      </c>
      <c r="B842">
        <v>436.52771000000001</v>
      </c>
      <c r="C842">
        <v>1377.2809999999999</v>
      </c>
      <c r="D842">
        <v>28.285007</v>
      </c>
      <c r="E842">
        <v>1377.2860000000001</v>
      </c>
      <c r="F842">
        <v>270.76184000000001</v>
      </c>
      <c r="G842">
        <v>1377.2909999999999</v>
      </c>
      <c r="H842">
        <v>-14.695726000000001</v>
      </c>
      <c r="I842">
        <v>1377.296</v>
      </c>
      <c r="J842">
        <v>106.48012</v>
      </c>
      <c r="K842">
        <v>1377.3009999999999</v>
      </c>
      <c r="L842">
        <v>-79.203795999999997</v>
      </c>
    </row>
    <row r="843" spans="1:12" x14ac:dyDescent="0.35">
      <c r="A843">
        <v>1377.377</v>
      </c>
      <c r="B843">
        <v>435.44409000000002</v>
      </c>
      <c r="C843">
        <v>1377.3810000000001</v>
      </c>
      <c r="D843">
        <v>16.795197000000002</v>
      </c>
      <c r="E843">
        <v>1377.386</v>
      </c>
      <c r="F843">
        <v>261.45812999999998</v>
      </c>
      <c r="G843">
        <v>1377.3910000000001</v>
      </c>
      <c r="H843">
        <v>23.481380000000001</v>
      </c>
      <c r="I843">
        <v>1377.396</v>
      </c>
      <c r="J843">
        <v>86.490509000000003</v>
      </c>
      <c r="K843">
        <v>1377.4010000000001</v>
      </c>
      <c r="L843">
        <v>-77.468566999999993</v>
      </c>
    </row>
    <row r="844" spans="1:12" x14ac:dyDescent="0.35">
      <c r="A844">
        <v>1377.4760000000001</v>
      </c>
      <c r="B844">
        <v>426.97014999999999</v>
      </c>
      <c r="C844">
        <v>1377.482</v>
      </c>
      <c r="D844">
        <v>15.943638</v>
      </c>
      <c r="E844">
        <v>1377.4870000000001</v>
      </c>
      <c r="F844">
        <v>262.08044000000001</v>
      </c>
      <c r="G844">
        <v>1377.492</v>
      </c>
      <c r="H844">
        <v>-2.9541688000000002</v>
      </c>
      <c r="I844">
        <v>1377.4970000000001</v>
      </c>
      <c r="J844">
        <v>66.869263000000004</v>
      </c>
      <c r="K844">
        <v>1377.502</v>
      </c>
      <c r="L844">
        <v>-76.642273000000003</v>
      </c>
    </row>
    <row r="845" spans="1:12" x14ac:dyDescent="0.35">
      <c r="A845">
        <v>1377.576</v>
      </c>
      <c r="B845">
        <v>413.61273</v>
      </c>
      <c r="C845">
        <v>1377.579</v>
      </c>
      <c r="D845">
        <v>29.661919000000001</v>
      </c>
      <c r="E845">
        <v>1377.5840000000001</v>
      </c>
      <c r="F845">
        <v>261.57440000000003</v>
      </c>
      <c r="G845">
        <v>1377.5889999999999</v>
      </c>
      <c r="H845">
        <v>-67.626343000000006</v>
      </c>
      <c r="I845">
        <v>1377.5940000000001</v>
      </c>
      <c r="J845">
        <v>47.371383999999999</v>
      </c>
      <c r="K845">
        <v>1377.5989999999999</v>
      </c>
      <c r="L845">
        <v>-77.217208999999997</v>
      </c>
    </row>
    <row r="846" spans="1:12" x14ac:dyDescent="0.35">
      <c r="A846">
        <v>1377.6780000000001</v>
      </c>
      <c r="B846">
        <v>398.74432000000002</v>
      </c>
      <c r="C846">
        <v>1377.681</v>
      </c>
      <c r="D846">
        <v>36.866973999999999</v>
      </c>
      <c r="E846">
        <v>1377.6859999999999</v>
      </c>
      <c r="F846">
        <v>249.39178000000001</v>
      </c>
      <c r="G846">
        <v>1377.691</v>
      </c>
      <c r="H846">
        <v>-118.10205000000001</v>
      </c>
      <c r="I846">
        <v>1377.6959999999999</v>
      </c>
      <c r="J846">
        <v>25.988814999999999</v>
      </c>
      <c r="K846">
        <v>1377.701</v>
      </c>
      <c r="L846">
        <v>-79.876968000000005</v>
      </c>
    </row>
    <row r="847" spans="1:12" x14ac:dyDescent="0.35">
      <c r="A847">
        <v>1377.778</v>
      </c>
      <c r="B847">
        <v>383.55230999999998</v>
      </c>
      <c r="C847">
        <v>1377.7809999999999</v>
      </c>
      <c r="D847">
        <v>38.642432999999997</v>
      </c>
      <c r="E847">
        <v>1377.7860000000001</v>
      </c>
      <c r="F847">
        <v>225.20898</v>
      </c>
      <c r="G847">
        <v>1377.7909999999999</v>
      </c>
      <c r="H847">
        <v>-101.44833</v>
      </c>
      <c r="I847">
        <v>1377.796</v>
      </c>
      <c r="J847">
        <v>5.4842234000000003</v>
      </c>
      <c r="K847">
        <v>1377.8009999999999</v>
      </c>
      <c r="L847">
        <v>-83.379210999999998</v>
      </c>
    </row>
    <row r="848" spans="1:12" x14ac:dyDescent="0.35">
      <c r="A848">
        <v>1377.924</v>
      </c>
      <c r="B848">
        <v>358.08026000000001</v>
      </c>
      <c r="C848">
        <v>1377.93</v>
      </c>
      <c r="D848">
        <v>22.613747</v>
      </c>
      <c r="E848">
        <v>1377.9349999999999</v>
      </c>
      <c r="F848">
        <v>179.30923000000001</v>
      </c>
      <c r="G848">
        <v>1377.94</v>
      </c>
      <c r="H848">
        <v>-60.902687</v>
      </c>
      <c r="I848">
        <v>1377.9459999999999</v>
      </c>
      <c r="J848">
        <v>-25.189518</v>
      </c>
      <c r="K848">
        <v>1377.951</v>
      </c>
      <c r="L848">
        <v>-87.752548000000004</v>
      </c>
    </row>
    <row r="849" spans="1:12" x14ac:dyDescent="0.35">
      <c r="A849">
        <v>1377.9780000000001</v>
      </c>
      <c r="B849">
        <v>346.22845000000001</v>
      </c>
      <c r="C849">
        <v>1377.981</v>
      </c>
      <c r="D849">
        <v>12.946070000000001</v>
      </c>
      <c r="E849">
        <v>1377.9860000000001</v>
      </c>
      <c r="F849">
        <v>163.89371</v>
      </c>
      <c r="G849">
        <v>1377.991</v>
      </c>
      <c r="H849">
        <v>-50.386420999999999</v>
      </c>
      <c r="I849">
        <v>1377.9960000000001</v>
      </c>
      <c r="J849">
        <v>-35.575035</v>
      </c>
      <c r="K849">
        <v>1378.001</v>
      </c>
      <c r="L849">
        <v>-89.093399000000005</v>
      </c>
    </row>
    <row r="850" spans="1:12" x14ac:dyDescent="0.35">
      <c r="A850">
        <v>1378.078</v>
      </c>
      <c r="B850">
        <v>320.06261999999998</v>
      </c>
      <c r="C850">
        <v>1378.0809999999999</v>
      </c>
      <c r="D850">
        <v>4.4852017999999996</v>
      </c>
      <c r="E850">
        <v>1378.086</v>
      </c>
      <c r="F850">
        <v>134.36795000000001</v>
      </c>
      <c r="G850">
        <v>1378.0909999999999</v>
      </c>
      <c r="H850">
        <v>-30.459866000000002</v>
      </c>
      <c r="I850">
        <v>1378.096</v>
      </c>
      <c r="J850">
        <v>-56.120750000000001</v>
      </c>
      <c r="K850">
        <v>1378.1010000000001</v>
      </c>
      <c r="L850">
        <v>-91.268935999999997</v>
      </c>
    </row>
    <row r="851" spans="1:12" x14ac:dyDescent="0.35">
      <c r="A851">
        <v>1378.1759999999999</v>
      </c>
      <c r="B851">
        <v>290.03618999999998</v>
      </c>
      <c r="C851">
        <v>1378.1790000000001</v>
      </c>
      <c r="D851">
        <v>13.691053</v>
      </c>
      <c r="E851">
        <v>1378.184</v>
      </c>
      <c r="F851">
        <v>109.37869000000001</v>
      </c>
      <c r="G851">
        <v>1378.1890000000001</v>
      </c>
      <c r="H851">
        <v>-23.563725000000002</v>
      </c>
      <c r="I851">
        <v>1378.194</v>
      </c>
      <c r="J851">
        <v>-76.771973000000003</v>
      </c>
      <c r="K851">
        <v>1378.1990000000001</v>
      </c>
      <c r="L851">
        <v>-93.872085999999996</v>
      </c>
    </row>
    <row r="852" spans="1:12" x14ac:dyDescent="0.35">
      <c r="A852">
        <v>1378.2760000000001</v>
      </c>
      <c r="B852">
        <v>258.86358999999999</v>
      </c>
      <c r="C852">
        <v>1378.279</v>
      </c>
      <c r="D852">
        <v>23.895489000000001</v>
      </c>
      <c r="E852">
        <v>1378.2840000000001</v>
      </c>
      <c r="F852">
        <v>88.418120999999999</v>
      </c>
      <c r="G852">
        <v>1378.289</v>
      </c>
      <c r="H852">
        <v>-22.488667</v>
      </c>
      <c r="I852">
        <v>1378.2940000000001</v>
      </c>
      <c r="J852">
        <v>-98.050826999999998</v>
      </c>
      <c r="K852">
        <v>1378.299</v>
      </c>
      <c r="L852">
        <v>-96.667343000000002</v>
      </c>
    </row>
    <row r="853" spans="1:12" x14ac:dyDescent="0.35">
      <c r="A853">
        <v>1378.376</v>
      </c>
      <c r="B853">
        <v>228.52063000000001</v>
      </c>
      <c r="C853">
        <v>1378.3789999999999</v>
      </c>
      <c r="D853">
        <v>37.161544999999997</v>
      </c>
      <c r="E853">
        <v>1378.384</v>
      </c>
      <c r="F853">
        <v>72.786208999999999</v>
      </c>
      <c r="G853">
        <v>1378.3889999999999</v>
      </c>
      <c r="H853">
        <v>-29.951084000000002</v>
      </c>
      <c r="I853">
        <v>1378.394</v>
      </c>
      <c r="J853">
        <v>-118.20853</v>
      </c>
      <c r="K853">
        <v>1378.3989999999999</v>
      </c>
      <c r="L853">
        <v>-100.04709</v>
      </c>
    </row>
    <row r="854" spans="1:12" x14ac:dyDescent="0.35">
      <c r="A854">
        <v>1378.4760000000001</v>
      </c>
      <c r="B854">
        <v>201.24254999999999</v>
      </c>
      <c r="C854">
        <v>1378.479</v>
      </c>
      <c r="D854">
        <v>46.069191000000004</v>
      </c>
      <c r="E854">
        <v>1378.4839999999999</v>
      </c>
      <c r="F854">
        <v>61.141846000000001</v>
      </c>
      <c r="G854">
        <v>1378.489</v>
      </c>
      <c r="H854">
        <v>-39.497169</v>
      </c>
      <c r="I854">
        <v>1378.4939999999999</v>
      </c>
      <c r="J854">
        <v>-137.20572000000001</v>
      </c>
      <c r="K854">
        <v>1378.499</v>
      </c>
      <c r="L854">
        <v>-100.37415</v>
      </c>
    </row>
    <row r="855" spans="1:12" x14ac:dyDescent="0.35">
      <c r="A855">
        <v>1378.576</v>
      </c>
      <c r="B855">
        <v>177.92166</v>
      </c>
      <c r="C855">
        <v>1378.5809999999999</v>
      </c>
      <c r="D855">
        <v>42.604880999999999</v>
      </c>
      <c r="E855">
        <v>1378.586</v>
      </c>
      <c r="F855">
        <v>51.183700999999999</v>
      </c>
      <c r="G855">
        <v>1378.5920000000001</v>
      </c>
      <c r="H855">
        <v>-41.594414</v>
      </c>
      <c r="I855">
        <v>1378.597</v>
      </c>
      <c r="J855">
        <v>-157.04333</v>
      </c>
      <c r="K855">
        <v>1378.6020000000001</v>
      </c>
      <c r="L855">
        <v>-100.43307</v>
      </c>
    </row>
    <row r="856" spans="1:12" x14ac:dyDescent="0.35">
      <c r="A856">
        <v>1378.6780000000001</v>
      </c>
      <c r="B856">
        <v>157.34195</v>
      </c>
      <c r="C856">
        <v>1378.681</v>
      </c>
      <c r="D856">
        <v>34.936188000000001</v>
      </c>
      <c r="E856">
        <v>1378.6859999999999</v>
      </c>
      <c r="F856">
        <v>42.010544000000003</v>
      </c>
      <c r="G856">
        <v>1378.691</v>
      </c>
      <c r="H856">
        <v>-36.237327999999998</v>
      </c>
      <c r="I856">
        <v>1378.6959999999999</v>
      </c>
      <c r="J856">
        <v>-177.24395999999999</v>
      </c>
      <c r="K856">
        <v>1378.701</v>
      </c>
      <c r="L856">
        <v>-100.43828000000001</v>
      </c>
    </row>
    <row r="857" spans="1:12" x14ac:dyDescent="0.35">
      <c r="A857">
        <v>1378.778</v>
      </c>
      <c r="B857">
        <v>138.74172999999999</v>
      </c>
      <c r="C857">
        <v>1378.7809999999999</v>
      </c>
      <c r="D857">
        <v>33.714858999999997</v>
      </c>
      <c r="E857">
        <v>1378.7860000000001</v>
      </c>
      <c r="F857">
        <v>33.566955999999998</v>
      </c>
      <c r="G857">
        <v>1378.7909999999999</v>
      </c>
      <c r="H857">
        <v>-29.754332999999999</v>
      </c>
      <c r="I857">
        <v>1378.797</v>
      </c>
      <c r="J857">
        <v>-199.66721000000001</v>
      </c>
      <c r="K857">
        <v>1378.8019999999999</v>
      </c>
      <c r="L857">
        <v>-100.41777</v>
      </c>
    </row>
    <row r="858" spans="1:12" x14ac:dyDescent="0.35">
      <c r="A858">
        <v>1378.923</v>
      </c>
      <c r="B858">
        <v>114.44986</v>
      </c>
      <c r="C858">
        <v>1378.9280000000001</v>
      </c>
      <c r="D858">
        <v>40.329993999999999</v>
      </c>
      <c r="E858">
        <v>1378.9369999999999</v>
      </c>
      <c r="F858">
        <v>24.459956999999999</v>
      </c>
      <c r="G858">
        <v>1378.942</v>
      </c>
      <c r="H858">
        <v>-31.395088000000001</v>
      </c>
      <c r="I858">
        <v>1378.9469999999999</v>
      </c>
      <c r="J858">
        <v>-234.71832000000001</v>
      </c>
      <c r="K858">
        <v>1378.952</v>
      </c>
      <c r="L858">
        <v>-100.34032999999999</v>
      </c>
    </row>
    <row r="859" spans="1:12" x14ac:dyDescent="0.35">
      <c r="A859">
        <v>1378.9780000000001</v>
      </c>
      <c r="B859">
        <v>106.38356</v>
      </c>
      <c r="C859">
        <v>1378.981</v>
      </c>
      <c r="D859">
        <v>42.743347</v>
      </c>
      <c r="E859">
        <v>1378.9860000000001</v>
      </c>
      <c r="F859">
        <v>22.487639999999999</v>
      </c>
      <c r="G859">
        <v>1378.991</v>
      </c>
      <c r="H859">
        <v>-34.355904000000002</v>
      </c>
      <c r="I859">
        <v>1378.9960000000001</v>
      </c>
      <c r="J859">
        <v>-246.09088</v>
      </c>
      <c r="K859">
        <v>1379.001</v>
      </c>
      <c r="L859">
        <v>-100.36606</v>
      </c>
    </row>
    <row r="860" spans="1:12" x14ac:dyDescent="0.35">
      <c r="A860">
        <v>1379.078</v>
      </c>
      <c r="B860">
        <v>92.883117999999996</v>
      </c>
      <c r="C860">
        <v>1379.0830000000001</v>
      </c>
      <c r="D860">
        <v>42.563384999999997</v>
      </c>
      <c r="E860">
        <v>1379.088</v>
      </c>
      <c r="F860">
        <v>19.285084000000001</v>
      </c>
      <c r="G860">
        <v>1379.0930000000001</v>
      </c>
      <c r="H860">
        <v>-38.844794999999998</v>
      </c>
      <c r="I860">
        <v>1379.098</v>
      </c>
      <c r="J860">
        <v>-268.56067000000002</v>
      </c>
      <c r="K860">
        <v>1379.1030000000001</v>
      </c>
      <c r="L860">
        <v>-100.41401999999999</v>
      </c>
    </row>
    <row r="861" spans="1:12" x14ac:dyDescent="0.35">
      <c r="A861">
        <v>1379.1759999999999</v>
      </c>
      <c r="B861">
        <v>80.271361999999996</v>
      </c>
      <c r="C861">
        <v>1379.181</v>
      </c>
      <c r="D861">
        <v>41.653748</v>
      </c>
      <c r="E861">
        <v>1379.1859999999999</v>
      </c>
      <c r="F861">
        <v>16.357899</v>
      </c>
      <c r="G861">
        <v>1379.191</v>
      </c>
      <c r="H861">
        <v>-37.842834000000003</v>
      </c>
      <c r="I861">
        <v>1379.1959999999999</v>
      </c>
      <c r="J861">
        <v>-289.2226</v>
      </c>
      <c r="K861">
        <v>1379.201</v>
      </c>
      <c r="L861">
        <v>-100.45677000000001</v>
      </c>
    </row>
    <row r="862" spans="1:12" x14ac:dyDescent="0.35">
      <c r="A862">
        <v>1379.2760000000001</v>
      </c>
      <c r="B862">
        <v>68.694946000000002</v>
      </c>
      <c r="C862">
        <v>1379.28</v>
      </c>
      <c r="D862">
        <v>38.984459000000001</v>
      </c>
      <c r="E862">
        <v>1379.2850000000001</v>
      </c>
      <c r="F862">
        <v>13.303756999999999</v>
      </c>
      <c r="G862">
        <v>1379.29</v>
      </c>
      <c r="H862">
        <v>-34.788124000000003</v>
      </c>
      <c r="I862">
        <v>1379.2950000000001</v>
      </c>
      <c r="J862">
        <v>-311.12732</v>
      </c>
      <c r="K862">
        <v>1379.3</v>
      </c>
      <c r="L862">
        <v>-100.43741</v>
      </c>
    </row>
    <row r="863" spans="1:12" x14ac:dyDescent="0.35">
      <c r="A863">
        <v>1379.376</v>
      </c>
      <c r="B863">
        <v>58.309432999999999</v>
      </c>
      <c r="C863">
        <v>1379.3789999999999</v>
      </c>
      <c r="D863">
        <v>37.266044999999998</v>
      </c>
      <c r="E863">
        <v>1379.384</v>
      </c>
      <c r="F863">
        <v>10.326504</v>
      </c>
      <c r="G863">
        <v>1379.3889999999999</v>
      </c>
      <c r="H863">
        <v>-31.195736</v>
      </c>
      <c r="I863">
        <v>1379.394</v>
      </c>
      <c r="J863">
        <v>-331.56572999999997</v>
      </c>
      <c r="K863">
        <v>1379.3989999999999</v>
      </c>
      <c r="L863">
        <v>-100.4455</v>
      </c>
    </row>
    <row r="864" spans="1:12" x14ac:dyDescent="0.35">
      <c r="A864">
        <v>1379.4760000000001</v>
      </c>
      <c r="B864">
        <v>48.893096999999997</v>
      </c>
      <c r="C864">
        <v>1379.481</v>
      </c>
      <c r="D864">
        <v>40.263610999999997</v>
      </c>
      <c r="E864">
        <v>1379.4860000000001</v>
      </c>
      <c r="F864">
        <v>8.0680847</v>
      </c>
      <c r="G864">
        <v>1379.491</v>
      </c>
      <c r="H864">
        <v>-31.27779</v>
      </c>
      <c r="I864">
        <v>1379.4960000000001</v>
      </c>
      <c r="J864">
        <v>-353.37389999999999</v>
      </c>
      <c r="K864">
        <v>1379.501</v>
      </c>
      <c r="L864">
        <v>-100.39494000000001</v>
      </c>
    </row>
    <row r="865" spans="1:12" x14ac:dyDescent="0.35">
      <c r="A865">
        <v>1379.577</v>
      </c>
      <c r="B865">
        <v>40.256377999999998</v>
      </c>
      <c r="C865">
        <v>1379.58</v>
      </c>
      <c r="D865">
        <v>45.150475</v>
      </c>
      <c r="E865">
        <v>1379.585</v>
      </c>
      <c r="F865">
        <v>7.0917605999999997</v>
      </c>
      <c r="G865">
        <v>1379.59</v>
      </c>
      <c r="H865">
        <v>-35.502609</v>
      </c>
      <c r="I865">
        <v>1379.595</v>
      </c>
      <c r="J865">
        <v>-374.7851</v>
      </c>
      <c r="K865">
        <v>1379.6</v>
      </c>
      <c r="L865">
        <v>-100.45937000000001</v>
      </c>
    </row>
    <row r="866" spans="1:12" x14ac:dyDescent="0.35">
      <c r="A866">
        <v>1379.6780000000001</v>
      </c>
      <c r="B866">
        <v>32.874938999999998</v>
      </c>
      <c r="C866">
        <v>1379.681</v>
      </c>
      <c r="D866">
        <v>45.916206000000003</v>
      </c>
      <c r="E866">
        <v>1379.6859999999999</v>
      </c>
      <c r="F866">
        <v>7.0095061999999997</v>
      </c>
      <c r="G866">
        <v>1379.691</v>
      </c>
      <c r="H866">
        <v>-41.152946</v>
      </c>
      <c r="I866">
        <v>1379.6959999999999</v>
      </c>
      <c r="J866">
        <v>-398.34917999999999</v>
      </c>
      <c r="K866">
        <v>1379.701</v>
      </c>
      <c r="L866">
        <v>-100.55963</v>
      </c>
    </row>
    <row r="867" spans="1:12" x14ac:dyDescent="0.35">
      <c r="A867">
        <v>1379.778</v>
      </c>
      <c r="B867">
        <v>26.90971</v>
      </c>
      <c r="C867">
        <v>1379.7809999999999</v>
      </c>
      <c r="D867">
        <v>45.436233999999999</v>
      </c>
      <c r="E867">
        <v>1379.7860000000001</v>
      </c>
      <c r="F867">
        <v>6.6268444000000004</v>
      </c>
      <c r="G867">
        <v>1379.7919999999999</v>
      </c>
      <c r="H867">
        <v>-41.068007999999999</v>
      </c>
      <c r="I867">
        <v>1379.797</v>
      </c>
      <c r="J867">
        <v>-420.11437999999998</v>
      </c>
      <c r="K867">
        <v>1379.8019999999999</v>
      </c>
      <c r="L867">
        <v>-100.51195</v>
      </c>
    </row>
    <row r="868" spans="1:12" x14ac:dyDescent="0.35">
      <c r="A868">
        <v>1379.925</v>
      </c>
      <c r="B868">
        <v>20.154118</v>
      </c>
      <c r="C868">
        <v>1379.93</v>
      </c>
      <c r="D868">
        <v>42.090674999999997</v>
      </c>
      <c r="E868">
        <v>1379.9349999999999</v>
      </c>
      <c r="F868">
        <v>3.3169985</v>
      </c>
      <c r="G868">
        <v>1379.94</v>
      </c>
      <c r="H868">
        <v>-85.327087000000006</v>
      </c>
      <c r="I868">
        <v>1379.9449999999999</v>
      </c>
      <c r="J868">
        <v>-454.62909000000002</v>
      </c>
      <c r="K868">
        <v>1379.95</v>
      </c>
      <c r="L868">
        <v>-100.47931</v>
      </c>
    </row>
    <row r="869" spans="1:12" x14ac:dyDescent="0.35">
      <c r="A869">
        <v>1379.9780000000001</v>
      </c>
      <c r="B869">
        <v>18.124580000000002</v>
      </c>
      <c r="C869">
        <v>1379.981</v>
      </c>
      <c r="D869">
        <v>37.698044000000003</v>
      </c>
      <c r="E869">
        <v>1379.9860000000001</v>
      </c>
      <c r="F869">
        <v>-3.0791759000000001</v>
      </c>
      <c r="G869">
        <v>1379.991</v>
      </c>
      <c r="H869">
        <v>-156.06796</v>
      </c>
      <c r="I869">
        <v>1379.9960000000001</v>
      </c>
      <c r="J869">
        <v>-465.44373000000002</v>
      </c>
      <c r="K869">
        <v>1380.001</v>
      </c>
      <c r="L869">
        <v>-100.45735000000001</v>
      </c>
    </row>
    <row r="870" spans="1:12" x14ac:dyDescent="0.35">
      <c r="A870">
        <v>1380.078</v>
      </c>
      <c r="B870">
        <v>13.207197000000001</v>
      </c>
      <c r="C870">
        <v>1380.0809999999999</v>
      </c>
      <c r="D870">
        <v>25.740189000000001</v>
      </c>
      <c r="E870">
        <v>1380.086</v>
      </c>
      <c r="F870">
        <v>-31.514168000000002</v>
      </c>
      <c r="G870">
        <v>1380.0909999999999</v>
      </c>
      <c r="H870">
        <v>-167.69220000000001</v>
      </c>
      <c r="I870">
        <v>1380.096</v>
      </c>
      <c r="J870">
        <v>-486.27373999999998</v>
      </c>
      <c r="K870">
        <v>1380.1010000000001</v>
      </c>
      <c r="L870">
        <v>-100.48277</v>
      </c>
    </row>
    <row r="871" spans="1:12" x14ac:dyDescent="0.35">
      <c r="A871">
        <v>1380.1759999999999</v>
      </c>
      <c r="B871">
        <v>3.8963556000000001</v>
      </c>
      <c r="C871">
        <v>1380.1790000000001</v>
      </c>
      <c r="D871">
        <v>21.238911000000002</v>
      </c>
      <c r="E871">
        <v>1380.184</v>
      </c>
      <c r="F871">
        <v>-76.194412</v>
      </c>
      <c r="G871">
        <v>1380.1890000000001</v>
      </c>
      <c r="H871">
        <v>-168.07964999999999</v>
      </c>
      <c r="I871">
        <v>1380.1969999999999</v>
      </c>
      <c r="J871">
        <v>-508.42700000000002</v>
      </c>
      <c r="K871">
        <v>1380.201</v>
      </c>
      <c r="L871">
        <v>-99.398178000000001</v>
      </c>
    </row>
    <row r="872" spans="1:12" x14ac:dyDescent="0.35">
      <c r="A872">
        <v>1380.2760000000001</v>
      </c>
      <c r="B872">
        <v>-11.721252</v>
      </c>
      <c r="C872">
        <v>1380.279</v>
      </c>
      <c r="D872">
        <v>0.82459044000000004</v>
      </c>
      <c r="E872">
        <v>1380.2840000000001</v>
      </c>
      <c r="F872">
        <v>-135.14041</v>
      </c>
      <c r="G872">
        <v>1380.289</v>
      </c>
      <c r="H872">
        <v>-168.09958</v>
      </c>
      <c r="I872">
        <v>1380.2940000000001</v>
      </c>
      <c r="J872">
        <v>-528.14124000000004</v>
      </c>
      <c r="K872">
        <v>1380.298</v>
      </c>
      <c r="L872">
        <v>-92.718429999999998</v>
      </c>
    </row>
    <row r="873" spans="1:12" x14ac:dyDescent="0.35">
      <c r="A873">
        <v>1380.376</v>
      </c>
      <c r="B873">
        <v>-38.591621000000004</v>
      </c>
      <c r="C873">
        <v>1380.3789999999999</v>
      </c>
      <c r="D873">
        <v>-29.206061999999999</v>
      </c>
      <c r="E873">
        <v>1380.384</v>
      </c>
      <c r="F873">
        <v>-204.6293</v>
      </c>
      <c r="G873">
        <v>1380.3889999999999</v>
      </c>
      <c r="H873">
        <v>-168.09380999999999</v>
      </c>
      <c r="I873">
        <v>1380.394</v>
      </c>
      <c r="J873">
        <v>-548.55286000000001</v>
      </c>
      <c r="K873">
        <v>1380.3989999999999</v>
      </c>
      <c r="L873">
        <v>-78.351212000000004</v>
      </c>
    </row>
    <row r="874" spans="1:12" x14ac:dyDescent="0.35">
      <c r="A874">
        <v>1380.4760000000001</v>
      </c>
      <c r="B874">
        <v>-81.787704000000005</v>
      </c>
      <c r="C874">
        <v>1380.481</v>
      </c>
      <c r="D874">
        <v>-47.826507999999997</v>
      </c>
      <c r="E874">
        <v>1380.4860000000001</v>
      </c>
      <c r="F874">
        <v>-285.63562000000002</v>
      </c>
      <c r="G874">
        <v>1380.491</v>
      </c>
      <c r="H874">
        <v>-168.07329999999999</v>
      </c>
      <c r="I874">
        <v>1380.4960000000001</v>
      </c>
      <c r="J874">
        <v>-568.90905999999995</v>
      </c>
      <c r="K874">
        <v>1380.5</v>
      </c>
      <c r="L874">
        <v>-59.707152999999998</v>
      </c>
    </row>
    <row r="875" spans="1:12" x14ac:dyDescent="0.35">
      <c r="A875">
        <v>1380.576</v>
      </c>
      <c r="B875">
        <v>-141.40783999999999</v>
      </c>
      <c r="C875">
        <v>1380.5809999999999</v>
      </c>
      <c r="D875">
        <v>-52.034247999999998</v>
      </c>
      <c r="E875">
        <v>1380.586</v>
      </c>
      <c r="F875">
        <v>-373.68176</v>
      </c>
      <c r="G875">
        <v>1380.5909999999999</v>
      </c>
      <c r="H875">
        <v>-164.30408</v>
      </c>
      <c r="I875">
        <v>1380.6010000000001</v>
      </c>
      <c r="J875">
        <v>-585.88744999999994</v>
      </c>
      <c r="K875">
        <v>1380.607</v>
      </c>
      <c r="L875">
        <v>-47.663673000000003</v>
      </c>
    </row>
    <row r="876" spans="1:12" x14ac:dyDescent="0.35">
      <c r="A876">
        <v>1380.6780000000001</v>
      </c>
      <c r="B876">
        <v>-216.21286000000001</v>
      </c>
      <c r="C876">
        <v>1380.681</v>
      </c>
      <c r="D876">
        <v>-47.592354</v>
      </c>
      <c r="E876">
        <v>1380.6859999999999</v>
      </c>
      <c r="F876">
        <v>-467.93103000000002</v>
      </c>
      <c r="G876">
        <v>1380.691</v>
      </c>
      <c r="H876">
        <v>-162.10745</v>
      </c>
      <c r="I876">
        <v>1380.6949999999999</v>
      </c>
      <c r="J876">
        <v>-606.83007999999995</v>
      </c>
      <c r="K876">
        <v>1380.6990000000001</v>
      </c>
      <c r="L876">
        <v>-39.014099000000002</v>
      </c>
    </row>
    <row r="877" spans="1:12" x14ac:dyDescent="0.35">
      <c r="A877">
        <v>1380.779</v>
      </c>
      <c r="B877">
        <v>-302.05248999999998</v>
      </c>
      <c r="C877">
        <v>1380.7840000000001</v>
      </c>
      <c r="D877">
        <v>-44.731955999999997</v>
      </c>
      <c r="E877">
        <v>1380.789</v>
      </c>
      <c r="F877">
        <v>-567.79858000000002</v>
      </c>
      <c r="G877">
        <v>1380.7940000000001</v>
      </c>
      <c r="H877">
        <v>-148.75201000000001</v>
      </c>
      <c r="I877">
        <v>1380.799</v>
      </c>
      <c r="J877">
        <v>-622.64086999999995</v>
      </c>
      <c r="K877">
        <v>1380.8040000000001</v>
      </c>
      <c r="L877">
        <v>-35.634644000000002</v>
      </c>
    </row>
    <row r="878" spans="1:12" x14ac:dyDescent="0.35">
      <c r="A878">
        <v>1380.932</v>
      </c>
      <c r="B878">
        <v>-452.04523</v>
      </c>
      <c r="C878">
        <v>1380.9349999999999</v>
      </c>
      <c r="D878">
        <v>-43.138007999999999</v>
      </c>
      <c r="E878">
        <v>1380.94</v>
      </c>
      <c r="F878">
        <v>-708.55016999999998</v>
      </c>
      <c r="G878">
        <v>1380.9449999999999</v>
      </c>
      <c r="H878">
        <v>-136.18735000000001</v>
      </c>
      <c r="I878">
        <v>1380.95</v>
      </c>
      <c r="J878">
        <v>-648.58678999999995</v>
      </c>
      <c r="K878">
        <v>1380.9549999999999</v>
      </c>
      <c r="L878">
        <v>-32.310661000000003</v>
      </c>
    </row>
    <row r="879" spans="1:12" x14ac:dyDescent="0.35">
      <c r="A879">
        <v>1380.9780000000001</v>
      </c>
      <c r="B879">
        <v>-500.14618000000002</v>
      </c>
      <c r="C879">
        <v>1380.981</v>
      </c>
      <c r="D879">
        <v>-43.538894999999997</v>
      </c>
      <c r="E879">
        <v>1380.9860000000001</v>
      </c>
      <c r="F879">
        <v>-750.23706000000004</v>
      </c>
      <c r="G879">
        <v>1380.991</v>
      </c>
      <c r="H879">
        <v>-136.49329</v>
      </c>
      <c r="I879">
        <v>1380.9949999999999</v>
      </c>
      <c r="J879">
        <v>-653.86536000000001</v>
      </c>
      <c r="K879">
        <v>1380.999</v>
      </c>
      <c r="L879">
        <v>-30.700534999999999</v>
      </c>
    </row>
    <row r="880" spans="1:12" x14ac:dyDescent="0.35">
      <c r="A880">
        <v>1381.078</v>
      </c>
      <c r="B880">
        <v>-608.56286999999998</v>
      </c>
      <c r="C880">
        <v>1381.0809999999999</v>
      </c>
      <c r="D880">
        <v>-48.339148999999999</v>
      </c>
      <c r="E880">
        <v>1381.086</v>
      </c>
      <c r="F880">
        <v>-838.73755000000006</v>
      </c>
      <c r="G880">
        <v>1381.0909999999999</v>
      </c>
      <c r="H880">
        <v>-127.95813</v>
      </c>
      <c r="I880">
        <v>1381.0940000000001</v>
      </c>
      <c r="J880">
        <v>-665.57410000000004</v>
      </c>
      <c r="K880">
        <v>1381.098</v>
      </c>
      <c r="L880">
        <v>-26.824432000000002</v>
      </c>
    </row>
    <row r="881" spans="1:12" x14ac:dyDescent="0.35">
      <c r="A881">
        <v>1381.1780000000001</v>
      </c>
      <c r="B881">
        <v>-721.62512000000004</v>
      </c>
      <c r="C881">
        <v>1381.183</v>
      </c>
      <c r="D881">
        <v>-45.073203999999997</v>
      </c>
      <c r="E881">
        <v>1381.1880000000001</v>
      </c>
      <c r="F881">
        <v>-926.02551000000005</v>
      </c>
      <c r="G881">
        <v>1381.193</v>
      </c>
      <c r="H881">
        <v>-122.12578000000001</v>
      </c>
      <c r="I881">
        <v>1381.1959999999999</v>
      </c>
      <c r="J881">
        <v>-679.38391000000001</v>
      </c>
      <c r="K881">
        <v>1381.1990000000001</v>
      </c>
      <c r="L881">
        <v>-23.958672</v>
      </c>
    </row>
    <row r="882" spans="1:12" x14ac:dyDescent="0.35">
      <c r="A882">
        <v>1381.278</v>
      </c>
      <c r="B882">
        <v>-834.25109999999995</v>
      </c>
      <c r="C882">
        <v>1381.2809999999999</v>
      </c>
      <c r="D882">
        <v>-6.8238754000000004</v>
      </c>
      <c r="E882">
        <v>1381.2860000000001</v>
      </c>
      <c r="F882">
        <v>-1005.5941</v>
      </c>
      <c r="G882">
        <v>1381.2909999999999</v>
      </c>
      <c r="H882">
        <v>-116.83485</v>
      </c>
      <c r="I882">
        <v>1381.296</v>
      </c>
      <c r="J882">
        <v>-689.31164999999999</v>
      </c>
      <c r="K882">
        <v>1381.299</v>
      </c>
      <c r="L882">
        <v>-20.132553000000001</v>
      </c>
    </row>
    <row r="883" spans="1:12" x14ac:dyDescent="0.35">
      <c r="A883">
        <v>1381.3779999999999</v>
      </c>
      <c r="B883">
        <v>-936.59520999999995</v>
      </c>
      <c r="C883">
        <v>1381.3810000000001</v>
      </c>
      <c r="D883">
        <v>31.765143999999999</v>
      </c>
      <c r="E883">
        <v>1381.386</v>
      </c>
      <c r="F883">
        <v>-1081.6973</v>
      </c>
      <c r="G883">
        <v>1381.3910000000001</v>
      </c>
      <c r="H883">
        <v>-110.30246</v>
      </c>
      <c r="I883">
        <v>1381.396</v>
      </c>
      <c r="J883">
        <v>-700.50891000000001</v>
      </c>
      <c r="K883">
        <v>1381.3989999999999</v>
      </c>
      <c r="L883">
        <v>-17.741192000000002</v>
      </c>
    </row>
    <row r="884" spans="1:12" x14ac:dyDescent="0.35">
      <c r="A884">
        <v>1381.4780000000001</v>
      </c>
      <c r="B884">
        <v>-1020.6145</v>
      </c>
      <c r="C884">
        <v>1381.481</v>
      </c>
      <c r="D884">
        <v>43.597237</v>
      </c>
      <c r="E884">
        <v>1381.49</v>
      </c>
      <c r="F884">
        <v>-1150.4780000000001</v>
      </c>
      <c r="G884">
        <v>1381.4949999999999</v>
      </c>
      <c r="H884">
        <v>-94.381439</v>
      </c>
      <c r="I884">
        <v>1381.5</v>
      </c>
      <c r="J884">
        <v>-711.70447000000001</v>
      </c>
      <c r="K884">
        <v>1381.5029999999999</v>
      </c>
      <c r="L884">
        <v>-15.618814</v>
      </c>
    </row>
    <row r="885" spans="1:12" x14ac:dyDescent="0.35">
      <c r="A885">
        <v>1381.578</v>
      </c>
      <c r="B885">
        <v>-1090.4128000000001</v>
      </c>
      <c r="C885">
        <v>1381.5809999999999</v>
      </c>
      <c r="D885">
        <v>45.879646000000001</v>
      </c>
      <c r="E885">
        <v>1381.586</v>
      </c>
      <c r="F885">
        <v>-1206.0571</v>
      </c>
      <c r="G885">
        <v>1381.5909999999999</v>
      </c>
      <c r="H885">
        <v>-83.799301</v>
      </c>
      <c r="I885">
        <v>1381.596</v>
      </c>
      <c r="J885">
        <v>-720.39490000000001</v>
      </c>
      <c r="K885">
        <v>1381.5989999999999</v>
      </c>
      <c r="L885">
        <v>-13.700989</v>
      </c>
    </row>
    <row r="886" spans="1:12" x14ac:dyDescent="0.35">
      <c r="A886">
        <v>1381.6780000000001</v>
      </c>
      <c r="B886">
        <v>-1146.8857</v>
      </c>
      <c r="C886">
        <v>1381.6849999999999</v>
      </c>
      <c r="D886">
        <v>40.2911</v>
      </c>
      <c r="E886">
        <v>1381.69</v>
      </c>
      <c r="F886">
        <v>-1255.5438999999999</v>
      </c>
      <c r="G886">
        <v>1381.6949999999999</v>
      </c>
      <c r="H886">
        <v>-81.384827000000001</v>
      </c>
      <c r="I886">
        <v>1381.7</v>
      </c>
      <c r="J886">
        <v>-729.20496000000003</v>
      </c>
      <c r="K886">
        <v>1381.703</v>
      </c>
      <c r="L886">
        <v>-10.051686999999999</v>
      </c>
    </row>
    <row r="887" spans="1:12" x14ac:dyDescent="0.35">
      <c r="A887">
        <v>1381.778</v>
      </c>
      <c r="B887">
        <v>-1192.5657000000001</v>
      </c>
      <c r="C887">
        <v>1381.7819999999999</v>
      </c>
      <c r="D887">
        <v>35.808487</v>
      </c>
      <c r="E887">
        <v>1381.787</v>
      </c>
      <c r="F887">
        <v>-1295.3496</v>
      </c>
      <c r="G887">
        <v>1381.7919999999999</v>
      </c>
      <c r="H887">
        <v>-76.026015999999998</v>
      </c>
      <c r="I887">
        <v>1381.797</v>
      </c>
      <c r="J887">
        <v>-736.49707000000001</v>
      </c>
      <c r="K887">
        <v>1381.8</v>
      </c>
      <c r="L887">
        <v>-5.6913624</v>
      </c>
    </row>
    <row r="888" spans="1:12" x14ac:dyDescent="0.35">
      <c r="A888">
        <v>1381.924</v>
      </c>
      <c r="B888">
        <v>-1244.2554</v>
      </c>
      <c r="C888">
        <v>1381.9290000000001</v>
      </c>
      <c r="D888">
        <v>32.594397999999998</v>
      </c>
      <c r="E888">
        <v>1381.9390000000001</v>
      </c>
      <c r="F888">
        <v>-1345.2029</v>
      </c>
      <c r="G888">
        <v>1381.943</v>
      </c>
      <c r="H888">
        <v>-62.177672999999999</v>
      </c>
      <c r="I888">
        <v>1381.9459999999999</v>
      </c>
      <c r="J888">
        <v>-745.05687999999998</v>
      </c>
      <c r="K888">
        <v>1381.9490000000001</v>
      </c>
      <c r="L888">
        <v>1.6684916000000001</v>
      </c>
    </row>
    <row r="889" spans="1:12" x14ac:dyDescent="0.35">
      <c r="A889">
        <v>1381.9780000000001</v>
      </c>
      <c r="B889">
        <v>-1260.0125</v>
      </c>
      <c r="C889">
        <v>1381.9829999999999</v>
      </c>
      <c r="D889">
        <v>34.257064999999997</v>
      </c>
      <c r="E889">
        <v>1381.9880000000001</v>
      </c>
      <c r="F889">
        <v>-1359.0378000000001</v>
      </c>
      <c r="G889">
        <v>1381.9949999999999</v>
      </c>
      <c r="H889">
        <v>-62.195587000000003</v>
      </c>
      <c r="I889">
        <v>1381.998</v>
      </c>
      <c r="J889">
        <v>-746.66088999999999</v>
      </c>
      <c r="K889">
        <v>1382.001</v>
      </c>
      <c r="L889">
        <v>1.9683866999999999</v>
      </c>
    </row>
    <row r="890" spans="1:12" x14ac:dyDescent="0.35">
      <c r="A890">
        <v>1382.078</v>
      </c>
      <c r="B890">
        <v>-1285.6436000000001</v>
      </c>
      <c r="C890">
        <v>1382.0830000000001</v>
      </c>
      <c r="D890">
        <v>39.761597000000002</v>
      </c>
      <c r="E890">
        <v>1382.088</v>
      </c>
      <c r="F890">
        <v>-1380.7815000000001</v>
      </c>
      <c r="G890">
        <v>1382.0930000000001</v>
      </c>
      <c r="H890">
        <v>-74.192550999999995</v>
      </c>
      <c r="I890">
        <v>1382.096</v>
      </c>
      <c r="J890">
        <v>-747.62108999999998</v>
      </c>
      <c r="K890">
        <v>1382.0989999999999</v>
      </c>
      <c r="L890">
        <v>1.9998786</v>
      </c>
    </row>
    <row r="891" spans="1:12" x14ac:dyDescent="0.35">
      <c r="A891">
        <v>1382.1780000000001</v>
      </c>
      <c r="B891">
        <v>-1306.7578000000001</v>
      </c>
      <c r="C891">
        <v>1382.183</v>
      </c>
      <c r="D891">
        <v>40.798819999999999</v>
      </c>
      <c r="E891">
        <v>1382.1880000000001</v>
      </c>
      <c r="F891">
        <v>-1397.1465000000001</v>
      </c>
      <c r="G891">
        <v>1382.193</v>
      </c>
      <c r="H891">
        <v>-85.275665000000004</v>
      </c>
      <c r="I891">
        <v>1382.1959999999999</v>
      </c>
      <c r="J891">
        <v>-746.80565999999999</v>
      </c>
      <c r="K891">
        <v>1382.201</v>
      </c>
      <c r="L891">
        <v>2.0071015000000001</v>
      </c>
    </row>
    <row r="892" spans="1:12" x14ac:dyDescent="0.35">
      <c r="A892">
        <v>1382.278</v>
      </c>
      <c r="B892">
        <v>-1323.6165000000001</v>
      </c>
      <c r="C892">
        <v>1382.2829999999999</v>
      </c>
      <c r="D892">
        <v>36.807853999999999</v>
      </c>
      <c r="E892">
        <v>1382.288</v>
      </c>
      <c r="F892">
        <v>-1411.8308</v>
      </c>
      <c r="G892">
        <v>1382.2929999999999</v>
      </c>
      <c r="H892">
        <v>-84.687423999999993</v>
      </c>
      <c r="I892">
        <v>1382.298</v>
      </c>
      <c r="J892">
        <v>-756.25243999999998</v>
      </c>
      <c r="K892">
        <v>1382.3009999999999</v>
      </c>
      <c r="L892">
        <v>1.9969893000000001</v>
      </c>
    </row>
    <row r="893" spans="1:12" x14ac:dyDescent="0.35">
      <c r="A893">
        <v>1382.377</v>
      </c>
      <c r="B893">
        <v>-1337.0132000000001</v>
      </c>
      <c r="C893">
        <v>1382.3820000000001</v>
      </c>
      <c r="D893">
        <v>34.026802000000004</v>
      </c>
      <c r="E893">
        <v>1382.3869999999999</v>
      </c>
      <c r="F893">
        <v>-1425.2865999999999</v>
      </c>
      <c r="G893">
        <v>1382.3920000000001</v>
      </c>
      <c r="H893">
        <v>-79.494156000000004</v>
      </c>
      <c r="I893">
        <v>1382.395</v>
      </c>
      <c r="J893">
        <v>-767.59276999999997</v>
      </c>
      <c r="K893">
        <v>1382.4</v>
      </c>
      <c r="L893">
        <v>1.9984341000000001</v>
      </c>
    </row>
    <row r="894" spans="1:12" x14ac:dyDescent="0.35">
      <c r="A894">
        <v>1382.4780000000001</v>
      </c>
      <c r="B894">
        <v>-1347.9709</v>
      </c>
      <c r="C894">
        <v>1382.4829999999999</v>
      </c>
      <c r="D894">
        <v>31.929801999999999</v>
      </c>
      <c r="E894">
        <v>1382.4880000000001</v>
      </c>
      <c r="F894">
        <v>-1437.8857</v>
      </c>
      <c r="G894">
        <v>1382.4929999999999</v>
      </c>
      <c r="H894">
        <v>-70.480834999999999</v>
      </c>
      <c r="I894">
        <v>1382.498</v>
      </c>
      <c r="J894">
        <v>-775.22277999999994</v>
      </c>
      <c r="K894">
        <v>1382.501</v>
      </c>
      <c r="L894">
        <v>2.0019011</v>
      </c>
    </row>
    <row r="895" spans="1:12" x14ac:dyDescent="0.35">
      <c r="A895">
        <v>1382.578</v>
      </c>
      <c r="B895">
        <v>-1357.0083</v>
      </c>
      <c r="C895">
        <v>1382.5830000000001</v>
      </c>
      <c r="D895">
        <v>33.509749999999997</v>
      </c>
      <c r="E895">
        <v>1382.588</v>
      </c>
      <c r="F895">
        <v>-1447.4131</v>
      </c>
      <c r="G895">
        <v>1382.5930000000001</v>
      </c>
      <c r="H895">
        <v>-71.466339000000005</v>
      </c>
      <c r="I895">
        <v>1382.598</v>
      </c>
      <c r="J895">
        <v>-779.18347000000006</v>
      </c>
      <c r="K895">
        <v>1382.6010000000001</v>
      </c>
      <c r="L895">
        <v>1.9987227999999999</v>
      </c>
    </row>
    <row r="896" spans="1:12" x14ac:dyDescent="0.35">
      <c r="A896">
        <v>1382.6780000000001</v>
      </c>
      <c r="B896">
        <v>-1364.7311999999999</v>
      </c>
      <c r="C896">
        <v>1382.683</v>
      </c>
      <c r="D896">
        <v>35.298957999999999</v>
      </c>
      <c r="E896">
        <v>1382.6880000000001</v>
      </c>
      <c r="F896">
        <v>-1454.3296</v>
      </c>
      <c r="G896">
        <v>1382.693</v>
      </c>
      <c r="H896">
        <v>-77.862365999999994</v>
      </c>
      <c r="I896">
        <v>1382.6980000000001</v>
      </c>
      <c r="J896">
        <v>-780.41016000000002</v>
      </c>
      <c r="K896">
        <v>1382.701</v>
      </c>
      <c r="L896">
        <v>2.0047902999999998</v>
      </c>
    </row>
    <row r="897" spans="1:12" x14ac:dyDescent="0.35">
      <c r="A897">
        <v>1382.7829999999999</v>
      </c>
      <c r="B897">
        <v>-1371.5886</v>
      </c>
      <c r="C897">
        <v>1382.788</v>
      </c>
      <c r="D897">
        <v>37.160767</v>
      </c>
      <c r="E897">
        <v>1382.7929999999999</v>
      </c>
      <c r="F897">
        <v>-1459.5830000000001</v>
      </c>
      <c r="G897">
        <v>1382.798</v>
      </c>
      <c r="H897">
        <v>-84.623001000000002</v>
      </c>
      <c r="I897">
        <v>1382.8009999999999</v>
      </c>
      <c r="J897">
        <v>-784.69812000000002</v>
      </c>
      <c r="K897">
        <v>1382.8040000000001</v>
      </c>
      <c r="L897">
        <v>2.0071015000000001</v>
      </c>
    </row>
    <row r="898" spans="1:12" x14ac:dyDescent="0.35">
      <c r="A898">
        <v>1382.93</v>
      </c>
      <c r="B898">
        <v>-1378.3782000000001</v>
      </c>
      <c r="C898">
        <v>1382.9349999999999</v>
      </c>
      <c r="D898">
        <v>32.191963000000001</v>
      </c>
      <c r="E898">
        <v>1382.94</v>
      </c>
      <c r="F898">
        <v>-1465.5251000000001</v>
      </c>
      <c r="G898">
        <v>1382.9449999999999</v>
      </c>
      <c r="H898">
        <v>-83.116302000000005</v>
      </c>
      <c r="I898">
        <v>1382.9480000000001</v>
      </c>
      <c r="J898">
        <v>-795.97229000000004</v>
      </c>
      <c r="K898">
        <v>1382.953</v>
      </c>
      <c r="L898">
        <v>1.9819658</v>
      </c>
    </row>
    <row r="899" spans="1:12" x14ac:dyDescent="0.35">
      <c r="A899">
        <v>1382.9780000000001</v>
      </c>
      <c r="B899">
        <v>-1380.2253000000001</v>
      </c>
      <c r="C899">
        <v>1382.9829999999999</v>
      </c>
      <c r="D899">
        <v>32.679451</v>
      </c>
      <c r="E899">
        <v>1382.9880000000001</v>
      </c>
      <c r="F899">
        <v>-1467.2559000000001</v>
      </c>
      <c r="G899">
        <v>1382.9929999999999</v>
      </c>
      <c r="H899">
        <v>-84.169692999999995</v>
      </c>
      <c r="I899">
        <v>1382.9960000000001</v>
      </c>
      <c r="J899">
        <v>-798.01440000000002</v>
      </c>
      <c r="K899">
        <v>1383.001</v>
      </c>
      <c r="L899">
        <v>2.0036345</v>
      </c>
    </row>
    <row r="900" spans="1:12" x14ac:dyDescent="0.35">
      <c r="A900">
        <v>1383.078</v>
      </c>
      <c r="B900">
        <v>-1383.2456</v>
      </c>
      <c r="C900">
        <v>1383.0830000000001</v>
      </c>
      <c r="D900">
        <v>29.763045999999999</v>
      </c>
      <c r="E900">
        <v>1383.088</v>
      </c>
      <c r="F900">
        <v>-1471.4866</v>
      </c>
      <c r="G900">
        <v>1383.0930000000001</v>
      </c>
      <c r="H900">
        <v>-78.894653000000005</v>
      </c>
      <c r="I900">
        <v>1383.096</v>
      </c>
      <c r="J900">
        <v>-800.87720000000002</v>
      </c>
      <c r="K900">
        <v>1383.0989999999999</v>
      </c>
      <c r="L900">
        <v>2.0062346</v>
      </c>
    </row>
    <row r="901" spans="1:12" x14ac:dyDescent="0.35">
      <c r="A901">
        <v>1383.1780000000001</v>
      </c>
      <c r="B901">
        <v>-1385.8831</v>
      </c>
      <c r="C901">
        <v>1383.183</v>
      </c>
      <c r="D901">
        <v>31.022235999999999</v>
      </c>
      <c r="E901">
        <v>1383.1880000000001</v>
      </c>
      <c r="F901">
        <v>-1473.999</v>
      </c>
      <c r="G901">
        <v>1383.193</v>
      </c>
      <c r="H901">
        <v>-84.878692999999998</v>
      </c>
      <c r="I901">
        <v>1383.1959999999999</v>
      </c>
      <c r="J901">
        <v>-805.33141999999998</v>
      </c>
      <c r="K901">
        <v>1383.201</v>
      </c>
      <c r="L901">
        <v>2.0079684000000002</v>
      </c>
    </row>
    <row r="902" spans="1:12" x14ac:dyDescent="0.35">
      <c r="A902">
        <v>1383.278</v>
      </c>
      <c r="B902">
        <v>-1388.0969</v>
      </c>
      <c r="C902">
        <v>1383.2829999999999</v>
      </c>
      <c r="D902">
        <v>30.448391000000001</v>
      </c>
      <c r="E902">
        <v>1383.287</v>
      </c>
      <c r="F902">
        <v>-1475.3955000000001</v>
      </c>
      <c r="G902">
        <v>1383.2919999999999</v>
      </c>
      <c r="H902">
        <v>-88.034240999999994</v>
      </c>
      <c r="I902">
        <v>1383.2950000000001</v>
      </c>
      <c r="J902">
        <v>-810.38292999999999</v>
      </c>
      <c r="K902">
        <v>1383.3</v>
      </c>
      <c r="L902">
        <v>1.9886107</v>
      </c>
    </row>
    <row r="903" spans="1:12" x14ac:dyDescent="0.35">
      <c r="A903">
        <v>1383.3779999999999</v>
      </c>
      <c r="B903">
        <v>-1390.2373</v>
      </c>
      <c r="C903">
        <v>1383.383</v>
      </c>
      <c r="D903">
        <v>33.545012999999997</v>
      </c>
      <c r="E903">
        <v>1383.3879999999999</v>
      </c>
      <c r="F903">
        <v>-1476.1357</v>
      </c>
      <c r="G903">
        <v>1383.393</v>
      </c>
      <c r="H903">
        <v>-88.317368000000002</v>
      </c>
      <c r="I903">
        <v>1383.3979999999999</v>
      </c>
      <c r="J903">
        <v>-814.22571000000005</v>
      </c>
      <c r="K903">
        <v>1383.4010000000001</v>
      </c>
      <c r="L903">
        <v>2.0007453000000002</v>
      </c>
    </row>
    <row r="904" spans="1:12" x14ac:dyDescent="0.35">
      <c r="A904">
        <v>1383.4780000000001</v>
      </c>
      <c r="B904">
        <v>-1391.5444</v>
      </c>
      <c r="C904">
        <v>1383.4829999999999</v>
      </c>
      <c r="D904">
        <v>28.497119999999999</v>
      </c>
      <c r="E904">
        <v>1383.492</v>
      </c>
      <c r="F904">
        <v>-1475.5563999999999</v>
      </c>
      <c r="G904">
        <v>1383.4970000000001</v>
      </c>
      <c r="H904">
        <v>-88.333267000000006</v>
      </c>
      <c r="I904">
        <v>1383.502</v>
      </c>
      <c r="J904">
        <v>-818.30615</v>
      </c>
      <c r="K904">
        <v>1383.5050000000001</v>
      </c>
      <c r="L904">
        <v>2.0021895999999999</v>
      </c>
    </row>
    <row r="905" spans="1:12" x14ac:dyDescent="0.35">
      <c r="A905">
        <v>1383.578</v>
      </c>
      <c r="B905">
        <v>-1392.7048</v>
      </c>
      <c r="C905">
        <v>1383.5830000000001</v>
      </c>
      <c r="D905">
        <v>28.500492000000001</v>
      </c>
      <c r="E905">
        <v>1383.588</v>
      </c>
      <c r="F905">
        <v>-1474.3154</v>
      </c>
      <c r="G905">
        <v>1383.5930000000001</v>
      </c>
      <c r="H905">
        <v>-89.044860999999997</v>
      </c>
      <c r="I905">
        <v>1383.596</v>
      </c>
      <c r="J905">
        <v>-823.84948999999995</v>
      </c>
      <c r="K905">
        <v>1383.604</v>
      </c>
      <c r="L905">
        <v>2.0007453000000002</v>
      </c>
    </row>
    <row r="906" spans="1:12" x14ac:dyDescent="0.35">
      <c r="A906">
        <v>1383.6780000000001</v>
      </c>
      <c r="B906">
        <v>-1393.3628000000001</v>
      </c>
      <c r="C906">
        <v>1383.683</v>
      </c>
      <c r="D906">
        <v>26.146778000000001</v>
      </c>
      <c r="E906">
        <v>1383.6880000000001</v>
      </c>
      <c r="F906">
        <v>-1472.6525999999999</v>
      </c>
      <c r="G906">
        <v>1383.693</v>
      </c>
      <c r="H906">
        <v>-89.234970000000004</v>
      </c>
      <c r="I906">
        <v>1383.6980000000001</v>
      </c>
      <c r="J906">
        <v>-827.91210999999998</v>
      </c>
      <c r="K906">
        <v>1383.701</v>
      </c>
      <c r="L906">
        <v>2.0097016999999999</v>
      </c>
    </row>
    <row r="907" spans="1:12" x14ac:dyDescent="0.35">
      <c r="A907">
        <v>1383.778</v>
      </c>
      <c r="B907">
        <v>-1394.0889</v>
      </c>
      <c r="C907">
        <v>1383.7829999999999</v>
      </c>
      <c r="D907">
        <v>26.752254000000001</v>
      </c>
      <c r="E907">
        <v>1383.788</v>
      </c>
      <c r="F907">
        <v>-1470.1921</v>
      </c>
      <c r="G907">
        <v>1383.7929999999999</v>
      </c>
      <c r="H907">
        <v>-89.772354000000007</v>
      </c>
      <c r="I907">
        <v>1383.796</v>
      </c>
      <c r="J907">
        <v>-830.87329</v>
      </c>
      <c r="K907">
        <v>1383.8009999999999</v>
      </c>
      <c r="L907">
        <v>2.0033455</v>
      </c>
    </row>
    <row r="908" spans="1:12" x14ac:dyDescent="0.35">
      <c r="A908">
        <v>1383.922</v>
      </c>
      <c r="B908">
        <v>-1395.0205000000001</v>
      </c>
      <c r="C908">
        <v>1383.9269999999999</v>
      </c>
      <c r="D908">
        <v>26.60445</v>
      </c>
      <c r="E908">
        <v>1383.9359999999999</v>
      </c>
      <c r="F908">
        <v>-1462.6604</v>
      </c>
      <c r="G908">
        <v>1383.941</v>
      </c>
      <c r="H908">
        <v>-77.890090999999998</v>
      </c>
      <c r="I908">
        <v>1383.944</v>
      </c>
      <c r="J908">
        <v>-837.44104000000004</v>
      </c>
      <c r="K908">
        <v>1383.9490000000001</v>
      </c>
      <c r="L908">
        <v>1.9941001</v>
      </c>
    </row>
    <row r="909" spans="1:12" x14ac:dyDescent="0.35">
      <c r="A909">
        <v>1383.9780000000001</v>
      </c>
      <c r="B909">
        <v>-1395.3888999999999</v>
      </c>
      <c r="C909">
        <v>1383.9829999999999</v>
      </c>
      <c r="D909">
        <v>27.129802999999999</v>
      </c>
      <c r="E909">
        <v>1383.9870000000001</v>
      </c>
      <c r="F909">
        <v>-1454.6388999999999</v>
      </c>
      <c r="G909">
        <v>1383.992</v>
      </c>
      <c r="H909">
        <v>48.791023000000003</v>
      </c>
      <c r="I909">
        <v>1383.9970000000001</v>
      </c>
      <c r="J909">
        <v>-839.34900000000005</v>
      </c>
      <c r="K909">
        <v>1384</v>
      </c>
      <c r="L909">
        <v>1.9943891</v>
      </c>
    </row>
    <row r="910" spans="1:12" x14ac:dyDescent="0.35">
      <c r="A910">
        <v>1384.077</v>
      </c>
      <c r="B910">
        <v>-1395.7698</v>
      </c>
      <c r="C910">
        <v>1384.0820000000001</v>
      </c>
      <c r="D910">
        <v>25.433689000000001</v>
      </c>
      <c r="E910">
        <v>1384.085</v>
      </c>
      <c r="F910">
        <v>-1418.6667</v>
      </c>
      <c r="G910">
        <v>1384.0889999999999</v>
      </c>
      <c r="H910">
        <v>72.249588000000003</v>
      </c>
      <c r="I910">
        <v>1384.0920000000001</v>
      </c>
      <c r="J910">
        <v>-842.32628999999997</v>
      </c>
      <c r="K910">
        <v>1384.097</v>
      </c>
      <c r="L910">
        <v>1.9808102000000001</v>
      </c>
    </row>
    <row r="911" spans="1:12" x14ac:dyDescent="0.35">
      <c r="A911">
        <v>1384.1780000000001</v>
      </c>
      <c r="B911">
        <v>-1396.1882000000001</v>
      </c>
      <c r="C911">
        <v>1384.183</v>
      </c>
      <c r="D911">
        <v>24.901337000000002</v>
      </c>
      <c r="E911">
        <v>1384.1869999999999</v>
      </c>
      <c r="F911">
        <v>-1358.3262</v>
      </c>
      <c r="G911">
        <v>1384.191</v>
      </c>
      <c r="H911">
        <v>72.702606000000003</v>
      </c>
      <c r="I911">
        <v>1384.194</v>
      </c>
      <c r="J911">
        <v>-846.24950999999999</v>
      </c>
      <c r="K911">
        <v>1384.1969999999999</v>
      </c>
      <c r="L911">
        <v>2.0099906999999999</v>
      </c>
    </row>
    <row r="912" spans="1:12" x14ac:dyDescent="0.35">
      <c r="A912">
        <v>1384.278</v>
      </c>
      <c r="B912">
        <v>-1396.2184999999999</v>
      </c>
      <c r="C912">
        <v>1384.2829999999999</v>
      </c>
      <c r="D912">
        <v>21.788115999999999</v>
      </c>
      <c r="E912">
        <v>1384.2860000000001</v>
      </c>
      <c r="F912">
        <v>-1278.6411000000001</v>
      </c>
      <c r="G912">
        <v>1384.289</v>
      </c>
      <c r="H912">
        <v>27.835349999999998</v>
      </c>
      <c r="I912">
        <v>1384.2940000000001</v>
      </c>
      <c r="J912">
        <v>-852.38634999999999</v>
      </c>
      <c r="K912">
        <v>1384.297</v>
      </c>
      <c r="L912">
        <v>2.0071015000000001</v>
      </c>
    </row>
    <row r="913" spans="1:12" x14ac:dyDescent="0.35">
      <c r="A913">
        <v>1384.3779999999999</v>
      </c>
      <c r="B913">
        <v>-1396.249</v>
      </c>
      <c r="C913">
        <v>1384.383</v>
      </c>
      <c r="D913">
        <v>21.500809</v>
      </c>
      <c r="E913">
        <v>1384.386</v>
      </c>
      <c r="F913">
        <v>-1197.7280000000001</v>
      </c>
      <c r="G913">
        <v>1384.3889999999999</v>
      </c>
      <c r="H913">
        <v>-102.05275</v>
      </c>
      <c r="I913">
        <v>1384.394</v>
      </c>
      <c r="J913">
        <v>-855.69617000000005</v>
      </c>
      <c r="K913">
        <v>1384.3969999999999</v>
      </c>
      <c r="L913">
        <v>4.9497137000000002</v>
      </c>
    </row>
    <row r="914" spans="1:12" x14ac:dyDescent="0.35">
      <c r="A914">
        <v>1384.4780000000001</v>
      </c>
      <c r="B914">
        <v>-1396.3777</v>
      </c>
      <c r="C914">
        <v>1384.4829999999999</v>
      </c>
      <c r="D914">
        <v>20.598167</v>
      </c>
      <c r="E914">
        <v>1384.4860000000001</v>
      </c>
      <c r="F914">
        <v>-1130.5315000000001</v>
      </c>
      <c r="G914">
        <v>1384.492</v>
      </c>
      <c r="H914">
        <v>-124.00923</v>
      </c>
      <c r="I914">
        <v>1384.4949999999999</v>
      </c>
      <c r="J914">
        <v>-855.64075000000003</v>
      </c>
      <c r="K914">
        <v>1384.5</v>
      </c>
      <c r="L914">
        <v>5.0329217999999996</v>
      </c>
    </row>
    <row r="915" spans="1:12" x14ac:dyDescent="0.35">
      <c r="A915">
        <v>1384.578</v>
      </c>
      <c r="B915">
        <v>-1396.7548999999999</v>
      </c>
      <c r="C915">
        <v>1384.5830000000001</v>
      </c>
      <c r="D915">
        <v>23.465042</v>
      </c>
      <c r="E915">
        <v>1384.586</v>
      </c>
      <c r="F915">
        <v>-1076.5903000000001</v>
      </c>
      <c r="G915">
        <v>1384.5920000000001</v>
      </c>
      <c r="H915">
        <v>-134.85513</v>
      </c>
      <c r="I915">
        <v>1384.595</v>
      </c>
      <c r="J915">
        <v>-858.12450999999999</v>
      </c>
      <c r="K915">
        <v>1384.6</v>
      </c>
      <c r="L915">
        <v>13.185561999999999</v>
      </c>
    </row>
    <row r="916" spans="1:12" x14ac:dyDescent="0.35">
      <c r="A916">
        <v>1384.6780000000001</v>
      </c>
      <c r="B916">
        <v>-1396.7692999999999</v>
      </c>
      <c r="C916">
        <v>1384.683</v>
      </c>
      <c r="D916">
        <v>18.712237999999999</v>
      </c>
      <c r="E916">
        <v>1384.6859999999999</v>
      </c>
      <c r="F916">
        <v>-1032.9169999999999</v>
      </c>
      <c r="G916">
        <v>1384.691</v>
      </c>
      <c r="H916">
        <v>-126.62882999999999</v>
      </c>
      <c r="I916">
        <v>1384.6959999999999</v>
      </c>
      <c r="J916">
        <v>-857.73828000000003</v>
      </c>
      <c r="K916">
        <v>1384.6990000000001</v>
      </c>
      <c r="L916">
        <v>38.820236000000001</v>
      </c>
    </row>
    <row r="917" spans="1:12" x14ac:dyDescent="0.35">
      <c r="A917">
        <v>1384.778</v>
      </c>
      <c r="B917">
        <v>-1396.4813999999999</v>
      </c>
      <c r="C917">
        <v>1384.7850000000001</v>
      </c>
      <c r="D917">
        <v>15.851845000000001</v>
      </c>
      <c r="E917">
        <v>1384.788</v>
      </c>
      <c r="F917">
        <v>-994.15186000000006</v>
      </c>
      <c r="G917">
        <v>1384.7929999999999</v>
      </c>
      <c r="H917">
        <v>-95.312911999999997</v>
      </c>
      <c r="I917">
        <v>1384.796</v>
      </c>
      <c r="J917">
        <v>-856.38280999999995</v>
      </c>
      <c r="K917">
        <v>1384.8009999999999</v>
      </c>
      <c r="L917">
        <v>76.023116999999999</v>
      </c>
    </row>
    <row r="918" spans="1:12" x14ac:dyDescent="0.35">
      <c r="A918">
        <v>1384.9269999999999</v>
      </c>
      <c r="B918">
        <v>-1396.5509999999999</v>
      </c>
      <c r="C918">
        <v>1384.932</v>
      </c>
      <c r="D918">
        <v>18.161995000000001</v>
      </c>
      <c r="E918">
        <v>1384.9369999999999</v>
      </c>
      <c r="F918">
        <v>-938.41369999999995</v>
      </c>
      <c r="G918">
        <v>1384.94</v>
      </c>
      <c r="H918">
        <v>-30.125591</v>
      </c>
      <c r="I918">
        <v>1384.943</v>
      </c>
      <c r="J918">
        <v>-846.30847000000006</v>
      </c>
      <c r="K918">
        <v>1384.9459999999999</v>
      </c>
      <c r="L918">
        <v>89.406295999999998</v>
      </c>
    </row>
    <row r="919" spans="1:12" x14ac:dyDescent="0.35">
      <c r="A919">
        <v>1384.9780000000001</v>
      </c>
      <c r="B919">
        <v>-1396.6621</v>
      </c>
      <c r="C919">
        <v>1384.9829999999999</v>
      </c>
      <c r="D919">
        <v>18.189999</v>
      </c>
      <c r="E919">
        <v>1384.9860000000001</v>
      </c>
      <c r="F919">
        <v>-913.96631000000002</v>
      </c>
      <c r="G919">
        <v>1384.991</v>
      </c>
      <c r="H919">
        <v>19.21611</v>
      </c>
      <c r="I919">
        <v>1384.9939999999999</v>
      </c>
      <c r="J919">
        <v>-841.78088000000002</v>
      </c>
      <c r="K919">
        <v>1384.9970000000001</v>
      </c>
      <c r="L919">
        <v>92.177582000000001</v>
      </c>
    </row>
    <row r="920" spans="1:12" x14ac:dyDescent="0.35">
      <c r="A920">
        <v>1385.078</v>
      </c>
      <c r="B920">
        <v>-1396.9517000000001</v>
      </c>
      <c r="C920">
        <v>1385.0830000000001</v>
      </c>
      <c r="D920">
        <v>18.224228</v>
      </c>
      <c r="E920">
        <v>1385.086</v>
      </c>
      <c r="F920">
        <v>-846.48901000000001</v>
      </c>
      <c r="G920">
        <v>1385.0889999999999</v>
      </c>
      <c r="H920">
        <v>101.61127999999999</v>
      </c>
      <c r="I920">
        <v>1385.0920000000001</v>
      </c>
      <c r="J920">
        <v>-834.43700999999999</v>
      </c>
      <c r="K920">
        <v>1385.097</v>
      </c>
      <c r="L920">
        <v>95.711608999999996</v>
      </c>
    </row>
    <row r="921" spans="1:12" x14ac:dyDescent="0.35">
      <c r="A921">
        <v>1385.1780000000001</v>
      </c>
      <c r="B921">
        <v>-1397.5115000000001</v>
      </c>
      <c r="C921">
        <v>1385.183</v>
      </c>
      <c r="D921">
        <v>21.381267999999999</v>
      </c>
      <c r="E921">
        <v>1385.1859999999999</v>
      </c>
      <c r="F921">
        <v>-753.30553999999995</v>
      </c>
      <c r="G921">
        <v>1385.1890000000001</v>
      </c>
      <c r="H921">
        <v>103.97114999999999</v>
      </c>
      <c r="I921">
        <v>1385.192</v>
      </c>
      <c r="J921">
        <v>-819.27184999999997</v>
      </c>
      <c r="K921">
        <v>1385.1969999999999</v>
      </c>
      <c r="L921">
        <v>97.745284999999996</v>
      </c>
    </row>
    <row r="922" spans="1:12" x14ac:dyDescent="0.35">
      <c r="A922">
        <v>1385.278</v>
      </c>
      <c r="B922">
        <v>-1397.8581999999999</v>
      </c>
      <c r="C922">
        <v>1385.2829999999999</v>
      </c>
      <c r="D922">
        <v>19.952496</v>
      </c>
      <c r="E922">
        <v>1385.288</v>
      </c>
      <c r="F922">
        <v>-640.79760999999996</v>
      </c>
      <c r="G922">
        <v>1385.2909999999999</v>
      </c>
      <c r="H922">
        <v>-5.9906788000000004</v>
      </c>
      <c r="I922">
        <v>1385.296</v>
      </c>
      <c r="J922">
        <v>-804.92200000000003</v>
      </c>
      <c r="K922">
        <v>1385.299</v>
      </c>
      <c r="L922">
        <v>99.262389999999996</v>
      </c>
    </row>
    <row r="923" spans="1:12" x14ac:dyDescent="0.35">
      <c r="A923">
        <v>1385.3779999999999</v>
      </c>
      <c r="B923">
        <v>-1397.9226000000001</v>
      </c>
      <c r="C923">
        <v>1385.383</v>
      </c>
      <c r="D923">
        <v>16.555859000000002</v>
      </c>
      <c r="E923">
        <v>1385.386</v>
      </c>
      <c r="F923">
        <v>-537.61303999999996</v>
      </c>
      <c r="G923">
        <v>1385.3889999999999</v>
      </c>
      <c r="H923">
        <v>-122.16768</v>
      </c>
      <c r="I923">
        <v>1385.394</v>
      </c>
      <c r="J923">
        <v>-785.29894999999999</v>
      </c>
      <c r="K923">
        <v>1385.3969999999999</v>
      </c>
      <c r="L923">
        <v>99.746902000000006</v>
      </c>
    </row>
    <row r="924" spans="1:12" x14ac:dyDescent="0.35">
      <c r="A924">
        <v>1385.4780000000001</v>
      </c>
      <c r="B924">
        <v>-1397.5327</v>
      </c>
      <c r="C924">
        <v>1385.4829999999999</v>
      </c>
      <c r="D924">
        <v>12.670429</v>
      </c>
      <c r="E924">
        <v>1385.4860000000001</v>
      </c>
      <c r="F924">
        <v>-454.21422999999999</v>
      </c>
      <c r="G924">
        <v>1385.491</v>
      </c>
      <c r="H924">
        <v>-146.99802</v>
      </c>
      <c r="I924">
        <v>1385.4960000000001</v>
      </c>
      <c r="J924">
        <v>-764.61194</v>
      </c>
      <c r="K924">
        <v>1385.499</v>
      </c>
      <c r="L924">
        <v>100.01675</v>
      </c>
    </row>
    <row r="925" spans="1:12" x14ac:dyDescent="0.35">
      <c r="A925">
        <v>1385.578</v>
      </c>
      <c r="B925">
        <v>-1397.1125</v>
      </c>
      <c r="C925">
        <v>1385.5830000000001</v>
      </c>
      <c r="D925">
        <v>11.210800000000001</v>
      </c>
      <c r="E925">
        <v>1385.586</v>
      </c>
      <c r="F925">
        <v>-388.10491999999999</v>
      </c>
      <c r="G925">
        <v>1385.5909999999999</v>
      </c>
      <c r="H925">
        <v>-148.40530000000001</v>
      </c>
      <c r="I925">
        <v>1385.596</v>
      </c>
      <c r="J925">
        <v>-741.12292000000002</v>
      </c>
      <c r="K925">
        <v>1385.5989999999999</v>
      </c>
      <c r="L925">
        <v>100.15658999999999</v>
      </c>
    </row>
    <row r="926" spans="1:12" x14ac:dyDescent="0.35">
      <c r="A926">
        <v>1385.6780000000001</v>
      </c>
      <c r="B926">
        <v>-1396.9285</v>
      </c>
      <c r="C926">
        <v>1385.683</v>
      </c>
      <c r="D926">
        <v>11.188499</v>
      </c>
      <c r="E926">
        <v>1385.6859999999999</v>
      </c>
      <c r="F926">
        <v>-335.64093000000003</v>
      </c>
      <c r="G926">
        <v>1385.691</v>
      </c>
      <c r="H926">
        <v>-66.087860000000006</v>
      </c>
      <c r="I926">
        <v>1385.6959999999999</v>
      </c>
      <c r="J926">
        <v>-716.01038000000005</v>
      </c>
      <c r="K926">
        <v>1385.7</v>
      </c>
      <c r="L926">
        <v>100.27475</v>
      </c>
    </row>
    <row r="927" spans="1:12" x14ac:dyDescent="0.35">
      <c r="A927">
        <v>1385.778</v>
      </c>
      <c r="B927">
        <v>-1397.0446999999999</v>
      </c>
      <c r="C927">
        <v>1385.7829999999999</v>
      </c>
      <c r="D927">
        <v>12.690136000000001</v>
      </c>
      <c r="E927">
        <v>1385.7860000000001</v>
      </c>
      <c r="F927">
        <v>-274.22546</v>
      </c>
      <c r="G927">
        <v>1385.7909999999999</v>
      </c>
      <c r="H927">
        <v>-58.279617000000002</v>
      </c>
      <c r="I927">
        <v>1385.796</v>
      </c>
      <c r="J927">
        <v>-691.86328000000003</v>
      </c>
      <c r="K927">
        <v>1385.8</v>
      </c>
      <c r="L927">
        <v>100.29816</v>
      </c>
    </row>
    <row r="928" spans="1:12" x14ac:dyDescent="0.35">
      <c r="A928">
        <v>1385.9280000000001</v>
      </c>
      <c r="B928">
        <v>-1397.4666</v>
      </c>
      <c r="C928">
        <v>1385.933</v>
      </c>
      <c r="D928">
        <v>14.162989</v>
      </c>
      <c r="E928">
        <v>1385.9359999999999</v>
      </c>
      <c r="F928">
        <v>-193.57861</v>
      </c>
      <c r="G928">
        <v>1385.941</v>
      </c>
      <c r="H928">
        <v>-130.35873000000001</v>
      </c>
      <c r="I928">
        <v>1385.9459999999999</v>
      </c>
      <c r="J928">
        <v>-650.76831000000004</v>
      </c>
      <c r="K928">
        <v>1385.95</v>
      </c>
      <c r="L928">
        <v>100.34032999999999</v>
      </c>
    </row>
    <row r="929" spans="1:12" x14ac:dyDescent="0.35">
      <c r="A929">
        <v>1385.9780000000001</v>
      </c>
      <c r="B929">
        <v>-1397.5327</v>
      </c>
      <c r="C929">
        <v>1385.9829999999999</v>
      </c>
      <c r="D929">
        <v>12.425127</v>
      </c>
      <c r="E929">
        <v>1385.9860000000001</v>
      </c>
      <c r="F929">
        <v>-171.64349000000001</v>
      </c>
      <c r="G929">
        <v>1385.989</v>
      </c>
      <c r="H929">
        <v>-135.49334999999999</v>
      </c>
      <c r="I929">
        <v>1385.9939999999999</v>
      </c>
      <c r="J929">
        <v>-638.41759999999999</v>
      </c>
      <c r="K929">
        <v>1385.998</v>
      </c>
      <c r="L929">
        <v>100.35016</v>
      </c>
    </row>
    <row r="930" spans="1:12" x14ac:dyDescent="0.35">
      <c r="A930">
        <v>1386.078</v>
      </c>
      <c r="B930">
        <v>-1397.4219000000001</v>
      </c>
      <c r="C930">
        <v>1386.0830000000001</v>
      </c>
      <c r="D930">
        <v>10.230627</v>
      </c>
      <c r="E930">
        <v>1386.088</v>
      </c>
      <c r="F930">
        <v>-134.50922</v>
      </c>
      <c r="G930">
        <v>1386.0909999999999</v>
      </c>
      <c r="H930">
        <v>-139.96548000000001</v>
      </c>
      <c r="I930">
        <v>1386.096</v>
      </c>
      <c r="J930">
        <v>-608.02099999999996</v>
      </c>
      <c r="K930">
        <v>1386.1</v>
      </c>
      <c r="L930">
        <v>100.33485</v>
      </c>
    </row>
    <row r="931" spans="1:12" x14ac:dyDescent="0.35">
      <c r="A931">
        <v>1386.1780000000001</v>
      </c>
      <c r="B931">
        <v>-1397.345</v>
      </c>
      <c r="C931">
        <v>1386.183</v>
      </c>
      <c r="D931">
        <v>9.6189251000000002</v>
      </c>
      <c r="E931">
        <v>1386.1859999999999</v>
      </c>
      <c r="F931">
        <v>-104.52211</v>
      </c>
      <c r="G931">
        <v>1386.1890000000001</v>
      </c>
      <c r="H931">
        <v>-140.92642000000001</v>
      </c>
      <c r="I931">
        <v>1386.194</v>
      </c>
      <c r="J931">
        <v>-579.63964999999996</v>
      </c>
      <c r="K931">
        <v>1386.1980000000001</v>
      </c>
      <c r="L931">
        <v>100.39032</v>
      </c>
    </row>
    <row r="932" spans="1:12" x14ac:dyDescent="0.35">
      <c r="A932">
        <v>1386.278</v>
      </c>
      <c r="B932">
        <v>-1397.2394999999999</v>
      </c>
      <c r="C932">
        <v>1386.2829999999999</v>
      </c>
      <c r="D932">
        <v>8.1769295</v>
      </c>
      <c r="E932">
        <v>1386.288</v>
      </c>
      <c r="F932">
        <v>-75.497024999999994</v>
      </c>
      <c r="G932">
        <v>1386.2909999999999</v>
      </c>
      <c r="H932">
        <v>-42.328544999999998</v>
      </c>
      <c r="I932">
        <v>1386.296</v>
      </c>
      <c r="J932">
        <v>-548.72448999999995</v>
      </c>
      <c r="K932">
        <v>1386.3</v>
      </c>
      <c r="L932">
        <v>100.38223000000001</v>
      </c>
    </row>
    <row r="933" spans="1:12" x14ac:dyDescent="0.35">
      <c r="A933">
        <v>1386.3779999999999</v>
      </c>
      <c r="B933">
        <v>-1397.3825999999999</v>
      </c>
      <c r="C933">
        <v>1386.383</v>
      </c>
      <c r="D933">
        <v>10.030443</v>
      </c>
      <c r="E933">
        <v>1386.386</v>
      </c>
      <c r="F933">
        <v>-32.703277999999997</v>
      </c>
      <c r="G933">
        <v>1386.3889999999999</v>
      </c>
      <c r="H933">
        <v>-0.40043794999999999</v>
      </c>
      <c r="I933">
        <v>1386.394</v>
      </c>
      <c r="J933">
        <v>-519.37048000000004</v>
      </c>
      <c r="K933">
        <v>1386.4010000000001</v>
      </c>
      <c r="L933">
        <v>100.375</v>
      </c>
    </row>
    <row r="934" spans="1:12" x14ac:dyDescent="0.35">
      <c r="A934">
        <v>1386.4780000000001</v>
      </c>
      <c r="B934">
        <v>-1394.8596</v>
      </c>
      <c r="C934">
        <v>1386.4829999999999</v>
      </c>
      <c r="D934">
        <v>40.077689999999997</v>
      </c>
      <c r="E934">
        <v>1386.4860000000001</v>
      </c>
      <c r="F934">
        <v>26.124718000000001</v>
      </c>
      <c r="G934">
        <v>1386.491</v>
      </c>
      <c r="H934">
        <v>-7.2229076E-3</v>
      </c>
      <c r="I934">
        <v>1386.4960000000001</v>
      </c>
      <c r="J934">
        <v>-488.07977</v>
      </c>
      <c r="K934">
        <v>1386.501</v>
      </c>
      <c r="L934">
        <v>85.878631999999996</v>
      </c>
    </row>
    <row r="935" spans="1:12" x14ac:dyDescent="0.35">
      <c r="A935">
        <v>1386.578</v>
      </c>
      <c r="B935">
        <v>-1381.1445000000001</v>
      </c>
      <c r="C935">
        <v>1386.5830000000001</v>
      </c>
      <c r="D935">
        <v>65.32338</v>
      </c>
      <c r="E935">
        <v>1386.586</v>
      </c>
      <c r="F935">
        <v>97.267623999999998</v>
      </c>
      <c r="G935">
        <v>1386.5909999999999</v>
      </c>
      <c r="H935">
        <v>-1.0112070000000001E-2</v>
      </c>
      <c r="I935">
        <v>1386.596</v>
      </c>
      <c r="J935">
        <v>-459.34618999999998</v>
      </c>
      <c r="K935">
        <v>1386.6010000000001</v>
      </c>
      <c r="L935">
        <v>59.944930999999997</v>
      </c>
    </row>
    <row r="936" spans="1:12" x14ac:dyDescent="0.35">
      <c r="A936">
        <v>1386.6780000000001</v>
      </c>
      <c r="B936">
        <v>-1354.0934999999999</v>
      </c>
      <c r="C936">
        <v>1386.683</v>
      </c>
      <c r="D936">
        <v>69.774094000000005</v>
      </c>
      <c r="E936">
        <v>1386.6859999999999</v>
      </c>
      <c r="F936">
        <v>175.57561999999999</v>
      </c>
      <c r="G936">
        <v>1386.691</v>
      </c>
      <c r="H936">
        <v>23.539455</v>
      </c>
      <c r="I936">
        <v>1386.6959999999999</v>
      </c>
      <c r="J936">
        <v>-433.74182000000002</v>
      </c>
      <c r="K936">
        <v>1386.702</v>
      </c>
      <c r="L936">
        <v>34.420333999999997</v>
      </c>
    </row>
    <row r="937" spans="1:12" x14ac:dyDescent="0.35">
      <c r="A937">
        <v>1386.778</v>
      </c>
      <c r="B937">
        <v>-1316.8340000000001</v>
      </c>
      <c r="C937">
        <v>1386.7829999999999</v>
      </c>
      <c r="D937">
        <v>74.124465999999998</v>
      </c>
      <c r="E937">
        <v>1386.7860000000001</v>
      </c>
      <c r="F937">
        <v>265.15246999999999</v>
      </c>
      <c r="G937">
        <v>1386.7909999999999</v>
      </c>
      <c r="H937">
        <v>95.088134999999994</v>
      </c>
      <c r="I937">
        <v>1386.796</v>
      </c>
      <c r="J937">
        <v>-409.93988000000002</v>
      </c>
      <c r="K937">
        <v>1386.8009999999999</v>
      </c>
      <c r="L937">
        <v>19.442043000000002</v>
      </c>
    </row>
    <row r="938" spans="1:12" x14ac:dyDescent="0.35">
      <c r="A938">
        <v>1386.93</v>
      </c>
      <c r="B938">
        <v>-1240.7166</v>
      </c>
      <c r="C938">
        <v>1386.9349999999999</v>
      </c>
      <c r="D938">
        <v>83.772948999999997</v>
      </c>
      <c r="E938">
        <v>1386.9380000000001</v>
      </c>
      <c r="F938">
        <v>432.71539000000001</v>
      </c>
      <c r="G938">
        <v>1386.943</v>
      </c>
      <c r="H938">
        <v>-2.1215123999999999</v>
      </c>
      <c r="I938">
        <v>1386.9480000000001</v>
      </c>
      <c r="J938">
        <v>-378.07526000000001</v>
      </c>
      <c r="K938">
        <v>1386.9559999999999</v>
      </c>
      <c r="L938">
        <v>6.7372389000000004</v>
      </c>
    </row>
    <row r="939" spans="1:12" x14ac:dyDescent="0.35">
      <c r="A939">
        <v>1386.981</v>
      </c>
      <c r="B939">
        <v>-1208.8948</v>
      </c>
      <c r="C939">
        <v>1387.002</v>
      </c>
      <c r="D939">
        <v>87.905745999999994</v>
      </c>
      <c r="E939">
        <v>1387.0070000000001</v>
      </c>
      <c r="F939">
        <v>507.19501000000002</v>
      </c>
      <c r="G939">
        <v>1387.011</v>
      </c>
      <c r="H939">
        <v>-96.855712999999994</v>
      </c>
      <c r="I939">
        <v>1387.0160000000001</v>
      </c>
      <c r="J939">
        <v>-366.05182000000002</v>
      </c>
      <c r="K939">
        <v>1387.021</v>
      </c>
      <c r="L939">
        <v>5.0990839000000001</v>
      </c>
    </row>
    <row r="940" spans="1:12" x14ac:dyDescent="0.35">
      <c r="A940">
        <v>1387.078</v>
      </c>
      <c r="B940">
        <v>-1140.9009000000001</v>
      </c>
      <c r="C940">
        <v>1387.0830000000001</v>
      </c>
      <c r="D940">
        <v>98.760788000000005</v>
      </c>
      <c r="E940">
        <v>1387.086</v>
      </c>
      <c r="F940">
        <v>579.60924999999997</v>
      </c>
      <c r="G940">
        <v>1387.0889999999999</v>
      </c>
      <c r="H940">
        <v>-136.54041000000001</v>
      </c>
      <c r="I940">
        <v>1387.0940000000001</v>
      </c>
      <c r="J940">
        <v>-353.68860000000001</v>
      </c>
      <c r="K940">
        <v>1387.0989999999999</v>
      </c>
      <c r="L940">
        <v>2.0981101999999998</v>
      </c>
    </row>
    <row r="941" spans="1:12" x14ac:dyDescent="0.35">
      <c r="A941">
        <v>1387.1780000000001</v>
      </c>
      <c r="B941">
        <v>-1056.0215000000001</v>
      </c>
      <c r="C941">
        <v>1387.183</v>
      </c>
      <c r="D941">
        <v>109.46983</v>
      </c>
      <c r="E941">
        <v>1387.1859999999999</v>
      </c>
      <c r="F941">
        <v>652.61010999999996</v>
      </c>
      <c r="G941">
        <v>1387.1890000000001</v>
      </c>
      <c r="H941">
        <v>-137.27019999999999</v>
      </c>
      <c r="I941">
        <v>1387.194</v>
      </c>
      <c r="J941">
        <v>-339.88416000000001</v>
      </c>
      <c r="K941">
        <v>1387.1990000000001</v>
      </c>
      <c r="L941">
        <v>2.0079684000000002</v>
      </c>
    </row>
    <row r="942" spans="1:12" x14ac:dyDescent="0.35">
      <c r="A942">
        <v>1387.278</v>
      </c>
      <c r="B942">
        <v>-956.56872999999996</v>
      </c>
      <c r="C942">
        <v>1387.2829999999999</v>
      </c>
      <c r="D942">
        <v>115.92704999999999</v>
      </c>
      <c r="E942">
        <v>1387.2860000000001</v>
      </c>
      <c r="F942">
        <v>710.95165999999995</v>
      </c>
      <c r="G942">
        <v>1387.2909999999999</v>
      </c>
      <c r="H942">
        <v>-133.38195999999999</v>
      </c>
      <c r="I942">
        <v>1387.296</v>
      </c>
      <c r="J942">
        <v>-327.14722</v>
      </c>
      <c r="K942">
        <v>1387.3009999999999</v>
      </c>
      <c r="L942">
        <v>2.0004563000000002</v>
      </c>
    </row>
    <row r="943" spans="1:12" x14ac:dyDescent="0.35">
      <c r="A943">
        <v>1387.3779999999999</v>
      </c>
      <c r="B943">
        <v>-845.01025000000004</v>
      </c>
      <c r="C943">
        <v>1387.383</v>
      </c>
      <c r="D943">
        <v>116.04268999999999</v>
      </c>
      <c r="E943">
        <v>1387.3879999999999</v>
      </c>
      <c r="F943">
        <v>755.54967999999997</v>
      </c>
      <c r="G943">
        <v>1387.394</v>
      </c>
      <c r="H943">
        <v>-125.55637</v>
      </c>
      <c r="I943">
        <v>1387.3989999999999</v>
      </c>
      <c r="J943">
        <v>-316.16088999999999</v>
      </c>
      <c r="K943">
        <v>1387.404</v>
      </c>
      <c r="L943">
        <v>4.3539686</v>
      </c>
    </row>
    <row r="944" spans="1:12" x14ac:dyDescent="0.35">
      <c r="A944">
        <v>1387.4780000000001</v>
      </c>
      <c r="B944">
        <v>-726.9502</v>
      </c>
      <c r="C944">
        <v>1387.4829999999999</v>
      </c>
      <c r="D944">
        <v>116.04918000000001</v>
      </c>
      <c r="E944">
        <v>1387.489</v>
      </c>
      <c r="F944">
        <v>788.04552999999999</v>
      </c>
      <c r="G944">
        <v>1387.492</v>
      </c>
      <c r="H944">
        <v>-112.29858</v>
      </c>
      <c r="I944">
        <v>1387.4970000000001</v>
      </c>
      <c r="J944">
        <v>-307.18090999999998</v>
      </c>
      <c r="K944">
        <v>1387.502</v>
      </c>
      <c r="L944">
        <v>5.0216541000000001</v>
      </c>
    </row>
    <row r="945" spans="1:12" x14ac:dyDescent="0.35">
      <c r="A945">
        <v>1387.578</v>
      </c>
      <c r="B945">
        <v>-602.69055000000003</v>
      </c>
      <c r="C945">
        <v>1387.5830000000001</v>
      </c>
      <c r="D945">
        <v>115.43697</v>
      </c>
      <c r="E945">
        <v>1387.588</v>
      </c>
      <c r="F945">
        <v>813.67846999999995</v>
      </c>
      <c r="G945">
        <v>1387.5909999999999</v>
      </c>
      <c r="H945">
        <v>-107.42976</v>
      </c>
      <c r="I945">
        <v>1387.596</v>
      </c>
      <c r="J945">
        <v>-299.61345999999998</v>
      </c>
      <c r="K945">
        <v>1387.6010000000001</v>
      </c>
      <c r="L945">
        <v>11.820143</v>
      </c>
    </row>
    <row r="946" spans="1:12" x14ac:dyDescent="0.35">
      <c r="A946">
        <v>1387.6780000000001</v>
      </c>
      <c r="B946">
        <v>-471.32495</v>
      </c>
      <c r="C946">
        <v>1387.683</v>
      </c>
      <c r="D946">
        <v>116.03879999999999</v>
      </c>
      <c r="E946">
        <v>1387.69</v>
      </c>
      <c r="F946">
        <v>833.36596999999995</v>
      </c>
      <c r="G946">
        <v>1387.693</v>
      </c>
      <c r="H946">
        <v>-102.17755</v>
      </c>
      <c r="I946">
        <v>1387.6980000000001</v>
      </c>
      <c r="J946">
        <v>-289.95751999999999</v>
      </c>
      <c r="K946">
        <v>1387.703</v>
      </c>
      <c r="L946">
        <v>17.613491</v>
      </c>
    </row>
    <row r="947" spans="1:12" x14ac:dyDescent="0.35">
      <c r="A947">
        <v>1387.778</v>
      </c>
      <c r="B947">
        <v>-335.18493999999998</v>
      </c>
      <c r="C947">
        <v>1387.7829999999999</v>
      </c>
      <c r="D947">
        <v>116.05878</v>
      </c>
      <c r="E947">
        <v>1387.788</v>
      </c>
      <c r="F947">
        <v>845.38403000000005</v>
      </c>
      <c r="G947">
        <v>1387.7909999999999</v>
      </c>
      <c r="H947">
        <v>-140.62482</v>
      </c>
      <c r="I947">
        <v>1387.796</v>
      </c>
      <c r="J947">
        <v>-283.54883000000001</v>
      </c>
      <c r="K947">
        <v>1387.8009999999999</v>
      </c>
      <c r="L947">
        <v>26.118320000000001</v>
      </c>
    </row>
    <row r="948" spans="1:12" x14ac:dyDescent="0.35">
      <c r="A948">
        <v>1387.923</v>
      </c>
      <c r="B948">
        <v>-132.69604000000001</v>
      </c>
      <c r="C948">
        <v>1387.9280000000001</v>
      </c>
      <c r="D948">
        <v>96.501723999999996</v>
      </c>
      <c r="E948">
        <v>1387.933</v>
      </c>
      <c r="F948">
        <v>836.51122999999995</v>
      </c>
      <c r="G948">
        <v>1387.9380000000001</v>
      </c>
      <c r="H948">
        <v>-140.71176</v>
      </c>
      <c r="I948">
        <v>1387.943</v>
      </c>
      <c r="J948">
        <v>-269.18115</v>
      </c>
      <c r="K948">
        <v>1387.9480000000001</v>
      </c>
      <c r="L948">
        <v>39.890380999999998</v>
      </c>
    </row>
    <row r="949" spans="1:12" x14ac:dyDescent="0.35">
      <c r="A949">
        <v>1387.9839999999999</v>
      </c>
      <c r="B949">
        <v>-45.686957999999997</v>
      </c>
      <c r="C949">
        <v>1387.989</v>
      </c>
      <c r="D949">
        <v>97.301682</v>
      </c>
      <c r="E949">
        <v>1388.0029999999999</v>
      </c>
      <c r="F949">
        <v>832.88842999999997</v>
      </c>
      <c r="G949">
        <v>1388.008</v>
      </c>
      <c r="H949">
        <v>46.652465999999997</v>
      </c>
      <c r="I949">
        <v>1388.0139999999999</v>
      </c>
      <c r="J949">
        <v>-261.50641000000002</v>
      </c>
      <c r="K949">
        <v>1388.019</v>
      </c>
      <c r="L949">
        <v>41.745224</v>
      </c>
    </row>
    <row r="950" spans="1:12" x14ac:dyDescent="0.35">
      <c r="A950">
        <v>1388.078</v>
      </c>
      <c r="B950">
        <v>85.355041999999997</v>
      </c>
      <c r="C950">
        <v>1388.0830000000001</v>
      </c>
      <c r="D950">
        <v>100.66978</v>
      </c>
      <c r="E950">
        <v>1388.086</v>
      </c>
      <c r="F950">
        <v>844.56506000000002</v>
      </c>
      <c r="G950">
        <v>1388.0889999999999</v>
      </c>
      <c r="H950">
        <v>-46.060187999999997</v>
      </c>
      <c r="I950">
        <v>1388.0940000000001</v>
      </c>
      <c r="J950">
        <v>-250.51116999999999</v>
      </c>
      <c r="K950">
        <v>1388.0989999999999</v>
      </c>
      <c r="L950">
        <v>38.988388</v>
      </c>
    </row>
    <row r="951" spans="1:12" x14ac:dyDescent="0.35">
      <c r="A951">
        <v>1388.1780000000001</v>
      </c>
      <c r="B951">
        <v>219.90359000000001</v>
      </c>
      <c r="C951">
        <v>1388.183</v>
      </c>
      <c r="D951">
        <v>80.457213999999993</v>
      </c>
      <c r="E951">
        <v>1388.1869999999999</v>
      </c>
      <c r="F951">
        <v>857.31262000000004</v>
      </c>
      <c r="G951">
        <v>1388.192</v>
      </c>
      <c r="H951">
        <v>-90.946808000000004</v>
      </c>
      <c r="I951">
        <v>1388.1969999999999</v>
      </c>
      <c r="J951">
        <v>-236.74786</v>
      </c>
      <c r="K951">
        <v>1388.202</v>
      </c>
      <c r="L951">
        <v>24.213497</v>
      </c>
    </row>
    <row r="952" spans="1:12" x14ac:dyDescent="0.35">
      <c r="A952">
        <v>1388.278</v>
      </c>
      <c r="B952">
        <v>341.99950999999999</v>
      </c>
      <c r="C952">
        <v>1388.2829999999999</v>
      </c>
      <c r="D952">
        <v>20.447769000000001</v>
      </c>
      <c r="E952">
        <v>1388.288</v>
      </c>
      <c r="F952">
        <v>867.29944</v>
      </c>
      <c r="G952">
        <v>1388.2929999999999</v>
      </c>
      <c r="H952">
        <v>-94.443268000000003</v>
      </c>
      <c r="I952">
        <v>1388.298</v>
      </c>
      <c r="J952">
        <v>-225.74008000000001</v>
      </c>
      <c r="K952">
        <v>1388.3030000000001</v>
      </c>
      <c r="L952">
        <v>13.627604</v>
      </c>
    </row>
    <row r="953" spans="1:12" x14ac:dyDescent="0.35">
      <c r="A953">
        <v>1388.3779999999999</v>
      </c>
      <c r="B953">
        <v>437.03197999999998</v>
      </c>
      <c r="C953">
        <v>1388.383</v>
      </c>
      <c r="D953">
        <v>-22.074909000000002</v>
      </c>
      <c r="E953">
        <v>1388.3879999999999</v>
      </c>
      <c r="F953">
        <v>876.77295000000004</v>
      </c>
      <c r="G953">
        <v>1388.393</v>
      </c>
      <c r="H953">
        <v>-104.49755999999999</v>
      </c>
      <c r="I953">
        <v>1388.3979999999999</v>
      </c>
      <c r="J953">
        <v>-215.32059000000001</v>
      </c>
      <c r="K953">
        <v>1388.403</v>
      </c>
      <c r="L953">
        <v>7.6245012000000001</v>
      </c>
    </row>
    <row r="954" spans="1:12" x14ac:dyDescent="0.35">
      <c r="A954">
        <v>1388.4780000000001</v>
      </c>
      <c r="B954">
        <v>501.64458999999999</v>
      </c>
      <c r="C954">
        <v>1388.4829999999999</v>
      </c>
      <c r="D954">
        <v>-42.968941000000001</v>
      </c>
      <c r="E954">
        <v>1388.4880000000001</v>
      </c>
      <c r="F954">
        <v>886.83838000000003</v>
      </c>
      <c r="G954">
        <v>1388.492</v>
      </c>
      <c r="H954">
        <v>-121.20732</v>
      </c>
      <c r="I954">
        <v>1388.4970000000001</v>
      </c>
      <c r="J954">
        <v>-207.89801</v>
      </c>
      <c r="K954">
        <v>1388.502</v>
      </c>
      <c r="L954">
        <v>4.2597817999999998</v>
      </c>
    </row>
    <row r="955" spans="1:12" x14ac:dyDescent="0.35">
      <c r="A955">
        <v>1388.578</v>
      </c>
      <c r="B955">
        <v>537.73815999999999</v>
      </c>
      <c r="C955">
        <v>1388.5830000000001</v>
      </c>
      <c r="D955">
        <v>-51.625847</v>
      </c>
      <c r="E955">
        <v>1388.588</v>
      </c>
      <c r="F955">
        <v>896.00085000000001</v>
      </c>
      <c r="G955">
        <v>1388.5920000000001</v>
      </c>
      <c r="H955">
        <v>-137.08096</v>
      </c>
      <c r="I955">
        <v>1388.597</v>
      </c>
      <c r="J955">
        <v>-200.88495</v>
      </c>
      <c r="K955">
        <v>1388.6020000000001</v>
      </c>
      <c r="L955">
        <v>2.0371489999999999</v>
      </c>
    </row>
    <row r="956" spans="1:12" x14ac:dyDescent="0.35">
      <c r="A956">
        <v>1388.6780000000001</v>
      </c>
      <c r="B956">
        <v>548.39013999999997</v>
      </c>
      <c r="C956">
        <v>1388.683</v>
      </c>
      <c r="D956">
        <v>-45.842559999999999</v>
      </c>
      <c r="E956">
        <v>1388.6869999999999</v>
      </c>
      <c r="F956">
        <v>899.36072000000001</v>
      </c>
      <c r="G956">
        <v>1388.691</v>
      </c>
      <c r="H956">
        <v>-121.51906</v>
      </c>
      <c r="I956">
        <v>1388.6959999999999</v>
      </c>
      <c r="J956">
        <v>-194.03101000000001</v>
      </c>
      <c r="K956">
        <v>1388.701</v>
      </c>
      <c r="L956">
        <v>2.0024785999999999</v>
      </c>
    </row>
    <row r="957" spans="1:12" x14ac:dyDescent="0.35">
      <c r="A957">
        <v>1388.778</v>
      </c>
      <c r="B957">
        <v>539.14550999999994</v>
      </c>
      <c r="C957">
        <v>1388.7829999999999</v>
      </c>
      <c r="D957">
        <v>-23.632815999999998</v>
      </c>
      <c r="E957">
        <v>1388.787</v>
      </c>
      <c r="F957">
        <v>900.29065000000003</v>
      </c>
      <c r="G957">
        <v>1388.7929999999999</v>
      </c>
      <c r="H957">
        <v>-107.56468</v>
      </c>
      <c r="I957">
        <v>1388.798</v>
      </c>
      <c r="J957">
        <v>-187.23785000000001</v>
      </c>
      <c r="K957">
        <v>1388.8030000000001</v>
      </c>
      <c r="L957">
        <v>1.9958336000000001</v>
      </c>
    </row>
    <row r="958" spans="1:12" x14ac:dyDescent="0.35">
      <c r="A958">
        <v>1388.9290000000001</v>
      </c>
      <c r="B958">
        <v>503.07690000000002</v>
      </c>
      <c r="C958">
        <v>1388.934</v>
      </c>
      <c r="D958">
        <v>-2.5990156999999998</v>
      </c>
      <c r="E958">
        <v>1388.9390000000001</v>
      </c>
      <c r="F958">
        <v>893.17920000000004</v>
      </c>
      <c r="G958">
        <v>1388.944</v>
      </c>
      <c r="H958">
        <v>-65.259536999999995</v>
      </c>
      <c r="I958">
        <v>1388.9490000000001</v>
      </c>
      <c r="J958">
        <v>-177.47283999999999</v>
      </c>
      <c r="K958">
        <v>1388.954</v>
      </c>
      <c r="L958">
        <v>1.9862995000000001</v>
      </c>
    </row>
    <row r="959" spans="1:12" x14ac:dyDescent="0.35">
      <c r="A959">
        <v>1388.9780000000001</v>
      </c>
      <c r="B959">
        <v>488.05651999999998</v>
      </c>
      <c r="C959">
        <v>1388.9829999999999</v>
      </c>
      <c r="D959">
        <v>15.917967000000001</v>
      </c>
      <c r="E959">
        <v>1388.9880000000001</v>
      </c>
      <c r="F959">
        <v>887.78259000000003</v>
      </c>
      <c r="G959">
        <v>1388.9929999999999</v>
      </c>
      <c r="H959">
        <v>-41.565520999999997</v>
      </c>
      <c r="I959">
        <v>1388.998</v>
      </c>
      <c r="J959">
        <v>-174.38650999999999</v>
      </c>
      <c r="K959">
        <v>1389.0029999999999</v>
      </c>
      <c r="L959">
        <v>1.9952559000000001</v>
      </c>
    </row>
    <row r="960" spans="1:12" x14ac:dyDescent="0.35">
      <c r="A960">
        <v>1389.078</v>
      </c>
      <c r="B960">
        <v>458.12664999999998</v>
      </c>
      <c r="C960">
        <v>1389.0830000000001</v>
      </c>
      <c r="D960">
        <v>36.492798000000001</v>
      </c>
      <c r="E960">
        <v>1389.088</v>
      </c>
      <c r="F960">
        <v>875.60888999999997</v>
      </c>
      <c r="G960">
        <v>1389.0930000000001</v>
      </c>
      <c r="H960">
        <v>-2.7753301000000001</v>
      </c>
      <c r="I960">
        <v>1389.098</v>
      </c>
      <c r="J960">
        <v>-167.46639999999999</v>
      </c>
      <c r="K960">
        <v>1389.1030000000001</v>
      </c>
      <c r="L960">
        <v>1.9868771999999999</v>
      </c>
    </row>
    <row r="961" spans="1:12" x14ac:dyDescent="0.35">
      <c r="A961">
        <v>1389.1780000000001</v>
      </c>
      <c r="B961">
        <v>433.82587000000001</v>
      </c>
      <c r="C961">
        <v>1389.183</v>
      </c>
      <c r="D961">
        <v>56.361015000000002</v>
      </c>
      <c r="E961">
        <v>1389.194</v>
      </c>
      <c r="F961">
        <v>863.97888</v>
      </c>
      <c r="G961">
        <v>1389.1990000000001</v>
      </c>
      <c r="H961">
        <v>12.008806</v>
      </c>
      <c r="I961">
        <v>1389.204</v>
      </c>
      <c r="J961">
        <v>-158.30575999999999</v>
      </c>
      <c r="K961">
        <v>1389.2090000000001</v>
      </c>
      <c r="L961">
        <v>1.9914999</v>
      </c>
    </row>
    <row r="962" spans="1:12" x14ac:dyDescent="0.35">
      <c r="A962">
        <v>1389.278</v>
      </c>
      <c r="B962">
        <v>418.27264000000002</v>
      </c>
      <c r="C962">
        <v>1389.2829999999999</v>
      </c>
      <c r="D962">
        <v>63.187224999999998</v>
      </c>
      <c r="E962">
        <v>1389.288</v>
      </c>
      <c r="F962">
        <v>856.67431999999997</v>
      </c>
      <c r="G962">
        <v>1389.2929999999999</v>
      </c>
      <c r="H962">
        <v>34.721671999999998</v>
      </c>
      <c r="I962">
        <v>1389.298</v>
      </c>
      <c r="J962">
        <v>-149.18982</v>
      </c>
      <c r="K962">
        <v>1389.3030000000001</v>
      </c>
      <c r="L962">
        <v>2.0021895999999999</v>
      </c>
    </row>
    <row r="963" spans="1:12" x14ac:dyDescent="0.35">
      <c r="A963">
        <v>1389.3779999999999</v>
      </c>
      <c r="B963">
        <v>413.05840999999998</v>
      </c>
      <c r="C963">
        <v>1389.3820000000001</v>
      </c>
      <c r="D963">
        <v>84.873444000000006</v>
      </c>
      <c r="E963">
        <v>1389.3869999999999</v>
      </c>
      <c r="F963">
        <v>854.18347000000006</v>
      </c>
      <c r="G963">
        <v>1389.3920000000001</v>
      </c>
      <c r="H963">
        <v>24.077995000000001</v>
      </c>
      <c r="I963">
        <v>1389.3969999999999</v>
      </c>
      <c r="J963">
        <v>-138.20528999999999</v>
      </c>
      <c r="K963">
        <v>1389.402</v>
      </c>
      <c r="L963">
        <v>2.0120130000000001</v>
      </c>
    </row>
    <row r="964" spans="1:12" x14ac:dyDescent="0.35">
      <c r="A964">
        <v>1389.4780000000001</v>
      </c>
      <c r="B964">
        <v>420.03393999999997</v>
      </c>
      <c r="C964">
        <v>1389.482</v>
      </c>
      <c r="D964">
        <v>86.635941000000003</v>
      </c>
      <c r="E964">
        <v>1389.4870000000001</v>
      </c>
      <c r="F964">
        <v>853.04614000000004</v>
      </c>
      <c r="G964">
        <v>1389.492</v>
      </c>
      <c r="H964">
        <v>23.21529</v>
      </c>
      <c r="I964">
        <v>1389.4970000000001</v>
      </c>
      <c r="J964">
        <v>-126.30522000000001</v>
      </c>
      <c r="K964">
        <v>1389.502</v>
      </c>
      <c r="L964">
        <v>-1.5815277000000001</v>
      </c>
    </row>
    <row r="965" spans="1:12" x14ac:dyDescent="0.35">
      <c r="A965">
        <v>1389.578</v>
      </c>
      <c r="B965">
        <v>435.10613999999998</v>
      </c>
      <c r="C965">
        <v>1389.5820000000001</v>
      </c>
      <c r="D965">
        <v>84.247208000000001</v>
      </c>
      <c r="E965">
        <v>1389.587</v>
      </c>
      <c r="F965">
        <v>853.03539999999998</v>
      </c>
      <c r="G965">
        <v>1389.5920000000001</v>
      </c>
      <c r="H965">
        <v>25.716438</v>
      </c>
      <c r="I965">
        <v>1389.597</v>
      </c>
      <c r="J965">
        <v>-115.84282</v>
      </c>
      <c r="K965">
        <v>1389.6020000000001</v>
      </c>
      <c r="L965">
        <v>-4.2854948000000004</v>
      </c>
    </row>
    <row r="966" spans="1:12" x14ac:dyDescent="0.35">
      <c r="A966">
        <v>1389.6759999999999</v>
      </c>
      <c r="B966">
        <v>454.98669000000001</v>
      </c>
      <c r="C966">
        <v>1389.68</v>
      </c>
      <c r="D966">
        <v>75.548569000000001</v>
      </c>
      <c r="E966">
        <v>1389.6849999999999</v>
      </c>
      <c r="F966">
        <v>854.03503000000001</v>
      </c>
      <c r="G966">
        <v>1389.69</v>
      </c>
      <c r="H966">
        <v>24.749725000000002</v>
      </c>
      <c r="I966">
        <v>1389.6949999999999</v>
      </c>
      <c r="J966">
        <v>-104.57217</v>
      </c>
      <c r="K966">
        <v>1389.701</v>
      </c>
      <c r="L966">
        <v>-4.2696047000000004</v>
      </c>
    </row>
    <row r="967" spans="1:12" x14ac:dyDescent="0.35">
      <c r="A967">
        <v>1389.7760000000001</v>
      </c>
      <c r="B967">
        <v>478.17883</v>
      </c>
      <c r="C967">
        <v>1389.78</v>
      </c>
      <c r="D967">
        <v>96.078018</v>
      </c>
      <c r="E967">
        <v>1389.7850000000001</v>
      </c>
      <c r="F967">
        <v>855.06322999999998</v>
      </c>
      <c r="G967">
        <v>1389.79</v>
      </c>
      <c r="H967">
        <v>30.062607</v>
      </c>
      <c r="I967">
        <v>1389.7950000000001</v>
      </c>
      <c r="J967">
        <v>-95.068222000000006</v>
      </c>
      <c r="K967">
        <v>1389.8</v>
      </c>
      <c r="L967">
        <v>-21.844093000000001</v>
      </c>
    </row>
    <row r="968" spans="1:12" x14ac:dyDescent="0.35">
      <c r="A968">
        <v>1389.923</v>
      </c>
      <c r="B968">
        <v>525.23914000000002</v>
      </c>
      <c r="C968">
        <v>1389.9259999999999</v>
      </c>
      <c r="D968">
        <v>103.15186</v>
      </c>
      <c r="E968">
        <v>1389.9349999999999</v>
      </c>
      <c r="F968">
        <v>859.89477999999997</v>
      </c>
      <c r="G968">
        <v>1389.94</v>
      </c>
      <c r="H968">
        <v>20.407599999999999</v>
      </c>
      <c r="I968">
        <v>1389.9449999999999</v>
      </c>
      <c r="J968">
        <v>-82.706801999999996</v>
      </c>
      <c r="K968">
        <v>1389.95</v>
      </c>
      <c r="L968">
        <v>-30.055672000000001</v>
      </c>
    </row>
    <row r="969" spans="1:12" x14ac:dyDescent="0.35">
      <c r="A969">
        <v>1389.9760000000001</v>
      </c>
      <c r="B969">
        <v>545.20006999999998</v>
      </c>
      <c r="C969">
        <v>1389.981</v>
      </c>
      <c r="D969">
        <v>102.90552</v>
      </c>
      <c r="E969">
        <v>1389.9860000000001</v>
      </c>
      <c r="F969">
        <v>860.25951999999995</v>
      </c>
      <c r="G969">
        <v>1389.991</v>
      </c>
      <c r="H969">
        <v>26.753070999999998</v>
      </c>
      <c r="I969">
        <v>1389.9960000000001</v>
      </c>
      <c r="J969">
        <v>-79.886916999999997</v>
      </c>
      <c r="K969">
        <v>1390.001</v>
      </c>
      <c r="L969">
        <v>-32.299683000000002</v>
      </c>
    </row>
    <row r="970" spans="1:12" x14ac:dyDescent="0.35">
      <c r="A970">
        <v>1390.076</v>
      </c>
      <c r="B970">
        <v>584.12427000000002</v>
      </c>
      <c r="C970">
        <v>1390.0809999999999</v>
      </c>
      <c r="D970">
        <v>119.47382</v>
      </c>
      <c r="E970">
        <v>1390.086</v>
      </c>
      <c r="F970">
        <v>859.66588999999999</v>
      </c>
      <c r="G970">
        <v>1390.0909999999999</v>
      </c>
      <c r="H970">
        <v>45.749893</v>
      </c>
      <c r="I970">
        <v>1390.096</v>
      </c>
      <c r="J970">
        <v>-74.045058999999995</v>
      </c>
      <c r="K970">
        <v>1390.1010000000001</v>
      </c>
      <c r="L970">
        <v>-35.460715999999998</v>
      </c>
    </row>
    <row r="971" spans="1:12" x14ac:dyDescent="0.35">
      <c r="A971">
        <v>1390.1759999999999</v>
      </c>
      <c r="B971">
        <v>627.88013000000001</v>
      </c>
      <c r="C971">
        <v>1390.1790000000001</v>
      </c>
      <c r="D971">
        <v>116.55586</v>
      </c>
      <c r="E971">
        <v>1390.184</v>
      </c>
      <c r="F971">
        <v>861.97437000000002</v>
      </c>
      <c r="G971">
        <v>1390.1890000000001</v>
      </c>
      <c r="H971">
        <v>38.615974000000001</v>
      </c>
      <c r="I971">
        <v>1390.203</v>
      </c>
      <c r="J971">
        <v>-69.435242000000002</v>
      </c>
      <c r="K971">
        <v>1390.2080000000001</v>
      </c>
      <c r="L971">
        <v>-37.897728000000001</v>
      </c>
    </row>
    <row r="972" spans="1:12" x14ac:dyDescent="0.35">
      <c r="A972">
        <v>1390.2760000000001</v>
      </c>
      <c r="B972">
        <v>675.34447999999998</v>
      </c>
      <c r="C972">
        <v>1390.279</v>
      </c>
      <c r="D972">
        <v>105.04062999999999</v>
      </c>
      <c r="E972">
        <v>1390.2840000000001</v>
      </c>
      <c r="F972">
        <v>865.15186000000006</v>
      </c>
      <c r="G972">
        <v>1390.289</v>
      </c>
      <c r="H972">
        <v>32.831001000000001</v>
      </c>
      <c r="I972">
        <v>1390.2940000000001</v>
      </c>
      <c r="J972">
        <v>-66.397186000000005</v>
      </c>
      <c r="K972">
        <v>1390.299</v>
      </c>
      <c r="L972">
        <v>-40.528022999999997</v>
      </c>
    </row>
    <row r="973" spans="1:12" x14ac:dyDescent="0.35">
      <c r="A973">
        <v>1390.376</v>
      </c>
      <c r="B973">
        <v>722.95190000000002</v>
      </c>
      <c r="C973">
        <v>1390.3789999999999</v>
      </c>
      <c r="D973">
        <v>91.338699000000005</v>
      </c>
      <c r="E973">
        <v>1390.384</v>
      </c>
      <c r="F973">
        <v>870.13538000000005</v>
      </c>
      <c r="G973">
        <v>1390.3889999999999</v>
      </c>
      <c r="H973">
        <v>21.861716999999999</v>
      </c>
      <c r="I973">
        <v>1390.394</v>
      </c>
      <c r="J973">
        <v>-63.679214000000002</v>
      </c>
      <c r="K973">
        <v>1390.3989999999999</v>
      </c>
      <c r="L973">
        <v>-42.977164999999999</v>
      </c>
    </row>
    <row r="974" spans="1:12" x14ac:dyDescent="0.35">
      <c r="A974">
        <v>1390.4760000000001</v>
      </c>
      <c r="B974">
        <v>767.27086999999995</v>
      </c>
      <c r="C974">
        <v>1390.479</v>
      </c>
      <c r="D974">
        <v>77.587738000000002</v>
      </c>
      <c r="E974">
        <v>1390.4839999999999</v>
      </c>
      <c r="F974">
        <v>876.73717999999997</v>
      </c>
      <c r="G974">
        <v>1390.489</v>
      </c>
      <c r="H974">
        <v>5.7985496999999997</v>
      </c>
      <c r="I974">
        <v>1390.4939999999999</v>
      </c>
      <c r="J974">
        <v>-65.136550999999997</v>
      </c>
      <c r="K974">
        <v>1390.499</v>
      </c>
      <c r="L974">
        <v>-45.092606000000004</v>
      </c>
    </row>
    <row r="975" spans="1:12" x14ac:dyDescent="0.35">
      <c r="A975">
        <v>1390.578</v>
      </c>
      <c r="B975">
        <v>806.55273</v>
      </c>
      <c r="C975">
        <v>1390.5809999999999</v>
      </c>
      <c r="D975">
        <v>72.093322999999998</v>
      </c>
      <c r="E975">
        <v>1390.586</v>
      </c>
      <c r="F975">
        <v>881.40612999999996</v>
      </c>
      <c r="G975">
        <v>1390.5909999999999</v>
      </c>
      <c r="H975">
        <v>5.1822910000000002</v>
      </c>
      <c r="I975">
        <v>1390.596</v>
      </c>
      <c r="J975">
        <v>-66.236251999999993</v>
      </c>
      <c r="K975">
        <v>1390.6010000000001</v>
      </c>
      <c r="L975">
        <v>-43.035812</v>
      </c>
    </row>
    <row r="976" spans="1:12" x14ac:dyDescent="0.35">
      <c r="A976">
        <v>1390.6759999999999</v>
      </c>
      <c r="B976">
        <v>838.26720999999998</v>
      </c>
      <c r="C976">
        <v>1390.681</v>
      </c>
      <c r="D976">
        <v>62.534813</v>
      </c>
      <c r="E976">
        <v>1390.6859999999999</v>
      </c>
      <c r="F976">
        <v>884.71594000000005</v>
      </c>
      <c r="G976">
        <v>1390.691</v>
      </c>
      <c r="H976">
        <v>8.8980446000000004</v>
      </c>
      <c r="I976">
        <v>1390.6959999999999</v>
      </c>
      <c r="J976">
        <v>-69.075821000000005</v>
      </c>
      <c r="K976">
        <v>1390.701</v>
      </c>
      <c r="L976">
        <v>-33.037574999999997</v>
      </c>
    </row>
    <row r="977" spans="1:12" x14ac:dyDescent="0.35">
      <c r="A977">
        <v>1390.7760000000001</v>
      </c>
      <c r="B977">
        <v>859.71056999999996</v>
      </c>
      <c r="C977">
        <v>1390.7809999999999</v>
      </c>
      <c r="D977">
        <v>34.110298</v>
      </c>
      <c r="E977">
        <v>1390.7860000000001</v>
      </c>
      <c r="F977">
        <v>887.64490000000001</v>
      </c>
      <c r="G977">
        <v>1390.7909999999999</v>
      </c>
      <c r="H977">
        <v>7.6167002000000004</v>
      </c>
      <c r="I977">
        <v>1390.796</v>
      </c>
      <c r="J977">
        <v>-71.246628000000001</v>
      </c>
      <c r="K977">
        <v>1390.8009999999999</v>
      </c>
      <c r="L977">
        <v>-20.616776000000002</v>
      </c>
    </row>
    <row r="978" spans="1:12" x14ac:dyDescent="0.35">
      <c r="A978">
        <v>1390.914</v>
      </c>
      <c r="B978">
        <v>869.63122999999996</v>
      </c>
      <c r="C978">
        <v>1390.9190000000001</v>
      </c>
      <c r="D978">
        <v>57.307999000000002</v>
      </c>
      <c r="E978">
        <v>1390.925</v>
      </c>
      <c r="F978">
        <v>891.62170000000003</v>
      </c>
      <c r="G978">
        <v>1390.93</v>
      </c>
      <c r="H978">
        <v>3.4048786</v>
      </c>
      <c r="I978">
        <v>1390.9349999999999</v>
      </c>
      <c r="J978">
        <v>-74.535019000000005</v>
      </c>
      <c r="K978">
        <v>1390.94</v>
      </c>
      <c r="L978">
        <v>-8.4470463000000002</v>
      </c>
    </row>
    <row r="979" spans="1:12" x14ac:dyDescent="0.35">
      <c r="A979">
        <v>1390.9760000000001</v>
      </c>
      <c r="B979">
        <v>872.12023999999997</v>
      </c>
      <c r="C979">
        <v>1390.981</v>
      </c>
      <c r="D979">
        <v>70.525299000000004</v>
      </c>
      <c r="E979">
        <v>1390.9860000000001</v>
      </c>
      <c r="F979">
        <v>893.23815999999999</v>
      </c>
      <c r="G979">
        <v>1390.991</v>
      </c>
      <c r="H979">
        <v>1.6115751</v>
      </c>
      <c r="I979">
        <v>1390.9960000000001</v>
      </c>
      <c r="J979">
        <v>-75.100066999999996</v>
      </c>
      <c r="K979">
        <v>1391.001</v>
      </c>
      <c r="L979">
        <v>-6.5471314999999999</v>
      </c>
    </row>
    <row r="980" spans="1:12" x14ac:dyDescent="0.35">
      <c r="A980">
        <v>1391.076</v>
      </c>
      <c r="B980">
        <v>877.82799999999997</v>
      </c>
      <c r="C980">
        <v>1391.0809999999999</v>
      </c>
      <c r="D980">
        <v>73.537659000000005</v>
      </c>
      <c r="E980">
        <v>1391.086</v>
      </c>
      <c r="F980">
        <v>893.82288000000005</v>
      </c>
      <c r="G980">
        <v>1391.0909999999999</v>
      </c>
      <c r="H980">
        <v>8.4955826000000005</v>
      </c>
      <c r="I980">
        <v>1391.096</v>
      </c>
      <c r="J980">
        <v>-75.418350000000004</v>
      </c>
      <c r="K980">
        <v>1391.1010000000001</v>
      </c>
      <c r="L980">
        <v>-2.5063485999999999</v>
      </c>
    </row>
    <row r="981" spans="1:12" x14ac:dyDescent="0.35">
      <c r="A981">
        <v>1391.1759999999999</v>
      </c>
      <c r="B981">
        <v>885.02710000000002</v>
      </c>
      <c r="C981">
        <v>1391.1790000000001</v>
      </c>
      <c r="D981">
        <v>93.57338</v>
      </c>
      <c r="E981">
        <v>1391.184</v>
      </c>
      <c r="F981">
        <v>887.65917999999999</v>
      </c>
      <c r="G981">
        <v>1391.1890000000001</v>
      </c>
      <c r="H981">
        <v>47.173965000000003</v>
      </c>
      <c r="I981">
        <v>1391.194</v>
      </c>
      <c r="J981">
        <v>-74.649460000000005</v>
      </c>
      <c r="K981">
        <v>1391.1990000000001</v>
      </c>
      <c r="L981">
        <v>-2.0128797999999999</v>
      </c>
    </row>
    <row r="982" spans="1:12" x14ac:dyDescent="0.35">
      <c r="A982">
        <v>1391.2760000000001</v>
      </c>
      <c r="B982">
        <v>894.80822999999998</v>
      </c>
      <c r="C982">
        <v>1391.279</v>
      </c>
      <c r="D982">
        <v>96.082427999999993</v>
      </c>
      <c r="E982">
        <v>1391.2840000000001</v>
      </c>
      <c r="F982">
        <v>884.26709000000005</v>
      </c>
      <c r="G982">
        <v>1391.289</v>
      </c>
      <c r="H982">
        <v>54.473723999999997</v>
      </c>
      <c r="I982">
        <v>1391.2940000000001</v>
      </c>
      <c r="J982">
        <v>-71.586365000000001</v>
      </c>
      <c r="K982">
        <v>1391.299</v>
      </c>
      <c r="L982">
        <v>1.6410446000000001</v>
      </c>
    </row>
    <row r="983" spans="1:12" x14ac:dyDescent="0.35">
      <c r="A983">
        <v>1391.376</v>
      </c>
      <c r="B983">
        <v>908.91479000000004</v>
      </c>
      <c r="C983">
        <v>1391.3789999999999</v>
      </c>
      <c r="D983">
        <v>89.494247000000001</v>
      </c>
      <c r="E983">
        <v>1391.384</v>
      </c>
      <c r="F983">
        <v>887.84875</v>
      </c>
      <c r="G983">
        <v>1391.3889999999999</v>
      </c>
      <c r="H983">
        <v>22.280646999999998</v>
      </c>
      <c r="I983">
        <v>1391.394</v>
      </c>
      <c r="J983">
        <v>-66.629654000000002</v>
      </c>
      <c r="K983">
        <v>1391.3989999999999</v>
      </c>
      <c r="L983">
        <v>1.9993007</v>
      </c>
    </row>
    <row r="984" spans="1:12" x14ac:dyDescent="0.35">
      <c r="A984">
        <v>1391.4760000000001</v>
      </c>
      <c r="B984">
        <v>926.54944</v>
      </c>
      <c r="C984">
        <v>1391.479</v>
      </c>
      <c r="D984">
        <v>88.751082999999994</v>
      </c>
      <c r="E984">
        <v>1391.4839999999999</v>
      </c>
      <c r="F984">
        <v>893.50463999999999</v>
      </c>
      <c r="G984">
        <v>1391.489</v>
      </c>
      <c r="H984">
        <v>-1.3489500999999999</v>
      </c>
      <c r="I984">
        <v>1391.4939999999999</v>
      </c>
      <c r="J984">
        <v>-61.776642000000002</v>
      </c>
      <c r="K984">
        <v>1391.499</v>
      </c>
      <c r="L984">
        <v>1.9998786</v>
      </c>
    </row>
    <row r="985" spans="1:12" x14ac:dyDescent="0.35">
      <c r="A985">
        <v>1391.576</v>
      </c>
      <c r="B985">
        <v>946.22607000000005</v>
      </c>
      <c r="C985">
        <v>1391.579</v>
      </c>
      <c r="D985">
        <v>87.796065999999996</v>
      </c>
      <c r="E985">
        <v>1391.5840000000001</v>
      </c>
      <c r="F985">
        <v>897.23461999999995</v>
      </c>
      <c r="G985">
        <v>1391.5889999999999</v>
      </c>
      <c r="H985">
        <v>-3.4482159999999999</v>
      </c>
      <c r="I985">
        <v>1391.5940000000001</v>
      </c>
      <c r="J985">
        <v>-56.875351000000002</v>
      </c>
      <c r="K985">
        <v>1391.5989999999999</v>
      </c>
      <c r="L985">
        <v>2.0186582</v>
      </c>
    </row>
    <row r="986" spans="1:12" x14ac:dyDescent="0.35">
      <c r="A986">
        <v>1391.6759999999999</v>
      </c>
      <c r="B986">
        <v>965.79736000000003</v>
      </c>
      <c r="C986">
        <v>1391.681</v>
      </c>
      <c r="D986">
        <v>84.983124000000004</v>
      </c>
      <c r="E986">
        <v>1391.6859999999999</v>
      </c>
      <c r="F986">
        <v>899.02637000000004</v>
      </c>
      <c r="G986">
        <v>1391.691</v>
      </c>
      <c r="H986">
        <v>2.3578458000000002</v>
      </c>
      <c r="I986">
        <v>1391.6959999999999</v>
      </c>
      <c r="J986">
        <v>-51.868561</v>
      </c>
      <c r="K986">
        <v>1391.701</v>
      </c>
      <c r="L986">
        <v>1.9984341000000001</v>
      </c>
    </row>
    <row r="987" spans="1:12" x14ac:dyDescent="0.35">
      <c r="A987">
        <v>1391.7760000000001</v>
      </c>
      <c r="B987">
        <v>985.25756999999999</v>
      </c>
      <c r="C987">
        <v>1391.7809999999999</v>
      </c>
      <c r="D987">
        <v>83.393066000000005</v>
      </c>
      <c r="E987">
        <v>1391.7860000000001</v>
      </c>
      <c r="F987">
        <v>899.88463999999999</v>
      </c>
      <c r="G987">
        <v>1391.7909999999999</v>
      </c>
      <c r="H987">
        <v>6.1764526000000002</v>
      </c>
      <c r="I987">
        <v>1391.796</v>
      </c>
      <c r="J987">
        <v>-46.763420000000004</v>
      </c>
      <c r="K987">
        <v>1391.8009999999999</v>
      </c>
      <c r="L987">
        <v>2.0091237999999998</v>
      </c>
    </row>
    <row r="988" spans="1:12" x14ac:dyDescent="0.35">
      <c r="A988">
        <v>1391.9159999999999</v>
      </c>
      <c r="B988">
        <v>1010.4435999999999</v>
      </c>
      <c r="C988">
        <v>1391.921</v>
      </c>
      <c r="D988">
        <v>82.205185</v>
      </c>
      <c r="E988">
        <v>1391.9259999999999</v>
      </c>
      <c r="F988">
        <v>899.08362</v>
      </c>
      <c r="G988">
        <v>1391.931</v>
      </c>
      <c r="H988">
        <v>15.344343</v>
      </c>
      <c r="I988">
        <v>1391.9359999999999</v>
      </c>
      <c r="J988">
        <v>-39.317611999999997</v>
      </c>
      <c r="K988">
        <v>1391.941</v>
      </c>
      <c r="L988">
        <v>2.0039234000000001</v>
      </c>
    </row>
    <row r="989" spans="1:12" x14ac:dyDescent="0.35">
      <c r="A989">
        <v>1391.98</v>
      </c>
      <c r="B989">
        <v>1021.5927</v>
      </c>
      <c r="C989">
        <v>1391.9839999999999</v>
      </c>
      <c r="D989">
        <v>81.634201000000004</v>
      </c>
      <c r="E989">
        <v>1391.989</v>
      </c>
      <c r="F989">
        <v>898.18420000000003</v>
      </c>
      <c r="G989">
        <v>1391.9939999999999</v>
      </c>
      <c r="H989">
        <v>19.749161000000001</v>
      </c>
      <c r="I989">
        <v>1391.999</v>
      </c>
      <c r="J989">
        <v>-35.909416</v>
      </c>
      <c r="K989">
        <v>1392.0039999999999</v>
      </c>
      <c r="L989">
        <v>1.9819658</v>
      </c>
    </row>
    <row r="990" spans="1:12" x14ac:dyDescent="0.35">
      <c r="A990">
        <v>1392.079</v>
      </c>
      <c r="B990">
        <v>1040.7615000000001</v>
      </c>
      <c r="C990">
        <v>1392.086</v>
      </c>
      <c r="D990">
        <v>78.612517999999994</v>
      </c>
      <c r="E990">
        <v>1392.0909999999999</v>
      </c>
      <c r="F990">
        <v>898.48632999999995</v>
      </c>
      <c r="G990">
        <v>1392.096</v>
      </c>
      <c r="H990">
        <v>15.158281000000001</v>
      </c>
      <c r="I990">
        <v>1392.1010000000001</v>
      </c>
      <c r="J990">
        <v>-30.561088999999999</v>
      </c>
      <c r="K990">
        <v>1392.11</v>
      </c>
      <c r="L990">
        <v>2.0521721999999998</v>
      </c>
    </row>
    <row r="991" spans="1:12" x14ac:dyDescent="0.35">
      <c r="A991">
        <v>1392.1769999999999</v>
      </c>
      <c r="B991">
        <v>1059.4619</v>
      </c>
      <c r="C991">
        <v>1392.18</v>
      </c>
      <c r="D991">
        <v>71.589752000000004</v>
      </c>
      <c r="E991">
        <v>1392.1849999999999</v>
      </c>
      <c r="F991">
        <v>900.63036999999997</v>
      </c>
      <c r="G991">
        <v>1392.19</v>
      </c>
      <c r="H991">
        <v>3.1399422000000001</v>
      </c>
      <c r="I991">
        <v>1392.1949999999999</v>
      </c>
      <c r="J991">
        <v>-25.945900000000002</v>
      </c>
      <c r="K991">
        <v>1392.2</v>
      </c>
      <c r="L991">
        <v>2.0117240000000001</v>
      </c>
    </row>
    <row r="992" spans="1:12" x14ac:dyDescent="0.35">
      <c r="A992">
        <v>1392.278</v>
      </c>
      <c r="B992">
        <v>1076.1184000000001</v>
      </c>
      <c r="C992">
        <v>1392.2819999999999</v>
      </c>
      <c r="D992">
        <v>76.965407999999996</v>
      </c>
      <c r="E992">
        <v>1392.287</v>
      </c>
      <c r="F992">
        <v>901.64062999999999</v>
      </c>
      <c r="G992">
        <v>1392.2919999999999</v>
      </c>
      <c r="H992">
        <v>1.3414383000000001</v>
      </c>
      <c r="I992">
        <v>1392.297</v>
      </c>
      <c r="J992">
        <v>-24.211407000000001</v>
      </c>
      <c r="K992">
        <v>1392.3019999999999</v>
      </c>
      <c r="L992">
        <v>2.0068125999999999</v>
      </c>
    </row>
    <row r="993" spans="1:12" x14ac:dyDescent="0.35">
      <c r="A993">
        <v>1392.376</v>
      </c>
      <c r="B993">
        <v>1089.4185</v>
      </c>
      <c r="C993">
        <v>1392.3789999999999</v>
      </c>
      <c r="D993">
        <v>77.002487000000002</v>
      </c>
      <c r="E993">
        <v>1392.384</v>
      </c>
      <c r="F993">
        <v>897.72997999999995</v>
      </c>
      <c r="G993">
        <v>1392.3889999999999</v>
      </c>
      <c r="H993">
        <v>26.460975999999999</v>
      </c>
      <c r="I993">
        <v>1392.394</v>
      </c>
      <c r="J993">
        <v>-25.597214000000001</v>
      </c>
      <c r="K993">
        <v>1392.3989999999999</v>
      </c>
      <c r="L993">
        <v>1.9958336000000001</v>
      </c>
    </row>
    <row r="994" spans="1:12" x14ac:dyDescent="0.35">
      <c r="A994">
        <v>1392.4760000000001</v>
      </c>
      <c r="B994">
        <v>1095.6753000000001</v>
      </c>
      <c r="C994">
        <v>1392.479</v>
      </c>
      <c r="D994">
        <v>77.430603000000005</v>
      </c>
      <c r="E994">
        <v>1392.4839999999999</v>
      </c>
      <c r="F994">
        <v>891.19434000000001</v>
      </c>
      <c r="G994">
        <v>1392.489</v>
      </c>
      <c r="H994">
        <v>54.521683000000003</v>
      </c>
      <c r="I994">
        <v>1392.4939999999999</v>
      </c>
      <c r="J994">
        <v>-26.113987000000002</v>
      </c>
      <c r="K994">
        <v>1392.499</v>
      </c>
      <c r="L994">
        <v>2.0154800000000002</v>
      </c>
    </row>
    <row r="995" spans="1:12" x14ac:dyDescent="0.35">
      <c r="A995">
        <v>1392.576</v>
      </c>
      <c r="B995">
        <v>1094.2842000000001</v>
      </c>
      <c r="C995">
        <v>1392.579</v>
      </c>
      <c r="D995">
        <v>79.957534999999993</v>
      </c>
      <c r="E995">
        <v>1392.5840000000001</v>
      </c>
      <c r="F995">
        <v>885.89075000000003</v>
      </c>
      <c r="G995">
        <v>1392.5889999999999</v>
      </c>
      <c r="H995">
        <v>64.731978999999995</v>
      </c>
      <c r="I995">
        <v>1392.5940000000001</v>
      </c>
      <c r="J995">
        <v>-25.634765999999999</v>
      </c>
      <c r="K995">
        <v>1392.5989999999999</v>
      </c>
      <c r="L995">
        <v>1.9874551</v>
      </c>
    </row>
    <row r="996" spans="1:12" x14ac:dyDescent="0.35">
      <c r="A996">
        <v>1392.6759999999999</v>
      </c>
      <c r="B996">
        <v>1086.123</v>
      </c>
      <c r="C996">
        <v>1392.681</v>
      </c>
      <c r="D996">
        <v>82.518433000000002</v>
      </c>
      <c r="E996">
        <v>1392.6859999999999</v>
      </c>
      <c r="F996">
        <v>878.62012000000004</v>
      </c>
      <c r="G996">
        <v>1392.691</v>
      </c>
      <c r="H996">
        <v>85.926879999999997</v>
      </c>
      <c r="I996">
        <v>1392.6959999999999</v>
      </c>
      <c r="J996">
        <v>-25.683043999999999</v>
      </c>
      <c r="K996">
        <v>1392.701</v>
      </c>
      <c r="L996">
        <v>1.9998786</v>
      </c>
    </row>
    <row r="997" spans="1:12" x14ac:dyDescent="0.35">
      <c r="A997">
        <v>1392.7760000000001</v>
      </c>
      <c r="B997">
        <v>1073.3574000000001</v>
      </c>
      <c r="C997">
        <v>1392.7809999999999</v>
      </c>
      <c r="D997">
        <v>86.221039000000005</v>
      </c>
      <c r="E997">
        <v>1392.7860000000001</v>
      </c>
      <c r="F997">
        <v>876.98755000000006</v>
      </c>
      <c r="G997">
        <v>1392.7909999999999</v>
      </c>
      <c r="H997">
        <v>79.523635999999996</v>
      </c>
      <c r="I997">
        <v>1392.796</v>
      </c>
      <c r="J997">
        <v>-29.191376000000002</v>
      </c>
      <c r="K997">
        <v>1392.8009999999999</v>
      </c>
      <c r="L997">
        <v>1.9920777999999999</v>
      </c>
    </row>
    <row r="998" spans="1:12" x14ac:dyDescent="0.35">
      <c r="A998">
        <v>1392.9159999999999</v>
      </c>
      <c r="B998">
        <v>1056.7671</v>
      </c>
      <c r="C998">
        <v>1392.921</v>
      </c>
      <c r="D998">
        <v>88.165833000000006</v>
      </c>
      <c r="E998">
        <v>1392.9259999999999</v>
      </c>
      <c r="F998">
        <v>883.67700000000002</v>
      </c>
      <c r="G998">
        <v>1392.931</v>
      </c>
      <c r="H998">
        <v>35.301239000000002</v>
      </c>
      <c r="I998">
        <v>1392.9359999999999</v>
      </c>
      <c r="J998">
        <v>-32.985809000000003</v>
      </c>
      <c r="K998">
        <v>1392.941</v>
      </c>
      <c r="L998">
        <v>2.0123019000000002</v>
      </c>
    </row>
    <row r="999" spans="1:12" x14ac:dyDescent="0.35">
      <c r="A999">
        <v>1392.979</v>
      </c>
      <c r="B999">
        <v>1049.9114</v>
      </c>
      <c r="C999">
        <v>1392.982</v>
      </c>
      <c r="D999">
        <v>88.394547000000003</v>
      </c>
      <c r="E999">
        <v>1392.9870000000001</v>
      </c>
      <c r="F999">
        <v>883.54467999999997</v>
      </c>
      <c r="G999">
        <v>1392.992</v>
      </c>
      <c r="H999">
        <v>47.024017000000001</v>
      </c>
      <c r="I999">
        <v>1392.9970000000001</v>
      </c>
      <c r="J999">
        <v>-33.527611</v>
      </c>
      <c r="K999">
        <v>1393.002</v>
      </c>
      <c r="L999">
        <v>1.9955446999999999</v>
      </c>
    </row>
    <row r="1000" spans="1:12" x14ac:dyDescent="0.35">
      <c r="A1000">
        <v>1393.079</v>
      </c>
      <c r="B1000">
        <v>1037.2942</v>
      </c>
      <c r="C1000">
        <v>1393.0820000000001</v>
      </c>
      <c r="D1000">
        <v>89.363570999999993</v>
      </c>
      <c r="E1000">
        <v>1393.087</v>
      </c>
      <c r="F1000">
        <v>879.45519999999999</v>
      </c>
      <c r="G1000">
        <v>1393.0920000000001</v>
      </c>
      <c r="H1000">
        <v>77.709807999999995</v>
      </c>
      <c r="I1000">
        <v>1393.097</v>
      </c>
      <c r="J1000">
        <v>-33.289786999999997</v>
      </c>
      <c r="K1000">
        <v>1393.1020000000001</v>
      </c>
      <c r="L1000">
        <v>1.9914999</v>
      </c>
    </row>
    <row r="1001" spans="1:12" x14ac:dyDescent="0.35">
      <c r="A1001">
        <v>1393.1780000000001</v>
      </c>
      <c r="B1001">
        <v>1020.2194</v>
      </c>
      <c r="C1001">
        <v>1393.181</v>
      </c>
      <c r="D1001">
        <v>91.791183000000004</v>
      </c>
      <c r="E1001">
        <v>1393.1859999999999</v>
      </c>
      <c r="F1001">
        <v>869.59717000000001</v>
      </c>
      <c r="G1001">
        <v>1393.191</v>
      </c>
      <c r="H1001">
        <v>103.74464</v>
      </c>
      <c r="I1001">
        <v>1393.1959999999999</v>
      </c>
      <c r="J1001">
        <v>-31.982658000000001</v>
      </c>
      <c r="K1001">
        <v>1393.201</v>
      </c>
      <c r="L1001">
        <v>2.0105686</v>
      </c>
    </row>
    <row r="1002" spans="1:12" x14ac:dyDescent="0.35">
      <c r="A1002">
        <v>1393.277</v>
      </c>
      <c r="B1002">
        <v>999.67358000000002</v>
      </c>
      <c r="C1002">
        <v>1393.2819999999999</v>
      </c>
      <c r="D1002">
        <v>95.016936999999999</v>
      </c>
      <c r="E1002">
        <v>1393.287</v>
      </c>
      <c r="F1002">
        <v>856.67786000000001</v>
      </c>
      <c r="G1002">
        <v>1393.2919999999999</v>
      </c>
      <c r="H1002">
        <v>104.42416</v>
      </c>
      <c r="I1002">
        <v>1393.297</v>
      </c>
      <c r="J1002">
        <v>-29.929877999999999</v>
      </c>
      <c r="K1002">
        <v>1393.3019999999999</v>
      </c>
      <c r="L1002">
        <v>1.9961226000000001</v>
      </c>
    </row>
    <row r="1003" spans="1:12" x14ac:dyDescent="0.35">
      <c r="A1003">
        <v>1393.376</v>
      </c>
      <c r="B1003">
        <v>977.39697000000001</v>
      </c>
      <c r="C1003">
        <v>1393.3789999999999</v>
      </c>
      <c r="D1003">
        <v>99.138596000000007</v>
      </c>
      <c r="E1003">
        <v>1393.384</v>
      </c>
      <c r="F1003">
        <v>843.14342999999997</v>
      </c>
      <c r="G1003">
        <v>1393.3889999999999</v>
      </c>
      <c r="H1003">
        <v>104.41637</v>
      </c>
      <c r="I1003">
        <v>1393.394</v>
      </c>
      <c r="J1003">
        <v>-27.692913000000001</v>
      </c>
      <c r="K1003">
        <v>1393.3989999999999</v>
      </c>
      <c r="L1003">
        <v>1.9883218</v>
      </c>
    </row>
    <row r="1004" spans="1:12" x14ac:dyDescent="0.35">
      <c r="A1004">
        <v>1393.4770000000001</v>
      </c>
      <c r="B1004">
        <v>950.94861000000003</v>
      </c>
      <c r="C1004">
        <v>1393.481</v>
      </c>
      <c r="D1004">
        <v>103.72647000000001</v>
      </c>
      <c r="E1004">
        <v>1393.4860000000001</v>
      </c>
      <c r="F1004">
        <v>822.57983000000002</v>
      </c>
      <c r="G1004">
        <v>1393.491</v>
      </c>
      <c r="H1004">
        <v>104.4207</v>
      </c>
      <c r="I1004">
        <v>1393.4960000000001</v>
      </c>
      <c r="J1004">
        <v>-27.728676</v>
      </c>
      <c r="K1004">
        <v>1393.501</v>
      </c>
      <c r="L1004">
        <v>1.9776320000000001</v>
      </c>
    </row>
    <row r="1005" spans="1:12" x14ac:dyDescent="0.35">
      <c r="A1005">
        <v>1393.577</v>
      </c>
      <c r="B1005">
        <v>922.30078000000003</v>
      </c>
      <c r="C1005">
        <v>1393.5809999999999</v>
      </c>
      <c r="D1005">
        <v>110.22181999999999</v>
      </c>
      <c r="E1005">
        <v>1393.586</v>
      </c>
      <c r="F1005">
        <v>801.49950999999999</v>
      </c>
      <c r="G1005">
        <v>1393.5909999999999</v>
      </c>
      <c r="H1005">
        <v>104.39874</v>
      </c>
      <c r="I1005">
        <v>1393.596</v>
      </c>
      <c r="J1005">
        <v>-28.342009999999998</v>
      </c>
      <c r="K1005">
        <v>1393.6010000000001</v>
      </c>
      <c r="L1005">
        <v>2.0053678000000001</v>
      </c>
    </row>
    <row r="1006" spans="1:12" x14ac:dyDescent="0.35">
      <c r="A1006">
        <v>1393.6790000000001</v>
      </c>
      <c r="B1006">
        <v>892.66956000000005</v>
      </c>
      <c r="C1006">
        <v>1393.683</v>
      </c>
      <c r="D1006">
        <v>115.09468</v>
      </c>
      <c r="E1006">
        <v>1393.6880000000001</v>
      </c>
      <c r="F1006">
        <v>782.91710999999998</v>
      </c>
      <c r="G1006">
        <v>1393.693</v>
      </c>
      <c r="H1006">
        <v>104.38227999999999</v>
      </c>
      <c r="I1006">
        <v>1393.6980000000001</v>
      </c>
      <c r="J1006">
        <v>-27.691123999999999</v>
      </c>
      <c r="K1006">
        <v>1393.703</v>
      </c>
      <c r="L1006">
        <v>2.0097016999999999</v>
      </c>
    </row>
    <row r="1007" spans="1:12" x14ac:dyDescent="0.35">
      <c r="A1007">
        <v>1393.778</v>
      </c>
      <c r="B1007">
        <v>863.82506999999998</v>
      </c>
      <c r="C1007">
        <v>1393.7829999999999</v>
      </c>
      <c r="D1007">
        <v>119.62291999999999</v>
      </c>
      <c r="E1007">
        <v>1393.788</v>
      </c>
      <c r="F1007">
        <v>761.96020999999996</v>
      </c>
      <c r="G1007">
        <v>1393.7929999999999</v>
      </c>
      <c r="H1007">
        <v>104.41116</v>
      </c>
      <c r="I1007">
        <v>1393.798</v>
      </c>
      <c r="J1007">
        <v>-26.051403000000001</v>
      </c>
      <c r="K1007">
        <v>1393.8030000000001</v>
      </c>
      <c r="L1007">
        <v>1.9793655999999999</v>
      </c>
    </row>
    <row r="1008" spans="1:12" x14ac:dyDescent="0.35">
      <c r="A1008">
        <v>1393.9259999999999</v>
      </c>
      <c r="B1008">
        <v>817.21007999999995</v>
      </c>
      <c r="C1008">
        <v>1393.931</v>
      </c>
      <c r="D1008">
        <v>124.85362000000001</v>
      </c>
      <c r="E1008">
        <v>1393.9359999999999</v>
      </c>
      <c r="F1008">
        <v>719.61339999999996</v>
      </c>
      <c r="G1008">
        <v>1393.941</v>
      </c>
      <c r="H1008">
        <v>104.38632</v>
      </c>
      <c r="I1008">
        <v>1393.9459999999999</v>
      </c>
      <c r="J1008">
        <v>-22.670029</v>
      </c>
      <c r="K1008">
        <v>1393.951</v>
      </c>
      <c r="L1008">
        <v>2.0183692</v>
      </c>
    </row>
    <row r="1009" spans="1:12" x14ac:dyDescent="0.35">
      <c r="A1009">
        <v>1393.98</v>
      </c>
      <c r="B1009">
        <v>800.34618999999998</v>
      </c>
      <c r="C1009">
        <v>1393.9849999999999</v>
      </c>
      <c r="D1009">
        <v>125.62662</v>
      </c>
      <c r="E1009">
        <v>1393.99</v>
      </c>
      <c r="F1009">
        <v>702.78345000000002</v>
      </c>
      <c r="G1009">
        <v>1393.9949999999999</v>
      </c>
      <c r="H1009">
        <v>104.39008</v>
      </c>
      <c r="I1009">
        <v>1394</v>
      </c>
      <c r="J1009">
        <v>-21.463035999999999</v>
      </c>
      <c r="K1009">
        <v>1394.0050000000001</v>
      </c>
      <c r="L1009">
        <v>2.0229916999999999</v>
      </c>
    </row>
    <row r="1010" spans="1:12" x14ac:dyDescent="0.35">
      <c r="A1010">
        <v>1394.078</v>
      </c>
      <c r="B1010">
        <v>768.61559999999997</v>
      </c>
      <c r="C1010">
        <v>1394.0830000000001</v>
      </c>
      <c r="D1010">
        <v>125.69637</v>
      </c>
      <c r="E1010">
        <v>1394.088</v>
      </c>
      <c r="F1010">
        <v>669.28979000000004</v>
      </c>
      <c r="G1010">
        <v>1394.0930000000001</v>
      </c>
      <c r="H1010">
        <v>104.41173999999999</v>
      </c>
      <c r="I1010">
        <v>1394.098</v>
      </c>
      <c r="J1010">
        <v>-18.637775000000001</v>
      </c>
      <c r="K1010">
        <v>1394.1020000000001</v>
      </c>
      <c r="L1010">
        <v>1.9903443000000001</v>
      </c>
    </row>
    <row r="1011" spans="1:12" x14ac:dyDescent="0.35">
      <c r="A1011">
        <v>1394.1780000000001</v>
      </c>
      <c r="B1011">
        <v>737.14612</v>
      </c>
      <c r="C1011">
        <v>1394.183</v>
      </c>
      <c r="D1011">
        <v>125.69429</v>
      </c>
      <c r="E1011">
        <v>1394.1880000000001</v>
      </c>
      <c r="F1011">
        <v>634.78588999999999</v>
      </c>
      <c r="G1011">
        <v>1394.193</v>
      </c>
      <c r="H1011">
        <v>104.40048</v>
      </c>
      <c r="I1011">
        <v>1394.1980000000001</v>
      </c>
      <c r="J1011">
        <v>-15.206337</v>
      </c>
      <c r="K1011">
        <v>1394.203</v>
      </c>
      <c r="L1011">
        <v>1.3362379</v>
      </c>
    </row>
    <row r="1012" spans="1:12" x14ac:dyDescent="0.35">
      <c r="A1012">
        <v>1394.278</v>
      </c>
      <c r="B1012">
        <v>704.26049999999998</v>
      </c>
      <c r="C1012">
        <v>1394.2829999999999</v>
      </c>
      <c r="D1012">
        <v>125.69611</v>
      </c>
      <c r="E1012">
        <v>1394.288</v>
      </c>
      <c r="F1012">
        <v>601.03112999999996</v>
      </c>
      <c r="G1012">
        <v>1394.2929999999999</v>
      </c>
      <c r="H1012">
        <v>104.40018999999999</v>
      </c>
      <c r="I1012">
        <v>1394.298</v>
      </c>
      <c r="J1012">
        <v>-12.322067000000001</v>
      </c>
      <c r="K1012">
        <v>1394.3030000000001</v>
      </c>
      <c r="L1012">
        <v>-0.30162858999999997</v>
      </c>
    </row>
    <row r="1013" spans="1:12" x14ac:dyDescent="0.35">
      <c r="A1013">
        <v>1394.3779999999999</v>
      </c>
      <c r="B1013">
        <v>671.18529999999998</v>
      </c>
      <c r="C1013">
        <v>1394.383</v>
      </c>
      <c r="D1013">
        <v>125.70804</v>
      </c>
      <c r="E1013">
        <v>1394.3879999999999</v>
      </c>
      <c r="F1013">
        <v>566.47533999999996</v>
      </c>
      <c r="G1013">
        <v>1394.393</v>
      </c>
      <c r="H1013">
        <v>104.40394999999999</v>
      </c>
      <c r="I1013">
        <v>1394.3979999999999</v>
      </c>
      <c r="J1013">
        <v>-10.319350999999999</v>
      </c>
      <c r="K1013">
        <v>1394.403</v>
      </c>
      <c r="L1013">
        <v>0.49578034999999998</v>
      </c>
    </row>
    <row r="1014" spans="1:12" x14ac:dyDescent="0.35">
      <c r="A1014">
        <v>1394.4780000000001</v>
      </c>
      <c r="B1014">
        <v>637.17846999999995</v>
      </c>
      <c r="C1014">
        <v>1394.4829999999999</v>
      </c>
      <c r="D1014">
        <v>125.70415</v>
      </c>
      <c r="E1014">
        <v>1394.4880000000001</v>
      </c>
      <c r="F1014">
        <v>526.33520999999996</v>
      </c>
      <c r="G1014">
        <v>1394.4929999999999</v>
      </c>
      <c r="H1014">
        <v>104.40654000000001</v>
      </c>
      <c r="I1014">
        <v>1394.498</v>
      </c>
      <c r="J1014">
        <v>-8.4328651000000008</v>
      </c>
      <c r="K1014">
        <v>1394.5029999999999</v>
      </c>
      <c r="L1014">
        <v>0.11065493999999999</v>
      </c>
    </row>
    <row r="1015" spans="1:12" x14ac:dyDescent="0.35">
      <c r="A1015">
        <v>1394.578</v>
      </c>
      <c r="B1015">
        <v>599.56493999999998</v>
      </c>
      <c r="C1015">
        <v>1394.5830000000001</v>
      </c>
      <c r="D1015">
        <v>125.69896</v>
      </c>
      <c r="E1015">
        <v>1394.588</v>
      </c>
      <c r="F1015">
        <v>477.88378999999998</v>
      </c>
      <c r="G1015">
        <v>1394.5930000000001</v>
      </c>
      <c r="H1015">
        <v>63.607810999999998</v>
      </c>
      <c r="I1015">
        <v>1394.598</v>
      </c>
      <c r="J1015">
        <v>-6.8360567000000003</v>
      </c>
      <c r="K1015">
        <v>1394.6030000000001</v>
      </c>
      <c r="L1015">
        <v>-0.16583793999999999</v>
      </c>
    </row>
    <row r="1016" spans="1:12" x14ac:dyDescent="0.35">
      <c r="A1016">
        <v>1394.6790000000001</v>
      </c>
      <c r="B1016">
        <v>558.62720000000002</v>
      </c>
      <c r="C1016">
        <v>1394.684</v>
      </c>
      <c r="D1016">
        <v>125.70026</v>
      </c>
      <c r="E1016">
        <v>1394.6890000000001</v>
      </c>
      <c r="F1016">
        <v>417.48761000000002</v>
      </c>
      <c r="G1016">
        <v>1394.694</v>
      </c>
      <c r="H1016">
        <v>58.255637999999998</v>
      </c>
      <c r="I1016">
        <v>1394.6990000000001</v>
      </c>
      <c r="J1016">
        <v>-5.6737660999999999</v>
      </c>
      <c r="K1016">
        <v>1394.704</v>
      </c>
      <c r="L1016">
        <v>0.13290149000000001</v>
      </c>
    </row>
    <row r="1017" spans="1:12" x14ac:dyDescent="0.35">
      <c r="A1017">
        <v>1394.778</v>
      </c>
      <c r="B1017">
        <v>518.42089999999996</v>
      </c>
      <c r="C1017">
        <v>1394.7829999999999</v>
      </c>
      <c r="D1017">
        <v>125.70726000000001</v>
      </c>
      <c r="E1017">
        <v>1394.788</v>
      </c>
      <c r="F1017">
        <v>352.92687999999998</v>
      </c>
      <c r="G1017">
        <v>1394.7929999999999</v>
      </c>
      <c r="H1017">
        <v>57.858086</v>
      </c>
      <c r="I1017">
        <v>1394.798</v>
      </c>
      <c r="J1017">
        <v>-4.6795606999999997</v>
      </c>
      <c r="K1017">
        <v>1394.8030000000001</v>
      </c>
      <c r="L1017">
        <v>0.15168103999999999</v>
      </c>
    </row>
    <row r="1018" spans="1:12" x14ac:dyDescent="0.35">
      <c r="A1018">
        <v>1394.9259999999999</v>
      </c>
      <c r="B1018">
        <v>458.68993999999998</v>
      </c>
      <c r="C1018">
        <v>1394.931</v>
      </c>
      <c r="D1018">
        <v>125.69792</v>
      </c>
      <c r="E1018">
        <v>1394.9359999999999</v>
      </c>
      <c r="F1018">
        <v>255.43033</v>
      </c>
      <c r="G1018">
        <v>1394.941</v>
      </c>
      <c r="H1018">
        <v>48.127097999999997</v>
      </c>
      <c r="I1018">
        <v>1394.9459999999999</v>
      </c>
      <c r="J1018">
        <v>-3.465414</v>
      </c>
      <c r="K1018">
        <v>1394.951</v>
      </c>
      <c r="L1018">
        <v>2.8891628999999999E-4</v>
      </c>
    </row>
    <row r="1019" spans="1:12" x14ac:dyDescent="0.35">
      <c r="A1019">
        <v>1394.9780000000001</v>
      </c>
      <c r="B1019">
        <v>438.71105999999997</v>
      </c>
      <c r="C1019">
        <v>1394.9829999999999</v>
      </c>
      <c r="D1019">
        <v>125.70207000000001</v>
      </c>
      <c r="E1019">
        <v>1394.9880000000001</v>
      </c>
      <c r="F1019">
        <v>223.27780000000001</v>
      </c>
      <c r="G1019">
        <v>1394.9929999999999</v>
      </c>
      <c r="H1019">
        <v>48.540824999999998</v>
      </c>
      <c r="I1019">
        <v>1394.998</v>
      </c>
      <c r="J1019">
        <v>-3.1220913000000001</v>
      </c>
      <c r="K1019">
        <v>1395.0029999999999</v>
      </c>
      <c r="L1019">
        <v>-1.7334977000000001E-3</v>
      </c>
    </row>
    <row r="1020" spans="1:12" x14ac:dyDescent="0.35">
      <c r="A1020">
        <v>1395.078</v>
      </c>
      <c r="B1020">
        <v>403.48651000000001</v>
      </c>
      <c r="C1020">
        <v>1395.0830000000001</v>
      </c>
      <c r="D1020">
        <v>125.69351</v>
      </c>
      <c r="E1020">
        <v>1395.088</v>
      </c>
      <c r="F1020">
        <v>167.64519999999999</v>
      </c>
      <c r="G1020">
        <v>1395.0930000000001</v>
      </c>
      <c r="H1020">
        <v>49.009734999999999</v>
      </c>
      <c r="I1020">
        <v>1395.098</v>
      </c>
      <c r="J1020">
        <v>-2.3192167000000001</v>
      </c>
      <c r="K1020">
        <v>1395.1030000000001</v>
      </c>
      <c r="L1020">
        <v>-0.70495569999999996</v>
      </c>
    </row>
    <row r="1021" spans="1:12" x14ac:dyDescent="0.35">
      <c r="A1021">
        <v>1395.1780000000001</v>
      </c>
      <c r="B1021">
        <v>376.08325000000002</v>
      </c>
      <c r="C1021">
        <v>1395.183</v>
      </c>
      <c r="D1021">
        <v>125.5789</v>
      </c>
      <c r="E1021">
        <v>1395.1880000000001</v>
      </c>
      <c r="F1021">
        <v>119.80176</v>
      </c>
      <c r="G1021">
        <v>1395.193</v>
      </c>
      <c r="H1021">
        <v>52.635345000000001</v>
      </c>
      <c r="I1021">
        <v>1395.1980000000001</v>
      </c>
      <c r="J1021">
        <v>-2.1743774</v>
      </c>
      <c r="K1021">
        <v>1395.203</v>
      </c>
      <c r="L1021">
        <v>0.36316776000000001</v>
      </c>
    </row>
    <row r="1022" spans="1:12" x14ac:dyDescent="0.35">
      <c r="A1022">
        <v>1395.278</v>
      </c>
      <c r="B1022">
        <v>357.05389000000002</v>
      </c>
      <c r="C1022">
        <v>1395.2829999999999</v>
      </c>
      <c r="D1022">
        <v>125.58253000000001</v>
      </c>
      <c r="E1022">
        <v>1395.288</v>
      </c>
      <c r="F1022">
        <v>82.588791000000001</v>
      </c>
      <c r="G1022">
        <v>1395.2929999999999</v>
      </c>
      <c r="H1022">
        <v>62.343513000000002</v>
      </c>
      <c r="I1022">
        <v>1395.298</v>
      </c>
      <c r="J1022">
        <v>-1.7809868</v>
      </c>
      <c r="K1022">
        <v>1395.3030000000001</v>
      </c>
      <c r="L1022">
        <v>0.28371577999999997</v>
      </c>
    </row>
    <row r="1023" spans="1:12" x14ac:dyDescent="0.35">
      <c r="A1023">
        <v>1395.3779999999999</v>
      </c>
      <c r="B1023">
        <v>346.78100999999998</v>
      </c>
      <c r="C1023">
        <v>1395.383</v>
      </c>
      <c r="D1023">
        <v>125.5802</v>
      </c>
      <c r="E1023">
        <v>1395.3879999999999</v>
      </c>
      <c r="F1023">
        <v>55.051445000000001</v>
      </c>
      <c r="G1023">
        <v>1395.393</v>
      </c>
      <c r="H1023">
        <v>69.416472999999996</v>
      </c>
      <c r="I1023">
        <v>1395.3979999999999</v>
      </c>
      <c r="J1023">
        <v>-1.4269352</v>
      </c>
      <c r="K1023">
        <v>1395.405</v>
      </c>
      <c r="L1023">
        <v>-5.9805668999999999E-2</v>
      </c>
    </row>
    <row r="1024" spans="1:12" x14ac:dyDescent="0.35">
      <c r="A1024">
        <v>1395.4780000000001</v>
      </c>
      <c r="B1024">
        <v>344.51184000000001</v>
      </c>
      <c r="C1024">
        <v>1395.4829999999999</v>
      </c>
      <c r="D1024">
        <v>125.58228</v>
      </c>
      <c r="E1024">
        <v>1395.4880000000001</v>
      </c>
      <c r="F1024">
        <v>35.755629999999996</v>
      </c>
      <c r="G1024">
        <v>1395.4929999999999</v>
      </c>
      <c r="H1024">
        <v>85.638824</v>
      </c>
      <c r="I1024">
        <v>1395.498</v>
      </c>
      <c r="J1024">
        <v>-1.2177229000000001</v>
      </c>
      <c r="K1024">
        <v>1395.5029999999999</v>
      </c>
      <c r="L1024">
        <v>0.15745938000000001</v>
      </c>
    </row>
    <row r="1025" spans="1:12" x14ac:dyDescent="0.35">
      <c r="A1025">
        <v>1395.578</v>
      </c>
      <c r="B1025">
        <v>347.95940999999999</v>
      </c>
      <c r="C1025">
        <v>1395.5830000000001</v>
      </c>
      <c r="D1025">
        <v>125.62869000000001</v>
      </c>
      <c r="E1025">
        <v>1395.588</v>
      </c>
      <c r="F1025">
        <v>26.324988999999999</v>
      </c>
      <c r="G1025">
        <v>1395.5930000000001</v>
      </c>
      <c r="H1025">
        <v>95.310592999999997</v>
      </c>
      <c r="I1025">
        <v>1395.6010000000001</v>
      </c>
      <c r="J1025">
        <v>-0.99778175000000002</v>
      </c>
      <c r="K1025">
        <v>1395.61</v>
      </c>
      <c r="L1025">
        <v>8.8119461999999996E-2</v>
      </c>
    </row>
    <row r="1026" spans="1:12" x14ac:dyDescent="0.35">
      <c r="A1026">
        <v>1395.6780000000001</v>
      </c>
      <c r="B1026">
        <v>354.37885</v>
      </c>
      <c r="C1026">
        <v>1395.683</v>
      </c>
      <c r="D1026">
        <v>125.70026</v>
      </c>
      <c r="E1026">
        <v>1395.6880000000001</v>
      </c>
      <c r="F1026">
        <v>22.754073999999999</v>
      </c>
      <c r="G1026">
        <v>1395.693</v>
      </c>
      <c r="H1026">
        <v>98.824387000000002</v>
      </c>
      <c r="I1026">
        <v>1395.6980000000001</v>
      </c>
      <c r="J1026">
        <v>-0.81539154000000003</v>
      </c>
      <c r="K1026">
        <v>1395.703</v>
      </c>
      <c r="L1026">
        <v>5.3160592999999999E-2</v>
      </c>
    </row>
    <row r="1027" spans="1:12" x14ac:dyDescent="0.35">
      <c r="A1027">
        <v>1395.778</v>
      </c>
      <c r="B1027">
        <v>361.23279000000002</v>
      </c>
      <c r="C1027">
        <v>1395.7829999999999</v>
      </c>
      <c r="D1027">
        <v>125.70493</v>
      </c>
      <c r="E1027">
        <v>1395.787</v>
      </c>
      <c r="F1027">
        <v>22.965073</v>
      </c>
      <c r="G1027">
        <v>1395.7909999999999</v>
      </c>
      <c r="H1027">
        <v>104.35628</v>
      </c>
      <c r="I1027">
        <v>1395.7950000000001</v>
      </c>
      <c r="J1027">
        <v>-0.67234039000000001</v>
      </c>
      <c r="K1027">
        <v>1395.799</v>
      </c>
      <c r="L1027">
        <v>2.8024878E-2</v>
      </c>
    </row>
    <row r="1028" spans="1:12" x14ac:dyDescent="0.35">
      <c r="A1028">
        <v>1395.9190000000001</v>
      </c>
      <c r="B1028">
        <v>368.33704</v>
      </c>
      <c r="C1028">
        <v>1395.924</v>
      </c>
      <c r="D1028">
        <v>125.70726000000001</v>
      </c>
      <c r="E1028">
        <v>1395.93</v>
      </c>
      <c r="F1028">
        <v>28.393864000000001</v>
      </c>
      <c r="G1028">
        <v>1395.9349999999999</v>
      </c>
      <c r="H1028">
        <v>104.40799</v>
      </c>
      <c r="I1028">
        <v>1395.9390000000001</v>
      </c>
      <c r="J1028">
        <v>-0.50425529000000002</v>
      </c>
      <c r="K1028">
        <v>1395.942</v>
      </c>
      <c r="L1028">
        <v>3.3225372000000003E-2</v>
      </c>
    </row>
    <row r="1029" spans="1:12" x14ac:dyDescent="0.35">
      <c r="A1029">
        <v>1395.9780000000001</v>
      </c>
      <c r="B1029">
        <v>370.53820999999999</v>
      </c>
      <c r="C1029">
        <v>1395.9829999999999</v>
      </c>
      <c r="D1029">
        <v>125.69533</v>
      </c>
      <c r="E1029">
        <v>1395.9880000000001</v>
      </c>
      <c r="F1029">
        <v>32.404662999999999</v>
      </c>
      <c r="G1029">
        <v>1395.991</v>
      </c>
      <c r="H1029">
        <v>104.41724000000001</v>
      </c>
      <c r="I1029">
        <v>1395.9939999999999</v>
      </c>
      <c r="J1029">
        <v>-0.45061110999999998</v>
      </c>
      <c r="K1029">
        <v>1396.001</v>
      </c>
      <c r="L1029">
        <v>3.9292619000000001E-2</v>
      </c>
    </row>
    <row r="1030" spans="1:12" x14ac:dyDescent="0.35">
      <c r="A1030">
        <v>1396.078</v>
      </c>
      <c r="B1030">
        <v>374.35950000000003</v>
      </c>
      <c r="C1030">
        <v>1396.0830000000001</v>
      </c>
      <c r="D1030">
        <v>125.70804</v>
      </c>
      <c r="E1030">
        <v>1396.088</v>
      </c>
      <c r="F1030">
        <v>42.550567999999998</v>
      </c>
      <c r="G1030">
        <v>1396.0909999999999</v>
      </c>
      <c r="H1030">
        <v>104.40886</v>
      </c>
      <c r="I1030">
        <v>1396.0940000000001</v>
      </c>
      <c r="J1030">
        <v>0.61869620999999997</v>
      </c>
      <c r="K1030">
        <v>1396.1020000000001</v>
      </c>
      <c r="L1030">
        <v>-1.7797244000000001</v>
      </c>
    </row>
    <row r="1031" spans="1:12" x14ac:dyDescent="0.35">
      <c r="A1031">
        <v>1396.1780000000001</v>
      </c>
      <c r="B1031">
        <v>379.25720000000001</v>
      </c>
      <c r="C1031">
        <v>1396.183</v>
      </c>
      <c r="D1031">
        <v>125.69584999999999</v>
      </c>
      <c r="E1031">
        <v>1396.1880000000001</v>
      </c>
      <c r="F1031">
        <v>56.304932000000001</v>
      </c>
      <c r="G1031">
        <v>1396.191</v>
      </c>
      <c r="H1031">
        <v>99.904938000000001</v>
      </c>
      <c r="I1031">
        <v>1396.194</v>
      </c>
      <c r="J1031">
        <v>2.092123</v>
      </c>
      <c r="K1031">
        <v>1396.1990000000001</v>
      </c>
      <c r="L1031">
        <v>-1.9628973000000001</v>
      </c>
    </row>
    <row r="1032" spans="1:12" x14ac:dyDescent="0.35">
      <c r="A1032">
        <v>1396.278</v>
      </c>
      <c r="B1032">
        <v>386.37218999999999</v>
      </c>
      <c r="C1032">
        <v>1396.2829999999999</v>
      </c>
      <c r="D1032">
        <v>125.70311</v>
      </c>
      <c r="E1032">
        <v>1396.2860000000001</v>
      </c>
      <c r="F1032">
        <v>71.958297999999999</v>
      </c>
      <c r="G1032">
        <v>1396.289</v>
      </c>
      <c r="H1032">
        <v>97.530045000000001</v>
      </c>
      <c r="I1032">
        <v>1396.2940000000001</v>
      </c>
      <c r="J1032">
        <v>2.1708012000000001</v>
      </c>
      <c r="K1032">
        <v>1396.297</v>
      </c>
      <c r="L1032">
        <v>-1.9805212000000001</v>
      </c>
    </row>
    <row r="1033" spans="1:12" x14ac:dyDescent="0.35">
      <c r="A1033">
        <v>1396.3779999999999</v>
      </c>
      <c r="B1033">
        <v>396.55927000000003</v>
      </c>
      <c r="C1033">
        <v>1396.383</v>
      </c>
      <c r="D1033">
        <v>125.65694999999999</v>
      </c>
      <c r="E1033">
        <v>1396.386</v>
      </c>
      <c r="F1033">
        <v>88.228577000000001</v>
      </c>
      <c r="G1033">
        <v>1396.3889999999999</v>
      </c>
      <c r="H1033">
        <v>100.22449</v>
      </c>
      <c r="I1033">
        <v>1396.396</v>
      </c>
      <c r="J1033">
        <v>1.0156631</v>
      </c>
      <c r="K1033">
        <v>1396.4</v>
      </c>
      <c r="L1033">
        <v>1.0817025</v>
      </c>
    </row>
    <row r="1034" spans="1:12" x14ac:dyDescent="0.35">
      <c r="A1034">
        <v>1396.4780000000001</v>
      </c>
      <c r="B1034">
        <v>409.15490999999997</v>
      </c>
      <c r="C1034">
        <v>1396.4829999999999</v>
      </c>
      <c r="D1034">
        <v>125.58383000000001</v>
      </c>
      <c r="E1034">
        <v>1396.4860000000001</v>
      </c>
      <c r="F1034">
        <v>103.66737000000001</v>
      </c>
      <c r="G1034">
        <v>1396.491</v>
      </c>
      <c r="H1034">
        <v>101.56737</v>
      </c>
      <c r="I1034">
        <v>1396.4960000000001</v>
      </c>
      <c r="J1034">
        <v>0.84042549</v>
      </c>
      <c r="K1034">
        <v>1396.499</v>
      </c>
      <c r="L1034">
        <v>0.72489095000000003</v>
      </c>
    </row>
    <row r="1035" spans="1:12" x14ac:dyDescent="0.35">
      <c r="A1035">
        <v>1396.578</v>
      </c>
      <c r="B1035">
        <v>422.91638</v>
      </c>
      <c r="C1035">
        <v>1396.5830000000001</v>
      </c>
      <c r="D1035">
        <v>125.5885</v>
      </c>
      <c r="E1035">
        <v>1396.586</v>
      </c>
      <c r="F1035">
        <v>115.74448</v>
      </c>
      <c r="G1035">
        <v>1396.5909999999999</v>
      </c>
      <c r="H1035">
        <v>101.71674</v>
      </c>
      <c r="I1035">
        <v>1396.596</v>
      </c>
      <c r="J1035">
        <v>0.77784061000000004</v>
      </c>
      <c r="K1035">
        <v>1396.5989999999999</v>
      </c>
      <c r="L1035">
        <v>-0.13607958000000001</v>
      </c>
    </row>
    <row r="1036" spans="1:12" x14ac:dyDescent="0.35">
      <c r="A1036">
        <v>1396.6780000000001</v>
      </c>
      <c r="B1036">
        <v>435.36365000000001</v>
      </c>
      <c r="C1036">
        <v>1396.683</v>
      </c>
      <c r="D1036">
        <v>125.59187</v>
      </c>
      <c r="E1036">
        <v>1396.6859999999999</v>
      </c>
      <c r="F1036">
        <v>124.28641</v>
      </c>
      <c r="G1036">
        <v>1396.691</v>
      </c>
      <c r="H1036">
        <v>104.10608000000001</v>
      </c>
      <c r="I1036">
        <v>1396.6959999999999</v>
      </c>
      <c r="J1036">
        <v>0.4774332</v>
      </c>
      <c r="K1036">
        <v>1396.6990000000001</v>
      </c>
      <c r="L1036">
        <v>0.41488378999999997</v>
      </c>
    </row>
    <row r="1037" spans="1:12" x14ac:dyDescent="0.35">
      <c r="A1037">
        <v>1396.778</v>
      </c>
      <c r="B1037">
        <v>445.62218999999999</v>
      </c>
      <c r="C1037">
        <v>1396.7829999999999</v>
      </c>
      <c r="D1037">
        <v>125.60146</v>
      </c>
      <c r="E1037">
        <v>1396.7860000000001</v>
      </c>
      <c r="F1037">
        <v>131.22620000000001</v>
      </c>
      <c r="G1037">
        <v>1396.7909999999999</v>
      </c>
      <c r="H1037">
        <v>104.39239999999999</v>
      </c>
      <c r="I1037">
        <v>1396.7940000000001</v>
      </c>
      <c r="J1037">
        <v>0.40948391000000001</v>
      </c>
      <c r="K1037">
        <v>1396.798</v>
      </c>
      <c r="L1037">
        <v>0.25222391</v>
      </c>
    </row>
    <row r="1038" spans="1:12" x14ac:dyDescent="0.35">
      <c r="A1038">
        <v>1396.922</v>
      </c>
      <c r="B1038">
        <v>455.32103999999998</v>
      </c>
      <c r="C1038">
        <v>1396.9269999999999</v>
      </c>
      <c r="D1038">
        <v>125.46689000000001</v>
      </c>
      <c r="E1038">
        <v>1396.932</v>
      </c>
      <c r="F1038">
        <v>144.67657</v>
      </c>
      <c r="G1038">
        <v>1396.9369999999999</v>
      </c>
      <c r="H1038">
        <v>104.38458</v>
      </c>
      <c r="I1038">
        <v>1396.94</v>
      </c>
      <c r="J1038">
        <v>0.32365322000000002</v>
      </c>
      <c r="K1038">
        <v>1396.943</v>
      </c>
      <c r="L1038">
        <v>0.11527759999999999</v>
      </c>
    </row>
    <row r="1039" spans="1:12" x14ac:dyDescent="0.35">
      <c r="A1039">
        <v>1396.9780000000001</v>
      </c>
      <c r="B1039">
        <v>458.15703999999999</v>
      </c>
      <c r="C1039">
        <v>1396.9829999999999</v>
      </c>
      <c r="D1039">
        <v>125.46248</v>
      </c>
      <c r="E1039">
        <v>1396.9880000000001</v>
      </c>
      <c r="F1039">
        <v>152.65523999999999</v>
      </c>
      <c r="G1039">
        <v>1396.991</v>
      </c>
      <c r="H1039">
        <v>104.29098999999999</v>
      </c>
      <c r="I1039">
        <v>1396.9939999999999</v>
      </c>
      <c r="J1039">
        <v>0.29146671000000002</v>
      </c>
      <c r="K1039">
        <v>1396.999</v>
      </c>
      <c r="L1039">
        <v>0.10921036000000001</v>
      </c>
    </row>
    <row r="1040" spans="1:12" x14ac:dyDescent="0.35">
      <c r="A1040">
        <v>1397.078</v>
      </c>
      <c r="B1040">
        <v>464.21350000000001</v>
      </c>
      <c r="C1040">
        <v>1397.0830000000001</v>
      </c>
      <c r="D1040">
        <v>125.46689000000001</v>
      </c>
      <c r="E1040">
        <v>1397.088</v>
      </c>
      <c r="F1040">
        <v>174.42940999999999</v>
      </c>
      <c r="G1040">
        <v>1397.0909999999999</v>
      </c>
      <c r="H1040">
        <v>103.90759</v>
      </c>
      <c r="I1040">
        <v>1397.0940000000001</v>
      </c>
      <c r="J1040">
        <v>0.23782253</v>
      </c>
      <c r="K1040">
        <v>1397.0989999999999</v>
      </c>
      <c r="L1040">
        <v>0.13665742</v>
      </c>
    </row>
    <row r="1041" spans="1:12" x14ac:dyDescent="0.35">
      <c r="A1041">
        <v>1397.1780000000001</v>
      </c>
      <c r="B1041">
        <v>474.30219</v>
      </c>
      <c r="C1041">
        <v>1397.183</v>
      </c>
      <c r="D1041">
        <v>125.45392</v>
      </c>
      <c r="E1041">
        <v>1397.1859999999999</v>
      </c>
      <c r="F1041">
        <v>204.60248000000001</v>
      </c>
      <c r="G1041">
        <v>1397.1890000000001</v>
      </c>
      <c r="H1041">
        <v>103.89718999999999</v>
      </c>
      <c r="I1041">
        <v>1397.192</v>
      </c>
      <c r="J1041">
        <v>0.19490719000000001</v>
      </c>
      <c r="K1041">
        <v>1397.1949999999999</v>
      </c>
      <c r="L1041">
        <v>0.12798992000000001</v>
      </c>
    </row>
    <row r="1042" spans="1:12" x14ac:dyDescent="0.35">
      <c r="A1042">
        <v>1397.278</v>
      </c>
      <c r="B1042">
        <v>489.70343000000003</v>
      </c>
      <c r="C1042">
        <v>1397.2829999999999</v>
      </c>
      <c r="D1042">
        <v>125.46144</v>
      </c>
      <c r="E1042">
        <v>1397.288</v>
      </c>
      <c r="F1042">
        <v>241.52755999999999</v>
      </c>
      <c r="G1042">
        <v>1397.2909999999999</v>
      </c>
      <c r="H1042">
        <v>103.87782</v>
      </c>
      <c r="I1042">
        <v>1397.296</v>
      </c>
      <c r="J1042">
        <v>0.15914439999999999</v>
      </c>
      <c r="K1042">
        <v>1397.299</v>
      </c>
      <c r="L1042">
        <v>0.11036602</v>
      </c>
    </row>
    <row r="1043" spans="1:12" x14ac:dyDescent="0.35">
      <c r="A1043">
        <v>1397.3779999999999</v>
      </c>
      <c r="B1043">
        <v>510.78735</v>
      </c>
      <c r="C1043">
        <v>1397.383</v>
      </c>
      <c r="D1043">
        <v>125.46715</v>
      </c>
      <c r="E1043">
        <v>1397.3879999999999</v>
      </c>
      <c r="F1043">
        <v>282.53496999999999</v>
      </c>
      <c r="G1043">
        <v>1397.3910000000001</v>
      </c>
      <c r="H1043">
        <v>103.99889</v>
      </c>
      <c r="I1043">
        <v>1397.3969999999999</v>
      </c>
      <c r="J1043">
        <v>0.13053417</v>
      </c>
      <c r="K1043">
        <v>1397.402</v>
      </c>
      <c r="L1043">
        <v>0.13145691000000001</v>
      </c>
    </row>
    <row r="1044" spans="1:12" x14ac:dyDescent="0.35">
      <c r="A1044">
        <v>1397.4780000000001</v>
      </c>
      <c r="B1044">
        <v>538.59289999999999</v>
      </c>
      <c r="C1044">
        <v>1397.4829999999999</v>
      </c>
      <c r="D1044">
        <v>125.28822</v>
      </c>
      <c r="E1044">
        <v>1397.4860000000001</v>
      </c>
      <c r="F1044">
        <v>325.94922000000003</v>
      </c>
      <c r="G1044">
        <v>1397.491</v>
      </c>
      <c r="H1044">
        <v>104.39557000000001</v>
      </c>
      <c r="I1044">
        <v>1397.4960000000001</v>
      </c>
      <c r="J1044">
        <v>0.10728836</v>
      </c>
      <c r="K1044">
        <v>1397.499</v>
      </c>
      <c r="L1044">
        <v>0.10747685999999999</v>
      </c>
    </row>
    <row r="1045" spans="1:12" x14ac:dyDescent="0.35">
      <c r="A1045">
        <v>1397.578</v>
      </c>
      <c r="B1045">
        <v>571.54834000000005</v>
      </c>
      <c r="C1045">
        <v>1397.5830000000001</v>
      </c>
      <c r="D1045">
        <v>122.17007</v>
      </c>
      <c r="E1045">
        <v>1397.586</v>
      </c>
      <c r="F1045">
        <v>367.25702000000001</v>
      </c>
      <c r="G1045">
        <v>1397.5909999999999</v>
      </c>
      <c r="H1045">
        <v>104.39845</v>
      </c>
      <c r="I1045">
        <v>1397.596</v>
      </c>
      <c r="J1045">
        <v>8.7618827999999996E-2</v>
      </c>
      <c r="K1045">
        <v>1397.5989999999999</v>
      </c>
      <c r="L1045">
        <v>0.10978818999999999</v>
      </c>
    </row>
    <row r="1046" spans="1:12" x14ac:dyDescent="0.35">
      <c r="A1046">
        <v>1397.6780000000001</v>
      </c>
      <c r="B1046">
        <v>605.36023</v>
      </c>
      <c r="C1046">
        <v>1397.683</v>
      </c>
      <c r="D1046">
        <v>117.11673999999999</v>
      </c>
      <c r="E1046">
        <v>1397.6859999999999</v>
      </c>
      <c r="F1046">
        <v>402.31885</v>
      </c>
      <c r="G1046">
        <v>1397.691</v>
      </c>
      <c r="H1046">
        <v>104.38661</v>
      </c>
      <c r="I1046">
        <v>1397.6959999999999</v>
      </c>
      <c r="J1046">
        <v>7.1525573999999995E-2</v>
      </c>
      <c r="K1046">
        <v>1397.6990000000001</v>
      </c>
      <c r="L1046">
        <v>0.11672217999999999</v>
      </c>
    </row>
    <row r="1047" spans="1:12" x14ac:dyDescent="0.35">
      <c r="A1047">
        <v>1397.778</v>
      </c>
      <c r="B1047">
        <v>636.25573999999995</v>
      </c>
      <c r="C1047">
        <v>1397.7829999999999</v>
      </c>
      <c r="D1047">
        <v>115.30679000000001</v>
      </c>
      <c r="E1047">
        <v>1397.7860000000001</v>
      </c>
      <c r="F1047">
        <v>430.47667999999999</v>
      </c>
      <c r="G1047">
        <v>1397.7909999999999</v>
      </c>
      <c r="H1047">
        <v>104.38516</v>
      </c>
      <c r="I1047">
        <v>1397.7940000000001</v>
      </c>
      <c r="J1047">
        <v>-1.7470121000000001</v>
      </c>
      <c r="K1047">
        <v>1397.797</v>
      </c>
      <c r="L1047">
        <v>1.7173183000000001</v>
      </c>
    </row>
    <row r="1048" spans="1:12" x14ac:dyDescent="0.35">
      <c r="A1048">
        <v>1397.9169999999999</v>
      </c>
      <c r="B1048">
        <v>673.12891000000002</v>
      </c>
      <c r="C1048">
        <v>1397.922</v>
      </c>
      <c r="D1048">
        <v>114.47545</v>
      </c>
      <c r="E1048">
        <v>1397.9269999999999</v>
      </c>
      <c r="F1048">
        <v>464.94481999999999</v>
      </c>
      <c r="G1048">
        <v>1397.93</v>
      </c>
      <c r="H1048">
        <v>104.39932</v>
      </c>
      <c r="I1048">
        <v>1397.9349999999999</v>
      </c>
      <c r="J1048">
        <v>-11.674763</v>
      </c>
      <c r="K1048">
        <v>1397.9380000000001</v>
      </c>
      <c r="L1048">
        <v>2.0004563000000002</v>
      </c>
    </row>
    <row r="1049" spans="1:12" x14ac:dyDescent="0.35">
      <c r="A1049">
        <v>1397.9780000000001</v>
      </c>
      <c r="B1049">
        <v>686.49170000000004</v>
      </c>
      <c r="C1049">
        <v>1397.9829999999999</v>
      </c>
      <c r="D1049">
        <v>113.82875</v>
      </c>
      <c r="E1049">
        <v>1397.9860000000001</v>
      </c>
      <c r="F1049">
        <v>479.62903</v>
      </c>
      <c r="G1049">
        <v>1397.989</v>
      </c>
      <c r="H1049">
        <v>104.39211</v>
      </c>
      <c r="I1049">
        <v>1397.992</v>
      </c>
      <c r="J1049">
        <v>-14.737844000000001</v>
      </c>
      <c r="K1049">
        <v>1397.9949999999999</v>
      </c>
      <c r="L1049">
        <v>1.9704092</v>
      </c>
    </row>
    <row r="1050" spans="1:12" x14ac:dyDescent="0.35">
      <c r="A1050">
        <v>1398.078</v>
      </c>
      <c r="B1050">
        <v>705.91272000000004</v>
      </c>
      <c r="C1050">
        <v>1398.0830000000001</v>
      </c>
      <c r="D1050">
        <v>113.34773</v>
      </c>
      <c r="E1050">
        <v>1398.086</v>
      </c>
      <c r="F1050">
        <v>506.85883000000001</v>
      </c>
      <c r="G1050">
        <v>1398.0889999999999</v>
      </c>
      <c r="H1050">
        <v>104.40221</v>
      </c>
      <c r="I1050">
        <v>1398.0920000000001</v>
      </c>
      <c r="J1050">
        <v>-18.088818</v>
      </c>
      <c r="K1050">
        <v>1398.095</v>
      </c>
      <c r="L1050">
        <v>2.0036345</v>
      </c>
    </row>
    <row r="1051" spans="1:12" x14ac:dyDescent="0.35">
      <c r="A1051">
        <v>1398.1780000000001</v>
      </c>
      <c r="B1051">
        <v>723.73328000000004</v>
      </c>
      <c r="C1051">
        <v>1398.183</v>
      </c>
      <c r="D1051">
        <v>112.79671</v>
      </c>
      <c r="E1051">
        <v>1398.1880000000001</v>
      </c>
      <c r="F1051">
        <v>538.93273999999997</v>
      </c>
      <c r="G1051">
        <v>1398.191</v>
      </c>
      <c r="H1051">
        <v>104.38428999999999</v>
      </c>
      <c r="I1051">
        <v>1398.194</v>
      </c>
      <c r="J1051">
        <v>-19.555091999999998</v>
      </c>
      <c r="K1051">
        <v>1398.1969999999999</v>
      </c>
      <c r="L1051">
        <v>2.0001674</v>
      </c>
    </row>
    <row r="1052" spans="1:12" x14ac:dyDescent="0.35">
      <c r="A1052">
        <v>1398.278</v>
      </c>
      <c r="B1052">
        <v>741.37329</v>
      </c>
      <c r="C1052">
        <v>1398.2829999999999</v>
      </c>
      <c r="D1052">
        <v>111.45714</v>
      </c>
      <c r="E1052">
        <v>1398.2860000000001</v>
      </c>
      <c r="F1052">
        <v>573.12365999999997</v>
      </c>
      <c r="G1052">
        <v>1398.289</v>
      </c>
      <c r="H1052">
        <v>104.38487000000001</v>
      </c>
      <c r="I1052">
        <v>1398.2940000000001</v>
      </c>
      <c r="J1052">
        <v>-19.601585</v>
      </c>
      <c r="K1052">
        <v>1398.297</v>
      </c>
      <c r="L1052">
        <v>1.9912109</v>
      </c>
    </row>
    <row r="1053" spans="1:12" x14ac:dyDescent="0.35">
      <c r="A1053">
        <v>1398.3779999999999</v>
      </c>
      <c r="B1053">
        <v>760.75316999999995</v>
      </c>
      <c r="C1053">
        <v>1398.383</v>
      </c>
      <c r="D1053">
        <v>107.75893000000001</v>
      </c>
      <c r="E1053">
        <v>1398.3879999999999</v>
      </c>
      <c r="F1053">
        <v>610.13634999999999</v>
      </c>
      <c r="G1053">
        <v>1398.3920000000001</v>
      </c>
      <c r="H1053">
        <v>104.39903</v>
      </c>
      <c r="I1053">
        <v>1398.395</v>
      </c>
      <c r="J1053">
        <v>-18.895267</v>
      </c>
      <c r="K1053">
        <v>1398.4</v>
      </c>
      <c r="L1053">
        <v>2.0099906999999999</v>
      </c>
    </row>
    <row r="1054" spans="1:12" x14ac:dyDescent="0.35">
      <c r="A1054">
        <v>1398.4780000000001</v>
      </c>
      <c r="B1054">
        <v>780.75354000000004</v>
      </c>
      <c r="C1054">
        <v>1398.4829999999999</v>
      </c>
      <c r="D1054">
        <v>104.69808999999999</v>
      </c>
      <c r="E1054">
        <v>1398.4860000000001</v>
      </c>
      <c r="F1054">
        <v>648.05029000000002</v>
      </c>
      <c r="G1054">
        <v>1398.491</v>
      </c>
      <c r="H1054">
        <v>104.56372</v>
      </c>
      <c r="I1054">
        <v>1398.4960000000001</v>
      </c>
      <c r="J1054">
        <v>-23.635628000000001</v>
      </c>
      <c r="K1054">
        <v>1398.499</v>
      </c>
      <c r="L1054">
        <v>2.0088347999999998</v>
      </c>
    </row>
    <row r="1055" spans="1:12" x14ac:dyDescent="0.35">
      <c r="A1055">
        <v>1398.578</v>
      </c>
      <c r="B1055">
        <v>801.60681</v>
      </c>
      <c r="C1055">
        <v>1398.5830000000001</v>
      </c>
      <c r="D1055">
        <v>100.52328</v>
      </c>
      <c r="E1055">
        <v>1398.586</v>
      </c>
      <c r="F1055">
        <v>687.04431</v>
      </c>
      <c r="G1055">
        <v>1398.5909999999999</v>
      </c>
      <c r="H1055">
        <v>101.75776999999999</v>
      </c>
      <c r="I1055">
        <v>1398.596</v>
      </c>
      <c r="J1055">
        <v>-29.500724999999999</v>
      </c>
      <c r="K1055">
        <v>1398.5989999999999</v>
      </c>
      <c r="L1055">
        <v>2.0163468999999998</v>
      </c>
    </row>
    <row r="1056" spans="1:12" x14ac:dyDescent="0.35">
      <c r="A1056">
        <v>1398.6780000000001</v>
      </c>
      <c r="B1056">
        <v>823.55444</v>
      </c>
      <c r="C1056">
        <v>1398.683</v>
      </c>
      <c r="D1056">
        <v>97.846480999999997</v>
      </c>
      <c r="E1056">
        <v>1398.6859999999999</v>
      </c>
      <c r="F1056">
        <v>725.22460999999998</v>
      </c>
      <c r="G1056">
        <v>1398.691</v>
      </c>
      <c r="H1056">
        <v>66.664260999999996</v>
      </c>
      <c r="I1056">
        <v>1398.694</v>
      </c>
      <c r="J1056">
        <v>-33.200386000000002</v>
      </c>
      <c r="K1056">
        <v>1398.6969999999999</v>
      </c>
      <c r="L1056">
        <v>-1.7635449999999999</v>
      </c>
    </row>
    <row r="1057" spans="1:12" x14ac:dyDescent="0.35">
      <c r="A1057">
        <v>1398.778</v>
      </c>
      <c r="B1057">
        <v>845.62536999999998</v>
      </c>
      <c r="C1057">
        <v>1398.7829999999999</v>
      </c>
      <c r="D1057">
        <v>95.593108999999998</v>
      </c>
      <c r="E1057">
        <v>1398.7860000000001</v>
      </c>
      <c r="F1057">
        <v>757.50951999999995</v>
      </c>
      <c r="G1057">
        <v>1398.7919999999999</v>
      </c>
      <c r="H1057">
        <v>51.212432999999997</v>
      </c>
      <c r="I1057">
        <v>1398.7950000000001</v>
      </c>
      <c r="J1057">
        <v>-37.375686999999999</v>
      </c>
      <c r="K1057">
        <v>1398.798</v>
      </c>
      <c r="L1057">
        <v>-4.0852766000000003</v>
      </c>
    </row>
    <row r="1058" spans="1:12" x14ac:dyDescent="0.35">
      <c r="A1058">
        <v>1398.9259999999999</v>
      </c>
      <c r="B1058">
        <v>875.41943000000003</v>
      </c>
      <c r="C1058">
        <v>1398.931</v>
      </c>
      <c r="D1058">
        <v>93.147079000000005</v>
      </c>
      <c r="E1058">
        <v>1398.9359999999999</v>
      </c>
      <c r="F1058">
        <v>794.18957999999998</v>
      </c>
      <c r="G1058">
        <v>1398.94</v>
      </c>
      <c r="H1058">
        <v>52.795409999999997</v>
      </c>
      <c r="I1058">
        <v>1398.943</v>
      </c>
      <c r="J1058">
        <v>-45.878287999999998</v>
      </c>
      <c r="K1058">
        <v>1398.9459999999999</v>
      </c>
      <c r="L1058">
        <v>-10.630386</v>
      </c>
    </row>
    <row r="1059" spans="1:12" x14ac:dyDescent="0.35">
      <c r="A1059">
        <v>1398.9780000000001</v>
      </c>
      <c r="B1059">
        <v>885.24523999999997</v>
      </c>
      <c r="C1059">
        <v>1398.9829999999999</v>
      </c>
      <c r="D1059">
        <v>92.368651999999997</v>
      </c>
      <c r="E1059">
        <v>1398.9860000000001</v>
      </c>
      <c r="F1059">
        <v>805.60509999999999</v>
      </c>
      <c r="G1059">
        <v>1398.991</v>
      </c>
      <c r="H1059">
        <v>46.199447999999997</v>
      </c>
      <c r="I1059">
        <v>1398.9939999999999</v>
      </c>
      <c r="J1059">
        <v>-51.092506</v>
      </c>
      <c r="K1059">
        <v>1398.9970000000001</v>
      </c>
      <c r="L1059">
        <v>-19.970759999999999</v>
      </c>
    </row>
    <row r="1060" spans="1:12" x14ac:dyDescent="0.35">
      <c r="A1060">
        <v>1399.078</v>
      </c>
      <c r="B1060">
        <v>903.43591000000004</v>
      </c>
      <c r="C1060">
        <v>1399.0830000000001</v>
      </c>
      <c r="D1060">
        <v>90.820342999999994</v>
      </c>
      <c r="E1060">
        <v>1399.086</v>
      </c>
      <c r="F1060">
        <v>824.29285000000004</v>
      </c>
      <c r="G1060">
        <v>1399.0920000000001</v>
      </c>
      <c r="H1060">
        <v>22.777004000000002</v>
      </c>
      <c r="I1060">
        <v>1399.096</v>
      </c>
      <c r="J1060">
        <v>-60.929062000000002</v>
      </c>
      <c r="K1060">
        <v>1399.0989999999999</v>
      </c>
      <c r="L1060">
        <v>-51.826957999999998</v>
      </c>
    </row>
    <row r="1061" spans="1:12" x14ac:dyDescent="0.35">
      <c r="A1061">
        <v>1399.1780000000001</v>
      </c>
      <c r="B1061">
        <v>919.76880000000006</v>
      </c>
      <c r="C1061">
        <v>1399.183</v>
      </c>
      <c r="D1061">
        <v>89.942856000000006</v>
      </c>
      <c r="E1061">
        <v>1399.1859999999999</v>
      </c>
      <c r="F1061">
        <v>833.88269000000003</v>
      </c>
      <c r="G1061">
        <v>1399.191</v>
      </c>
      <c r="H1061">
        <v>-36.324576999999998</v>
      </c>
      <c r="I1061">
        <v>1399.194</v>
      </c>
      <c r="J1061">
        <v>-62.334533999999998</v>
      </c>
      <c r="K1061">
        <v>1399.1969999999999</v>
      </c>
      <c r="L1061">
        <v>-73.541900999999996</v>
      </c>
    </row>
    <row r="1062" spans="1:12" x14ac:dyDescent="0.35">
      <c r="A1062">
        <v>1399.278</v>
      </c>
      <c r="B1062">
        <v>934.63720999999998</v>
      </c>
      <c r="C1062">
        <v>1399.2829999999999</v>
      </c>
      <c r="D1062">
        <v>89.181792999999999</v>
      </c>
      <c r="E1062">
        <v>1399.287</v>
      </c>
      <c r="F1062">
        <v>824.48779000000002</v>
      </c>
      <c r="G1062">
        <v>1399.2919999999999</v>
      </c>
      <c r="H1062">
        <v>-127.86972</v>
      </c>
      <c r="I1062">
        <v>1399.297</v>
      </c>
      <c r="J1062">
        <v>-67.466492000000002</v>
      </c>
      <c r="K1062">
        <v>1399.3009999999999</v>
      </c>
      <c r="L1062">
        <v>-77.225005999999993</v>
      </c>
    </row>
    <row r="1063" spans="1:12" x14ac:dyDescent="0.35">
      <c r="A1063">
        <v>1399.3779999999999</v>
      </c>
      <c r="B1063">
        <v>949.06029999999998</v>
      </c>
      <c r="C1063">
        <v>1399.383</v>
      </c>
      <c r="D1063">
        <v>88.583572000000004</v>
      </c>
      <c r="E1063">
        <v>1399.3869999999999</v>
      </c>
      <c r="F1063">
        <v>788.53552000000002</v>
      </c>
      <c r="G1063">
        <v>1399.3910000000001</v>
      </c>
      <c r="H1063">
        <v>-144.05194</v>
      </c>
      <c r="I1063">
        <v>1399.394</v>
      </c>
      <c r="J1063">
        <v>-77.249404999999996</v>
      </c>
      <c r="K1063">
        <v>1399.3989999999999</v>
      </c>
      <c r="L1063">
        <v>-81.695708999999994</v>
      </c>
    </row>
    <row r="1064" spans="1:12" x14ac:dyDescent="0.35">
      <c r="A1064">
        <v>1399.4780000000001</v>
      </c>
      <c r="B1064">
        <v>964.54918999999995</v>
      </c>
      <c r="C1064">
        <v>1399.4829999999999</v>
      </c>
      <c r="D1064">
        <v>86.697388000000004</v>
      </c>
      <c r="E1064">
        <v>1399.4880000000001</v>
      </c>
      <c r="F1064">
        <v>733.66821000000004</v>
      </c>
      <c r="G1064">
        <v>1399.4929999999999</v>
      </c>
      <c r="H1064">
        <v>-150.47800000000001</v>
      </c>
      <c r="I1064">
        <v>1399.4970000000001</v>
      </c>
      <c r="J1064">
        <v>-89.414124000000001</v>
      </c>
      <c r="K1064">
        <v>1399.501</v>
      </c>
      <c r="L1064">
        <v>-86.686736999999994</v>
      </c>
    </row>
    <row r="1065" spans="1:12" x14ac:dyDescent="0.35">
      <c r="A1065">
        <v>1399.578</v>
      </c>
      <c r="B1065">
        <v>980.83911000000001</v>
      </c>
      <c r="C1065">
        <v>1399.5830000000001</v>
      </c>
      <c r="D1065">
        <v>84.896254999999996</v>
      </c>
      <c r="E1065">
        <v>1399.587</v>
      </c>
      <c r="F1065">
        <v>665.03223000000003</v>
      </c>
      <c r="G1065">
        <v>1399.5920000000001</v>
      </c>
      <c r="H1065">
        <v>-159.96399</v>
      </c>
      <c r="I1065">
        <v>1399.597</v>
      </c>
      <c r="J1065">
        <v>-99.965926999999994</v>
      </c>
      <c r="K1065">
        <v>1399.6010000000001</v>
      </c>
      <c r="L1065">
        <v>-91.681229000000002</v>
      </c>
    </row>
    <row r="1066" spans="1:12" x14ac:dyDescent="0.35">
      <c r="A1066">
        <v>1399.6780000000001</v>
      </c>
      <c r="B1066">
        <v>997.28467000000001</v>
      </c>
      <c r="C1066">
        <v>1399.683</v>
      </c>
      <c r="D1066">
        <v>83.249145999999996</v>
      </c>
      <c r="E1066">
        <v>1399.6869999999999</v>
      </c>
      <c r="F1066">
        <v>579.14795000000004</v>
      </c>
      <c r="G1066">
        <v>1399.691</v>
      </c>
      <c r="H1066">
        <v>-95.007523000000006</v>
      </c>
      <c r="I1066">
        <v>1399.6969999999999</v>
      </c>
      <c r="J1066">
        <v>-108.95132</v>
      </c>
      <c r="K1066">
        <v>1399.701</v>
      </c>
      <c r="L1066">
        <v>-94.056702000000001</v>
      </c>
    </row>
    <row r="1067" spans="1:12" x14ac:dyDescent="0.35">
      <c r="A1067">
        <v>1399.778</v>
      </c>
      <c r="B1067">
        <v>1012.1655</v>
      </c>
      <c r="C1067">
        <v>1399.7829999999999</v>
      </c>
      <c r="D1067">
        <v>41.034004000000003</v>
      </c>
      <c r="E1067">
        <v>1399.788</v>
      </c>
      <c r="F1067">
        <v>494.14697000000001</v>
      </c>
      <c r="G1067">
        <v>1399.7929999999999</v>
      </c>
      <c r="H1067">
        <v>-130.15505999999999</v>
      </c>
      <c r="I1067">
        <v>1399.797</v>
      </c>
      <c r="J1067">
        <v>-114.32469</v>
      </c>
      <c r="K1067">
        <v>1399.8009999999999</v>
      </c>
      <c r="L1067">
        <v>-94.469559000000004</v>
      </c>
    </row>
    <row r="1068" spans="1:12" x14ac:dyDescent="0.35">
      <c r="A1068">
        <v>1399.925</v>
      </c>
      <c r="B1068">
        <v>1001.2793</v>
      </c>
      <c r="C1068">
        <v>1399.93</v>
      </c>
      <c r="D1068">
        <v>-14.511755000000001</v>
      </c>
      <c r="E1068">
        <v>1399.9349999999999</v>
      </c>
      <c r="F1068">
        <v>348.21868999999998</v>
      </c>
      <c r="G1068">
        <v>1399.94</v>
      </c>
      <c r="H1068">
        <v>-160.0368</v>
      </c>
      <c r="I1068">
        <v>1399.9449999999999</v>
      </c>
      <c r="J1068">
        <v>-120.0968</v>
      </c>
      <c r="K1068">
        <v>1399.9490000000001</v>
      </c>
      <c r="L1068">
        <v>-92.956207000000006</v>
      </c>
    </row>
    <row r="1069" spans="1:12" x14ac:dyDescent="0.35">
      <c r="A1069">
        <v>1399.9780000000001</v>
      </c>
      <c r="B1069">
        <v>985.44006000000002</v>
      </c>
      <c r="C1069">
        <v>1399.9829999999999</v>
      </c>
      <c r="D1069">
        <v>-21.445056999999998</v>
      </c>
      <c r="E1069">
        <v>1399.9880000000001</v>
      </c>
      <c r="F1069">
        <v>291.16809000000001</v>
      </c>
      <c r="G1069">
        <v>1399.9929999999999</v>
      </c>
      <c r="H1069">
        <v>-160.06829999999999</v>
      </c>
      <c r="I1069">
        <v>1399.9970000000001</v>
      </c>
      <c r="J1069">
        <v>-123.91446999999999</v>
      </c>
      <c r="K1069">
        <v>1400.001</v>
      </c>
      <c r="L1069">
        <v>-92.647659000000004</v>
      </c>
    </row>
    <row r="1070" spans="1:12" x14ac:dyDescent="0.35">
      <c r="A1070">
        <v>1400.078</v>
      </c>
      <c r="B1070">
        <v>940.95470999999998</v>
      </c>
      <c r="C1070">
        <v>1400.0830000000001</v>
      </c>
      <c r="D1070">
        <v>-23.848815999999999</v>
      </c>
      <c r="E1070">
        <v>1400.088</v>
      </c>
      <c r="F1070">
        <v>174.77991</v>
      </c>
      <c r="G1070">
        <v>1400.0930000000001</v>
      </c>
      <c r="H1070">
        <v>-162.39694</v>
      </c>
      <c r="I1070">
        <v>1400.098</v>
      </c>
      <c r="J1070">
        <v>-130.28917999999999</v>
      </c>
      <c r="K1070">
        <v>1400.1030000000001</v>
      </c>
      <c r="L1070">
        <v>-94.846878000000004</v>
      </c>
    </row>
    <row r="1071" spans="1:12" x14ac:dyDescent="0.35">
      <c r="A1071">
        <v>1400.1780000000001</v>
      </c>
      <c r="B1071">
        <v>880.54773</v>
      </c>
      <c r="C1071">
        <v>1400.183</v>
      </c>
      <c r="D1071">
        <v>-26.936623000000001</v>
      </c>
      <c r="E1071">
        <v>1400.1880000000001</v>
      </c>
      <c r="F1071">
        <v>51.105026000000002</v>
      </c>
      <c r="G1071">
        <v>1400.193</v>
      </c>
      <c r="H1071">
        <v>-169.90906000000001</v>
      </c>
      <c r="I1071">
        <v>1400.1980000000001</v>
      </c>
      <c r="J1071">
        <v>-144.18124</v>
      </c>
      <c r="K1071">
        <v>1400.203</v>
      </c>
      <c r="L1071">
        <v>-95.957763999999997</v>
      </c>
    </row>
    <row r="1072" spans="1:12" x14ac:dyDescent="0.35">
      <c r="A1072">
        <v>1400.278</v>
      </c>
      <c r="B1072">
        <v>806.06641000000002</v>
      </c>
      <c r="C1072">
        <v>1400.2829999999999</v>
      </c>
      <c r="D1072">
        <v>-30.417014999999999</v>
      </c>
      <c r="E1072">
        <v>1400.288</v>
      </c>
      <c r="F1072">
        <v>-81.548096000000001</v>
      </c>
      <c r="G1072">
        <v>1400.2929999999999</v>
      </c>
      <c r="H1072">
        <v>-169.98822000000001</v>
      </c>
      <c r="I1072">
        <v>1400.298</v>
      </c>
      <c r="J1072">
        <v>-158.57935000000001</v>
      </c>
      <c r="K1072">
        <v>1400.3030000000001</v>
      </c>
      <c r="L1072">
        <v>-95.665954999999997</v>
      </c>
    </row>
    <row r="1073" spans="1:12" x14ac:dyDescent="0.35">
      <c r="A1073">
        <v>1400.3779999999999</v>
      </c>
      <c r="B1073">
        <v>720.75427000000002</v>
      </c>
      <c r="C1073">
        <v>1400.3820000000001</v>
      </c>
      <c r="D1073">
        <v>-35.264465000000001</v>
      </c>
      <c r="E1073">
        <v>1400.3869999999999</v>
      </c>
      <c r="F1073">
        <v>-218.60004000000001</v>
      </c>
      <c r="G1073">
        <v>1400.3920000000001</v>
      </c>
      <c r="H1073">
        <v>-171.29297</v>
      </c>
      <c r="I1073">
        <v>1400.3969999999999</v>
      </c>
      <c r="J1073">
        <v>-176.63061999999999</v>
      </c>
      <c r="K1073">
        <v>1400.402</v>
      </c>
      <c r="L1073">
        <v>-88.177245999999997</v>
      </c>
    </row>
    <row r="1074" spans="1:12" x14ac:dyDescent="0.35">
      <c r="A1074">
        <v>1400.4770000000001</v>
      </c>
      <c r="B1074">
        <v>625.77013999999997</v>
      </c>
      <c r="C1074">
        <v>1400.482</v>
      </c>
      <c r="D1074">
        <v>-20.522449000000002</v>
      </c>
      <c r="E1074">
        <v>1400.4870000000001</v>
      </c>
      <c r="F1074">
        <v>-359.07623000000001</v>
      </c>
      <c r="G1074">
        <v>1400.492</v>
      </c>
      <c r="H1074">
        <v>-164.30179000000001</v>
      </c>
      <c r="I1074">
        <v>1400.4970000000001</v>
      </c>
      <c r="J1074">
        <v>-194.66220000000001</v>
      </c>
      <c r="K1074">
        <v>1400.502</v>
      </c>
      <c r="L1074">
        <v>-82.264281999999994</v>
      </c>
    </row>
    <row r="1075" spans="1:12" x14ac:dyDescent="0.35">
      <c r="A1075">
        <v>1400.578</v>
      </c>
      <c r="B1075">
        <v>527.70496000000003</v>
      </c>
      <c r="C1075">
        <v>1400.5830000000001</v>
      </c>
      <c r="D1075">
        <v>18.146694</v>
      </c>
      <c r="E1075">
        <v>1400.588</v>
      </c>
      <c r="F1075">
        <v>-496.17468000000002</v>
      </c>
      <c r="G1075">
        <v>1400.5930000000001</v>
      </c>
      <c r="H1075">
        <v>-139.59280000000001</v>
      </c>
      <c r="I1075">
        <v>1400.598</v>
      </c>
      <c r="J1075">
        <v>-214.62857</v>
      </c>
      <c r="K1075">
        <v>1400.6030000000001</v>
      </c>
      <c r="L1075">
        <v>-76.135513000000003</v>
      </c>
    </row>
    <row r="1076" spans="1:12" x14ac:dyDescent="0.35">
      <c r="A1076">
        <v>1400.6780000000001</v>
      </c>
      <c r="B1076">
        <v>436.07531999999998</v>
      </c>
      <c r="C1076">
        <v>1400.682</v>
      </c>
      <c r="D1076">
        <v>57.618904000000001</v>
      </c>
      <c r="E1076">
        <v>1400.6869999999999</v>
      </c>
      <c r="F1076">
        <v>-629.46618999999998</v>
      </c>
      <c r="G1076">
        <v>1400.692</v>
      </c>
      <c r="H1076">
        <v>-136.26070999999999</v>
      </c>
      <c r="I1076">
        <v>1400.6969999999999</v>
      </c>
      <c r="J1076">
        <v>-231.19748000000001</v>
      </c>
      <c r="K1076">
        <v>1400.702</v>
      </c>
      <c r="L1076">
        <v>-69.575667999999993</v>
      </c>
    </row>
    <row r="1077" spans="1:12" x14ac:dyDescent="0.35">
      <c r="A1077">
        <v>1400.779</v>
      </c>
      <c r="B1077">
        <v>358.31450999999998</v>
      </c>
      <c r="C1077">
        <v>1400.7840000000001</v>
      </c>
      <c r="D1077">
        <v>69.338211000000001</v>
      </c>
      <c r="E1077">
        <v>1400.789</v>
      </c>
      <c r="F1077">
        <v>-761.40759000000003</v>
      </c>
      <c r="G1077">
        <v>1400.7940000000001</v>
      </c>
      <c r="H1077">
        <v>-125.35760000000001</v>
      </c>
      <c r="I1077">
        <v>1400.799</v>
      </c>
      <c r="J1077">
        <v>-246.61838</v>
      </c>
      <c r="K1077">
        <v>1400.8040000000001</v>
      </c>
      <c r="L1077">
        <v>-64.795546999999999</v>
      </c>
    </row>
    <row r="1078" spans="1:12" x14ac:dyDescent="0.35">
      <c r="A1078">
        <v>1400.924</v>
      </c>
      <c r="B1078">
        <v>267.47881999999998</v>
      </c>
      <c r="C1078">
        <v>1400.9290000000001</v>
      </c>
      <c r="D1078">
        <v>71.814835000000002</v>
      </c>
      <c r="E1078">
        <v>1400.934</v>
      </c>
      <c r="F1078">
        <v>-929.49450999999999</v>
      </c>
      <c r="G1078">
        <v>1400.9390000000001</v>
      </c>
      <c r="H1078">
        <v>-30.105076</v>
      </c>
      <c r="I1078">
        <v>1400.944</v>
      </c>
      <c r="J1078">
        <v>-260.23327999999998</v>
      </c>
      <c r="K1078">
        <v>1400.9490000000001</v>
      </c>
      <c r="L1078">
        <v>-56.783028000000002</v>
      </c>
    </row>
    <row r="1079" spans="1:12" x14ac:dyDescent="0.35">
      <c r="A1079">
        <v>1400.98</v>
      </c>
      <c r="B1079">
        <v>239.78412</v>
      </c>
      <c r="C1079">
        <v>1400.9829999999999</v>
      </c>
      <c r="D1079">
        <v>73.586654999999993</v>
      </c>
      <c r="E1079">
        <v>1400.9880000000001</v>
      </c>
      <c r="F1079">
        <v>-980.07556</v>
      </c>
      <c r="G1079">
        <v>1400.9929999999999</v>
      </c>
      <c r="H1079">
        <v>-6.3732042</v>
      </c>
      <c r="I1079">
        <v>1400.998</v>
      </c>
      <c r="J1079">
        <v>-265.18286000000001</v>
      </c>
      <c r="K1079">
        <v>1401.0029999999999</v>
      </c>
      <c r="L1079">
        <v>-52.809272999999997</v>
      </c>
    </row>
    <row r="1080" spans="1:12" x14ac:dyDescent="0.35">
      <c r="A1080">
        <v>1401.078</v>
      </c>
      <c r="B1080">
        <v>195.51337000000001</v>
      </c>
      <c r="C1080">
        <v>1401.0809999999999</v>
      </c>
      <c r="D1080">
        <v>70.644317999999998</v>
      </c>
      <c r="E1080">
        <v>1401.086</v>
      </c>
      <c r="F1080">
        <v>-1053.4840999999999</v>
      </c>
      <c r="G1080">
        <v>1401.0909999999999</v>
      </c>
      <c r="H1080">
        <v>15.940956</v>
      </c>
      <c r="I1080">
        <v>1401.096</v>
      </c>
      <c r="J1080">
        <v>-273.72118999999998</v>
      </c>
      <c r="K1080">
        <v>1401.1010000000001</v>
      </c>
      <c r="L1080">
        <v>-44.706038999999997</v>
      </c>
    </row>
    <row r="1081" spans="1:12" x14ac:dyDescent="0.35">
      <c r="A1081">
        <v>1401.1759999999999</v>
      </c>
      <c r="B1081">
        <v>157.99106</v>
      </c>
      <c r="C1081">
        <v>1401.1790000000001</v>
      </c>
      <c r="D1081">
        <v>68.817520000000002</v>
      </c>
      <c r="E1081">
        <v>1401.184</v>
      </c>
      <c r="F1081">
        <v>-1102.7170000000001</v>
      </c>
      <c r="G1081">
        <v>1401.1890000000001</v>
      </c>
      <c r="H1081">
        <v>24.848534000000001</v>
      </c>
      <c r="I1081">
        <v>1401.194</v>
      </c>
      <c r="J1081">
        <v>-283.07141000000001</v>
      </c>
      <c r="K1081">
        <v>1401.1990000000001</v>
      </c>
      <c r="L1081">
        <v>-37.642035999999997</v>
      </c>
    </row>
    <row r="1082" spans="1:12" x14ac:dyDescent="0.35">
      <c r="A1082">
        <v>1401.2760000000001</v>
      </c>
      <c r="B1082">
        <v>125.22696999999999</v>
      </c>
      <c r="C1082">
        <v>1401.279</v>
      </c>
      <c r="D1082">
        <v>62.479584000000003</v>
      </c>
      <c r="E1082">
        <v>1401.2840000000001</v>
      </c>
      <c r="F1082">
        <v>-1135.6632999999999</v>
      </c>
      <c r="G1082">
        <v>1401.289</v>
      </c>
      <c r="H1082">
        <v>5.5549936000000004</v>
      </c>
      <c r="I1082">
        <v>1401.2940000000001</v>
      </c>
      <c r="J1082">
        <v>-292.35363999999998</v>
      </c>
      <c r="K1082">
        <v>1401.299</v>
      </c>
      <c r="L1082">
        <v>-33.509087000000001</v>
      </c>
    </row>
    <row r="1083" spans="1:12" x14ac:dyDescent="0.35">
      <c r="A1083">
        <v>1401.376</v>
      </c>
      <c r="B1083">
        <v>96.697204999999997</v>
      </c>
      <c r="C1083">
        <v>1401.3789999999999</v>
      </c>
      <c r="D1083">
        <v>62.542853999999998</v>
      </c>
      <c r="E1083">
        <v>1401.384</v>
      </c>
      <c r="F1083">
        <v>-1152.9421</v>
      </c>
      <c r="G1083">
        <v>1401.3889999999999</v>
      </c>
      <c r="H1083">
        <v>7.5135565</v>
      </c>
      <c r="I1083">
        <v>1401.394</v>
      </c>
      <c r="J1083">
        <v>-301.54822000000001</v>
      </c>
      <c r="K1083">
        <v>1401.3989999999999</v>
      </c>
      <c r="L1083">
        <v>-30.620792000000002</v>
      </c>
    </row>
    <row r="1084" spans="1:12" x14ac:dyDescent="0.35">
      <c r="A1084">
        <v>1401.4760000000001</v>
      </c>
      <c r="B1084">
        <v>72.616332999999997</v>
      </c>
      <c r="C1084">
        <v>1401.479</v>
      </c>
      <c r="D1084">
        <v>59.191330000000001</v>
      </c>
      <c r="E1084">
        <v>1401.4839999999999</v>
      </c>
      <c r="F1084">
        <v>-1158.3638000000001</v>
      </c>
      <c r="G1084">
        <v>1401.489</v>
      </c>
      <c r="H1084">
        <v>21.840916</v>
      </c>
      <c r="I1084">
        <v>1401.4939999999999</v>
      </c>
      <c r="J1084">
        <v>-313.98651000000001</v>
      </c>
      <c r="K1084">
        <v>1401.499</v>
      </c>
      <c r="L1084">
        <v>-29.258552999999999</v>
      </c>
    </row>
    <row r="1085" spans="1:12" x14ac:dyDescent="0.35">
      <c r="A1085">
        <v>1401.576</v>
      </c>
      <c r="B1085">
        <v>51.578879999999998</v>
      </c>
      <c r="C1085">
        <v>1401.579</v>
      </c>
      <c r="D1085">
        <v>58.855010999999998</v>
      </c>
      <c r="E1085">
        <v>1401.5840000000001</v>
      </c>
      <c r="F1085">
        <v>-1155.3169</v>
      </c>
      <c r="G1085">
        <v>1401.5889999999999</v>
      </c>
      <c r="H1085">
        <v>13.0151</v>
      </c>
      <c r="I1085">
        <v>1401.5940000000001</v>
      </c>
      <c r="J1085">
        <v>-329.70789000000002</v>
      </c>
      <c r="K1085">
        <v>1401.5989999999999</v>
      </c>
      <c r="L1085">
        <v>-28.194472999999999</v>
      </c>
    </row>
    <row r="1086" spans="1:12" x14ac:dyDescent="0.35">
      <c r="A1086">
        <v>1401.6780000000001</v>
      </c>
      <c r="B1086">
        <v>32.236572000000002</v>
      </c>
      <c r="C1086">
        <v>1401.681</v>
      </c>
      <c r="D1086">
        <v>62.990409999999997</v>
      </c>
      <c r="E1086">
        <v>1401.6859999999999</v>
      </c>
      <c r="F1086">
        <v>-1141.3353999999999</v>
      </c>
      <c r="G1086">
        <v>1401.691</v>
      </c>
      <c r="H1086">
        <v>29.299289999999999</v>
      </c>
      <c r="I1086">
        <v>1401.6959999999999</v>
      </c>
      <c r="J1086">
        <v>-344.31335000000001</v>
      </c>
      <c r="K1086">
        <v>1401.701</v>
      </c>
      <c r="L1086">
        <v>-27.552792</v>
      </c>
    </row>
    <row r="1087" spans="1:12" x14ac:dyDescent="0.35">
      <c r="A1087">
        <v>1401.778</v>
      </c>
      <c r="B1087">
        <v>14.044046</v>
      </c>
      <c r="C1087">
        <v>1401.7809999999999</v>
      </c>
      <c r="D1087">
        <v>64.054596000000004</v>
      </c>
      <c r="E1087">
        <v>1401.7860000000001</v>
      </c>
      <c r="F1087">
        <v>-1111.3430000000001</v>
      </c>
      <c r="G1087">
        <v>1401.7909999999999</v>
      </c>
      <c r="H1087">
        <v>64.162246999999994</v>
      </c>
      <c r="I1087">
        <v>1401.796</v>
      </c>
      <c r="J1087">
        <v>-358.90282999999999</v>
      </c>
      <c r="K1087">
        <v>1401.8009999999999</v>
      </c>
      <c r="L1087">
        <v>-27.369040999999999</v>
      </c>
    </row>
    <row r="1088" spans="1:12" x14ac:dyDescent="0.35">
      <c r="A1088">
        <v>1401.9110000000001</v>
      </c>
      <c r="B1088">
        <v>-9.0730190000000004</v>
      </c>
      <c r="C1088">
        <v>1401.9159999999999</v>
      </c>
      <c r="D1088">
        <v>72.645904999999999</v>
      </c>
      <c r="E1088">
        <v>1401.921</v>
      </c>
      <c r="F1088">
        <v>-1046.7554</v>
      </c>
      <c r="G1088">
        <v>1401.9259999999999</v>
      </c>
      <c r="H1088">
        <v>72.678618999999998</v>
      </c>
      <c r="I1088">
        <v>1401.931</v>
      </c>
      <c r="J1088">
        <v>-374.89594</v>
      </c>
      <c r="K1088">
        <v>1401.9359999999999</v>
      </c>
      <c r="L1088">
        <v>-26.332985000000001</v>
      </c>
    </row>
    <row r="1089" spans="1:12" x14ac:dyDescent="0.35">
      <c r="A1089">
        <v>1401.9780000000001</v>
      </c>
      <c r="B1089">
        <v>-19.420981999999999</v>
      </c>
      <c r="C1089">
        <v>1401.981</v>
      </c>
      <c r="D1089">
        <v>76.103988999999999</v>
      </c>
      <c r="E1089">
        <v>1401.9860000000001</v>
      </c>
      <c r="F1089">
        <v>-1006.4596</v>
      </c>
      <c r="G1089">
        <v>1401.991</v>
      </c>
      <c r="H1089">
        <v>84.228347999999997</v>
      </c>
      <c r="I1089">
        <v>1401.9960000000001</v>
      </c>
      <c r="J1089">
        <v>-380.80932999999999</v>
      </c>
      <c r="K1089">
        <v>1402.001</v>
      </c>
      <c r="L1089">
        <v>-25.923881999999999</v>
      </c>
    </row>
    <row r="1090" spans="1:12" x14ac:dyDescent="0.35">
      <c r="A1090">
        <v>1402.078</v>
      </c>
      <c r="B1090">
        <v>-33.702849999999998</v>
      </c>
      <c r="C1090">
        <v>1402.0809999999999</v>
      </c>
      <c r="D1090">
        <v>72.085280999999995</v>
      </c>
      <c r="E1090">
        <v>1402.086</v>
      </c>
      <c r="F1090">
        <v>-927.93700999999999</v>
      </c>
      <c r="G1090">
        <v>1402.0909999999999</v>
      </c>
      <c r="H1090">
        <v>104.14133</v>
      </c>
      <c r="I1090">
        <v>1402.096</v>
      </c>
      <c r="J1090">
        <v>-388.28192000000001</v>
      </c>
      <c r="K1090">
        <v>1402.1010000000001</v>
      </c>
      <c r="L1090">
        <v>-26.340496000000002</v>
      </c>
    </row>
    <row r="1091" spans="1:12" x14ac:dyDescent="0.35">
      <c r="A1091">
        <v>1402.1759999999999</v>
      </c>
      <c r="B1091">
        <v>-46.856400000000001</v>
      </c>
      <c r="C1091">
        <v>1402.18</v>
      </c>
      <c r="D1091">
        <v>66.968673999999993</v>
      </c>
      <c r="E1091">
        <v>1402.1849999999999</v>
      </c>
      <c r="F1091">
        <v>-837.45006999999998</v>
      </c>
      <c r="G1091">
        <v>1402.19</v>
      </c>
      <c r="H1091">
        <v>103.23672000000001</v>
      </c>
      <c r="I1091">
        <v>1402.1949999999999</v>
      </c>
      <c r="J1091">
        <v>-393.22613999999999</v>
      </c>
      <c r="K1091">
        <v>1402.2</v>
      </c>
      <c r="L1091">
        <v>-27.115947999999999</v>
      </c>
    </row>
    <row r="1092" spans="1:12" x14ac:dyDescent="0.35">
      <c r="A1092">
        <v>1402.2760000000001</v>
      </c>
      <c r="B1092">
        <v>-59.697029000000001</v>
      </c>
      <c r="C1092">
        <v>1402.279</v>
      </c>
      <c r="D1092">
        <v>60.870071000000003</v>
      </c>
      <c r="E1092">
        <v>1402.2840000000001</v>
      </c>
      <c r="F1092">
        <v>-739.05944999999997</v>
      </c>
      <c r="G1092">
        <v>1402.289</v>
      </c>
      <c r="H1092">
        <v>23.143063000000001</v>
      </c>
      <c r="I1092">
        <v>1402.2940000000001</v>
      </c>
      <c r="J1092">
        <v>-397.98083000000003</v>
      </c>
      <c r="K1092">
        <v>1402.299</v>
      </c>
      <c r="L1092">
        <v>-27.557991000000001</v>
      </c>
    </row>
    <row r="1093" spans="1:12" x14ac:dyDescent="0.35">
      <c r="A1093">
        <v>1402.376</v>
      </c>
      <c r="B1093">
        <v>-72.015518</v>
      </c>
      <c r="C1093">
        <v>1402.3789999999999</v>
      </c>
      <c r="D1093">
        <v>56.039223</v>
      </c>
      <c r="E1093">
        <v>1402.384</v>
      </c>
      <c r="F1093">
        <v>-649.55591000000004</v>
      </c>
      <c r="G1093">
        <v>1402.3889999999999</v>
      </c>
      <c r="H1093">
        <v>-29.012108000000001</v>
      </c>
      <c r="I1093">
        <v>1402.394</v>
      </c>
      <c r="J1093">
        <v>-402.11676</v>
      </c>
      <c r="K1093">
        <v>1402.3989999999999</v>
      </c>
      <c r="L1093">
        <v>-27.702159999999999</v>
      </c>
    </row>
    <row r="1094" spans="1:12" x14ac:dyDescent="0.35">
      <c r="A1094">
        <v>1402.4760000000001</v>
      </c>
      <c r="B1094">
        <v>-83.751082999999994</v>
      </c>
      <c r="C1094">
        <v>1402.479</v>
      </c>
      <c r="D1094">
        <v>62.443283000000001</v>
      </c>
      <c r="E1094">
        <v>1402.4839999999999</v>
      </c>
      <c r="F1094">
        <v>-573.9873</v>
      </c>
      <c r="G1094">
        <v>1402.489</v>
      </c>
      <c r="H1094">
        <v>-52.099403000000002</v>
      </c>
      <c r="I1094">
        <v>1402.4939999999999</v>
      </c>
      <c r="J1094">
        <v>-405.38189999999997</v>
      </c>
      <c r="K1094">
        <v>1402.499</v>
      </c>
      <c r="L1094">
        <v>-27.290455000000001</v>
      </c>
    </row>
    <row r="1095" spans="1:12" x14ac:dyDescent="0.35">
      <c r="A1095">
        <v>1402.576</v>
      </c>
      <c r="B1095">
        <v>-93.896987999999993</v>
      </c>
      <c r="C1095">
        <v>1402.579</v>
      </c>
      <c r="D1095">
        <v>73.928162</v>
      </c>
      <c r="E1095">
        <v>1402.5840000000001</v>
      </c>
      <c r="F1095">
        <v>-511.28625</v>
      </c>
      <c r="G1095">
        <v>1402.5889999999999</v>
      </c>
      <c r="H1095">
        <v>-44.281044000000001</v>
      </c>
      <c r="I1095">
        <v>1402.5940000000001</v>
      </c>
      <c r="J1095">
        <v>-412.82056</v>
      </c>
      <c r="K1095">
        <v>1402.5989999999999</v>
      </c>
      <c r="L1095">
        <v>-26.519337</v>
      </c>
    </row>
    <row r="1096" spans="1:12" x14ac:dyDescent="0.35">
      <c r="A1096">
        <v>1402.6790000000001</v>
      </c>
      <c r="B1096">
        <v>-102.40852</v>
      </c>
      <c r="C1096">
        <v>1402.684</v>
      </c>
      <c r="D1096">
        <v>84.404617000000002</v>
      </c>
      <c r="E1096">
        <v>1402.6890000000001</v>
      </c>
      <c r="F1096">
        <v>-453.27368000000001</v>
      </c>
      <c r="G1096">
        <v>1402.694</v>
      </c>
      <c r="H1096">
        <v>-49.400351999999998</v>
      </c>
      <c r="I1096">
        <v>1402.6990000000001</v>
      </c>
      <c r="J1096">
        <v>-423.58159999999998</v>
      </c>
      <c r="K1096">
        <v>1402.704</v>
      </c>
      <c r="L1096">
        <v>-25.341712999999999</v>
      </c>
    </row>
    <row r="1097" spans="1:12" x14ac:dyDescent="0.35">
      <c r="A1097">
        <v>1402.7829999999999</v>
      </c>
      <c r="B1097">
        <v>-109.20346000000001</v>
      </c>
      <c r="C1097">
        <v>1402.788</v>
      </c>
      <c r="D1097">
        <v>86.576294000000004</v>
      </c>
      <c r="E1097">
        <v>1402.8030000000001</v>
      </c>
      <c r="F1097">
        <v>-402.79449</v>
      </c>
      <c r="G1097">
        <v>1402.808</v>
      </c>
      <c r="H1097">
        <v>-74.579696999999996</v>
      </c>
      <c r="I1097">
        <v>1402.8130000000001</v>
      </c>
      <c r="J1097">
        <v>-433.57909999999998</v>
      </c>
      <c r="K1097">
        <v>1402.818</v>
      </c>
      <c r="L1097">
        <v>-23.619194</v>
      </c>
    </row>
    <row r="1098" spans="1:12" x14ac:dyDescent="0.35">
      <c r="A1098">
        <v>1402.93</v>
      </c>
      <c r="B1098">
        <v>-116.78158999999999</v>
      </c>
      <c r="C1098">
        <v>1402.933</v>
      </c>
      <c r="D1098">
        <v>80.767075000000006</v>
      </c>
      <c r="E1098">
        <v>1402.9380000000001</v>
      </c>
      <c r="F1098">
        <v>-346.22667999999999</v>
      </c>
      <c r="G1098">
        <v>1402.943</v>
      </c>
      <c r="H1098">
        <v>-64.890015000000005</v>
      </c>
      <c r="I1098">
        <v>1402.9480000000001</v>
      </c>
      <c r="J1098">
        <v>-444.51715000000002</v>
      </c>
      <c r="K1098">
        <v>1402.953</v>
      </c>
      <c r="L1098">
        <v>-20.835777</v>
      </c>
    </row>
    <row r="1099" spans="1:12" x14ac:dyDescent="0.35">
      <c r="A1099">
        <v>1402.9780000000001</v>
      </c>
      <c r="B1099">
        <v>-118.86121</v>
      </c>
      <c r="C1099">
        <v>1402.981</v>
      </c>
      <c r="D1099">
        <v>77.125916000000004</v>
      </c>
      <c r="E1099">
        <v>1402.9860000000001</v>
      </c>
      <c r="F1099">
        <v>-329.36273</v>
      </c>
      <c r="G1099">
        <v>1402.991</v>
      </c>
      <c r="H1099">
        <v>-57.440604999999998</v>
      </c>
      <c r="I1099">
        <v>1402.9960000000001</v>
      </c>
      <c r="J1099">
        <v>-446.75232</v>
      </c>
      <c r="K1099">
        <v>1403.001</v>
      </c>
      <c r="L1099">
        <v>-18.063334999999999</v>
      </c>
    </row>
    <row r="1100" spans="1:12" x14ac:dyDescent="0.35">
      <c r="A1100">
        <v>1403.078</v>
      </c>
      <c r="B1100">
        <v>-124.08078</v>
      </c>
      <c r="C1100">
        <v>1403.0809999999999</v>
      </c>
      <c r="D1100">
        <v>72.179152999999999</v>
      </c>
      <c r="E1100">
        <v>1403.086</v>
      </c>
      <c r="F1100">
        <v>-296.28753999999998</v>
      </c>
      <c r="G1100">
        <v>1403.0909999999999</v>
      </c>
      <c r="H1100">
        <v>-54.860869999999998</v>
      </c>
      <c r="I1100">
        <v>1403.096</v>
      </c>
      <c r="J1100">
        <v>-448.72998000000001</v>
      </c>
      <c r="K1100">
        <v>1403.1010000000001</v>
      </c>
      <c r="L1100">
        <v>-10.088091</v>
      </c>
    </row>
    <row r="1101" spans="1:12" x14ac:dyDescent="0.35">
      <c r="A1101">
        <v>1403.1759999999999</v>
      </c>
      <c r="B1101">
        <v>-130.14972</v>
      </c>
      <c r="C1101">
        <v>1403.1790000000001</v>
      </c>
      <c r="D1101">
        <v>75.892653999999993</v>
      </c>
      <c r="E1101">
        <v>1403.184</v>
      </c>
      <c r="F1101">
        <v>-265.58521000000002</v>
      </c>
      <c r="G1101">
        <v>1403.1890000000001</v>
      </c>
      <c r="H1101">
        <v>-43.100532999999999</v>
      </c>
      <c r="I1101">
        <v>1403.194</v>
      </c>
      <c r="J1101">
        <v>-451.64287999999999</v>
      </c>
      <c r="K1101">
        <v>1403.1990000000001</v>
      </c>
      <c r="L1101">
        <v>-4.6859330999999997</v>
      </c>
    </row>
    <row r="1102" spans="1:12" x14ac:dyDescent="0.35">
      <c r="A1102">
        <v>1403.2760000000001</v>
      </c>
      <c r="B1102">
        <v>-134.452</v>
      </c>
      <c r="C1102">
        <v>1403.279</v>
      </c>
      <c r="D1102">
        <v>76.105545000000006</v>
      </c>
      <c r="E1102">
        <v>1403.2840000000001</v>
      </c>
      <c r="F1102">
        <v>-236.67813000000001</v>
      </c>
      <c r="G1102">
        <v>1403.289</v>
      </c>
      <c r="H1102">
        <v>-27.023495</v>
      </c>
      <c r="I1102">
        <v>1403.2940000000001</v>
      </c>
      <c r="J1102">
        <v>-453.52222</v>
      </c>
      <c r="K1102">
        <v>1403.299</v>
      </c>
      <c r="L1102">
        <v>-2.0527500999999999</v>
      </c>
    </row>
    <row r="1103" spans="1:12" x14ac:dyDescent="0.35">
      <c r="A1103">
        <v>1403.376</v>
      </c>
      <c r="B1103">
        <v>-135.23876999999999</v>
      </c>
      <c r="C1103">
        <v>1403.3789999999999</v>
      </c>
      <c r="D1103">
        <v>75.548569000000001</v>
      </c>
      <c r="E1103">
        <v>1403.384</v>
      </c>
      <c r="F1103">
        <v>-208.18591000000001</v>
      </c>
      <c r="G1103">
        <v>1403.3889999999999</v>
      </c>
      <c r="H1103">
        <v>-12.306679000000001</v>
      </c>
      <c r="I1103">
        <v>1403.394</v>
      </c>
      <c r="J1103">
        <v>-454.76495</v>
      </c>
      <c r="K1103">
        <v>1403.3989999999999</v>
      </c>
      <c r="L1103">
        <v>1.7300308</v>
      </c>
    </row>
    <row r="1104" spans="1:12" x14ac:dyDescent="0.35">
      <c r="A1104">
        <v>1403.4760000000001</v>
      </c>
      <c r="B1104">
        <v>-132.87128000000001</v>
      </c>
      <c r="C1104">
        <v>1403.479</v>
      </c>
      <c r="D1104">
        <v>80.593857</v>
      </c>
      <c r="E1104">
        <v>1403.4839999999999</v>
      </c>
      <c r="F1104">
        <v>-177.61945</v>
      </c>
      <c r="G1104">
        <v>1403.489</v>
      </c>
      <c r="H1104">
        <v>-19.648330999999999</v>
      </c>
      <c r="I1104">
        <v>1403.4939999999999</v>
      </c>
      <c r="J1104">
        <v>-454.61121000000003</v>
      </c>
      <c r="K1104">
        <v>1403.499</v>
      </c>
      <c r="L1104">
        <v>2.0021895999999999</v>
      </c>
    </row>
    <row r="1105" spans="1:12" x14ac:dyDescent="0.35">
      <c r="A1105">
        <v>1403.579</v>
      </c>
      <c r="B1105">
        <v>-128.51177999999999</v>
      </c>
      <c r="C1105">
        <v>1403.5830000000001</v>
      </c>
      <c r="D1105">
        <v>89.618210000000005</v>
      </c>
      <c r="E1105">
        <v>1403.588</v>
      </c>
      <c r="F1105">
        <v>-146.03912</v>
      </c>
      <c r="G1105">
        <v>1403.5930000000001</v>
      </c>
      <c r="H1105">
        <v>-46.319350999999997</v>
      </c>
      <c r="I1105">
        <v>1403.598</v>
      </c>
      <c r="J1105">
        <v>-453.30761999999999</v>
      </c>
      <c r="K1105">
        <v>1403.6030000000001</v>
      </c>
      <c r="L1105">
        <v>1.9961226000000001</v>
      </c>
    </row>
    <row r="1106" spans="1:12" x14ac:dyDescent="0.35">
      <c r="A1106">
        <v>1403.6769999999999</v>
      </c>
      <c r="B1106">
        <v>-122.47861</v>
      </c>
      <c r="C1106">
        <v>1403.682</v>
      </c>
      <c r="D1106">
        <v>93.250549000000007</v>
      </c>
      <c r="E1106">
        <v>1403.6869999999999</v>
      </c>
      <c r="F1106">
        <v>-118.34264</v>
      </c>
      <c r="G1106">
        <v>1403.692</v>
      </c>
      <c r="H1106">
        <v>-62.901122999999998</v>
      </c>
      <c r="I1106">
        <v>1403.6969999999999</v>
      </c>
      <c r="J1106">
        <v>-451.91107</v>
      </c>
      <c r="K1106">
        <v>1403.702</v>
      </c>
      <c r="L1106">
        <v>2.0099906999999999</v>
      </c>
    </row>
    <row r="1107" spans="1:12" x14ac:dyDescent="0.35">
      <c r="A1107">
        <v>1403.777</v>
      </c>
      <c r="B1107">
        <v>-115.23305999999999</v>
      </c>
      <c r="C1107">
        <v>1403.7819999999999</v>
      </c>
      <c r="D1107">
        <v>84.849838000000005</v>
      </c>
      <c r="E1107">
        <v>1403.787</v>
      </c>
      <c r="F1107">
        <v>-93.099472000000006</v>
      </c>
      <c r="G1107">
        <v>1403.7919999999999</v>
      </c>
      <c r="H1107">
        <v>-79.774124</v>
      </c>
      <c r="I1107">
        <v>1403.797</v>
      </c>
      <c r="J1107">
        <v>-460.44049000000001</v>
      </c>
      <c r="K1107">
        <v>1403.8019999999999</v>
      </c>
      <c r="L1107">
        <v>2.0094128000000002</v>
      </c>
    </row>
    <row r="1108" spans="1:12" x14ac:dyDescent="0.35">
      <c r="A1108">
        <v>1403.924</v>
      </c>
      <c r="B1108">
        <v>-107.19002</v>
      </c>
      <c r="C1108">
        <v>1403.9269999999999</v>
      </c>
      <c r="D1108">
        <v>74.163100999999997</v>
      </c>
      <c r="E1108">
        <v>1403.932</v>
      </c>
      <c r="F1108">
        <v>-65.032837000000001</v>
      </c>
      <c r="G1108">
        <v>1403.9369999999999</v>
      </c>
      <c r="H1108">
        <v>-78.161392000000006</v>
      </c>
      <c r="I1108">
        <v>1403.942</v>
      </c>
      <c r="J1108">
        <v>-472.59447999999998</v>
      </c>
      <c r="K1108">
        <v>1403.9469999999999</v>
      </c>
      <c r="L1108">
        <v>4.1355475999999998</v>
      </c>
    </row>
    <row r="1109" spans="1:12" x14ac:dyDescent="0.35">
      <c r="A1109">
        <v>1403.9770000000001</v>
      </c>
      <c r="B1109">
        <v>-105.57532</v>
      </c>
      <c r="C1109">
        <v>1403.9829999999999</v>
      </c>
      <c r="D1109">
        <v>71.524918</v>
      </c>
      <c r="E1109">
        <v>1403.9880000000001</v>
      </c>
      <c r="F1109">
        <v>-56.338904999999997</v>
      </c>
      <c r="G1109">
        <v>1403.9929999999999</v>
      </c>
      <c r="H1109">
        <v>-75.722351000000003</v>
      </c>
      <c r="I1109">
        <v>1403.998</v>
      </c>
      <c r="J1109">
        <v>-475.13189999999997</v>
      </c>
      <c r="K1109">
        <v>1404.0029999999999</v>
      </c>
      <c r="L1109">
        <v>4.9635819999999997</v>
      </c>
    </row>
    <row r="1110" spans="1:12" x14ac:dyDescent="0.35">
      <c r="A1110">
        <v>1404.077</v>
      </c>
      <c r="B1110">
        <v>-105.05676</v>
      </c>
      <c r="C1110">
        <v>1404.0820000000001</v>
      </c>
      <c r="D1110">
        <v>67.621077999999997</v>
      </c>
      <c r="E1110">
        <v>1404.087</v>
      </c>
      <c r="F1110">
        <v>-43.237212999999997</v>
      </c>
      <c r="G1110">
        <v>1404.0920000000001</v>
      </c>
      <c r="H1110">
        <v>-74.767487000000003</v>
      </c>
      <c r="I1110">
        <v>1404.097</v>
      </c>
      <c r="J1110">
        <v>-476.79486000000003</v>
      </c>
      <c r="K1110">
        <v>1404.1020000000001</v>
      </c>
      <c r="L1110">
        <v>5.0306100999999996</v>
      </c>
    </row>
    <row r="1111" spans="1:12" x14ac:dyDescent="0.35">
      <c r="A1111">
        <v>1404.1769999999999</v>
      </c>
      <c r="B1111">
        <v>-107.4922</v>
      </c>
      <c r="C1111">
        <v>1404.18</v>
      </c>
      <c r="D1111">
        <v>61.534416</v>
      </c>
      <c r="E1111">
        <v>1404.1849999999999</v>
      </c>
      <c r="F1111">
        <v>-34.232140000000001</v>
      </c>
      <c r="G1111">
        <v>1404.19</v>
      </c>
      <c r="H1111">
        <v>-69.487838999999994</v>
      </c>
      <c r="I1111">
        <v>1404.1949999999999</v>
      </c>
      <c r="J1111">
        <v>-472.74115</v>
      </c>
      <c r="K1111">
        <v>1404.2</v>
      </c>
      <c r="L1111">
        <v>18.505955</v>
      </c>
    </row>
    <row r="1112" spans="1:12" x14ac:dyDescent="0.35">
      <c r="A1112">
        <v>1404.277</v>
      </c>
      <c r="B1112">
        <v>-111.56917</v>
      </c>
      <c r="C1112">
        <v>1404.28</v>
      </c>
      <c r="D1112">
        <v>58.544364999999999</v>
      </c>
      <c r="E1112">
        <v>1404.2850000000001</v>
      </c>
      <c r="F1112">
        <v>-29.168129</v>
      </c>
      <c r="G1112">
        <v>1404.29</v>
      </c>
      <c r="H1112">
        <v>-56.587722999999997</v>
      </c>
      <c r="I1112">
        <v>1404.2950000000001</v>
      </c>
      <c r="J1112">
        <v>-462.19646999999998</v>
      </c>
      <c r="K1112">
        <v>1404.3</v>
      </c>
      <c r="L1112">
        <v>21.897255000000001</v>
      </c>
    </row>
    <row r="1113" spans="1:12" x14ac:dyDescent="0.35">
      <c r="A1113">
        <v>1404.3779999999999</v>
      </c>
      <c r="B1113">
        <v>-115.34929</v>
      </c>
      <c r="C1113">
        <v>1404.3820000000001</v>
      </c>
      <c r="D1113">
        <v>67.231353999999996</v>
      </c>
      <c r="E1113">
        <v>1404.3869999999999</v>
      </c>
      <c r="F1113">
        <v>-25.454163000000001</v>
      </c>
      <c r="G1113">
        <v>1404.3920000000001</v>
      </c>
      <c r="H1113">
        <v>-50.140555999999997</v>
      </c>
      <c r="I1113">
        <v>1404.3969999999999</v>
      </c>
      <c r="J1113">
        <v>-467.16394000000003</v>
      </c>
      <c r="K1113">
        <v>1404.402</v>
      </c>
      <c r="L1113">
        <v>24.242386</v>
      </c>
    </row>
    <row r="1114" spans="1:12" x14ac:dyDescent="0.35">
      <c r="A1114">
        <v>1404.4780000000001</v>
      </c>
      <c r="B1114">
        <v>-117.42711</v>
      </c>
      <c r="C1114">
        <v>1404.482</v>
      </c>
      <c r="D1114">
        <v>74.186171999999999</v>
      </c>
      <c r="E1114">
        <v>1404.4870000000001</v>
      </c>
      <c r="F1114">
        <v>-20.872952000000002</v>
      </c>
      <c r="G1114">
        <v>1404.492</v>
      </c>
      <c r="H1114">
        <v>-56.842834000000003</v>
      </c>
      <c r="I1114">
        <v>1404.4970000000001</v>
      </c>
      <c r="J1114">
        <v>-464.29217999999997</v>
      </c>
      <c r="K1114">
        <v>1404.502</v>
      </c>
      <c r="L1114">
        <v>27.313568</v>
      </c>
    </row>
    <row r="1115" spans="1:12" x14ac:dyDescent="0.35">
      <c r="A1115">
        <v>1404.578</v>
      </c>
      <c r="B1115">
        <v>-118.60012999999999</v>
      </c>
      <c r="C1115">
        <v>1404.5820000000001</v>
      </c>
      <c r="D1115">
        <v>78.851073999999997</v>
      </c>
      <c r="E1115">
        <v>1404.587</v>
      </c>
      <c r="F1115">
        <v>-16.604659999999999</v>
      </c>
      <c r="G1115">
        <v>1404.5920000000001</v>
      </c>
      <c r="H1115">
        <v>-61.986412000000001</v>
      </c>
      <c r="I1115">
        <v>1404.597</v>
      </c>
      <c r="J1115">
        <v>-458.30907999999999</v>
      </c>
      <c r="K1115">
        <v>1404.6020000000001</v>
      </c>
      <c r="L1115">
        <v>29.262595999999998</v>
      </c>
    </row>
    <row r="1116" spans="1:12" x14ac:dyDescent="0.35">
      <c r="A1116">
        <v>1404.6780000000001</v>
      </c>
      <c r="B1116">
        <v>-119.47275</v>
      </c>
      <c r="C1116">
        <v>1404.683</v>
      </c>
      <c r="D1116">
        <v>82.408478000000002</v>
      </c>
      <c r="E1116">
        <v>1404.6880000000001</v>
      </c>
      <c r="F1116">
        <v>-13.101696</v>
      </c>
      <c r="G1116">
        <v>1404.693</v>
      </c>
      <c r="H1116">
        <v>-62.723723999999997</v>
      </c>
      <c r="I1116">
        <v>1404.6980000000001</v>
      </c>
      <c r="J1116">
        <v>-463.31049000000002</v>
      </c>
      <c r="K1116">
        <v>1404.703</v>
      </c>
      <c r="L1116">
        <v>29.872498</v>
      </c>
    </row>
    <row r="1117" spans="1:12" x14ac:dyDescent="0.35">
      <c r="A1117">
        <v>1404.778</v>
      </c>
      <c r="B1117">
        <v>-120.09143</v>
      </c>
      <c r="C1117">
        <v>1404.7829999999999</v>
      </c>
      <c r="D1117">
        <v>75.651764</v>
      </c>
      <c r="E1117">
        <v>1404.788</v>
      </c>
      <c r="F1117">
        <v>-8.3649158000000003</v>
      </c>
      <c r="G1117">
        <v>1404.7929999999999</v>
      </c>
      <c r="H1117">
        <v>-72.723984000000002</v>
      </c>
      <c r="I1117">
        <v>1404.798</v>
      </c>
      <c r="J1117">
        <v>-460.87682999999998</v>
      </c>
      <c r="K1117">
        <v>1404.8030000000001</v>
      </c>
      <c r="L1117">
        <v>30.220355999999999</v>
      </c>
    </row>
    <row r="1118" spans="1:12" x14ac:dyDescent="0.35">
      <c r="A1118">
        <v>1404.9259999999999</v>
      </c>
      <c r="B1118">
        <v>-123.36194</v>
      </c>
      <c r="C1118">
        <v>1404.931</v>
      </c>
      <c r="D1118">
        <v>66.799087999999998</v>
      </c>
      <c r="E1118">
        <v>1404.9359999999999</v>
      </c>
      <c r="F1118">
        <v>-3.0881166000000002</v>
      </c>
      <c r="G1118">
        <v>1404.941</v>
      </c>
      <c r="H1118">
        <v>-78.100723000000002</v>
      </c>
      <c r="I1118">
        <v>1404.9459999999999</v>
      </c>
      <c r="J1118">
        <v>-462.49329</v>
      </c>
      <c r="K1118">
        <v>1404.951</v>
      </c>
      <c r="L1118">
        <v>31.219429000000002</v>
      </c>
    </row>
    <row r="1119" spans="1:12" x14ac:dyDescent="0.35">
      <c r="A1119">
        <v>1404.9770000000001</v>
      </c>
      <c r="B1119">
        <v>-125.49162</v>
      </c>
      <c r="C1119">
        <v>1404.982</v>
      </c>
      <c r="D1119">
        <v>70.625656000000006</v>
      </c>
      <c r="E1119">
        <v>1404.9870000000001</v>
      </c>
      <c r="F1119">
        <v>-2.3156403999999999</v>
      </c>
      <c r="G1119">
        <v>1404.992</v>
      </c>
      <c r="H1119">
        <v>-70.779297</v>
      </c>
      <c r="I1119">
        <v>1404.9970000000001</v>
      </c>
      <c r="J1119">
        <v>-462.36279000000002</v>
      </c>
      <c r="K1119">
        <v>1405.002</v>
      </c>
      <c r="L1119">
        <v>31.129283999999998</v>
      </c>
    </row>
    <row r="1120" spans="1:12" x14ac:dyDescent="0.35">
      <c r="A1120">
        <v>1405.078</v>
      </c>
      <c r="B1120">
        <v>-129.64547999999999</v>
      </c>
      <c r="C1120">
        <v>1405.0830000000001</v>
      </c>
      <c r="D1120">
        <v>66.635727000000003</v>
      </c>
      <c r="E1120">
        <v>1405.088</v>
      </c>
      <c r="F1120">
        <v>-1.5932322000000001</v>
      </c>
      <c r="G1120">
        <v>1405.0930000000001</v>
      </c>
      <c r="H1120">
        <v>-65.213898</v>
      </c>
      <c r="I1120">
        <v>1405.098</v>
      </c>
      <c r="J1120">
        <v>-456.49768</v>
      </c>
      <c r="K1120">
        <v>1405.1030000000001</v>
      </c>
      <c r="L1120">
        <v>35.956496999999999</v>
      </c>
    </row>
    <row r="1121" spans="1:12" x14ac:dyDescent="0.35">
      <c r="A1121">
        <v>1405.1780000000001</v>
      </c>
      <c r="B1121">
        <v>-133.75998000000001</v>
      </c>
      <c r="C1121">
        <v>1405.183</v>
      </c>
      <c r="D1121">
        <v>60.443519999999999</v>
      </c>
      <c r="E1121">
        <v>1405.1880000000001</v>
      </c>
      <c r="F1121">
        <v>-2.9718876000000001</v>
      </c>
      <c r="G1121">
        <v>1405.193</v>
      </c>
      <c r="H1121">
        <v>-54.982216000000001</v>
      </c>
      <c r="I1121">
        <v>1405.1980000000001</v>
      </c>
      <c r="J1121">
        <v>-452.64422999999999</v>
      </c>
      <c r="K1121">
        <v>1405.203</v>
      </c>
      <c r="L1121">
        <v>32.457436000000001</v>
      </c>
    </row>
    <row r="1122" spans="1:12" x14ac:dyDescent="0.35">
      <c r="A1122">
        <v>1405.278</v>
      </c>
      <c r="B1122">
        <v>-137.31836000000001</v>
      </c>
      <c r="C1122">
        <v>1405.2829999999999</v>
      </c>
      <c r="D1122">
        <v>63.872047000000002</v>
      </c>
      <c r="E1122">
        <v>1405.288</v>
      </c>
      <c r="F1122">
        <v>-4.5883656000000004</v>
      </c>
      <c r="G1122">
        <v>1405.2929999999999</v>
      </c>
      <c r="H1122">
        <v>-45.202689999999997</v>
      </c>
      <c r="I1122">
        <v>1405.298</v>
      </c>
      <c r="J1122">
        <v>-445.63116000000002</v>
      </c>
      <c r="K1122">
        <v>1405.3030000000001</v>
      </c>
      <c r="L1122">
        <v>32.011344999999999</v>
      </c>
    </row>
    <row r="1123" spans="1:12" x14ac:dyDescent="0.35">
      <c r="A1123">
        <v>1405.3779999999999</v>
      </c>
      <c r="B1123">
        <v>-139.63222999999999</v>
      </c>
      <c r="C1123">
        <v>1405.383</v>
      </c>
      <c r="D1123">
        <v>71.502105999999998</v>
      </c>
      <c r="E1123">
        <v>1405.3879999999999</v>
      </c>
      <c r="F1123">
        <v>-3.6853552000000001</v>
      </c>
      <c r="G1123">
        <v>1405.393</v>
      </c>
      <c r="H1123">
        <v>-56.157234000000003</v>
      </c>
      <c r="I1123">
        <v>1405.3979999999999</v>
      </c>
      <c r="J1123">
        <v>-436.17009999999999</v>
      </c>
      <c r="K1123">
        <v>1405.403</v>
      </c>
      <c r="L1123">
        <v>34.173599000000003</v>
      </c>
    </row>
    <row r="1124" spans="1:12" x14ac:dyDescent="0.35">
      <c r="A1124">
        <v>1405.4770000000001</v>
      </c>
      <c r="B1124">
        <v>-141.31845000000001</v>
      </c>
      <c r="C1124">
        <v>1405.482</v>
      </c>
      <c r="D1124">
        <v>79.716887999999997</v>
      </c>
      <c r="E1124">
        <v>1405.4870000000001</v>
      </c>
      <c r="F1124">
        <v>-2.9379129000000002</v>
      </c>
      <c r="G1124">
        <v>1405.492</v>
      </c>
      <c r="H1124">
        <v>-57.401024</v>
      </c>
      <c r="I1124">
        <v>1405.4970000000001</v>
      </c>
      <c r="J1124">
        <v>-432.94072999999997</v>
      </c>
      <c r="K1124">
        <v>1405.502</v>
      </c>
      <c r="L1124">
        <v>33.970779</v>
      </c>
    </row>
    <row r="1125" spans="1:12" x14ac:dyDescent="0.35">
      <c r="A1125">
        <v>1405.578</v>
      </c>
      <c r="B1125">
        <v>-141.66354000000001</v>
      </c>
      <c r="C1125">
        <v>1405.5830000000001</v>
      </c>
      <c r="D1125">
        <v>83.194443000000007</v>
      </c>
      <c r="E1125">
        <v>1405.588</v>
      </c>
      <c r="F1125">
        <v>-1.4662743</v>
      </c>
      <c r="G1125">
        <v>1405.5930000000001</v>
      </c>
      <c r="H1125">
        <v>-62.215232999999998</v>
      </c>
      <c r="I1125">
        <v>1405.598</v>
      </c>
      <c r="J1125">
        <v>-425.55212</v>
      </c>
      <c r="K1125">
        <v>1405.6030000000001</v>
      </c>
      <c r="L1125">
        <v>35.688675000000003</v>
      </c>
    </row>
    <row r="1126" spans="1:12" x14ac:dyDescent="0.35">
      <c r="A1126">
        <v>1405.6780000000001</v>
      </c>
      <c r="B1126">
        <v>-140.58529999999999</v>
      </c>
      <c r="C1126">
        <v>1405.683</v>
      </c>
      <c r="D1126">
        <v>79.574539000000001</v>
      </c>
      <c r="E1126">
        <v>1405.6880000000001</v>
      </c>
      <c r="F1126">
        <v>0.77605246999999999</v>
      </c>
      <c r="G1126">
        <v>1405.693</v>
      </c>
      <c r="H1126">
        <v>-68.987137000000004</v>
      </c>
      <c r="I1126">
        <v>1405.6980000000001</v>
      </c>
      <c r="J1126">
        <v>-423.40991000000002</v>
      </c>
      <c r="K1126">
        <v>1405.703</v>
      </c>
      <c r="L1126">
        <v>36.540107999999996</v>
      </c>
    </row>
    <row r="1127" spans="1:12" x14ac:dyDescent="0.35">
      <c r="A1127">
        <v>1405.7860000000001</v>
      </c>
      <c r="B1127">
        <v>-138.96167</v>
      </c>
      <c r="C1127">
        <v>1405.7909999999999</v>
      </c>
      <c r="D1127">
        <v>74.653701999999996</v>
      </c>
      <c r="E1127">
        <v>1405.796</v>
      </c>
      <c r="F1127">
        <v>1.8417835</v>
      </c>
      <c r="G1127">
        <v>1405.8009999999999</v>
      </c>
      <c r="H1127">
        <v>-67.371521000000001</v>
      </c>
      <c r="I1127">
        <v>1405.806</v>
      </c>
      <c r="J1127">
        <v>-419.35088999999999</v>
      </c>
      <c r="K1127">
        <v>1405.8109999999999</v>
      </c>
      <c r="L1127">
        <v>38.891601999999999</v>
      </c>
    </row>
    <row r="1128" spans="1:12" x14ac:dyDescent="0.35">
      <c r="A1128">
        <v>1405.9390000000001</v>
      </c>
      <c r="B1128">
        <v>-137.94777999999999</v>
      </c>
      <c r="C1128">
        <v>1405.944</v>
      </c>
      <c r="D1128">
        <v>68.958588000000006</v>
      </c>
      <c r="E1128">
        <v>1405.9490000000001</v>
      </c>
      <c r="F1128">
        <v>2.1314620999999998</v>
      </c>
      <c r="G1128">
        <v>1405.954</v>
      </c>
      <c r="H1128">
        <v>-61.596085000000002</v>
      </c>
      <c r="I1128">
        <v>1405.9590000000001</v>
      </c>
      <c r="J1128">
        <v>-415.10937999999999</v>
      </c>
      <c r="K1128">
        <v>1405.9639999999999</v>
      </c>
      <c r="L1128">
        <v>41.109321999999999</v>
      </c>
    </row>
    <row r="1129" spans="1:12" x14ac:dyDescent="0.35">
      <c r="A1129">
        <v>1405.9780000000001</v>
      </c>
      <c r="B1129">
        <v>-137.97283999999999</v>
      </c>
      <c r="C1129">
        <v>1405.9829999999999</v>
      </c>
      <c r="D1129">
        <v>66.455505000000002</v>
      </c>
      <c r="E1129">
        <v>1405.9880000000001</v>
      </c>
      <c r="F1129">
        <v>1.6415119</v>
      </c>
      <c r="G1129">
        <v>1405.9929999999999</v>
      </c>
      <c r="H1129">
        <v>-58.698256999999998</v>
      </c>
      <c r="I1129">
        <v>1405.998</v>
      </c>
      <c r="J1129">
        <v>-413.10845999999998</v>
      </c>
      <c r="K1129">
        <v>1406.0029999999999</v>
      </c>
      <c r="L1129">
        <v>41.244819999999997</v>
      </c>
    </row>
    <row r="1130" spans="1:12" x14ac:dyDescent="0.35">
      <c r="A1130">
        <v>1406.078</v>
      </c>
      <c r="B1130">
        <v>-138.15880999999999</v>
      </c>
      <c r="C1130">
        <v>1406.0830000000001</v>
      </c>
      <c r="D1130">
        <v>65.316635000000005</v>
      </c>
      <c r="E1130">
        <v>1406.088</v>
      </c>
      <c r="F1130">
        <v>0.14841557</v>
      </c>
      <c r="G1130">
        <v>1406.0930000000001</v>
      </c>
      <c r="H1130">
        <v>-51.523598</v>
      </c>
      <c r="I1130">
        <v>1406.098</v>
      </c>
      <c r="J1130">
        <v>-405.02251999999999</v>
      </c>
      <c r="K1130">
        <v>1406.1030000000001</v>
      </c>
      <c r="L1130">
        <v>41.247711000000002</v>
      </c>
    </row>
    <row r="1131" spans="1:12" x14ac:dyDescent="0.35">
      <c r="A1131">
        <v>1406.1780000000001</v>
      </c>
      <c r="B1131">
        <v>-137.53116</v>
      </c>
      <c r="C1131">
        <v>1406.183</v>
      </c>
      <c r="D1131">
        <v>64.801147</v>
      </c>
      <c r="E1131">
        <v>1406.1880000000001</v>
      </c>
      <c r="F1131">
        <v>-1.0532140999999999</v>
      </c>
      <c r="G1131">
        <v>1406.192</v>
      </c>
      <c r="H1131">
        <v>-49.135413999999997</v>
      </c>
      <c r="I1131">
        <v>1406.1969999999999</v>
      </c>
      <c r="J1131">
        <v>-398.84271000000001</v>
      </c>
      <c r="K1131">
        <v>1406.202</v>
      </c>
      <c r="L1131">
        <v>40.774757000000001</v>
      </c>
    </row>
    <row r="1132" spans="1:12" x14ac:dyDescent="0.35">
      <c r="A1132">
        <v>1406.278</v>
      </c>
      <c r="B1132">
        <v>-136.70681999999999</v>
      </c>
      <c r="C1132">
        <v>1406.2829999999999</v>
      </c>
      <c r="D1132">
        <v>72.018906000000001</v>
      </c>
      <c r="E1132">
        <v>1406.287</v>
      </c>
      <c r="F1132">
        <v>-1.1730194</v>
      </c>
      <c r="G1132">
        <v>1406.2909999999999</v>
      </c>
      <c r="H1132">
        <v>-50.421089000000002</v>
      </c>
      <c r="I1132">
        <v>1406.296</v>
      </c>
      <c r="J1132">
        <v>-390.32220000000001</v>
      </c>
      <c r="K1132">
        <v>1406.3009999999999</v>
      </c>
      <c r="L1132">
        <v>40.299202000000001</v>
      </c>
    </row>
    <row r="1133" spans="1:12" x14ac:dyDescent="0.35">
      <c r="A1133">
        <v>1406.3779999999999</v>
      </c>
      <c r="B1133">
        <v>-135.71798999999999</v>
      </c>
      <c r="C1133">
        <v>1406.383</v>
      </c>
      <c r="D1133">
        <v>77.159362999999999</v>
      </c>
      <c r="E1133">
        <v>1406.3869999999999</v>
      </c>
      <c r="F1133">
        <v>-0.16987324000000001</v>
      </c>
      <c r="G1133">
        <v>1406.3910000000001</v>
      </c>
      <c r="H1133">
        <v>-56.016243000000003</v>
      </c>
      <c r="I1133">
        <v>1406.396</v>
      </c>
      <c r="J1133">
        <v>-381.60327000000001</v>
      </c>
      <c r="K1133">
        <v>1406.4010000000001</v>
      </c>
      <c r="L1133">
        <v>40.521667000000001</v>
      </c>
    </row>
    <row r="1134" spans="1:12" x14ac:dyDescent="0.35">
      <c r="A1134">
        <v>1406.4780000000001</v>
      </c>
      <c r="B1134">
        <v>-134.35184000000001</v>
      </c>
      <c r="C1134">
        <v>1406.4829999999999</v>
      </c>
      <c r="D1134">
        <v>80.282700000000006</v>
      </c>
      <c r="E1134">
        <v>1406.491</v>
      </c>
      <c r="F1134">
        <v>1.7827748999999999</v>
      </c>
      <c r="G1134">
        <v>1406.499</v>
      </c>
      <c r="H1134">
        <v>-63.949309999999997</v>
      </c>
      <c r="I1134">
        <v>1406.508</v>
      </c>
      <c r="J1134">
        <v>-374.03228999999999</v>
      </c>
      <c r="K1134">
        <v>1406.5129999999999</v>
      </c>
      <c r="L1134">
        <v>39.581527999999999</v>
      </c>
    </row>
    <row r="1135" spans="1:12" x14ac:dyDescent="0.35">
      <c r="A1135">
        <v>1406.578</v>
      </c>
      <c r="B1135">
        <v>-132.26330999999999</v>
      </c>
      <c r="C1135">
        <v>1406.5830000000001</v>
      </c>
      <c r="D1135">
        <v>77.248824999999997</v>
      </c>
      <c r="E1135">
        <v>1406.5909999999999</v>
      </c>
      <c r="F1135">
        <v>3.2258034000000002</v>
      </c>
      <c r="G1135">
        <v>1406.5989999999999</v>
      </c>
      <c r="H1135">
        <v>-66.196793</v>
      </c>
      <c r="I1135">
        <v>1406.6079999999999</v>
      </c>
      <c r="J1135">
        <v>-366.36829</v>
      </c>
      <c r="K1135">
        <v>1406.6130000000001</v>
      </c>
      <c r="L1135">
        <v>39.171562000000002</v>
      </c>
    </row>
    <row r="1136" spans="1:12" x14ac:dyDescent="0.35">
      <c r="A1136">
        <v>1406.6780000000001</v>
      </c>
      <c r="B1136">
        <v>-129.89223999999999</v>
      </c>
      <c r="C1136">
        <v>1406.683</v>
      </c>
      <c r="D1136">
        <v>74.163878999999994</v>
      </c>
      <c r="E1136">
        <v>1406.6880000000001</v>
      </c>
      <c r="F1136">
        <v>3.4278631000000002</v>
      </c>
      <c r="G1136">
        <v>1406.691</v>
      </c>
      <c r="H1136">
        <v>-60.786544999999997</v>
      </c>
      <c r="I1136">
        <v>1406.6959999999999</v>
      </c>
      <c r="J1136">
        <v>-361.19702000000001</v>
      </c>
      <c r="K1136">
        <v>1406.701</v>
      </c>
      <c r="L1136">
        <v>38.949669</v>
      </c>
    </row>
    <row r="1137" spans="1:12" x14ac:dyDescent="0.35">
      <c r="A1137">
        <v>1406.778</v>
      </c>
      <c r="B1137">
        <v>-127.68924</v>
      </c>
      <c r="C1137">
        <v>1406.7829999999999</v>
      </c>
      <c r="D1137">
        <v>73.171509</v>
      </c>
      <c r="E1137">
        <v>1406.788</v>
      </c>
      <c r="F1137">
        <v>2.7680397000000001</v>
      </c>
      <c r="G1137">
        <v>1406.7909999999999</v>
      </c>
      <c r="H1137">
        <v>-56.243332000000002</v>
      </c>
      <c r="I1137">
        <v>1406.796</v>
      </c>
      <c r="J1137">
        <v>-356.30822999999998</v>
      </c>
      <c r="K1137">
        <v>1406.8009999999999</v>
      </c>
      <c r="L1137">
        <v>38.819083999999997</v>
      </c>
    </row>
    <row r="1138" spans="1:12" x14ac:dyDescent="0.35">
      <c r="A1138">
        <v>1406.925</v>
      </c>
      <c r="B1138">
        <v>-124.28641</v>
      </c>
      <c r="C1138">
        <v>1406.93</v>
      </c>
      <c r="D1138">
        <v>65.915374999999997</v>
      </c>
      <c r="E1138">
        <v>1406.9349999999999</v>
      </c>
      <c r="F1138">
        <v>0.1001358</v>
      </c>
      <c r="G1138">
        <v>1406.9380000000001</v>
      </c>
      <c r="H1138">
        <v>-46.161017999999999</v>
      </c>
      <c r="I1138">
        <v>1406.943</v>
      </c>
      <c r="J1138">
        <v>-347.08501999999999</v>
      </c>
      <c r="K1138">
        <v>1406.9480000000001</v>
      </c>
      <c r="L1138">
        <v>38.583610999999998</v>
      </c>
    </row>
    <row r="1139" spans="1:12" x14ac:dyDescent="0.35">
      <c r="A1139">
        <v>1406.9780000000001</v>
      </c>
      <c r="B1139">
        <v>-122.99359</v>
      </c>
      <c r="C1139">
        <v>1406.9829999999999</v>
      </c>
      <c r="D1139">
        <v>67.576476999999997</v>
      </c>
      <c r="E1139">
        <v>1406.9860000000001</v>
      </c>
      <c r="F1139">
        <v>-0.80645084</v>
      </c>
      <c r="G1139">
        <v>1406.991</v>
      </c>
      <c r="H1139">
        <v>-43.637627000000002</v>
      </c>
      <c r="I1139">
        <v>1406.9960000000001</v>
      </c>
      <c r="J1139">
        <v>-343.71075000000002</v>
      </c>
      <c r="K1139">
        <v>1407.001</v>
      </c>
      <c r="L1139">
        <v>38.139259000000003</v>
      </c>
    </row>
    <row r="1140" spans="1:12" x14ac:dyDescent="0.35">
      <c r="A1140">
        <v>1407.078</v>
      </c>
      <c r="B1140">
        <v>-119.7803</v>
      </c>
      <c r="C1140">
        <v>1407.0830000000001</v>
      </c>
      <c r="D1140">
        <v>71.517928999999995</v>
      </c>
      <c r="E1140">
        <v>1407.086</v>
      </c>
      <c r="F1140">
        <v>-0.88691710999999995</v>
      </c>
      <c r="G1140">
        <v>1407.09</v>
      </c>
      <c r="H1140">
        <v>-40.345139000000003</v>
      </c>
      <c r="I1140">
        <v>1407.095</v>
      </c>
      <c r="J1140">
        <v>-337.01062000000002</v>
      </c>
      <c r="K1140">
        <v>1407.1</v>
      </c>
      <c r="L1140">
        <v>35.52919</v>
      </c>
    </row>
    <row r="1141" spans="1:12" x14ac:dyDescent="0.35">
      <c r="A1141">
        <v>1407.1780000000001</v>
      </c>
      <c r="B1141">
        <v>-115.60321</v>
      </c>
      <c r="C1141">
        <v>1407.183</v>
      </c>
      <c r="D1141">
        <v>81.868865999999997</v>
      </c>
      <c r="E1141">
        <v>1407.1880000000001</v>
      </c>
      <c r="F1141">
        <v>1.5592575</v>
      </c>
      <c r="G1141">
        <v>1407.191</v>
      </c>
      <c r="H1141">
        <v>-25.638141999999998</v>
      </c>
      <c r="I1141">
        <v>1407.1959999999999</v>
      </c>
      <c r="J1141">
        <v>-330.80579</v>
      </c>
      <c r="K1141">
        <v>1407.201</v>
      </c>
      <c r="L1141">
        <v>34.215775000000001</v>
      </c>
    </row>
    <row r="1142" spans="1:12" x14ac:dyDescent="0.35">
      <c r="A1142">
        <v>1407.278</v>
      </c>
      <c r="B1142">
        <v>-109.75778</v>
      </c>
      <c r="C1142">
        <v>1407.2829999999999</v>
      </c>
      <c r="D1142">
        <v>88.112410999999994</v>
      </c>
      <c r="E1142">
        <v>1407.2860000000001</v>
      </c>
      <c r="F1142">
        <v>8.1074237999999994</v>
      </c>
      <c r="G1142">
        <v>1407.289</v>
      </c>
      <c r="H1142">
        <v>-31.232140000000001</v>
      </c>
      <c r="I1142">
        <v>1407.2940000000001</v>
      </c>
      <c r="J1142">
        <v>-323.95006999999998</v>
      </c>
      <c r="K1142">
        <v>1407.299</v>
      </c>
      <c r="L1142">
        <v>34.131988999999997</v>
      </c>
    </row>
    <row r="1143" spans="1:12" x14ac:dyDescent="0.35">
      <c r="A1143">
        <v>1407.3779999999999</v>
      </c>
      <c r="B1143">
        <v>-102.31197</v>
      </c>
      <c r="C1143">
        <v>1407.383</v>
      </c>
      <c r="D1143">
        <v>81.297623000000002</v>
      </c>
      <c r="E1143">
        <v>1407.386</v>
      </c>
      <c r="F1143">
        <v>17.455818000000001</v>
      </c>
      <c r="G1143">
        <v>1407.3889999999999</v>
      </c>
      <c r="H1143">
        <v>-51.736237000000003</v>
      </c>
      <c r="I1143">
        <v>1407.394</v>
      </c>
      <c r="J1143">
        <v>-317.73626999999999</v>
      </c>
      <c r="K1143">
        <v>1407.3989999999999</v>
      </c>
      <c r="L1143">
        <v>35.397446000000002</v>
      </c>
    </row>
    <row r="1144" spans="1:12" x14ac:dyDescent="0.35">
      <c r="A1144">
        <v>1407.4780000000001</v>
      </c>
      <c r="B1144">
        <v>-94.637268000000006</v>
      </c>
      <c r="C1144">
        <v>1407.4829999999999</v>
      </c>
      <c r="D1144">
        <v>75.963714999999993</v>
      </c>
      <c r="E1144">
        <v>1407.4860000000001</v>
      </c>
      <c r="F1144">
        <v>25.820732</v>
      </c>
      <c r="G1144">
        <v>1407.491</v>
      </c>
      <c r="H1144">
        <v>-55.299156000000004</v>
      </c>
      <c r="I1144">
        <v>1407.4960000000001</v>
      </c>
      <c r="J1144">
        <v>-310.73748999999998</v>
      </c>
      <c r="K1144">
        <v>1407.501</v>
      </c>
      <c r="L1144">
        <v>37.056984</v>
      </c>
    </row>
    <row r="1145" spans="1:12" x14ac:dyDescent="0.35">
      <c r="A1145">
        <v>1407.578</v>
      </c>
      <c r="B1145">
        <v>-87.879897999999997</v>
      </c>
      <c r="C1145">
        <v>1407.5830000000001</v>
      </c>
      <c r="D1145">
        <v>71.666504000000003</v>
      </c>
      <c r="E1145">
        <v>1407.586</v>
      </c>
      <c r="F1145">
        <v>32.778381000000003</v>
      </c>
      <c r="G1145">
        <v>1407.5909999999999</v>
      </c>
      <c r="H1145">
        <v>-53.956558000000001</v>
      </c>
      <c r="I1145">
        <v>1407.596</v>
      </c>
      <c r="J1145">
        <v>-303.67432000000002</v>
      </c>
      <c r="K1145">
        <v>1407.6010000000001</v>
      </c>
      <c r="L1145">
        <v>38.036696999999997</v>
      </c>
    </row>
    <row r="1146" spans="1:12" x14ac:dyDescent="0.35">
      <c r="A1146">
        <v>1407.6780000000001</v>
      </c>
      <c r="B1146">
        <v>-82.501175000000003</v>
      </c>
      <c r="C1146">
        <v>1407.683</v>
      </c>
      <c r="D1146">
        <v>66.453689999999995</v>
      </c>
      <c r="E1146">
        <v>1407.6859999999999</v>
      </c>
      <c r="F1146">
        <v>37.813782000000003</v>
      </c>
      <c r="G1146">
        <v>1407.691</v>
      </c>
      <c r="H1146">
        <v>-51.190474999999999</v>
      </c>
      <c r="I1146">
        <v>1407.6959999999999</v>
      </c>
      <c r="J1146">
        <v>-297.63580000000002</v>
      </c>
      <c r="K1146">
        <v>1407.701</v>
      </c>
      <c r="L1146">
        <v>39.114356999999998</v>
      </c>
    </row>
    <row r="1147" spans="1:12" x14ac:dyDescent="0.35">
      <c r="A1147">
        <v>1407.78</v>
      </c>
      <c r="B1147">
        <v>-78.290099999999995</v>
      </c>
      <c r="C1147">
        <v>1407.7850000000001</v>
      </c>
      <c r="D1147">
        <v>65.237808000000001</v>
      </c>
      <c r="E1147">
        <v>1407.788</v>
      </c>
      <c r="F1147">
        <v>39.988159000000003</v>
      </c>
      <c r="G1147">
        <v>1407.7929999999999</v>
      </c>
      <c r="H1147">
        <v>-47.336624</v>
      </c>
      <c r="I1147">
        <v>1407.798</v>
      </c>
      <c r="J1147">
        <v>-289.71613000000002</v>
      </c>
      <c r="K1147">
        <v>1407.807</v>
      </c>
      <c r="L1147">
        <v>40.142029000000001</v>
      </c>
    </row>
    <row r="1148" spans="1:12" x14ac:dyDescent="0.35">
      <c r="A1148">
        <v>1407.932</v>
      </c>
      <c r="B1148">
        <v>-73.009735000000006</v>
      </c>
      <c r="C1148">
        <v>1407.9369999999999</v>
      </c>
      <c r="D1148">
        <v>68.77655</v>
      </c>
      <c r="E1148">
        <v>1407.94</v>
      </c>
      <c r="F1148">
        <v>42.230483999999997</v>
      </c>
      <c r="G1148">
        <v>1407.943</v>
      </c>
      <c r="H1148">
        <v>-44.46566</v>
      </c>
      <c r="I1148">
        <v>1407.9480000000001</v>
      </c>
      <c r="J1148">
        <v>-279.14641999999998</v>
      </c>
      <c r="K1148">
        <v>1407.953</v>
      </c>
      <c r="L1148">
        <v>40.699638</v>
      </c>
    </row>
    <row r="1149" spans="1:12" x14ac:dyDescent="0.35">
      <c r="A1149">
        <v>1407.9780000000001</v>
      </c>
      <c r="B1149">
        <v>-71.645386000000002</v>
      </c>
      <c r="C1149">
        <v>1407.9829999999999</v>
      </c>
      <c r="D1149">
        <v>69.930190999999994</v>
      </c>
      <c r="E1149">
        <v>1407.9880000000001</v>
      </c>
      <c r="F1149">
        <v>43.042304999999999</v>
      </c>
      <c r="G1149">
        <v>1407.991</v>
      </c>
      <c r="H1149">
        <v>-41.632835</v>
      </c>
      <c r="I1149">
        <v>1407.9960000000001</v>
      </c>
      <c r="J1149">
        <v>-274.81018</v>
      </c>
      <c r="K1149">
        <v>1408.001</v>
      </c>
      <c r="L1149">
        <v>41.306075999999997</v>
      </c>
    </row>
    <row r="1150" spans="1:12" x14ac:dyDescent="0.35">
      <c r="A1150">
        <v>1408.078</v>
      </c>
      <c r="B1150">
        <v>-69.329741999999996</v>
      </c>
      <c r="C1150">
        <v>1408.0830000000001</v>
      </c>
      <c r="D1150">
        <v>73.954620000000006</v>
      </c>
      <c r="E1150">
        <v>1408.088</v>
      </c>
      <c r="F1150">
        <v>44.987800999999997</v>
      </c>
      <c r="G1150">
        <v>1408.0909999999999</v>
      </c>
      <c r="H1150">
        <v>-47.680145000000003</v>
      </c>
      <c r="I1150">
        <v>1408.096</v>
      </c>
      <c r="J1150">
        <v>-266.05547999999999</v>
      </c>
      <c r="K1150">
        <v>1408.1010000000001</v>
      </c>
      <c r="L1150">
        <v>43.791328</v>
      </c>
    </row>
    <row r="1151" spans="1:12" x14ac:dyDescent="0.35">
      <c r="A1151">
        <v>1408.1780000000001</v>
      </c>
      <c r="B1151">
        <v>-67.988631999999996</v>
      </c>
      <c r="C1151">
        <v>1408.183</v>
      </c>
      <c r="D1151">
        <v>69.182357999999994</v>
      </c>
      <c r="E1151">
        <v>1408.1880000000001</v>
      </c>
      <c r="F1151">
        <v>46.833159999999999</v>
      </c>
      <c r="G1151">
        <v>1408.191</v>
      </c>
      <c r="H1151">
        <v>-65.204941000000005</v>
      </c>
      <c r="I1151">
        <v>1408.1959999999999</v>
      </c>
      <c r="J1151">
        <v>-258.69549999999998</v>
      </c>
      <c r="K1151">
        <v>1408.201</v>
      </c>
      <c r="L1151">
        <v>48.034644999999998</v>
      </c>
    </row>
    <row r="1152" spans="1:12" x14ac:dyDescent="0.35">
      <c r="A1152">
        <v>1408.278</v>
      </c>
      <c r="B1152">
        <v>-68.190689000000006</v>
      </c>
      <c r="C1152">
        <v>1408.2829999999999</v>
      </c>
      <c r="D1152">
        <v>65.5578</v>
      </c>
      <c r="E1152">
        <v>1408.288</v>
      </c>
      <c r="F1152">
        <v>46.210884</v>
      </c>
      <c r="G1152">
        <v>1408.2909999999999</v>
      </c>
      <c r="H1152">
        <v>-68.448029000000005</v>
      </c>
      <c r="I1152">
        <v>1408.296</v>
      </c>
      <c r="J1152">
        <v>-251.28542999999999</v>
      </c>
      <c r="K1152">
        <v>1408.3009999999999</v>
      </c>
      <c r="L1152">
        <v>52.074272000000001</v>
      </c>
    </row>
    <row r="1153" spans="1:12" x14ac:dyDescent="0.35">
      <c r="A1153">
        <v>1408.3779999999999</v>
      </c>
      <c r="B1153">
        <v>-69.801804000000004</v>
      </c>
      <c r="C1153">
        <v>1408.383</v>
      </c>
      <c r="D1153">
        <v>66.288253999999995</v>
      </c>
      <c r="E1153">
        <v>1408.3879999999999</v>
      </c>
      <c r="F1153">
        <v>43.230057000000002</v>
      </c>
      <c r="G1153">
        <v>1408.3910000000001</v>
      </c>
      <c r="H1153">
        <v>-60.927536000000003</v>
      </c>
      <c r="I1153">
        <v>1408.396</v>
      </c>
      <c r="J1153">
        <v>-244.81774999999999</v>
      </c>
      <c r="K1153">
        <v>1408.4010000000001</v>
      </c>
      <c r="L1153">
        <v>54.287368999999998</v>
      </c>
    </row>
    <row r="1154" spans="1:12" x14ac:dyDescent="0.35">
      <c r="A1154">
        <v>1408.4780000000001</v>
      </c>
      <c r="B1154">
        <v>-71.867110999999994</v>
      </c>
      <c r="C1154">
        <v>1408.4829999999999</v>
      </c>
      <c r="D1154">
        <v>64.318314000000001</v>
      </c>
      <c r="E1154">
        <v>1408.4860000000001</v>
      </c>
      <c r="F1154">
        <v>38.757919000000001</v>
      </c>
      <c r="G1154">
        <v>1408.491</v>
      </c>
      <c r="H1154">
        <v>-50.267097</v>
      </c>
      <c r="I1154">
        <v>1408.4960000000001</v>
      </c>
      <c r="J1154">
        <v>-237.09119000000001</v>
      </c>
      <c r="K1154">
        <v>1408.501</v>
      </c>
      <c r="L1154">
        <v>55.850409999999997</v>
      </c>
    </row>
    <row r="1155" spans="1:12" x14ac:dyDescent="0.35">
      <c r="A1155">
        <v>1408.578</v>
      </c>
      <c r="B1155">
        <v>-74.071883999999997</v>
      </c>
      <c r="C1155">
        <v>1408.5830000000001</v>
      </c>
      <c r="D1155">
        <v>63.920540000000003</v>
      </c>
      <c r="E1155">
        <v>1408.586</v>
      </c>
      <c r="F1155">
        <v>33.482909999999997</v>
      </c>
      <c r="G1155">
        <v>1408.5909999999999</v>
      </c>
      <c r="H1155">
        <v>-40.313065000000002</v>
      </c>
      <c r="I1155">
        <v>1408.596</v>
      </c>
      <c r="J1155">
        <v>-228.42227</v>
      </c>
      <c r="K1155">
        <v>1408.6010000000001</v>
      </c>
      <c r="L1155">
        <v>56.725242999999999</v>
      </c>
    </row>
    <row r="1156" spans="1:12" x14ac:dyDescent="0.35">
      <c r="A1156">
        <v>1408.6780000000001</v>
      </c>
      <c r="B1156">
        <v>-76.040619000000007</v>
      </c>
      <c r="C1156">
        <v>1408.683</v>
      </c>
      <c r="D1156">
        <v>63.019196000000001</v>
      </c>
      <c r="E1156">
        <v>1408.6859999999999</v>
      </c>
      <c r="F1156">
        <v>29.595493000000001</v>
      </c>
      <c r="G1156">
        <v>1408.691</v>
      </c>
      <c r="H1156">
        <v>-40.789490000000001</v>
      </c>
      <c r="I1156">
        <v>1408.6959999999999</v>
      </c>
      <c r="J1156">
        <v>-220.13247999999999</v>
      </c>
      <c r="K1156">
        <v>1408.701</v>
      </c>
      <c r="L1156">
        <v>57.601531999999999</v>
      </c>
    </row>
    <row r="1157" spans="1:12" x14ac:dyDescent="0.35">
      <c r="A1157">
        <v>1408.778</v>
      </c>
      <c r="B1157">
        <v>-78.552963000000005</v>
      </c>
      <c r="C1157">
        <v>1408.7829999999999</v>
      </c>
      <c r="D1157">
        <v>66.358017000000004</v>
      </c>
      <c r="E1157">
        <v>1408.7860000000001</v>
      </c>
      <c r="F1157">
        <v>27.329922</v>
      </c>
      <c r="G1157">
        <v>1408.7909999999999</v>
      </c>
      <c r="H1157">
        <v>-44.169235</v>
      </c>
      <c r="I1157">
        <v>1408.796</v>
      </c>
      <c r="J1157">
        <v>-210.97897</v>
      </c>
      <c r="K1157">
        <v>1408.8009999999999</v>
      </c>
      <c r="L1157">
        <v>59.082512000000001</v>
      </c>
    </row>
    <row r="1158" spans="1:12" x14ac:dyDescent="0.35">
      <c r="A1158">
        <v>1408.9269999999999</v>
      </c>
      <c r="B1158">
        <v>-83.336226999999994</v>
      </c>
      <c r="C1158">
        <v>1408.932</v>
      </c>
      <c r="D1158">
        <v>70.890670999999998</v>
      </c>
      <c r="E1158">
        <v>1408.9369999999999</v>
      </c>
      <c r="F1158">
        <v>25.060772</v>
      </c>
      <c r="G1158">
        <v>1408.94</v>
      </c>
      <c r="H1158">
        <v>-47.338645999999997</v>
      </c>
      <c r="I1158">
        <v>1408.9449999999999</v>
      </c>
      <c r="J1158">
        <v>-196.59518</v>
      </c>
      <c r="K1158">
        <v>1408.95</v>
      </c>
      <c r="L1158">
        <v>58.823936000000003</v>
      </c>
    </row>
    <row r="1159" spans="1:12" x14ac:dyDescent="0.35">
      <c r="A1159">
        <v>1408.99</v>
      </c>
      <c r="B1159">
        <v>-84.924103000000002</v>
      </c>
      <c r="C1159">
        <v>1408.9970000000001</v>
      </c>
      <c r="D1159">
        <v>69.588699000000005</v>
      </c>
      <c r="E1159">
        <v>1409.0050000000001</v>
      </c>
      <c r="F1159">
        <v>24.874804999999999</v>
      </c>
      <c r="G1159">
        <v>1409.008</v>
      </c>
      <c r="H1159">
        <v>-50.838577000000001</v>
      </c>
      <c r="I1159">
        <v>1409.0129999999999</v>
      </c>
      <c r="J1159">
        <v>-189.81100000000001</v>
      </c>
      <c r="K1159">
        <v>1409.018</v>
      </c>
      <c r="L1159">
        <v>58.56044</v>
      </c>
    </row>
    <row r="1160" spans="1:12" x14ac:dyDescent="0.35">
      <c r="A1160">
        <v>1409.078</v>
      </c>
      <c r="B1160">
        <v>-87.999695000000003</v>
      </c>
      <c r="C1160">
        <v>1409.0830000000001</v>
      </c>
      <c r="D1160">
        <v>68.980880999999997</v>
      </c>
      <c r="E1160">
        <v>1409.086</v>
      </c>
      <c r="F1160">
        <v>24.690628</v>
      </c>
      <c r="G1160">
        <v>1409.0889999999999</v>
      </c>
      <c r="H1160">
        <v>-54.228431999999998</v>
      </c>
      <c r="I1160">
        <v>1409.0940000000001</v>
      </c>
      <c r="J1160">
        <v>-181.88596000000001</v>
      </c>
      <c r="K1160">
        <v>1409.0989999999999</v>
      </c>
      <c r="L1160">
        <v>57.920783999999998</v>
      </c>
    </row>
    <row r="1161" spans="1:12" x14ac:dyDescent="0.35">
      <c r="A1161">
        <v>1409.1780000000001</v>
      </c>
      <c r="B1161">
        <v>-90.896484000000001</v>
      </c>
      <c r="C1161">
        <v>1409.183</v>
      </c>
      <c r="D1161">
        <v>66.460693000000006</v>
      </c>
      <c r="E1161">
        <v>1409.1859999999999</v>
      </c>
      <c r="F1161">
        <v>23.251175</v>
      </c>
      <c r="G1161">
        <v>1409.1890000000001</v>
      </c>
      <c r="H1161">
        <v>-49.472580000000001</v>
      </c>
      <c r="I1161">
        <v>1409.194</v>
      </c>
      <c r="J1161">
        <v>-172.71996999999999</v>
      </c>
      <c r="K1161">
        <v>1409.1990000000001</v>
      </c>
      <c r="L1161">
        <v>57.231140000000003</v>
      </c>
    </row>
    <row r="1162" spans="1:12" x14ac:dyDescent="0.35">
      <c r="A1162">
        <v>1409.278</v>
      </c>
      <c r="B1162">
        <v>-93.691344999999998</v>
      </c>
      <c r="C1162">
        <v>1409.2829999999999</v>
      </c>
      <c r="D1162">
        <v>65.099593999999996</v>
      </c>
      <c r="E1162">
        <v>1409.2860000000001</v>
      </c>
      <c r="F1162">
        <v>20.964146</v>
      </c>
      <c r="G1162">
        <v>1409.289</v>
      </c>
      <c r="H1162">
        <v>-42.848305000000003</v>
      </c>
      <c r="I1162">
        <v>1409.2940000000001</v>
      </c>
      <c r="J1162">
        <v>-162.41848999999999</v>
      </c>
      <c r="K1162">
        <v>1409.299</v>
      </c>
      <c r="L1162">
        <v>56.720337000000001</v>
      </c>
    </row>
    <row r="1163" spans="1:12" x14ac:dyDescent="0.35">
      <c r="A1163">
        <v>1409.3789999999999</v>
      </c>
      <c r="B1163">
        <v>-96.160767000000007</v>
      </c>
      <c r="C1163">
        <v>1409.384</v>
      </c>
      <c r="D1163">
        <v>65.469375999999997</v>
      </c>
      <c r="E1163">
        <v>1409.3869999999999</v>
      </c>
      <c r="F1163">
        <v>18.691421999999999</v>
      </c>
      <c r="G1163">
        <v>1409.3920000000001</v>
      </c>
      <c r="H1163">
        <v>-39.284523</v>
      </c>
      <c r="I1163">
        <v>1409.3969999999999</v>
      </c>
      <c r="J1163">
        <v>-152.61233999999999</v>
      </c>
      <c r="K1163">
        <v>1409.402</v>
      </c>
      <c r="L1163">
        <v>55.463256999999999</v>
      </c>
    </row>
    <row r="1164" spans="1:12" x14ac:dyDescent="0.35">
      <c r="A1164">
        <v>1409.4780000000001</v>
      </c>
      <c r="B1164">
        <v>-98.106262000000001</v>
      </c>
      <c r="C1164">
        <v>1409.4829999999999</v>
      </c>
      <c r="D1164">
        <v>65.121902000000006</v>
      </c>
      <c r="E1164">
        <v>1409.4860000000001</v>
      </c>
      <c r="F1164">
        <v>17.08567</v>
      </c>
      <c r="G1164">
        <v>1409.491</v>
      </c>
      <c r="H1164">
        <v>-40.802199999999999</v>
      </c>
      <c r="I1164">
        <v>1409.4960000000001</v>
      </c>
      <c r="J1164">
        <v>-143.01894999999999</v>
      </c>
      <c r="K1164">
        <v>1409.501</v>
      </c>
      <c r="L1164">
        <v>51.557975999999996</v>
      </c>
    </row>
    <row r="1165" spans="1:12" x14ac:dyDescent="0.35">
      <c r="A1165">
        <v>1409.578</v>
      </c>
      <c r="B1165">
        <v>-100.16262999999999</v>
      </c>
      <c r="C1165">
        <v>1409.5830000000001</v>
      </c>
      <c r="D1165">
        <v>69.200774999999993</v>
      </c>
      <c r="E1165">
        <v>1409.586</v>
      </c>
      <c r="F1165">
        <v>16.286373000000001</v>
      </c>
      <c r="G1165">
        <v>1409.5909999999999</v>
      </c>
      <c r="H1165">
        <v>-42.544944999999998</v>
      </c>
      <c r="I1165">
        <v>1409.596</v>
      </c>
      <c r="J1165">
        <v>-133.40234000000001</v>
      </c>
      <c r="K1165">
        <v>1409.6010000000001</v>
      </c>
      <c r="L1165">
        <v>49.816681000000003</v>
      </c>
    </row>
    <row r="1166" spans="1:12" x14ac:dyDescent="0.35">
      <c r="A1166">
        <v>1409.6780000000001</v>
      </c>
      <c r="B1166">
        <v>-102.03301999999999</v>
      </c>
      <c r="C1166">
        <v>1409.683</v>
      </c>
      <c r="D1166">
        <v>71.278839000000005</v>
      </c>
      <c r="E1166">
        <v>1409.6859999999999</v>
      </c>
      <c r="F1166">
        <v>15.646219</v>
      </c>
      <c r="G1166">
        <v>1409.691</v>
      </c>
      <c r="H1166">
        <v>-43.238052000000003</v>
      </c>
      <c r="I1166">
        <v>1409.6959999999999</v>
      </c>
      <c r="J1166">
        <v>-123.96275</v>
      </c>
      <c r="K1166">
        <v>1409.701</v>
      </c>
      <c r="L1166">
        <v>48.721107000000003</v>
      </c>
    </row>
    <row r="1167" spans="1:12" x14ac:dyDescent="0.35">
      <c r="A1167">
        <v>1409.778</v>
      </c>
      <c r="B1167">
        <v>-103.69598000000001</v>
      </c>
      <c r="C1167">
        <v>1409.7829999999999</v>
      </c>
      <c r="D1167">
        <v>69.874450999999993</v>
      </c>
      <c r="E1167">
        <v>1409.7860000000001</v>
      </c>
      <c r="F1167">
        <v>15.49065</v>
      </c>
      <c r="G1167">
        <v>1409.789</v>
      </c>
      <c r="H1167">
        <v>-45.161079000000001</v>
      </c>
      <c r="I1167">
        <v>1409.7940000000001</v>
      </c>
      <c r="J1167">
        <v>-115.15796</v>
      </c>
      <c r="K1167">
        <v>1409.798</v>
      </c>
      <c r="L1167">
        <v>47.800621</v>
      </c>
    </row>
    <row r="1168" spans="1:12" x14ac:dyDescent="0.35">
      <c r="A1168">
        <v>1409.923</v>
      </c>
      <c r="B1168">
        <v>-105.41081</v>
      </c>
      <c r="C1168">
        <v>1409.9280000000001</v>
      </c>
      <c r="D1168">
        <v>69.090819999999994</v>
      </c>
      <c r="E1168">
        <v>1409.931</v>
      </c>
      <c r="F1168">
        <v>15.224218</v>
      </c>
      <c r="G1168">
        <v>1409.9359999999999</v>
      </c>
      <c r="H1168">
        <v>-45.818657000000002</v>
      </c>
      <c r="I1168">
        <v>1409.94</v>
      </c>
      <c r="J1168">
        <v>-102.12063999999999</v>
      </c>
      <c r="K1168">
        <v>1409.944</v>
      </c>
      <c r="L1168">
        <v>46.505989</v>
      </c>
    </row>
    <row r="1169" spans="1:12" x14ac:dyDescent="0.35">
      <c r="A1169">
        <v>1409.9960000000001</v>
      </c>
      <c r="B1169">
        <v>-105.87036000000001</v>
      </c>
      <c r="C1169">
        <v>1410.001</v>
      </c>
      <c r="D1169">
        <v>67.244568000000001</v>
      </c>
      <c r="E1169">
        <v>1410.0050000000001</v>
      </c>
      <c r="F1169">
        <v>14.319419999999999</v>
      </c>
      <c r="G1169">
        <v>1410.01</v>
      </c>
      <c r="H1169">
        <v>-41.851546999999997</v>
      </c>
      <c r="I1169">
        <v>1410.0129999999999</v>
      </c>
      <c r="J1169">
        <v>-95.300674000000001</v>
      </c>
      <c r="K1169">
        <v>1410.0170000000001</v>
      </c>
      <c r="L1169">
        <v>45.801895000000002</v>
      </c>
    </row>
    <row r="1170" spans="1:12" x14ac:dyDescent="0.35">
      <c r="A1170">
        <v>1410.078</v>
      </c>
      <c r="B1170">
        <v>-106.22441000000001</v>
      </c>
      <c r="C1170">
        <v>1410.0830000000001</v>
      </c>
      <c r="D1170">
        <v>69.092635999999999</v>
      </c>
      <c r="E1170">
        <v>1410.087</v>
      </c>
      <c r="F1170">
        <v>13.362766000000001</v>
      </c>
      <c r="G1170">
        <v>1410.09</v>
      </c>
      <c r="H1170">
        <v>-39.253036000000002</v>
      </c>
      <c r="I1170">
        <v>1410.0930000000001</v>
      </c>
      <c r="J1170">
        <v>-87.897780999999995</v>
      </c>
      <c r="K1170">
        <v>1410.097</v>
      </c>
      <c r="L1170">
        <v>41.764870000000002</v>
      </c>
    </row>
    <row r="1171" spans="1:12" x14ac:dyDescent="0.35">
      <c r="A1171">
        <v>1410.1780000000001</v>
      </c>
      <c r="B1171">
        <v>-105.68976000000001</v>
      </c>
      <c r="C1171">
        <v>1410.183</v>
      </c>
      <c r="D1171">
        <v>68.467972000000003</v>
      </c>
      <c r="E1171">
        <v>1410.1869999999999</v>
      </c>
      <c r="F1171">
        <v>12.626053000000001</v>
      </c>
      <c r="G1171">
        <v>1410.191</v>
      </c>
      <c r="H1171">
        <v>-40.484969999999997</v>
      </c>
      <c r="I1171">
        <v>1410.194</v>
      </c>
      <c r="J1171">
        <v>-79.216353999999995</v>
      </c>
      <c r="K1171">
        <v>1410.1969999999999</v>
      </c>
      <c r="L1171">
        <v>36.915703000000001</v>
      </c>
    </row>
    <row r="1172" spans="1:12" x14ac:dyDescent="0.35">
      <c r="A1172">
        <v>1410.278</v>
      </c>
      <c r="B1172">
        <v>-104.73668000000001</v>
      </c>
      <c r="C1172">
        <v>1410.2829999999999</v>
      </c>
      <c r="D1172">
        <v>71.369338999999997</v>
      </c>
      <c r="E1172">
        <v>1410.287</v>
      </c>
      <c r="F1172">
        <v>11.735557999999999</v>
      </c>
      <c r="G1172">
        <v>1410.2909999999999</v>
      </c>
      <c r="H1172">
        <v>-40.067489999999999</v>
      </c>
      <c r="I1172">
        <v>1410.2940000000001</v>
      </c>
      <c r="J1172">
        <v>-70.837142999999998</v>
      </c>
      <c r="K1172">
        <v>1410.3</v>
      </c>
      <c r="L1172">
        <v>34.593390999999997</v>
      </c>
    </row>
    <row r="1173" spans="1:12" x14ac:dyDescent="0.35">
      <c r="A1173">
        <v>1410.3779999999999</v>
      </c>
      <c r="B1173">
        <v>-103.38843</v>
      </c>
      <c r="C1173">
        <v>1410.383</v>
      </c>
      <c r="D1173">
        <v>73.062347000000003</v>
      </c>
      <c r="E1173">
        <v>1410.3879999999999</v>
      </c>
      <c r="F1173">
        <v>11.174084000000001</v>
      </c>
      <c r="G1173">
        <v>1410.3920000000001</v>
      </c>
      <c r="H1173">
        <v>-40.808846000000003</v>
      </c>
      <c r="I1173">
        <v>1410.4</v>
      </c>
      <c r="J1173">
        <v>-62.876342999999999</v>
      </c>
      <c r="K1173">
        <v>1410.4079999999999</v>
      </c>
      <c r="L1173">
        <v>33.259467999999998</v>
      </c>
    </row>
    <row r="1174" spans="1:12" x14ac:dyDescent="0.35">
      <c r="A1174">
        <v>1410.481</v>
      </c>
      <c r="B1174">
        <v>-101.8381</v>
      </c>
      <c r="C1174">
        <v>1410.4860000000001</v>
      </c>
      <c r="D1174">
        <v>71.092406999999994</v>
      </c>
      <c r="E1174">
        <v>1410.49</v>
      </c>
      <c r="F1174">
        <v>11.243819999999999</v>
      </c>
      <c r="G1174">
        <v>1410.4939999999999</v>
      </c>
      <c r="H1174">
        <v>-44.156517000000001</v>
      </c>
      <c r="I1174">
        <v>1410.5</v>
      </c>
      <c r="J1174">
        <v>-55.453780999999999</v>
      </c>
      <c r="K1174">
        <v>1410.508</v>
      </c>
      <c r="L1174">
        <v>32.637138</v>
      </c>
    </row>
    <row r="1175" spans="1:12" x14ac:dyDescent="0.35">
      <c r="A1175">
        <v>1410.578</v>
      </c>
      <c r="B1175">
        <v>-100.29315</v>
      </c>
      <c r="C1175">
        <v>1410.5830000000001</v>
      </c>
      <c r="D1175">
        <v>71.378417999999996</v>
      </c>
      <c r="E1175">
        <v>1410.588</v>
      </c>
      <c r="F1175">
        <v>11.544228</v>
      </c>
      <c r="G1175">
        <v>1410.595</v>
      </c>
      <c r="H1175">
        <v>-46.636001999999998</v>
      </c>
      <c r="I1175">
        <v>1410.598</v>
      </c>
      <c r="J1175">
        <v>-48.580170000000003</v>
      </c>
      <c r="K1175">
        <v>1410.607</v>
      </c>
      <c r="L1175">
        <v>32.497588999999998</v>
      </c>
    </row>
    <row r="1176" spans="1:12" x14ac:dyDescent="0.35">
      <c r="A1176">
        <v>1410.6780000000001</v>
      </c>
      <c r="B1176">
        <v>-98.714232999999993</v>
      </c>
      <c r="C1176">
        <v>1410.683</v>
      </c>
      <c r="D1176">
        <v>68.297348</v>
      </c>
      <c r="E1176">
        <v>1410.6890000000001</v>
      </c>
      <c r="F1176">
        <v>11.143684</v>
      </c>
      <c r="G1176">
        <v>1410.694</v>
      </c>
      <c r="H1176">
        <v>-44.721930999999998</v>
      </c>
      <c r="I1176">
        <v>1410.6969999999999</v>
      </c>
      <c r="J1176">
        <v>-41.926506000000003</v>
      </c>
      <c r="K1176">
        <v>1410.703</v>
      </c>
      <c r="L1176">
        <v>32.392136000000001</v>
      </c>
    </row>
    <row r="1177" spans="1:12" x14ac:dyDescent="0.35">
      <c r="A1177">
        <v>1410.778</v>
      </c>
      <c r="B1177">
        <v>-97.467895999999996</v>
      </c>
      <c r="C1177">
        <v>1410.7829999999999</v>
      </c>
      <c r="D1177">
        <v>66.985534999999999</v>
      </c>
      <c r="E1177">
        <v>1410.788</v>
      </c>
      <c r="F1177">
        <v>9.9080811000000004</v>
      </c>
      <c r="G1177">
        <v>1410.7929999999999</v>
      </c>
      <c r="H1177">
        <v>-39.000518999999997</v>
      </c>
      <c r="I1177">
        <v>1410.797</v>
      </c>
      <c r="J1177">
        <v>-35.285355000000003</v>
      </c>
      <c r="K1177">
        <v>1410.806</v>
      </c>
      <c r="L1177">
        <v>31.959053000000001</v>
      </c>
    </row>
    <row r="1178" spans="1:12" x14ac:dyDescent="0.35">
      <c r="A1178">
        <v>1410.923</v>
      </c>
      <c r="B1178">
        <v>-95.490218999999996</v>
      </c>
      <c r="C1178">
        <v>1410.9280000000001</v>
      </c>
      <c r="D1178">
        <v>70.728851000000006</v>
      </c>
      <c r="E1178">
        <v>1410.933</v>
      </c>
      <c r="F1178">
        <v>8.8620186000000007</v>
      </c>
      <c r="G1178">
        <v>1410.9390000000001</v>
      </c>
      <c r="H1178">
        <v>-41.800697</v>
      </c>
      <c r="I1178">
        <v>1410.942</v>
      </c>
      <c r="J1178">
        <v>-26.550293</v>
      </c>
      <c r="K1178">
        <v>1410.9449999999999</v>
      </c>
      <c r="L1178">
        <v>29.174477</v>
      </c>
    </row>
    <row r="1179" spans="1:12" x14ac:dyDescent="0.35">
      <c r="A1179">
        <v>1410.9780000000001</v>
      </c>
      <c r="B1179">
        <v>-94.286804000000004</v>
      </c>
      <c r="C1179">
        <v>1410.9829999999999</v>
      </c>
      <c r="D1179">
        <v>70.381134000000003</v>
      </c>
      <c r="E1179">
        <v>1410.9880000000001</v>
      </c>
      <c r="F1179">
        <v>8.2540511999999993</v>
      </c>
      <c r="G1179">
        <v>1410.9929999999999</v>
      </c>
      <c r="H1179">
        <v>-41.430304999999997</v>
      </c>
      <c r="I1179">
        <v>1410.998</v>
      </c>
      <c r="J1179">
        <v>-23.413895</v>
      </c>
      <c r="K1179">
        <v>1411.0029999999999</v>
      </c>
      <c r="L1179">
        <v>28.084396000000002</v>
      </c>
    </row>
    <row r="1180" spans="1:12" x14ac:dyDescent="0.35">
      <c r="A1180">
        <v>1411.078</v>
      </c>
      <c r="B1180">
        <v>-91.919296000000003</v>
      </c>
      <c r="C1180">
        <v>1411.0830000000001</v>
      </c>
      <c r="D1180">
        <v>73.920897999999994</v>
      </c>
      <c r="E1180">
        <v>1411.088</v>
      </c>
      <c r="F1180">
        <v>7.2687863999999998</v>
      </c>
      <c r="G1180">
        <v>1411.0930000000001</v>
      </c>
      <c r="H1180">
        <v>-41.404015000000001</v>
      </c>
      <c r="I1180">
        <v>1411.096</v>
      </c>
      <c r="J1180">
        <v>-17.225147</v>
      </c>
      <c r="K1180">
        <v>1411.1020000000001</v>
      </c>
      <c r="L1180">
        <v>27.770924000000001</v>
      </c>
    </row>
    <row r="1181" spans="1:12" x14ac:dyDescent="0.35">
      <c r="A1181">
        <v>1411.1780000000001</v>
      </c>
      <c r="B1181">
        <v>-89.192383000000007</v>
      </c>
      <c r="C1181">
        <v>1411.183</v>
      </c>
      <c r="D1181">
        <v>71.205460000000002</v>
      </c>
      <c r="E1181">
        <v>1411.1880000000001</v>
      </c>
      <c r="F1181">
        <v>6.8664550999999996</v>
      </c>
      <c r="G1181">
        <v>1411.193</v>
      </c>
      <c r="H1181">
        <v>-45.106476000000001</v>
      </c>
      <c r="I1181">
        <v>1411.1959999999999</v>
      </c>
      <c r="J1181">
        <v>-11.867882</v>
      </c>
      <c r="K1181">
        <v>1411.1990000000001</v>
      </c>
      <c r="L1181">
        <v>27.859328999999999</v>
      </c>
    </row>
    <row r="1182" spans="1:12" x14ac:dyDescent="0.35">
      <c r="A1182">
        <v>1411.278</v>
      </c>
      <c r="B1182">
        <v>-86.817749000000006</v>
      </c>
      <c r="C1182">
        <v>1411.2829999999999</v>
      </c>
      <c r="D1182">
        <v>71.448943999999997</v>
      </c>
      <c r="E1182">
        <v>1411.288</v>
      </c>
      <c r="F1182">
        <v>6.2459707</v>
      </c>
      <c r="G1182">
        <v>1411.2929999999999</v>
      </c>
      <c r="H1182">
        <v>-45.187088000000003</v>
      </c>
      <c r="I1182">
        <v>1411.296</v>
      </c>
      <c r="J1182">
        <v>-6.9791078999999998</v>
      </c>
      <c r="K1182">
        <v>1411.3050000000001</v>
      </c>
      <c r="L1182">
        <v>26.703952999999998</v>
      </c>
    </row>
    <row r="1183" spans="1:12" x14ac:dyDescent="0.35">
      <c r="A1183">
        <v>1411.377</v>
      </c>
      <c r="B1183">
        <v>-84.682709000000003</v>
      </c>
      <c r="C1183">
        <v>1411.3820000000001</v>
      </c>
      <c r="D1183">
        <v>68.507903999999996</v>
      </c>
      <c r="E1183">
        <v>1411.3869999999999</v>
      </c>
      <c r="F1183">
        <v>5.3894520000000004</v>
      </c>
      <c r="G1183">
        <v>1411.3920000000001</v>
      </c>
      <c r="H1183">
        <v>-44.284218000000003</v>
      </c>
      <c r="I1183">
        <v>1411.3969999999999</v>
      </c>
      <c r="J1183">
        <v>-2.2619962999999998</v>
      </c>
      <c r="K1183">
        <v>1411.4</v>
      </c>
      <c r="L1183">
        <v>24.741344000000002</v>
      </c>
    </row>
    <row r="1184" spans="1:12" x14ac:dyDescent="0.35">
      <c r="A1184">
        <v>1411.4780000000001</v>
      </c>
      <c r="B1184">
        <v>-83.087676999999999</v>
      </c>
      <c r="C1184">
        <v>1411.4829999999999</v>
      </c>
      <c r="D1184">
        <v>65.519927999999993</v>
      </c>
      <c r="E1184">
        <v>1411.4880000000001</v>
      </c>
      <c r="F1184">
        <v>4.4041872</v>
      </c>
      <c r="G1184">
        <v>1411.4929999999999</v>
      </c>
      <c r="H1184">
        <v>-42.687095999999997</v>
      </c>
      <c r="I1184">
        <v>1411.4960000000001</v>
      </c>
      <c r="J1184">
        <v>1.9419192999999999</v>
      </c>
      <c r="K1184">
        <v>1411.5050000000001</v>
      </c>
      <c r="L1184">
        <v>20.609264</v>
      </c>
    </row>
    <row r="1185" spans="1:12" x14ac:dyDescent="0.35">
      <c r="A1185">
        <v>1411.578</v>
      </c>
      <c r="B1185">
        <v>-82.207915999999997</v>
      </c>
      <c r="C1185">
        <v>1411.5830000000001</v>
      </c>
      <c r="D1185">
        <v>64.041640999999998</v>
      </c>
      <c r="E1185">
        <v>1411.588</v>
      </c>
      <c r="F1185">
        <v>3.6048889000000002</v>
      </c>
      <c r="G1185">
        <v>1411.5930000000001</v>
      </c>
      <c r="H1185">
        <v>-42.491782999999998</v>
      </c>
      <c r="I1185">
        <v>1411.596</v>
      </c>
      <c r="J1185">
        <v>5.9473514999999999</v>
      </c>
      <c r="K1185">
        <v>1411.605</v>
      </c>
      <c r="L1185">
        <v>15.152504</v>
      </c>
    </row>
    <row r="1186" spans="1:12" x14ac:dyDescent="0.35">
      <c r="A1186">
        <v>1411.681</v>
      </c>
      <c r="B1186">
        <v>-81.869964999999993</v>
      </c>
      <c r="C1186">
        <v>1411.6849999999999</v>
      </c>
      <c r="D1186">
        <v>63.475830000000002</v>
      </c>
      <c r="E1186">
        <v>1411.69</v>
      </c>
      <c r="F1186">
        <v>2.9397011000000002</v>
      </c>
      <c r="G1186">
        <v>1411.6949999999999</v>
      </c>
      <c r="H1186">
        <v>-42.525298999999997</v>
      </c>
      <c r="I1186">
        <v>1411.6980000000001</v>
      </c>
      <c r="J1186">
        <v>8.5651875000000004</v>
      </c>
      <c r="K1186">
        <v>1411.7080000000001</v>
      </c>
      <c r="L1186">
        <v>8.3210773000000007</v>
      </c>
    </row>
    <row r="1187" spans="1:12" x14ac:dyDescent="0.35">
      <c r="A1187">
        <v>1411.7809999999999</v>
      </c>
      <c r="B1187">
        <v>-82.730057000000002</v>
      </c>
      <c r="C1187">
        <v>1411.789</v>
      </c>
      <c r="D1187">
        <v>59.344582000000003</v>
      </c>
      <c r="E1187">
        <v>1411.7940000000001</v>
      </c>
      <c r="F1187">
        <v>2.3871660000000001</v>
      </c>
      <c r="G1187">
        <v>1411.799</v>
      </c>
      <c r="H1187">
        <v>-42.471558000000002</v>
      </c>
      <c r="I1187">
        <v>1411.8040000000001</v>
      </c>
      <c r="J1187">
        <v>11.048912</v>
      </c>
      <c r="K1187">
        <v>1411.807</v>
      </c>
      <c r="L1187">
        <v>3.6623030000000001</v>
      </c>
    </row>
    <row r="1188" spans="1:12" x14ac:dyDescent="0.35">
      <c r="A1188">
        <v>1411.9269999999999</v>
      </c>
      <c r="B1188">
        <v>-88.909865999999994</v>
      </c>
      <c r="C1188">
        <v>1411.9349999999999</v>
      </c>
      <c r="D1188">
        <v>54.465758999999998</v>
      </c>
      <c r="E1188">
        <v>1411.94</v>
      </c>
      <c r="F1188">
        <v>1.886487</v>
      </c>
      <c r="G1188">
        <v>1411.9449999999999</v>
      </c>
      <c r="H1188">
        <v>-43.212921000000001</v>
      </c>
      <c r="I1188">
        <v>1411.9480000000001</v>
      </c>
      <c r="J1188">
        <v>13.582706</v>
      </c>
      <c r="K1188">
        <v>1411.953</v>
      </c>
      <c r="L1188">
        <v>1.9851439</v>
      </c>
    </row>
    <row r="1189" spans="1:12" x14ac:dyDescent="0.35">
      <c r="A1189">
        <v>1411.981</v>
      </c>
      <c r="B1189">
        <v>-92.725753999999995</v>
      </c>
      <c r="C1189">
        <v>1411.989</v>
      </c>
      <c r="D1189">
        <v>54.991363999999997</v>
      </c>
      <c r="E1189">
        <v>1411.9939999999999</v>
      </c>
      <c r="F1189">
        <v>1.6897917</v>
      </c>
      <c r="G1189">
        <v>1411.999</v>
      </c>
      <c r="H1189">
        <v>-43.024833999999998</v>
      </c>
      <c r="I1189">
        <v>1412.0039999999999</v>
      </c>
      <c r="J1189">
        <v>14.147758</v>
      </c>
      <c r="K1189">
        <v>1412.0070000000001</v>
      </c>
      <c r="L1189">
        <v>2.0019011</v>
      </c>
    </row>
    <row r="1190" spans="1:12" x14ac:dyDescent="0.35">
      <c r="A1190">
        <v>1412.078</v>
      </c>
      <c r="B1190">
        <v>-100.6651</v>
      </c>
      <c r="C1190">
        <v>1412.0809999999999</v>
      </c>
      <c r="D1190">
        <v>65.474304000000004</v>
      </c>
      <c r="E1190">
        <v>1412.086</v>
      </c>
      <c r="F1190">
        <v>1.4054774999999999</v>
      </c>
      <c r="G1190">
        <v>1412.0909999999999</v>
      </c>
      <c r="H1190">
        <v>-42.805840000000003</v>
      </c>
      <c r="I1190">
        <v>1412.097</v>
      </c>
      <c r="J1190">
        <v>14.609097999999999</v>
      </c>
      <c r="K1190">
        <v>1412.1</v>
      </c>
      <c r="L1190">
        <v>2.0050788000000002</v>
      </c>
    </row>
    <row r="1191" spans="1:12" x14ac:dyDescent="0.35">
      <c r="A1191">
        <v>1412.1759999999999</v>
      </c>
      <c r="B1191">
        <v>-106.55701000000001</v>
      </c>
      <c r="C1191">
        <v>1412.1790000000001</v>
      </c>
      <c r="D1191">
        <v>73.446381000000002</v>
      </c>
      <c r="E1191">
        <v>1412.193</v>
      </c>
      <c r="F1191">
        <v>1.090765</v>
      </c>
      <c r="G1191">
        <v>1412.1980000000001</v>
      </c>
      <c r="H1191">
        <v>-42.416663999999997</v>
      </c>
      <c r="I1191">
        <v>1412.203</v>
      </c>
      <c r="J1191">
        <v>14.700294</v>
      </c>
      <c r="K1191">
        <v>1412.2059999999999</v>
      </c>
      <c r="L1191">
        <v>1.9831213999999999</v>
      </c>
    </row>
    <row r="1192" spans="1:12" x14ac:dyDescent="0.35">
      <c r="A1192">
        <v>1412.2760000000001</v>
      </c>
      <c r="B1192">
        <v>-109.60222</v>
      </c>
      <c r="C1192">
        <v>1412.279</v>
      </c>
      <c r="D1192">
        <v>68.769287000000006</v>
      </c>
      <c r="E1192">
        <v>1412.2919999999999</v>
      </c>
      <c r="F1192">
        <v>0.36478042999999999</v>
      </c>
      <c r="G1192">
        <v>1412.297</v>
      </c>
      <c r="H1192">
        <v>-39.972724999999997</v>
      </c>
      <c r="I1192">
        <v>1412.306</v>
      </c>
      <c r="J1192">
        <v>15.592575</v>
      </c>
      <c r="K1192">
        <v>1412.309</v>
      </c>
      <c r="L1192">
        <v>1.9938114</v>
      </c>
    </row>
    <row r="1193" spans="1:12" x14ac:dyDescent="0.35">
      <c r="A1193">
        <v>1412.376</v>
      </c>
      <c r="B1193">
        <v>-112.15926</v>
      </c>
      <c r="C1193">
        <v>1412.3789999999999</v>
      </c>
      <c r="D1193">
        <v>64.343718999999993</v>
      </c>
      <c r="E1193">
        <v>1412.384</v>
      </c>
      <c r="F1193">
        <v>0.36299229</v>
      </c>
      <c r="G1193">
        <v>1412.3889999999999</v>
      </c>
      <c r="H1193">
        <v>-41.739738000000003</v>
      </c>
      <c r="I1193">
        <v>1412.394</v>
      </c>
      <c r="J1193">
        <v>16.910435</v>
      </c>
      <c r="K1193">
        <v>1412.3969999999999</v>
      </c>
      <c r="L1193">
        <v>1.9888996999999999</v>
      </c>
    </row>
    <row r="1194" spans="1:12" x14ac:dyDescent="0.35">
      <c r="A1194">
        <v>1412.4760000000001</v>
      </c>
      <c r="B1194">
        <v>-115.31889</v>
      </c>
      <c r="C1194">
        <v>1412.479</v>
      </c>
      <c r="D1194">
        <v>64.485825000000006</v>
      </c>
      <c r="E1194">
        <v>1412.4839999999999</v>
      </c>
      <c r="F1194">
        <v>0.62048435000000002</v>
      </c>
      <c r="G1194">
        <v>1412.489</v>
      </c>
      <c r="H1194">
        <v>-44.065804</v>
      </c>
      <c r="I1194">
        <v>1412.4939999999999</v>
      </c>
      <c r="J1194">
        <v>19.124148999999999</v>
      </c>
      <c r="K1194">
        <v>1412.4970000000001</v>
      </c>
      <c r="L1194">
        <v>2.0073905000000001</v>
      </c>
    </row>
    <row r="1195" spans="1:12" x14ac:dyDescent="0.35">
      <c r="A1195">
        <v>1412.576</v>
      </c>
      <c r="B1195">
        <v>-118.78967</v>
      </c>
      <c r="C1195">
        <v>1412.579</v>
      </c>
      <c r="D1195">
        <v>65.844848999999996</v>
      </c>
      <c r="E1195">
        <v>1412.5840000000001</v>
      </c>
      <c r="F1195">
        <v>0.47385693000000001</v>
      </c>
      <c r="G1195">
        <v>1412.5889999999999</v>
      </c>
      <c r="H1195">
        <v>-42.826056999999999</v>
      </c>
      <c r="I1195">
        <v>1412.5940000000001</v>
      </c>
      <c r="J1195">
        <v>21.670459999999999</v>
      </c>
      <c r="K1195">
        <v>1412.597</v>
      </c>
      <c r="L1195">
        <v>2.1056218000000002</v>
      </c>
    </row>
    <row r="1196" spans="1:12" x14ac:dyDescent="0.35">
      <c r="A1196">
        <v>1412.6759999999999</v>
      </c>
      <c r="B1196">
        <v>-121.92964000000001</v>
      </c>
      <c r="C1196">
        <v>1412.681</v>
      </c>
      <c r="D1196">
        <v>68.227599999999995</v>
      </c>
      <c r="E1196">
        <v>1412.6859999999999</v>
      </c>
      <c r="F1196">
        <v>0.15735626</v>
      </c>
      <c r="G1196">
        <v>1412.691</v>
      </c>
      <c r="H1196">
        <v>-41.337273000000003</v>
      </c>
      <c r="I1196">
        <v>1412.6959999999999</v>
      </c>
      <c r="J1196">
        <v>24.467110000000002</v>
      </c>
      <c r="K1196">
        <v>1412.7049999999999</v>
      </c>
      <c r="L1196">
        <v>1.9883218</v>
      </c>
    </row>
    <row r="1197" spans="1:12" x14ac:dyDescent="0.35">
      <c r="A1197">
        <v>1412.7760000000001</v>
      </c>
      <c r="B1197">
        <v>-123.98958</v>
      </c>
      <c r="C1197">
        <v>1412.7809999999999</v>
      </c>
      <c r="D1197">
        <v>69.122208000000001</v>
      </c>
      <c r="E1197">
        <v>1412.7860000000001</v>
      </c>
      <c r="F1197">
        <v>2.3245811000000002E-2</v>
      </c>
      <c r="G1197">
        <v>1412.7909999999999</v>
      </c>
      <c r="H1197">
        <v>-41.392456000000003</v>
      </c>
      <c r="I1197">
        <v>1412.7940000000001</v>
      </c>
      <c r="J1197">
        <v>24.427772999999998</v>
      </c>
      <c r="K1197">
        <v>1412.797</v>
      </c>
      <c r="L1197">
        <v>-1.8507977</v>
      </c>
    </row>
    <row r="1198" spans="1:12" x14ac:dyDescent="0.35">
      <c r="A1198">
        <v>1412.905</v>
      </c>
      <c r="B1198">
        <v>-124.63867</v>
      </c>
      <c r="C1198">
        <v>1412.9079999999999</v>
      </c>
      <c r="D1198">
        <v>69.326796999999999</v>
      </c>
      <c r="E1198">
        <v>1412.913</v>
      </c>
      <c r="F1198">
        <v>-1.6093254000000001E-2</v>
      </c>
      <c r="G1198">
        <v>1412.9179999999999</v>
      </c>
      <c r="H1198">
        <v>-41.813408000000003</v>
      </c>
      <c r="I1198">
        <v>1412.921</v>
      </c>
      <c r="J1198">
        <v>21.214485</v>
      </c>
      <c r="K1198">
        <v>1412.924</v>
      </c>
      <c r="L1198">
        <v>-2.0793303999999999</v>
      </c>
    </row>
    <row r="1199" spans="1:12" x14ac:dyDescent="0.35">
      <c r="A1199">
        <v>1412.9760000000001</v>
      </c>
      <c r="B1199">
        <v>-124.20416</v>
      </c>
      <c r="C1199">
        <v>1412.981</v>
      </c>
      <c r="D1199">
        <v>72.835189999999997</v>
      </c>
      <c r="E1199">
        <v>1412.9860000000001</v>
      </c>
      <c r="F1199">
        <v>-4.2915344000000001E-2</v>
      </c>
      <c r="G1199">
        <v>1412.991</v>
      </c>
      <c r="H1199">
        <v>-41.862526000000003</v>
      </c>
      <c r="I1199">
        <v>1412.9960000000001</v>
      </c>
      <c r="J1199">
        <v>18.905998</v>
      </c>
      <c r="K1199">
        <v>1413.002</v>
      </c>
      <c r="L1199">
        <v>-2.0163468999999998</v>
      </c>
    </row>
    <row r="1200" spans="1:12" x14ac:dyDescent="0.35">
      <c r="A1200">
        <v>1413.076</v>
      </c>
      <c r="B1200">
        <v>-122.48396</v>
      </c>
      <c r="C1200">
        <v>1413.0809999999999</v>
      </c>
      <c r="D1200">
        <v>73.544906999999995</v>
      </c>
      <c r="E1200">
        <v>1413.086</v>
      </c>
      <c r="F1200">
        <v>-0.15914439999999999</v>
      </c>
      <c r="G1200">
        <v>1413.0909999999999</v>
      </c>
      <c r="H1200">
        <v>-41.240485999999997</v>
      </c>
      <c r="I1200">
        <v>1413.0940000000001</v>
      </c>
      <c r="J1200">
        <v>15.673042000000001</v>
      </c>
      <c r="K1200">
        <v>1413.097</v>
      </c>
      <c r="L1200">
        <v>-1.7025838</v>
      </c>
    </row>
    <row r="1201" spans="1:12" x14ac:dyDescent="0.35">
      <c r="A1201">
        <v>1413.1759999999999</v>
      </c>
      <c r="B1201">
        <v>-119.60863999999999</v>
      </c>
      <c r="C1201">
        <v>1413.1790000000001</v>
      </c>
      <c r="D1201">
        <v>72.353408999999999</v>
      </c>
      <c r="E1201">
        <v>1413.184</v>
      </c>
      <c r="F1201">
        <v>-7.1525573999999995E-2</v>
      </c>
      <c r="G1201">
        <v>1413.1890000000001</v>
      </c>
      <c r="H1201">
        <v>-41.828147999999999</v>
      </c>
      <c r="I1201">
        <v>1413.192</v>
      </c>
      <c r="J1201">
        <v>12.930035</v>
      </c>
      <c r="K1201">
        <v>1413.1949999999999</v>
      </c>
      <c r="L1201">
        <v>-0.52264953000000003</v>
      </c>
    </row>
    <row r="1202" spans="1:12" x14ac:dyDescent="0.35">
      <c r="A1202">
        <v>1413.2760000000001</v>
      </c>
      <c r="B1202">
        <v>-115.91255</v>
      </c>
      <c r="C1202">
        <v>1413.279</v>
      </c>
      <c r="D1202">
        <v>76.336853000000005</v>
      </c>
      <c r="E1202">
        <v>1413.2840000000001</v>
      </c>
      <c r="F1202">
        <v>5.543232E-2</v>
      </c>
      <c r="G1202">
        <v>1413.289</v>
      </c>
      <c r="H1202">
        <v>-42.685355999999999</v>
      </c>
      <c r="I1202">
        <v>1413.2940000000001</v>
      </c>
      <c r="J1202">
        <v>10.753869999999999</v>
      </c>
      <c r="K1202">
        <v>1413.297</v>
      </c>
      <c r="L1202">
        <v>-0.73095821999999999</v>
      </c>
    </row>
    <row r="1203" spans="1:12" x14ac:dyDescent="0.35">
      <c r="A1203">
        <v>1413.376</v>
      </c>
      <c r="B1203">
        <v>-110.69119000000001</v>
      </c>
      <c r="C1203">
        <v>1413.3789999999999</v>
      </c>
      <c r="D1203">
        <v>77.554810000000003</v>
      </c>
      <c r="E1203">
        <v>1413.384</v>
      </c>
      <c r="F1203">
        <v>-0.13768673000000001</v>
      </c>
      <c r="G1203">
        <v>1413.3889999999999</v>
      </c>
      <c r="H1203">
        <v>-41.458618000000001</v>
      </c>
      <c r="I1203">
        <v>1413.394</v>
      </c>
      <c r="J1203">
        <v>8.8530768999999996</v>
      </c>
      <c r="K1203">
        <v>1413.3969999999999</v>
      </c>
      <c r="L1203">
        <v>-0.46977787999999998</v>
      </c>
    </row>
    <row r="1204" spans="1:12" x14ac:dyDescent="0.35">
      <c r="A1204">
        <v>1413.4760000000001</v>
      </c>
      <c r="B1204">
        <v>-103.71745</v>
      </c>
      <c r="C1204">
        <v>1413.479</v>
      </c>
      <c r="D1204">
        <v>77.611846999999997</v>
      </c>
      <c r="E1204">
        <v>1413.4839999999999</v>
      </c>
      <c r="F1204">
        <v>-0.43094157999999999</v>
      </c>
      <c r="G1204">
        <v>1413.489</v>
      </c>
      <c r="H1204">
        <v>-39.827109999999998</v>
      </c>
      <c r="I1204">
        <v>1413.4939999999999</v>
      </c>
      <c r="J1204">
        <v>7.288456</v>
      </c>
      <c r="K1204">
        <v>1413.4970000000001</v>
      </c>
      <c r="L1204">
        <v>-0.35652267999999998</v>
      </c>
    </row>
    <row r="1205" spans="1:12" x14ac:dyDescent="0.35">
      <c r="A1205">
        <v>1413.576</v>
      </c>
      <c r="B1205">
        <v>-95.129013</v>
      </c>
      <c r="C1205">
        <v>1413.579</v>
      </c>
      <c r="D1205">
        <v>77.716873000000007</v>
      </c>
      <c r="E1205">
        <v>1413.5840000000001</v>
      </c>
      <c r="F1205">
        <v>-0.35226344999999998</v>
      </c>
      <c r="G1205">
        <v>1413.5889999999999</v>
      </c>
      <c r="H1205">
        <v>-41.172882000000001</v>
      </c>
      <c r="I1205">
        <v>1413.5940000000001</v>
      </c>
      <c r="J1205">
        <v>6.1529875000000001</v>
      </c>
      <c r="K1205">
        <v>1413.597</v>
      </c>
      <c r="L1205">
        <v>-0.66999686000000003</v>
      </c>
    </row>
    <row r="1206" spans="1:12" x14ac:dyDescent="0.35">
      <c r="A1206">
        <v>1413.6759999999999</v>
      </c>
      <c r="B1206">
        <v>-85.469481999999999</v>
      </c>
      <c r="C1206">
        <v>1413.681</v>
      </c>
      <c r="D1206">
        <v>77.974625000000003</v>
      </c>
      <c r="E1206">
        <v>1413.6859999999999</v>
      </c>
      <c r="F1206">
        <v>-0.28789042999999997</v>
      </c>
      <c r="G1206">
        <v>1413.691</v>
      </c>
      <c r="H1206">
        <v>-41.474800000000002</v>
      </c>
      <c r="I1206">
        <v>1413.6959999999999</v>
      </c>
      <c r="J1206">
        <v>7.6943636</v>
      </c>
      <c r="K1206">
        <v>1413.6990000000001</v>
      </c>
      <c r="L1206">
        <v>-1.9730093</v>
      </c>
    </row>
    <row r="1207" spans="1:12" x14ac:dyDescent="0.35">
      <c r="A1207">
        <v>1413.7760000000001</v>
      </c>
      <c r="B1207">
        <v>-74.944489000000004</v>
      </c>
      <c r="C1207">
        <v>1413.7809999999999</v>
      </c>
      <c r="D1207">
        <v>76.430724999999995</v>
      </c>
      <c r="E1207">
        <v>1413.7860000000001</v>
      </c>
      <c r="F1207">
        <v>-0.23424624999999999</v>
      </c>
      <c r="G1207">
        <v>1413.7909999999999</v>
      </c>
      <c r="H1207">
        <v>-41.495316000000003</v>
      </c>
      <c r="I1207">
        <v>1413.7940000000001</v>
      </c>
      <c r="J1207">
        <v>11.472702</v>
      </c>
      <c r="K1207">
        <v>1413.797</v>
      </c>
      <c r="L1207">
        <v>-1.9995897</v>
      </c>
    </row>
    <row r="1208" spans="1:12" x14ac:dyDescent="0.35">
      <c r="A1208">
        <v>1413.9110000000001</v>
      </c>
      <c r="B1208">
        <v>-61.068534999999997</v>
      </c>
      <c r="C1208">
        <v>1413.914</v>
      </c>
      <c r="D1208">
        <v>71.533737000000002</v>
      </c>
      <c r="E1208">
        <v>1413.9190000000001</v>
      </c>
      <c r="F1208">
        <v>-0.18060207</v>
      </c>
      <c r="G1208">
        <v>1413.9280000000001</v>
      </c>
      <c r="H1208">
        <v>-41.500801000000003</v>
      </c>
      <c r="I1208">
        <v>1413.931</v>
      </c>
      <c r="J1208">
        <v>14.063717</v>
      </c>
      <c r="K1208">
        <v>1413.934</v>
      </c>
      <c r="L1208">
        <v>-1.9906332</v>
      </c>
    </row>
    <row r="1209" spans="1:12" x14ac:dyDescent="0.35">
      <c r="A1209">
        <v>1413.9760000000001</v>
      </c>
      <c r="B1209">
        <v>-54.858330000000002</v>
      </c>
      <c r="C1209">
        <v>1413.981</v>
      </c>
      <c r="D1209">
        <v>68.912948999999998</v>
      </c>
      <c r="E1209">
        <v>1413.9860000000001</v>
      </c>
      <c r="F1209">
        <v>-0.15735626</v>
      </c>
      <c r="G1209">
        <v>1413.991</v>
      </c>
      <c r="H1209">
        <v>-41.518715</v>
      </c>
      <c r="I1209">
        <v>1413.9939999999999</v>
      </c>
      <c r="J1209">
        <v>14.156700000000001</v>
      </c>
      <c r="K1209">
        <v>1413.998</v>
      </c>
      <c r="L1209">
        <v>-2.0039234000000001</v>
      </c>
    </row>
    <row r="1210" spans="1:12" x14ac:dyDescent="0.35">
      <c r="A1210">
        <v>1414.076</v>
      </c>
      <c r="B1210">
        <v>-46.425460999999999</v>
      </c>
      <c r="C1210">
        <v>1414.0809999999999</v>
      </c>
      <c r="D1210">
        <v>68.673079999999999</v>
      </c>
      <c r="E1210">
        <v>1414.086</v>
      </c>
      <c r="F1210">
        <v>-0.12874603000000001</v>
      </c>
      <c r="G1210">
        <v>1414.0909999999999</v>
      </c>
      <c r="H1210">
        <v>-41.539230000000003</v>
      </c>
      <c r="I1210">
        <v>1414.096</v>
      </c>
      <c r="J1210">
        <v>13.14819</v>
      </c>
      <c r="K1210">
        <v>1414.105</v>
      </c>
      <c r="L1210">
        <v>-1.9834103999999999</v>
      </c>
    </row>
    <row r="1211" spans="1:12" x14ac:dyDescent="0.35">
      <c r="A1211">
        <v>1414.1759999999999</v>
      </c>
      <c r="B1211">
        <v>-38.729309000000001</v>
      </c>
      <c r="C1211">
        <v>1414.1790000000001</v>
      </c>
      <c r="D1211">
        <v>66.796233999999998</v>
      </c>
      <c r="E1211">
        <v>1414.184</v>
      </c>
      <c r="F1211">
        <v>-0.10550022000000001</v>
      </c>
      <c r="G1211">
        <v>1414.1890000000001</v>
      </c>
      <c r="H1211">
        <v>-41.490112000000003</v>
      </c>
      <c r="I1211">
        <v>1414.192</v>
      </c>
      <c r="J1211">
        <v>11.009575</v>
      </c>
      <c r="K1211">
        <v>1414.1959999999999</v>
      </c>
      <c r="L1211">
        <v>-2.0186582</v>
      </c>
    </row>
    <row r="1212" spans="1:12" x14ac:dyDescent="0.35">
      <c r="A1212">
        <v>1414.278</v>
      </c>
      <c r="B1212">
        <v>-31.798480999999999</v>
      </c>
      <c r="C1212">
        <v>1414.2809999999999</v>
      </c>
      <c r="D1212">
        <v>64.734238000000005</v>
      </c>
      <c r="E1212">
        <v>1414.2860000000001</v>
      </c>
      <c r="F1212">
        <v>-0.17523765999999999</v>
      </c>
      <c r="G1212">
        <v>1414.2909999999999</v>
      </c>
      <c r="H1212">
        <v>-40.995491000000001</v>
      </c>
      <c r="I1212">
        <v>1414.296</v>
      </c>
      <c r="J1212">
        <v>8.2898139999999998</v>
      </c>
      <c r="K1212">
        <v>1414.306</v>
      </c>
      <c r="L1212">
        <v>0.69282125999999999</v>
      </c>
    </row>
    <row r="1213" spans="1:12" x14ac:dyDescent="0.35">
      <c r="A1213">
        <v>1414.376</v>
      </c>
      <c r="B1213">
        <v>-26.113987000000002</v>
      </c>
      <c r="C1213">
        <v>1414.3789999999999</v>
      </c>
      <c r="D1213">
        <v>65.238067999999998</v>
      </c>
      <c r="E1213">
        <v>1414.384</v>
      </c>
      <c r="F1213">
        <v>-0.18596649000000001</v>
      </c>
      <c r="G1213">
        <v>1414.3889999999999</v>
      </c>
      <c r="H1213">
        <v>-40.961975000000002</v>
      </c>
      <c r="I1213">
        <v>1414.394</v>
      </c>
      <c r="J1213">
        <v>6.7377089999999997</v>
      </c>
      <c r="K1213">
        <v>1414.3969999999999</v>
      </c>
      <c r="L1213">
        <v>0.59314513000000002</v>
      </c>
    </row>
    <row r="1214" spans="1:12" x14ac:dyDescent="0.35">
      <c r="A1214">
        <v>1414.4780000000001</v>
      </c>
      <c r="B1214">
        <v>-21.332504</v>
      </c>
      <c r="C1214">
        <v>1414.481</v>
      </c>
      <c r="D1214">
        <v>65.591766000000007</v>
      </c>
      <c r="E1214">
        <v>1414.4860000000001</v>
      </c>
      <c r="F1214">
        <v>-0.1502037</v>
      </c>
      <c r="G1214">
        <v>1414.491</v>
      </c>
      <c r="H1214">
        <v>-41.224021999999998</v>
      </c>
      <c r="I1214">
        <v>1414.4960000000001</v>
      </c>
      <c r="J1214">
        <v>5.5611134</v>
      </c>
      <c r="K1214">
        <v>1414.508</v>
      </c>
      <c r="L1214">
        <v>-0.18924015999999999</v>
      </c>
    </row>
    <row r="1215" spans="1:12" x14ac:dyDescent="0.35">
      <c r="A1215">
        <v>1414.576</v>
      </c>
      <c r="B1215">
        <v>-17.498733999999999</v>
      </c>
      <c r="C1215">
        <v>1414.579</v>
      </c>
      <c r="D1215">
        <v>65.941558999999998</v>
      </c>
      <c r="E1215">
        <v>1414.5840000000001</v>
      </c>
      <c r="F1215">
        <v>-0.12338161</v>
      </c>
      <c r="G1215">
        <v>1414.5889999999999</v>
      </c>
      <c r="H1215">
        <v>-41.275734</v>
      </c>
      <c r="I1215">
        <v>1414.5930000000001</v>
      </c>
      <c r="J1215">
        <v>4.4184922999999996</v>
      </c>
      <c r="K1215">
        <v>1414.597</v>
      </c>
      <c r="L1215">
        <v>0.26031356999999999</v>
      </c>
    </row>
    <row r="1216" spans="1:12" x14ac:dyDescent="0.35">
      <c r="A1216">
        <v>1414.6759999999999</v>
      </c>
      <c r="B1216">
        <v>-14.344454000000001</v>
      </c>
      <c r="C1216">
        <v>1414.682</v>
      </c>
      <c r="D1216">
        <v>66.289291000000006</v>
      </c>
      <c r="E1216">
        <v>1414.6869999999999</v>
      </c>
      <c r="F1216">
        <v>-0.10192394</v>
      </c>
      <c r="G1216">
        <v>1414.692</v>
      </c>
      <c r="H1216">
        <v>-41.286422999999999</v>
      </c>
      <c r="I1216">
        <v>1414.6949999999999</v>
      </c>
      <c r="J1216">
        <v>3.5351515</v>
      </c>
      <c r="K1216">
        <v>1414.704</v>
      </c>
      <c r="L1216">
        <v>0.307118</v>
      </c>
    </row>
    <row r="1217" spans="1:12" x14ac:dyDescent="0.35">
      <c r="A1217">
        <v>1414.7760000000001</v>
      </c>
      <c r="B1217">
        <v>-11.742710000000001</v>
      </c>
      <c r="C1217">
        <v>1414.7809999999999</v>
      </c>
      <c r="D1217">
        <v>66.248062000000004</v>
      </c>
      <c r="E1217">
        <v>1414.7860000000001</v>
      </c>
      <c r="F1217">
        <v>-8.225441E-2</v>
      </c>
      <c r="G1217">
        <v>1414.7909999999999</v>
      </c>
      <c r="H1217">
        <v>-41.282668999999999</v>
      </c>
      <c r="I1217">
        <v>1414.796</v>
      </c>
      <c r="J1217">
        <v>2.9128790000000002</v>
      </c>
      <c r="K1217">
        <v>1414.8009999999999</v>
      </c>
      <c r="L1217">
        <v>3.7559117E-3</v>
      </c>
    </row>
    <row r="1218" spans="1:12" x14ac:dyDescent="0.35">
      <c r="A1218">
        <v>1414.9090000000001</v>
      </c>
      <c r="B1218">
        <v>-8.9442730000000008</v>
      </c>
      <c r="C1218">
        <v>1414.914</v>
      </c>
      <c r="D1218">
        <v>66.298889000000003</v>
      </c>
      <c r="E1218">
        <v>1414.923</v>
      </c>
      <c r="F1218">
        <v>-6.2584876999999997E-2</v>
      </c>
      <c r="G1218">
        <v>1414.9280000000001</v>
      </c>
      <c r="H1218">
        <v>-41.295670000000001</v>
      </c>
      <c r="I1218">
        <v>1414.931</v>
      </c>
      <c r="J1218">
        <v>2.1296740000000001</v>
      </c>
      <c r="K1218">
        <v>1414.9359999999999</v>
      </c>
      <c r="L1218">
        <v>0.21119779</v>
      </c>
    </row>
    <row r="1219" spans="1:12" x14ac:dyDescent="0.35">
      <c r="A1219">
        <v>1414.979</v>
      </c>
      <c r="B1219">
        <v>-7.8052282000000002</v>
      </c>
      <c r="C1219">
        <v>1414.9839999999999</v>
      </c>
      <c r="D1219">
        <v>66.325073000000003</v>
      </c>
      <c r="E1219">
        <v>1414.989</v>
      </c>
      <c r="F1219">
        <v>-5.543232E-2</v>
      </c>
      <c r="G1219">
        <v>1414.9939999999999</v>
      </c>
      <c r="H1219">
        <v>-41.283538999999998</v>
      </c>
      <c r="I1219">
        <v>1414.999</v>
      </c>
      <c r="J1219">
        <v>1.8167496000000001</v>
      </c>
      <c r="K1219">
        <v>1415.0029999999999</v>
      </c>
      <c r="L1219">
        <v>0.26262491999999998</v>
      </c>
    </row>
    <row r="1220" spans="1:12" x14ac:dyDescent="0.35">
      <c r="A1220">
        <v>1415.078</v>
      </c>
      <c r="B1220">
        <v>-6.3890219000000004</v>
      </c>
      <c r="C1220">
        <v>1415.0809999999999</v>
      </c>
      <c r="D1220">
        <v>66.369934000000001</v>
      </c>
      <c r="E1220">
        <v>1415.086</v>
      </c>
      <c r="F1220">
        <v>-4.4703484000000002E-2</v>
      </c>
      <c r="G1220">
        <v>1415.0909999999999</v>
      </c>
      <c r="H1220">
        <v>-41.282088999999999</v>
      </c>
      <c r="I1220">
        <v>1415.096</v>
      </c>
      <c r="J1220">
        <v>1.5002489000000001</v>
      </c>
      <c r="K1220">
        <v>1415.0989999999999</v>
      </c>
      <c r="L1220">
        <v>0.12365617</v>
      </c>
    </row>
    <row r="1221" spans="1:12" x14ac:dyDescent="0.35">
      <c r="A1221">
        <v>1415.1759999999999</v>
      </c>
      <c r="B1221">
        <v>-5.2410363999999996</v>
      </c>
      <c r="C1221">
        <v>1415.1790000000001</v>
      </c>
      <c r="D1221">
        <v>66.354125999999994</v>
      </c>
      <c r="E1221">
        <v>1415.184</v>
      </c>
      <c r="F1221">
        <v>-3.7550925999999998E-2</v>
      </c>
      <c r="G1221">
        <v>1415.1890000000001</v>
      </c>
      <c r="H1221">
        <v>-41.279778</v>
      </c>
      <c r="I1221">
        <v>1415.194</v>
      </c>
      <c r="J1221">
        <v>1.2320279999999999</v>
      </c>
      <c r="K1221">
        <v>1415.1990000000001</v>
      </c>
      <c r="L1221">
        <v>6.0961335999999998E-2</v>
      </c>
    </row>
    <row r="1222" spans="1:12" x14ac:dyDescent="0.35">
      <c r="A1222">
        <v>1415.2760000000001</v>
      </c>
      <c r="B1222">
        <v>-4.2897463</v>
      </c>
      <c r="C1222">
        <v>1415.279</v>
      </c>
      <c r="D1222">
        <v>66.380829000000006</v>
      </c>
      <c r="E1222">
        <v>1415.2840000000001</v>
      </c>
      <c r="F1222">
        <v>-2.682209E-2</v>
      </c>
      <c r="G1222">
        <v>1415.289</v>
      </c>
      <c r="H1222">
        <v>-41.360390000000002</v>
      </c>
      <c r="I1222">
        <v>1415.2940000000001</v>
      </c>
      <c r="J1222">
        <v>1.0067225</v>
      </c>
      <c r="K1222">
        <v>1415.3030000000001</v>
      </c>
      <c r="L1222">
        <v>6.0094587999999997E-2</v>
      </c>
    </row>
    <row r="1223" spans="1:12" x14ac:dyDescent="0.35">
      <c r="A1223">
        <v>1415.376</v>
      </c>
      <c r="B1223">
        <v>-3.5119056999999998</v>
      </c>
      <c r="C1223">
        <v>1415.38</v>
      </c>
      <c r="D1223">
        <v>66.374083999999996</v>
      </c>
      <c r="E1223">
        <v>1415.385</v>
      </c>
      <c r="F1223">
        <v>-2.1457672000000001E-2</v>
      </c>
      <c r="G1223">
        <v>1415.39</v>
      </c>
      <c r="H1223">
        <v>-41.347389</v>
      </c>
      <c r="I1223">
        <v>1415.395</v>
      </c>
      <c r="J1223">
        <v>0.82433224000000005</v>
      </c>
      <c r="K1223">
        <v>1415.4</v>
      </c>
      <c r="L1223">
        <v>5.1427095999999999E-2</v>
      </c>
    </row>
    <row r="1224" spans="1:12" x14ac:dyDescent="0.35">
      <c r="A1224">
        <v>1415.4760000000001</v>
      </c>
      <c r="B1224">
        <v>-2.8735398999999999</v>
      </c>
      <c r="C1224">
        <v>1415.481</v>
      </c>
      <c r="D1224">
        <v>66.313934000000003</v>
      </c>
      <c r="E1224">
        <v>1415.4860000000001</v>
      </c>
      <c r="F1224">
        <v>-1.7881392999999999E-2</v>
      </c>
      <c r="G1224">
        <v>1415.491</v>
      </c>
      <c r="H1224">
        <v>-41.363852999999999</v>
      </c>
      <c r="I1224">
        <v>1415.5</v>
      </c>
      <c r="J1224">
        <v>0.67234039000000001</v>
      </c>
      <c r="K1224">
        <v>1415.5050000000001</v>
      </c>
      <c r="L1224">
        <v>4.8249021000000003E-2</v>
      </c>
    </row>
    <row r="1225" spans="1:12" x14ac:dyDescent="0.35">
      <c r="A1225">
        <v>1415.576</v>
      </c>
      <c r="B1225">
        <v>-2.3531914</v>
      </c>
      <c r="C1225">
        <v>1415.5809999999999</v>
      </c>
      <c r="D1225">
        <v>66.204239000000001</v>
      </c>
      <c r="E1225">
        <v>1415.586</v>
      </c>
      <c r="F1225">
        <v>-1.4305115E-2</v>
      </c>
      <c r="G1225">
        <v>1415.5909999999999</v>
      </c>
      <c r="H1225">
        <v>-41.355186000000003</v>
      </c>
      <c r="I1225">
        <v>1415.596</v>
      </c>
      <c r="J1225">
        <v>0.55074692000000003</v>
      </c>
      <c r="K1225">
        <v>1415.6010000000001</v>
      </c>
      <c r="L1225">
        <v>5.5760846000000003E-2</v>
      </c>
    </row>
    <row r="1226" spans="1:12" x14ac:dyDescent="0.35">
      <c r="A1226">
        <v>1415.6780000000001</v>
      </c>
      <c r="B1226">
        <v>-1.9222497999999999</v>
      </c>
      <c r="C1226">
        <v>1415.681</v>
      </c>
      <c r="D1226">
        <v>66.097412000000006</v>
      </c>
      <c r="E1226">
        <v>1415.6859999999999</v>
      </c>
      <c r="F1226">
        <v>-1.0728836E-2</v>
      </c>
      <c r="G1226">
        <v>1415.691</v>
      </c>
      <c r="H1226">
        <v>-41.390143999999999</v>
      </c>
      <c r="I1226">
        <v>1415.7</v>
      </c>
      <c r="J1226">
        <v>0.45418739000000002</v>
      </c>
      <c r="K1226">
        <v>1415.7049999999999</v>
      </c>
      <c r="L1226">
        <v>6.7028582000000003E-2</v>
      </c>
    </row>
    <row r="1227" spans="1:12" x14ac:dyDescent="0.35">
      <c r="A1227">
        <v>1415.778</v>
      </c>
      <c r="B1227">
        <v>-1.5735626</v>
      </c>
      <c r="C1227">
        <v>1415.7809999999999</v>
      </c>
      <c r="D1227">
        <v>66.075882000000007</v>
      </c>
      <c r="E1227">
        <v>1415.7860000000001</v>
      </c>
      <c r="F1227">
        <v>-8.9406967000000004E-3</v>
      </c>
      <c r="G1227">
        <v>1415.7909999999999</v>
      </c>
      <c r="H1227">
        <v>-41.388412000000002</v>
      </c>
      <c r="I1227">
        <v>1415.796</v>
      </c>
      <c r="J1227">
        <v>0.37372112000000002</v>
      </c>
      <c r="K1227">
        <v>1415.8009999999999</v>
      </c>
      <c r="L1227">
        <v>5.8072171999999998E-2</v>
      </c>
    </row>
    <row r="1228" spans="1:12" x14ac:dyDescent="0.35">
      <c r="A1228">
        <v>1415.912</v>
      </c>
      <c r="B1228">
        <v>-1.2034178</v>
      </c>
      <c r="C1228">
        <v>1415.9159999999999</v>
      </c>
      <c r="D1228">
        <v>66.145126000000005</v>
      </c>
      <c r="E1228">
        <v>1415.925</v>
      </c>
      <c r="F1228">
        <v>-7.1525573999999996E-3</v>
      </c>
      <c r="G1228">
        <v>1415.93</v>
      </c>
      <c r="H1228">
        <v>-41.367325000000001</v>
      </c>
      <c r="I1228">
        <v>1415.9349999999999</v>
      </c>
      <c r="J1228">
        <v>0.29325485000000001</v>
      </c>
      <c r="K1228">
        <v>1415.94</v>
      </c>
      <c r="L1228">
        <v>8.0318734000000003E-2</v>
      </c>
    </row>
    <row r="1229" spans="1:12" x14ac:dyDescent="0.35">
      <c r="A1229">
        <v>1415.9780000000001</v>
      </c>
      <c r="B1229">
        <v>-1.0550021999999999</v>
      </c>
      <c r="C1229">
        <v>1415.982</v>
      </c>
      <c r="D1229">
        <v>66.114258000000007</v>
      </c>
      <c r="E1229">
        <v>1415.9870000000001</v>
      </c>
      <c r="F1229">
        <v>-5.3644180000000001E-3</v>
      </c>
      <c r="G1229">
        <v>1415.992</v>
      </c>
      <c r="H1229">
        <v>-41.365592999999997</v>
      </c>
      <c r="I1229">
        <v>1416.001</v>
      </c>
      <c r="J1229">
        <v>-0.13411044999999999</v>
      </c>
      <c r="K1229">
        <v>1416.0060000000001</v>
      </c>
      <c r="L1229">
        <v>0.90979743000000002</v>
      </c>
    </row>
    <row r="1230" spans="1:12" x14ac:dyDescent="0.35">
      <c r="A1230">
        <v>1416.078</v>
      </c>
      <c r="B1230">
        <v>-0.86367130000000003</v>
      </c>
      <c r="C1230">
        <v>1416.0820000000001</v>
      </c>
      <c r="D1230">
        <v>66.069916000000006</v>
      </c>
      <c r="E1230">
        <v>1416.087</v>
      </c>
      <c r="F1230">
        <v>-5.3644180000000001E-3</v>
      </c>
      <c r="G1230">
        <v>1416.0920000000001</v>
      </c>
      <c r="H1230">
        <v>-41.367035000000001</v>
      </c>
      <c r="I1230">
        <v>1416.1010000000001</v>
      </c>
      <c r="J1230">
        <v>-2.7269125000000001</v>
      </c>
      <c r="K1230">
        <v>1416.106</v>
      </c>
      <c r="L1230">
        <v>2.0019011</v>
      </c>
    </row>
    <row r="1231" spans="1:12" x14ac:dyDescent="0.35">
      <c r="A1231">
        <v>1416.1780000000001</v>
      </c>
      <c r="B1231">
        <v>-0.70631504000000001</v>
      </c>
      <c r="C1231">
        <v>1416.183</v>
      </c>
      <c r="D1231">
        <v>66.040358999999995</v>
      </c>
      <c r="E1231">
        <v>1416.1880000000001</v>
      </c>
      <c r="F1231">
        <v>-3.5762786999999998E-3</v>
      </c>
      <c r="G1231">
        <v>1416.193</v>
      </c>
      <c r="H1231">
        <v>-41.370209000000003</v>
      </c>
      <c r="I1231">
        <v>1416.202</v>
      </c>
      <c r="J1231">
        <v>-5.7649612000000001</v>
      </c>
      <c r="K1231">
        <v>1416.2070000000001</v>
      </c>
      <c r="L1231">
        <v>1.9949669999999999</v>
      </c>
    </row>
    <row r="1232" spans="1:12" x14ac:dyDescent="0.35">
      <c r="A1232">
        <v>1416.278</v>
      </c>
      <c r="B1232">
        <v>-0.57756901000000005</v>
      </c>
      <c r="C1232">
        <v>1416.2829999999999</v>
      </c>
      <c r="D1232">
        <v>66.049957000000006</v>
      </c>
      <c r="E1232">
        <v>1416.288</v>
      </c>
      <c r="F1232">
        <v>-3.5762786999999998E-3</v>
      </c>
      <c r="G1232">
        <v>1416.2929999999999</v>
      </c>
      <c r="H1232">
        <v>-41.346229999999998</v>
      </c>
      <c r="I1232">
        <v>1416.3019999999999</v>
      </c>
      <c r="J1232">
        <v>-6.8485737000000002</v>
      </c>
      <c r="K1232">
        <v>1416.307</v>
      </c>
      <c r="L1232">
        <v>2.0056566999999998</v>
      </c>
    </row>
    <row r="1233" spans="1:12" x14ac:dyDescent="0.35">
      <c r="A1233">
        <v>1416.3779999999999</v>
      </c>
      <c r="B1233">
        <v>-0.47206879000000002</v>
      </c>
      <c r="C1233">
        <v>1416.383</v>
      </c>
      <c r="D1233">
        <v>66.094040000000007</v>
      </c>
      <c r="E1233">
        <v>1416.3879999999999</v>
      </c>
      <c r="F1233">
        <v>-8.4042548999999994E-2</v>
      </c>
      <c r="G1233">
        <v>1416.393</v>
      </c>
      <c r="H1233">
        <v>-40.877319</v>
      </c>
      <c r="I1233">
        <v>1416.402</v>
      </c>
      <c r="J1233">
        <v>-6.5767765000000002</v>
      </c>
      <c r="K1233">
        <v>1416.4069999999999</v>
      </c>
      <c r="L1233">
        <v>2.0073905000000001</v>
      </c>
    </row>
    <row r="1234" spans="1:12" x14ac:dyDescent="0.35">
      <c r="A1234">
        <v>1416.4780000000001</v>
      </c>
      <c r="B1234">
        <v>-0.38802624000000002</v>
      </c>
      <c r="C1234">
        <v>1416.4829999999999</v>
      </c>
      <c r="D1234">
        <v>66.135529000000005</v>
      </c>
      <c r="E1234">
        <v>1416.4880000000001</v>
      </c>
      <c r="F1234">
        <v>-0.12695788999999999</v>
      </c>
      <c r="G1234">
        <v>1416.4929999999999</v>
      </c>
      <c r="H1234">
        <v>-40.705993999999997</v>
      </c>
      <c r="I1234">
        <v>1416.502</v>
      </c>
      <c r="J1234">
        <v>-7.8105926999999999</v>
      </c>
      <c r="K1234">
        <v>1416.5070000000001</v>
      </c>
      <c r="L1234">
        <v>2.0160580000000001</v>
      </c>
    </row>
    <row r="1235" spans="1:12" x14ac:dyDescent="0.35">
      <c r="A1235">
        <v>1416.578</v>
      </c>
      <c r="B1235">
        <v>-0.31650065999999999</v>
      </c>
      <c r="C1235">
        <v>1416.5830000000001</v>
      </c>
      <c r="D1235">
        <v>66.165085000000005</v>
      </c>
      <c r="E1235">
        <v>1416.588</v>
      </c>
      <c r="F1235">
        <v>-0.14483929000000001</v>
      </c>
      <c r="G1235">
        <v>1416.5930000000001</v>
      </c>
      <c r="H1235">
        <v>-40.788910000000001</v>
      </c>
      <c r="I1235">
        <v>1416.6020000000001</v>
      </c>
      <c r="J1235">
        <v>-9.9062920000000005</v>
      </c>
      <c r="K1235">
        <v>1416.607</v>
      </c>
      <c r="L1235">
        <v>1.9753206000000001</v>
      </c>
    </row>
    <row r="1236" spans="1:12" x14ac:dyDescent="0.35">
      <c r="A1236">
        <v>1416.6780000000001</v>
      </c>
      <c r="B1236">
        <v>-0.25928020000000002</v>
      </c>
      <c r="C1236">
        <v>1416.683</v>
      </c>
      <c r="D1236">
        <v>66.157821999999996</v>
      </c>
      <c r="E1236">
        <v>1416.6880000000001</v>
      </c>
      <c r="F1236">
        <v>-0.1502037</v>
      </c>
      <c r="G1236">
        <v>1416.693</v>
      </c>
      <c r="H1236">
        <v>-40.704552</v>
      </c>
      <c r="I1236">
        <v>1416.702</v>
      </c>
      <c r="J1236">
        <v>-10.342598000000001</v>
      </c>
      <c r="K1236">
        <v>1416.7070000000001</v>
      </c>
      <c r="L1236">
        <v>1.9920777999999999</v>
      </c>
    </row>
    <row r="1237" spans="1:12" x14ac:dyDescent="0.35">
      <c r="A1237">
        <v>1416.778</v>
      </c>
      <c r="B1237">
        <v>-0.21278858</v>
      </c>
      <c r="C1237">
        <v>1416.7829999999999</v>
      </c>
      <c r="D1237">
        <v>66.166122000000001</v>
      </c>
      <c r="E1237">
        <v>1416.788</v>
      </c>
      <c r="F1237">
        <v>-0.12159348</v>
      </c>
      <c r="G1237">
        <v>1416.7929999999999</v>
      </c>
      <c r="H1237">
        <v>-40.939728000000002</v>
      </c>
      <c r="I1237">
        <v>1416.8019999999999</v>
      </c>
      <c r="J1237">
        <v>-10.181665000000001</v>
      </c>
      <c r="K1237">
        <v>1416.807</v>
      </c>
      <c r="L1237">
        <v>2.0175022999999999</v>
      </c>
    </row>
    <row r="1238" spans="1:12" x14ac:dyDescent="0.35">
      <c r="A1238">
        <v>1416.9179999999999</v>
      </c>
      <c r="B1238">
        <v>-0.15199183999999999</v>
      </c>
      <c r="C1238">
        <v>1416.923</v>
      </c>
      <c r="D1238">
        <v>66.236130000000003</v>
      </c>
      <c r="E1238">
        <v>1416.9280000000001</v>
      </c>
      <c r="F1238">
        <v>-9.1195106999999997E-2</v>
      </c>
      <c r="G1238">
        <v>1416.933</v>
      </c>
      <c r="H1238">
        <v>-40.967171</v>
      </c>
      <c r="I1238">
        <v>1416.9380000000001</v>
      </c>
      <c r="J1238">
        <v>-12.161137</v>
      </c>
      <c r="K1238">
        <v>1416.943</v>
      </c>
      <c r="L1238">
        <v>2.0024785999999999</v>
      </c>
    </row>
    <row r="1239" spans="1:12" x14ac:dyDescent="0.35">
      <c r="A1239">
        <v>1416.9780000000001</v>
      </c>
      <c r="B1239">
        <v>-0.13411044999999999</v>
      </c>
      <c r="C1239">
        <v>1416.9829999999999</v>
      </c>
      <c r="D1239">
        <v>66.301743000000002</v>
      </c>
      <c r="E1239">
        <v>1416.9880000000001</v>
      </c>
      <c r="F1239">
        <v>-8.0466270000000006E-2</v>
      </c>
      <c r="G1239">
        <v>1416.9929999999999</v>
      </c>
      <c r="H1239">
        <v>-41.030738999999997</v>
      </c>
      <c r="I1239">
        <v>1417.002</v>
      </c>
      <c r="J1239">
        <v>-12.845993</v>
      </c>
      <c r="K1239">
        <v>1417.0070000000001</v>
      </c>
      <c r="L1239">
        <v>2.0085459000000001</v>
      </c>
    </row>
    <row r="1240" spans="1:12" x14ac:dyDescent="0.35">
      <c r="A1240">
        <v>1417.078</v>
      </c>
      <c r="B1240">
        <v>-0.11086464</v>
      </c>
      <c r="C1240">
        <v>1417.0830000000001</v>
      </c>
      <c r="D1240">
        <v>66.327667000000005</v>
      </c>
      <c r="E1240">
        <v>1417.088</v>
      </c>
      <c r="F1240">
        <v>-8.4042548999999994E-2</v>
      </c>
      <c r="G1240">
        <v>1417.0930000000001</v>
      </c>
      <c r="H1240">
        <v>-40.859985000000002</v>
      </c>
      <c r="I1240">
        <v>1417.1020000000001</v>
      </c>
      <c r="J1240">
        <v>-12.835264</v>
      </c>
      <c r="K1240">
        <v>1417.107</v>
      </c>
      <c r="L1240">
        <v>2.0004563000000002</v>
      </c>
    </row>
    <row r="1241" spans="1:12" x14ac:dyDescent="0.35">
      <c r="A1241">
        <v>1417.1780000000001</v>
      </c>
      <c r="B1241">
        <v>-8.9406967000000004E-2</v>
      </c>
      <c r="C1241">
        <v>1417.183</v>
      </c>
      <c r="D1241">
        <v>66.314194000000001</v>
      </c>
      <c r="E1241">
        <v>1417.1880000000001</v>
      </c>
      <c r="F1241">
        <v>-9.6559524999999993E-2</v>
      </c>
      <c r="G1241">
        <v>1417.193</v>
      </c>
      <c r="H1241">
        <v>-40.715820000000001</v>
      </c>
      <c r="I1241">
        <v>1417.202</v>
      </c>
      <c r="J1241">
        <v>-12.59923</v>
      </c>
      <c r="K1241">
        <v>1417.2070000000001</v>
      </c>
      <c r="L1241">
        <v>2.0163468999999998</v>
      </c>
    </row>
    <row r="1242" spans="1:12" x14ac:dyDescent="0.35">
      <c r="A1242">
        <v>1417.278</v>
      </c>
      <c r="B1242">
        <v>-7.3313713000000003E-2</v>
      </c>
      <c r="C1242">
        <v>1417.2829999999999</v>
      </c>
      <c r="D1242">
        <v>66.309005999999997</v>
      </c>
      <c r="E1242">
        <v>1417.288</v>
      </c>
      <c r="F1242">
        <v>-0.10192394</v>
      </c>
      <c r="G1242">
        <v>1417.2929999999999</v>
      </c>
      <c r="H1242">
        <v>-40.641852999999998</v>
      </c>
      <c r="I1242">
        <v>1417.3019999999999</v>
      </c>
      <c r="J1242">
        <v>-13.337730000000001</v>
      </c>
      <c r="K1242">
        <v>1417.307</v>
      </c>
      <c r="L1242">
        <v>1.9831213999999999</v>
      </c>
    </row>
    <row r="1243" spans="1:12" x14ac:dyDescent="0.35">
      <c r="A1243">
        <v>1417.3779999999999</v>
      </c>
      <c r="B1243">
        <v>-6.0796738000000003E-2</v>
      </c>
      <c r="C1243">
        <v>1417.383</v>
      </c>
      <c r="D1243">
        <v>66.356460999999996</v>
      </c>
      <c r="E1243">
        <v>1417.3879999999999</v>
      </c>
      <c r="F1243">
        <v>-8.4042548999999994E-2</v>
      </c>
      <c r="G1243">
        <v>1417.393</v>
      </c>
      <c r="H1243">
        <v>-40.775329999999997</v>
      </c>
      <c r="I1243">
        <v>1417.404</v>
      </c>
      <c r="J1243">
        <v>-13.874172</v>
      </c>
      <c r="K1243">
        <v>1417.4090000000001</v>
      </c>
      <c r="L1243">
        <v>1.9819658</v>
      </c>
    </row>
    <row r="1244" spans="1:12" x14ac:dyDescent="0.35">
      <c r="A1244">
        <v>1417.4780000000001</v>
      </c>
      <c r="B1244">
        <v>-4.8279761999999997E-2</v>
      </c>
      <c r="C1244">
        <v>1417.4829999999999</v>
      </c>
      <c r="D1244">
        <v>66.367339999999999</v>
      </c>
      <c r="E1244">
        <v>1417.49</v>
      </c>
      <c r="F1244">
        <v>-6.7949295000000007E-2</v>
      </c>
      <c r="G1244">
        <v>1417.4949999999999</v>
      </c>
      <c r="H1244">
        <v>-40.788620000000002</v>
      </c>
      <c r="I1244">
        <v>1417.5</v>
      </c>
      <c r="J1244">
        <v>-14.054774999999999</v>
      </c>
      <c r="K1244">
        <v>1417.5050000000001</v>
      </c>
      <c r="L1244">
        <v>2.0042124000000001</v>
      </c>
    </row>
    <row r="1245" spans="1:12" x14ac:dyDescent="0.35">
      <c r="A1245">
        <v>1417.578</v>
      </c>
      <c r="B1245">
        <v>-3.3974648000000003E-2</v>
      </c>
      <c r="C1245">
        <v>1417.5830000000001</v>
      </c>
      <c r="D1245">
        <v>66.400024000000002</v>
      </c>
      <c r="E1245">
        <v>1417.588</v>
      </c>
      <c r="F1245">
        <v>-2.3245811000000002E-2</v>
      </c>
      <c r="G1245">
        <v>1417.5930000000001</v>
      </c>
      <c r="H1245">
        <v>-41.012824999999999</v>
      </c>
      <c r="I1245">
        <v>1417.6020000000001</v>
      </c>
      <c r="J1245">
        <v>-14.671684000000001</v>
      </c>
      <c r="K1245">
        <v>1417.607</v>
      </c>
      <c r="L1245">
        <v>1.9897663999999999</v>
      </c>
    </row>
    <row r="1246" spans="1:12" x14ac:dyDescent="0.35">
      <c r="A1246">
        <v>1417.6780000000001</v>
      </c>
      <c r="B1246">
        <v>-2.682209E-2</v>
      </c>
      <c r="C1246">
        <v>1417.683</v>
      </c>
      <c r="D1246">
        <v>66.483260999999999</v>
      </c>
      <c r="E1246">
        <v>1417.6880000000001</v>
      </c>
      <c r="F1246">
        <v>-1.0728836E-2</v>
      </c>
      <c r="G1246">
        <v>1417.693</v>
      </c>
      <c r="H1246">
        <v>-41.032761000000001</v>
      </c>
      <c r="I1246">
        <v>1417.702</v>
      </c>
      <c r="J1246">
        <v>-15.243888999999999</v>
      </c>
      <c r="K1246">
        <v>1417.7070000000001</v>
      </c>
      <c r="L1246">
        <v>2.0198135000000002</v>
      </c>
    </row>
    <row r="1247" spans="1:12" x14ac:dyDescent="0.35">
      <c r="A1247">
        <v>1417.778</v>
      </c>
      <c r="B1247">
        <v>-2.1457672000000001E-2</v>
      </c>
      <c r="C1247">
        <v>1417.7829999999999</v>
      </c>
      <c r="D1247">
        <v>66.509444999999999</v>
      </c>
      <c r="E1247">
        <v>1417.788</v>
      </c>
      <c r="F1247">
        <v>-8.9406967000000004E-3</v>
      </c>
      <c r="G1247">
        <v>1417.7929999999999</v>
      </c>
      <c r="H1247">
        <v>-40.954459999999997</v>
      </c>
      <c r="I1247">
        <v>1417.8019999999999</v>
      </c>
      <c r="J1247">
        <v>-15.535354999999999</v>
      </c>
      <c r="K1247">
        <v>1417.807</v>
      </c>
      <c r="L1247">
        <v>2.0013231999999999</v>
      </c>
    </row>
    <row r="1248" spans="1:12" x14ac:dyDescent="0.35">
      <c r="A1248">
        <v>1417.9169999999999</v>
      </c>
      <c r="B1248">
        <v>-1.6093254000000001E-2</v>
      </c>
      <c r="C1248">
        <v>1417.922</v>
      </c>
      <c r="D1248">
        <v>66.516707999999994</v>
      </c>
      <c r="E1248">
        <v>1417.9269999999999</v>
      </c>
      <c r="F1248">
        <v>-7.1525573999999996E-3</v>
      </c>
      <c r="G1248">
        <v>1417.932</v>
      </c>
      <c r="H1248">
        <v>-40.953018</v>
      </c>
      <c r="I1248">
        <v>1417.9369999999999</v>
      </c>
      <c r="J1248">
        <v>-16.059280000000001</v>
      </c>
      <c r="K1248">
        <v>1417.942</v>
      </c>
      <c r="L1248">
        <v>1.9886107</v>
      </c>
    </row>
    <row r="1249" spans="1:12" x14ac:dyDescent="0.35">
      <c r="A1249">
        <v>1417.9780000000001</v>
      </c>
      <c r="B1249">
        <v>-1.4305115E-2</v>
      </c>
      <c r="C1249">
        <v>1417.9829999999999</v>
      </c>
      <c r="D1249">
        <v>66.518523999999999</v>
      </c>
      <c r="E1249">
        <v>1417.9880000000001</v>
      </c>
      <c r="F1249">
        <v>-5.3644180000000001E-3</v>
      </c>
      <c r="G1249">
        <v>1417.9929999999999</v>
      </c>
      <c r="H1249">
        <v>-40.937415999999999</v>
      </c>
      <c r="I1249">
        <v>1418.002</v>
      </c>
      <c r="J1249">
        <v>-16.182663000000002</v>
      </c>
      <c r="K1249">
        <v>1418.0070000000001</v>
      </c>
      <c r="L1249">
        <v>2.0131687999999999</v>
      </c>
    </row>
    <row r="1250" spans="1:12" x14ac:dyDescent="0.35">
      <c r="A1250">
        <v>1418.078</v>
      </c>
      <c r="B1250">
        <v>-1.2516975E-2</v>
      </c>
      <c r="C1250">
        <v>1418.0830000000001</v>
      </c>
      <c r="D1250">
        <v>66.492324999999994</v>
      </c>
      <c r="E1250">
        <v>1418.088</v>
      </c>
      <c r="F1250">
        <v>-5.3644180000000001E-3</v>
      </c>
      <c r="G1250">
        <v>1418.0930000000001</v>
      </c>
      <c r="H1250">
        <v>-40.966887999999997</v>
      </c>
      <c r="I1250">
        <v>1418.1020000000001</v>
      </c>
      <c r="J1250">
        <v>-16.323924999999999</v>
      </c>
      <c r="K1250">
        <v>1418.107</v>
      </c>
      <c r="L1250">
        <v>2.1573381</v>
      </c>
    </row>
    <row r="1251" spans="1:12" x14ac:dyDescent="0.35">
      <c r="A1251">
        <v>1418.1780000000001</v>
      </c>
      <c r="B1251">
        <v>-8.9406967000000004E-3</v>
      </c>
      <c r="C1251">
        <v>1418.183</v>
      </c>
      <c r="D1251">
        <v>66.445389000000006</v>
      </c>
      <c r="E1251">
        <v>1418.1880000000001</v>
      </c>
      <c r="F1251">
        <v>-3.5762786999999998E-3</v>
      </c>
      <c r="G1251">
        <v>1418.193</v>
      </c>
      <c r="H1251">
        <v>-40.970351999999998</v>
      </c>
      <c r="I1251">
        <v>1418.202</v>
      </c>
      <c r="J1251">
        <v>-16.202331999999998</v>
      </c>
      <c r="K1251">
        <v>1418.2070000000001</v>
      </c>
      <c r="L1251">
        <v>3.8709006000000001</v>
      </c>
    </row>
    <row r="1252" spans="1:12" x14ac:dyDescent="0.35">
      <c r="A1252">
        <v>1418.278</v>
      </c>
      <c r="B1252">
        <v>-5.3644180000000001E-3</v>
      </c>
      <c r="C1252">
        <v>1418.2829999999999</v>
      </c>
      <c r="D1252">
        <v>66.413757000000004</v>
      </c>
      <c r="E1252">
        <v>1418.2909999999999</v>
      </c>
      <c r="F1252">
        <v>-1.7881393000000001E-3</v>
      </c>
      <c r="G1252">
        <v>1418.2950000000001</v>
      </c>
      <c r="H1252">
        <v>-40.979019000000001</v>
      </c>
      <c r="I1252">
        <v>1418.3040000000001</v>
      </c>
      <c r="J1252">
        <v>-16.547440000000002</v>
      </c>
      <c r="K1252">
        <v>1418.309</v>
      </c>
      <c r="L1252">
        <v>3.8761009999999998</v>
      </c>
    </row>
    <row r="1253" spans="1:12" x14ac:dyDescent="0.35">
      <c r="A1253">
        <v>1418.3779999999999</v>
      </c>
      <c r="B1253">
        <v>-5.3644180000000001E-3</v>
      </c>
      <c r="C1253">
        <v>1418.383</v>
      </c>
      <c r="D1253">
        <v>66.482742000000002</v>
      </c>
      <c r="E1253">
        <v>1418.3910000000001</v>
      </c>
      <c r="F1253">
        <v>-1.7881393000000001E-3</v>
      </c>
      <c r="G1253">
        <v>1418.41</v>
      </c>
      <c r="H1253">
        <v>-40.980170999999999</v>
      </c>
      <c r="I1253">
        <v>1418.415</v>
      </c>
      <c r="J1253">
        <v>-16.084312000000001</v>
      </c>
      <c r="K1253">
        <v>1418.42</v>
      </c>
      <c r="L1253">
        <v>16.088592999999999</v>
      </c>
    </row>
    <row r="1254" spans="1:12" x14ac:dyDescent="0.35">
      <c r="A1254">
        <v>1418.4780000000001</v>
      </c>
      <c r="B1254">
        <v>-3.5762786999999998E-3</v>
      </c>
      <c r="C1254">
        <v>1418.4829999999999</v>
      </c>
      <c r="D1254">
        <v>66.524749999999997</v>
      </c>
      <c r="E1254">
        <v>1418.4860000000001</v>
      </c>
      <c r="F1254">
        <v>-1.7881393000000001E-3</v>
      </c>
      <c r="G1254">
        <v>1418.492</v>
      </c>
      <c r="H1254">
        <v>-41.026978</v>
      </c>
      <c r="I1254">
        <v>1418.501</v>
      </c>
      <c r="J1254">
        <v>-12.917519</v>
      </c>
      <c r="K1254">
        <v>1418.5060000000001</v>
      </c>
      <c r="L1254">
        <v>33.706130999999999</v>
      </c>
    </row>
    <row r="1255" spans="1:12" x14ac:dyDescent="0.35">
      <c r="A1255">
        <v>1418.578</v>
      </c>
      <c r="B1255">
        <v>-3.5762786999999998E-3</v>
      </c>
      <c r="C1255">
        <v>1418.5830000000001</v>
      </c>
      <c r="D1255">
        <v>66.541077000000001</v>
      </c>
      <c r="E1255">
        <v>1418.586</v>
      </c>
      <c r="F1255">
        <v>-5.3644180000000001E-3</v>
      </c>
      <c r="G1255">
        <v>1418.5920000000001</v>
      </c>
      <c r="H1255">
        <v>-40.9039</v>
      </c>
      <c r="I1255">
        <v>1418.6010000000001</v>
      </c>
      <c r="J1255">
        <v>-11.351108999999999</v>
      </c>
      <c r="K1255">
        <v>1418.606</v>
      </c>
      <c r="L1255">
        <v>35.696182</v>
      </c>
    </row>
    <row r="1256" spans="1:12" x14ac:dyDescent="0.35">
      <c r="A1256">
        <v>1418.6780000000001</v>
      </c>
      <c r="B1256">
        <v>-1.7881393000000001E-3</v>
      </c>
      <c r="C1256">
        <v>1418.683</v>
      </c>
      <c r="D1256">
        <v>66.546783000000005</v>
      </c>
      <c r="E1256">
        <v>1418.6859999999999</v>
      </c>
      <c r="F1256">
        <v>5.7220459000000001E-2</v>
      </c>
      <c r="G1256">
        <v>1418.692</v>
      </c>
      <c r="H1256">
        <v>-41.295096999999998</v>
      </c>
      <c r="I1256">
        <v>1418.701</v>
      </c>
      <c r="J1256">
        <v>-9.1874599000000003</v>
      </c>
      <c r="K1256">
        <v>1418.7059999999999</v>
      </c>
      <c r="L1256">
        <v>32.783332999999999</v>
      </c>
    </row>
    <row r="1257" spans="1:12" x14ac:dyDescent="0.35">
      <c r="A1257">
        <v>1418.778</v>
      </c>
      <c r="B1257">
        <v>-1.7881393000000001E-3</v>
      </c>
      <c r="C1257">
        <v>1418.7829999999999</v>
      </c>
      <c r="D1257">
        <v>66.549637000000004</v>
      </c>
      <c r="E1257">
        <v>1418.7860000000001</v>
      </c>
      <c r="F1257">
        <v>5.9008598000000002E-2</v>
      </c>
      <c r="G1257">
        <v>1418.7919999999999</v>
      </c>
      <c r="H1257">
        <v>-41.200904999999999</v>
      </c>
      <c r="I1257">
        <v>1418.8009999999999</v>
      </c>
      <c r="J1257">
        <v>-5.3054094000000003</v>
      </c>
      <c r="K1257">
        <v>1418.806</v>
      </c>
      <c r="L1257">
        <v>30.599125000000001</v>
      </c>
    </row>
    <row r="1258" spans="1:12" x14ac:dyDescent="0.35">
      <c r="A1258">
        <v>1418.914</v>
      </c>
      <c r="B1258">
        <v>-1.7881393000000001E-3</v>
      </c>
      <c r="C1258">
        <v>1418.9190000000001</v>
      </c>
      <c r="D1258">
        <v>66.587494000000007</v>
      </c>
      <c r="E1258">
        <v>1418.922</v>
      </c>
      <c r="F1258">
        <v>-5.9008598000000002E-2</v>
      </c>
      <c r="G1258">
        <v>1418.9269999999999</v>
      </c>
      <c r="H1258">
        <v>-40.617874</v>
      </c>
      <c r="I1258">
        <v>1418.932</v>
      </c>
      <c r="J1258">
        <v>-0.48458575999999998</v>
      </c>
      <c r="K1258">
        <v>1418.9369999999999</v>
      </c>
      <c r="L1258">
        <v>29.31287</v>
      </c>
    </row>
    <row r="1259" spans="1:12" x14ac:dyDescent="0.35">
      <c r="A1259">
        <v>1418.9780000000001</v>
      </c>
      <c r="B1259">
        <v>0</v>
      </c>
      <c r="C1259">
        <v>1418.9829999999999</v>
      </c>
      <c r="D1259">
        <v>66.609802000000002</v>
      </c>
      <c r="E1259">
        <v>1418.9860000000001</v>
      </c>
      <c r="F1259">
        <v>-0.23245811</v>
      </c>
      <c r="G1259">
        <v>1418.989</v>
      </c>
      <c r="H1259">
        <v>-39.690452999999998</v>
      </c>
      <c r="I1259">
        <v>1418.9960000000001</v>
      </c>
      <c r="J1259">
        <v>1.8399954000000001</v>
      </c>
      <c r="K1259">
        <v>1419.001</v>
      </c>
      <c r="L1259">
        <v>29.955127999999998</v>
      </c>
    </row>
    <row r="1260" spans="1:12" x14ac:dyDescent="0.35">
      <c r="A1260">
        <v>1419.078</v>
      </c>
      <c r="B1260">
        <v>-1.7881392999999999E-2</v>
      </c>
      <c r="C1260">
        <v>1419.0830000000001</v>
      </c>
      <c r="D1260">
        <v>66.755523999999994</v>
      </c>
      <c r="E1260">
        <v>1419.088</v>
      </c>
      <c r="F1260">
        <v>-0.23782253</v>
      </c>
      <c r="G1260">
        <v>1419.0920000000001</v>
      </c>
      <c r="H1260">
        <v>-40.095801999999999</v>
      </c>
      <c r="I1260">
        <v>1419.1010000000001</v>
      </c>
      <c r="J1260">
        <v>3.8570166000000001</v>
      </c>
      <c r="K1260">
        <v>1419.106</v>
      </c>
      <c r="L1260">
        <v>31.193424</v>
      </c>
    </row>
    <row r="1261" spans="1:12" x14ac:dyDescent="0.35">
      <c r="A1261">
        <v>1419.1780000000001</v>
      </c>
      <c r="B1261">
        <v>-1.4305115E-2</v>
      </c>
      <c r="C1261">
        <v>1419.183</v>
      </c>
      <c r="D1261">
        <v>66.699768000000006</v>
      </c>
      <c r="E1261">
        <v>1419.1859999999999</v>
      </c>
      <c r="F1261">
        <v>-0.17881393000000001</v>
      </c>
      <c r="G1261">
        <v>1419.1890000000001</v>
      </c>
      <c r="H1261">
        <v>-40.683166999999997</v>
      </c>
      <c r="I1261">
        <v>1419.194</v>
      </c>
      <c r="J1261">
        <v>6.3818693</v>
      </c>
      <c r="K1261">
        <v>1419.1990000000001</v>
      </c>
      <c r="L1261">
        <v>31.196026</v>
      </c>
    </row>
    <row r="1262" spans="1:12" x14ac:dyDescent="0.35">
      <c r="A1262">
        <v>1419.2840000000001</v>
      </c>
      <c r="B1262">
        <v>-1.0728836E-2</v>
      </c>
      <c r="C1262">
        <v>1419.289</v>
      </c>
      <c r="D1262">
        <v>66.717147999999995</v>
      </c>
      <c r="E1262">
        <v>1419.2940000000001</v>
      </c>
      <c r="F1262">
        <v>-0.17344952</v>
      </c>
      <c r="G1262">
        <v>1419.297</v>
      </c>
      <c r="H1262">
        <v>-40.474280999999998</v>
      </c>
      <c r="I1262">
        <v>1419.3019999999999</v>
      </c>
      <c r="J1262">
        <v>7.2956085000000002</v>
      </c>
      <c r="K1262">
        <v>1419.307</v>
      </c>
      <c r="L1262">
        <v>24.935497000000002</v>
      </c>
    </row>
    <row r="1263" spans="1:12" x14ac:dyDescent="0.35">
      <c r="A1263">
        <v>1419.3779999999999</v>
      </c>
      <c r="B1263">
        <v>-8.9406967000000004E-3</v>
      </c>
      <c r="C1263">
        <v>1419.383</v>
      </c>
      <c r="D1263">
        <v>66.696655000000007</v>
      </c>
      <c r="E1263">
        <v>1419.3879999999999</v>
      </c>
      <c r="F1263">
        <v>-0.21815300000000001</v>
      </c>
      <c r="G1263">
        <v>1419.3910000000001</v>
      </c>
      <c r="H1263">
        <v>-40.223213000000001</v>
      </c>
      <c r="I1263">
        <v>1419.396</v>
      </c>
      <c r="J1263">
        <v>8.5544586000000002</v>
      </c>
      <c r="K1263">
        <v>1419.4010000000001</v>
      </c>
      <c r="L1263">
        <v>17.565532999999999</v>
      </c>
    </row>
    <row r="1264" spans="1:12" x14ac:dyDescent="0.35">
      <c r="A1264">
        <v>1419.4780000000001</v>
      </c>
      <c r="B1264">
        <v>-7.1525573999999996E-3</v>
      </c>
      <c r="C1264">
        <v>1419.4829999999999</v>
      </c>
      <c r="D1264">
        <v>66.708327999999995</v>
      </c>
      <c r="E1264">
        <v>1419.4860000000001</v>
      </c>
      <c r="F1264">
        <v>-0.21100044000000001</v>
      </c>
      <c r="G1264">
        <v>1419.4929999999999</v>
      </c>
      <c r="H1264">
        <v>-40.120361000000003</v>
      </c>
      <c r="I1264">
        <v>1419.502</v>
      </c>
      <c r="J1264">
        <v>9.4932327000000001</v>
      </c>
      <c r="K1264">
        <v>1419.5070000000001</v>
      </c>
      <c r="L1264">
        <v>12.327768000000001</v>
      </c>
    </row>
    <row r="1265" spans="1:12" x14ac:dyDescent="0.35">
      <c r="A1265">
        <v>1419.578</v>
      </c>
      <c r="B1265">
        <v>-5.3644180000000001E-3</v>
      </c>
      <c r="C1265">
        <v>1419.5830000000001</v>
      </c>
      <c r="D1265">
        <v>66.738403000000005</v>
      </c>
      <c r="E1265">
        <v>1419.586</v>
      </c>
      <c r="F1265">
        <v>-0.17166138</v>
      </c>
      <c r="G1265">
        <v>1419.5909999999999</v>
      </c>
      <c r="H1265">
        <v>-40.406097000000003</v>
      </c>
      <c r="I1265">
        <v>1419.6</v>
      </c>
      <c r="J1265">
        <v>10.315777000000001</v>
      </c>
      <c r="K1265">
        <v>1419.615</v>
      </c>
      <c r="L1265">
        <v>8.7342280999999993</v>
      </c>
    </row>
    <row r="1266" spans="1:12" x14ac:dyDescent="0.35">
      <c r="A1266">
        <v>1419.6780000000001</v>
      </c>
      <c r="B1266">
        <v>-5.3644180000000001E-3</v>
      </c>
      <c r="C1266">
        <v>1419.683</v>
      </c>
      <c r="D1266">
        <v>66.746444999999994</v>
      </c>
      <c r="E1266">
        <v>1419.6859999999999</v>
      </c>
      <c r="F1266">
        <v>0.20205975000000001</v>
      </c>
      <c r="G1266">
        <v>1419.691</v>
      </c>
      <c r="H1266">
        <v>-42.023453000000003</v>
      </c>
      <c r="I1266">
        <v>1419.6959999999999</v>
      </c>
      <c r="J1266">
        <v>11.699795</v>
      </c>
      <c r="K1266">
        <v>1419.701</v>
      </c>
      <c r="L1266">
        <v>5.9808558999999999</v>
      </c>
    </row>
    <row r="1267" spans="1:12" x14ac:dyDescent="0.35">
      <c r="A1267">
        <v>1419.777</v>
      </c>
      <c r="B1267">
        <v>-3.5762786999999998E-3</v>
      </c>
      <c r="C1267">
        <v>1419.7829999999999</v>
      </c>
      <c r="D1267">
        <v>66.736084000000005</v>
      </c>
      <c r="E1267">
        <v>1419.7860000000001</v>
      </c>
      <c r="F1267">
        <v>0.62584877000000005</v>
      </c>
      <c r="G1267">
        <v>1419.7909999999999</v>
      </c>
      <c r="H1267">
        <v>-43.377892000000003</v>
      </c>
      <c r="I1267">
        <v>1419.796</v>
      </c>
      <c r="J1267">
        <v>12.230873000000001</v>
      </c>
      <c r="K1267">
        <v>1419.8009999999999</v>
      </c>
      <c r="L1267">
        <v>4.0468501999999997</v>
      </c>
    </row>
    <row r="1268" spans="1:12" x14ac:dyDescent="0.35">
      <c r="A1268">
        <v>1419.915</v>
      </c>
      <c r="B1268">
        <v>-3.5762786999999998E-3</v>
      </c>
      <c r="C1268">
        <v>1419.92</v>
      </c>
      <c r="D1268">
        <v>66.755004999999997</v>
      </c>
      <c r="E1268">
        <v>1419.925</v>
      </c>
      <c r="F1268">
        <v>-8.0466270000000006E-2</v>
      </c>
      <c r="G1268">
        <v>1419.9280000000001</v>
      </c>
      <c r="H1268">
        <v>-38.573791999999997</v>
      </c>
      <c r="I1268">
        <v>1419.933</v>
      </c>
      <c r="J1268">
        <v>14.405251</v>
      </c>
      <c r="K1268">
        <v>1419.9380000000001</v>
      </c>
      <c r="L1268">
        <v>2.0680627999999999</v>
      </c>
    </row>
    <row r="1269" spans="1:12" x14ac:dyDescent="0.35">
      <c r="A1269">
        <v>1419.9780000000001</v>
      </c>
      <c r="B1269">
        <v>-1.7881393000000001E-3</v>
      </c>
      <c r="C1269">
        <v>1419.9829999999999</v>
      </c>
      <c r="D1269">
        <v>66.736084000000005</v>
      </c>
      <c r="E1269">
        <v>1419.9880000000001</v>
      </c>
      <c r="F1269">
        <v>-0.15556812</v>
      </c>
      <c r="G1269">
        <v>1419.992</v>
      </c>
      <c r="H1269">
        <v>-38.701202000000002</v>
      </c>
      <c r="I1269">
        <v>1420.001</v>
      </c>
      <c r="J1269">
        <v>15.921593</v>
      </c>
      <c r="K1269">
        <v>1420.0060000000001</v>
      </c>
      <c r="L1269">
        <v>1.9923668000000001</v>
      </c>
    </row>
    <row r="1270" spans="1:12" x14ac:dyDescent="0.35">
      <c r="A1270">
        <v>1420.078</v>
      </c>
      <c r="B1270">
        <v>-1.7881393000000001E-3</v>
      </c>
      <c r="C1270">
        <v>1420.0830000000001</v>
      </c>
      <c r="D1270">
        <v>66.572188999999995</v>
      </c>
      <c r="E1270">
        <v>1420.086</v>
      </c>
      <c r="F1270">
        <v>6.2584876999999997E-2</v>
      </c>
      <c r="G1270">
        <v>1420.0889999999999</v>
      </c>
      <c r="H1270">
        <v>-41.067718999999997</v>
      </c>
      <c r="I1270">
        <v>1420.0940000000001</v>
      </c>
      <c r="J1270">
        <v>18.358826000000001</v>
      </c>
      <c r="K1270">
        <v>1420.0989999999999</v>
      </c>
      <c r="L1270">
        <v>2.0137467</v>
      </c>
    </row>
    <row r="1271" spans="1:12" x14ac:dyDescent="0.35">
      <c r="A1271">
        <v>1420.1780000000001</v>
      </c>
      <c r="B1271">
        <v>-1.7881393000000001E-3</v>
      </c>
      <c r="C1271">
        <v>1420.183</v>
      </c>
      <c r="D1271">
        <v>66.361373999999998</v>
      </c>
      <c r="E1271">
        <v>1420.1880000000001</v>
      </c>
      <c r="F1271">
        <v>0.12695788999999999</v>
      </c>
      <c r="G1271">
        <v>1420.191</v>
      </c>
      <c r="H1271">
        <v>-41.571297000000001</v>
      </c>
      <c r="I1271">
        <v>1420.1959999999999</v>
      </c>
      <c r="J1271">
        <v>21.704436999999999</v>
      </c>
      <c r="K1271">
        <v>1420.201</v>
      </c>
      <c r="L1271">
        <v>2.0079684000000002</v>
      </c>
    </row>
    <row r="1272" spans="1:12" x14ac:dyDescent="0.35">
      <c r="A1272">
        <v>1420.278</v>
      </c>
      <c r="B1272">
        <v>-1.7881393000000001E-3</v>
      </c>
      <c r="C1272">
        <v>1420.2829999999999</v>
      </c>
      <c r="D1272">
        <v>66.150299000000004</v>
      </c>
      <c r="E1272">
        <v>1420.288</v>
      </c>
      <c r="F1272">
        <v>0.13411044999999999</v>
      </c>
      <c r="G1272">
        <v>1420.2909999999999</v>
      </c>
      <c r="H1272">
        <v>-41.237884999999999</v>
      </c>
      <c r="I1272">
        <v>1420.296</v>
      </c>
      <c r="J1272">
        <v>25.536418999999999</v>
      </c>
      <c r="K1272">
        <v>1420.3009999999999</v>
      </c>
      <c r="L1272">
        <v>-0.32214165</v>
      </c>
    </row>
    <row r="1273" spans="1:12" x14ac:dyDescent="0.35">
      <c r="A1273">
        <v>1420.3779999999999</v>
      </c>
      <c r="B1273">
        <v>-1.7881393000000001E-3</v>
      </c>
      <c r="C1273">
        <v>1420.383</v>
      </c>
      <c r="D1273">
        <v>66.032318000000004</v>
      </c>
      <c r="E1273">
        <v>1420.3879999999999</v>
      </c>
      <c r="F1273">
        <v>0.12695788999999999</v>
      </c>
      <c r="G1273">
        <v>1420.3910000000001</v>
      </c>
      <c r="H1273">
        <v>-41.183571000000001</v>
      </c>
      <c r="I1273">
        <v>1420.396</v>
      </c>
      <c r="J1273">
        <v>28.122066</v>
      </c>
      <c r="K1273">
        <v>1420.4010000000001</v>
      </c>
      <c r="L1273">
        <v>-1.9750316000000001</v>
      </c>
    </row>
    <row r="1274" spans="1:12" x14ac:dyDescent="0.35">
      <c r="A1274">
        <v>1420.4780000000001</v>
      </c>
      <c r="B1274">
        <v>0</v>
      </c>
      <c r="C1274">
        <v>1420.4829999999999</v>
      </c>
      <c r="D1274">
        <v>66.115555000000001</v>
      </c>
      <c r="E1274">
        <v>1420.4860000000001</v>
      </c>
      <c r="F1274">
        <v>0.10371208</v>
      </c>
      <c r="G1274">
        <v>1420.491</v>
      </c>
      <c r="H1274">
        <v>-41.099204999999998</v>
      </c>
      <c r="I1274">
        <v>1420.4960000000001</v>
      </c>
      <c r="J1274">
        <v>28.544066999999998</v>
      </c>
      <c r="K1274">
        <v>1420.501</v>
      </c>
      <c r="L1274">
        <v>-2.0099906999999999</v>
      </c>
    </row>
    <row r="1275" spans="1:12" x14ac:dyDescent="0.35">
      <c r="A1275">
        <v>1420.578</v>
      </c>
      <c r="B1275">
        <v>0</v>
      </c>
      <c r="C1275">
        <v>1420.5830000000001</v>
      </c>
      <c r="D1275">
        <v>66.125930999999994</v>
      </c>
      <c r="E1275">
        <v>1420.586</v>
      </c>
      <c r="F1275">
        <v>8.4042548999999994E-2</v>
      </c>
      <c r="G1275">
        <v>1420.5909999999999</v>
      </c>
      <c r="H1275">
        <v>-41.077826999999999</v>
      </c>
      <c r="I1275">
        <v>1420.596</v>
      </c>
      <c r="J1275">
        <v>26.412604999999999</v>
      </c>
      <c r="K1275">
        <v>1420.6010000000001</v>
      </c>
      <c r="L1275">
        <v>-2.0160580000000001</v>
      </c>
    </row>
    <row r="1276" spans="1:12" x14ac:dyDescent="0.35">
      <c r="A1276">
        <v>1420.6780000000001</v>
      </c>
      <c r="B1276">
        <v>0</v>
      </c>
      <c r="C1276">
        <v>1420.683</v>
      </c>
      <c r="D1276">
        <v>66.111923000000004</v>
      </c>
      <c r="E1276">
        <v>1420.6859999999999</v>
      </c>
      <c r="F1276">
        <v>6.9737434000000001E-2</v>
      </c>
      <c r="G1276">
        <v>1420.691</v>
      </c>
      <c r="H1276">
        <v>-41.082450999999999</v>
      </c>
      <c r="I1276">
        <v>1420.6959999999999</v>
      </c>
      <c r="J1276">
        <v>23.975372</v>
      </c>
      <c r="K1276">
        <v>1420.701</v>
      </c>
      <c r="L1276">
        <v>3.3624076999999999</v>
      </c>
    </row>
    <row r="1277" spans="1:12" x14ac:dyDescent="0.35">
      <c r="A1277">
        <v>1420.778</v>
      </c>
      <c r="B1277">
        <v>0</v>
      </c>
      <c r="C1277">
        <v>1420.7829999999999</v>
      </c>
      <c r="D1277">
        <v>66.150818000000001</v>
      </c>
      <c r="E1277">
        <v>1420.7860000000001</v>
      </c>
      <c r="F1277">
        <v>4.4703484000000002E-2</v>
      </c>
      <c r="G1277">
        <v>1420.7909999999999</v>
      </c>
      <c r="H1277">
        <v>-40.926147</v>
      </c>
      <c r="I1277">
        <v>1420.796</v>
      </c>
      <c r="J1277">
        <v>23.708939000000001</v>
      </c>
      <c r="K1277">
        <v>1420.8009999999999</v>
      </c>
      <c r="L1277">
        <v>3.8833237</v>
      </c>
    </row>
    <row r="1278" spans="1:12" x14ac:dyDescent="0.35">
      <c r="A1278">
        <v>1420.92</v>
      </c>
      <c r="B1278">
        <v>0</v>
      </c>
      <c r="C1278">
        <v>1420.925</v>
      </c>
      <c r="D1278">
        <v>66.195419000000001</v>
      </c>
      <c r="E1278">
        <v>1420.9280000000001</v>
      </c>
      <c r="F1278">
        <v>9.2983246000000006E-2</v>
      </c>
      <c r="G1278">
        <v>1420.933</v>
      </c>
      <c r="H1278">
        <v>-41.41037</v>
      </c>
      <c r="I1278">
        <v>1420.9380000000001</v>
      </c>
      <c r="J1278">
        <v>22.176506</v>
      </c>
      <c r="K1278">
        <v>1420.943</v>
      </c>
      <c r="L1278">
        <v>5.6032428999999997</v>
      </c>
    </row>
    <row r="1279" spans="1:12" x14ac:dyDescent="0.35">
      <c r="A1279">
        <v>1420.9780000000001</v>
      </c>
      <c r="B1279">
        <v>0</v>
      </c>
      <c r="C1279">
        <v>1420.9829999999999</v>
      </c>
      <c r="D1279">
        <v>66.253510000000006</v>
      </c>
      <c r="E1279">
        <v>1420.9880000000001</v>
      </c>
      <c r="F1279">
        <v>8.225441E-2</v>
      </c>
      <c r="G1279">
        <v>1420.991</v>
      </c>
      <c r="H1279">
        <v>-41.271979999999999</v>
      </c>
      <c r="I1279">
        <v>1420.9960000000001</v>
      </c>
      <c r="J1279">
        <v>20.381209999999999</v>
      </c>
      <c r="K1279">
        <v>1421.001</v>
      </c>
      <c r="L1279">
        <v>6.4142302999999998</v>
      </c>
    </row>
    <row r="1280" spans="1:12" x14ac:dyDescent="0.35">
      <c r="A1280">
        <v>1421.078</v>
      </c>
      <c r="B1280">
        <v>0</v>
      </c>
      <c r="C1280">
        <v>1421.0830000000001</v>
      </c>
      <c r="D1280">
        <v>66.283325000000005</v>
      </c>
      <c r="E1280">
        <v>1421.086</v>
      </c>
      <c r="F1280">
        <v>-5.364418E-2</v>
      </c>
      <c r="G1280">
        <v>1421.0889999999999</v>
      </c>
      <c r="H1280">
        <v>-40.460701</v>
      </c>
      <c r="I1280">
        <v>1421.0940000000001</v>
      </c>
      <c r="J1280">
        <v>19.953845999999999</v>
      </c>
      <c r="K1280">
        <v>1421.0989999999999</v>
      </c>
      <c r="L1280">
        <v>6.7973337000000003</v>
      </c>
    </row>
    <row r="1281" spans="1:12" x14ac:dyDescent="0.35">
      <c r="A1281">
        <v>1421.1780000000001</v>
      </c>
      <c r="B1281">
        <v>0</v>
      </c>
      <c r="C1281">
        <v>1421.183</v>
      </c>
      <c r="D1281">
        <v>66.276840000000007</v>
      </c>
      <c r="E1281">
        <v>1421.1859999999999</v>
      </c>
      <c r="F1281">
        <v>-5.9008598000000002E-2</v>
      </c>
      <c r="G1281">
        <v>1421.1890000000001</v>
      </c>
      <c r="H1281">
        <v>-40.677391</v>
      </c>
      <c r="I1281">
        <v>1421.194</v>
      </c>
      <c r="J1281">
        <v>23.127791999999999</v>
      </c>
      <c r="K1281">
        <v>1421.1990000000001</v>
      </c>
      <c r="L1281">
        <v>7.3899011999999997</v>
      </c>
    </row>
    <row r="1282" spans="1:12" x14ac:dyDescent="0.35">
      <c r="A1282">
        <v>1421.278</v>
      </c>
      <c r="B1282">
        <v>0</v>
      </c>
      <c r="C1282">
        <v>1421.2829999999999</v>
      </c>
      <c r="D1282">
        <v>66.293960999999996</v>
      </c>
      <c r="E1282">
        <v>1421.288</v>
      </c>
      <c r="F1282">
        <v>-6.6161155999999999E-2</v>
      </c>
      <c r="G1282">
        <v>1421.2909999999999</v>
      </c>
      <c r="H1282">
        <v>-40.740372000000001</v>
      </c>
      <c r="I1282">
        <v>1421.296</v>
      </c>
      <c r="J1282">
        <v>26.287437000000001</v>
      </c>
      <c r="K1282">
        <v>1421.3009999999999</v>
      </c>
      <c r="L1282">
        <v>8.6383075999999992</v>
      </c>
    </row>
    <row r="1283" spans="1:12" x14ac:dyDescent="0.35">
      <c r="A1283">
        <v>1421.3779999999999</v>
      </c>
      <c r="B1283">
        <v>0</v>
      </c>
      <c r="C1283">
        <v>1421.383</v>
      </c>
      <c r="D1283">
        <v>66.297072999999997</v>
      </c>
      <c r="E1283">
        <v>1421.386</v>
      </c>
      <c r="F1283">
        <v>-3.7550925999999998E-2</v>
      </c>
      <c r="G1283">
        <v>1421.3889999999999</v>
      </c>
      <c r="H1283">
        <v>-40.931640999999999</v>
      </c>
      <c r="I1283">
        <v>1421.394</v>
      </c>
      <c r="J1283">
        <v>25.218128</v>
      </c>
      <c r="K1283">
        <v>1421.403</v>
      </c>
      <c r="L1283">
        <v>8.4973164000000008</v>
      </c>
    </row>
    <row r="1284" spans="1:12" x14ac:dyDescent="0.35">
      <c r="A1284">
        <v>1421.4780000000001</v>
      </c>
      <c r="B1284">
        <v>0</v>
      </c>
      <c r="C1284">
        <v>1421.4829999999999</v>
      </c>
      <c r="D1284">
        <v>66.266739000000001</v>
      </c>
      <c r="E1284">
        <v>1421.4860000000001</v>
      </c>
      <c r="F1284">
        <v>-4.6491623000000003E-2</v>
      </c>
      <c r="G1284">
        <v>1421.491</v>
      </c>
      <c r="H1284">
        <v>-40.869812000000003</v>
      </c>
      <c r="I1284">
        <v>1421.4960000000001</v>
      </c>
      <c r="J1284">
        <v>25.947689</v>
      </c>
      <c r="K1284">
        <v>1421.501</v>
      </c>
      <c r="L1284">
        <v>7.6557035000000004</v>
      </c>
    </row>
    <row r="1285" spans="1:12" x14ac:dyDescent="0.35">
      <c r="A1285">
        <v>1421.578</v>
      </c>
      <c r="B1285">
        <v>0</v>
      </c>
      <c r="C1285">
        <v>1421.5830000000001</v>
      </c>
      <c r="D1285">
        <v>66.288253999999995</v>
      </c>
      <c r="E1285">
        <v>1421.586</v>
      </c>
      <c r="F1285">
        <v>-0.32544136000000001</v>
      </c>
      <c r="G1285">
        <v>1421.5909999999999</v>
      </c>
      <c r="H1285">
        <v>-39.507277999999999</v>
      </c>
      <c r="I1285">
        <v>1421.596</v>
      </c>
      <c r="J1285">
        <v>27.092098</v>
      </c>
      <c r="K1285">
        <v>1421.6010000000001</v>
      </c>
      <c r="L1285">
        <v>6.1409159000000004</v>
      </c>
    </row>
    <row r="1286" spans="1:12" x14ac:dyDescent="0.35">
      <c r="A1286">
        <v>1421.6780000000001</v>
      </c>
      <c r="B1286">
        <v>0</v>
      </c>
      <c r="C1286">
        <v>1421.683</v>
      </c>
      <c r="D1286">
        <v>66.274260999999996</v>
      </c>
      <c r="E1286">
        <v>1421.6859999999999</v>
      </c>
      <c r="F1286">
        <v>-0.38087367999999999</v>
      </c>
      <c r="G1286">
        <v>1421.691</v>
      </c>
      <c r="H1286">
        <v>-39.441406000000001</v>
      </c>
      <c r="I1286">
        <v>1421.6959999999999</v>
      </c>
      <c r="J1286">
        <v>25.849342</v>
      </c>
      <c r="K1286">
        <v>1421.701</v>
      </c>
      <c r="L1286">
        <v>5.8863801999999996</v>
      </c>
    </row>
    <row r="1287" spans="1:12" x14ac:dyDescent="0.35">
      <c r="A1287">
        <v>1421.778</v>
      </c>
      <c r="B1287">
        <v>0</v>
      </c>
      <c r="C1287">
        <v>1421.7829999999999</v>
      </c>
      <c r="D1287">
        <v>66.274520999999993</v>
      </c>
      <c r="E1287">
        <v>1421.7860000000001</v>
      </c>
      <c r="F1287">
        <v>-0.27894974</v>
      </c>
      <c r="G1287">
        <v>1421.7909999999999</v>
      </c>
      <c r="H1287">
        <v>-40.421989000000004</v>
      </c>
      <c r="I1287">
        <v>1421.796</v>
      </c>
      <c r="J1287">
        <v>25.40052</v>
      </c>
      <c r="K1287">
        <v>1421.8009999999999</v>
      </c>
      <c r="L1287">
        <v>5.4322042000000001</v>
      </c>
    </row>
    <row r="1288" spans="1:12" x14ac:dyDescent="0.35">
      <c r="A1288">
        <v>1421.9179999999999</v>
      </c>
      <c r="B1288">
        <v>0</v>
      </c>
      <c r="C1288">
        <v>1421.923</v>
      </c>
      <c r="D1288">
        <v>66.279433999999995</v>
      </c>
      <c r="E1288">
        <v>1421.9259999999999</v>
      </c>
      <c r="F1288">
        <v>-0.26822089999999998</v>
      </c>
      <c r="G1288">
        <v>1421.931</v>
      </c>
      <c r="H1288">
        <v>-40.116318</v>
      </c>
      <c r="I1288">
        <v>1421.9359999999999</v>
      </c>
      <c r="J1288">
        <v>24.681685999999999</v>
      </c>
      <c r="K1288">
        <v>1421.941</v>
      </c>
      <c r="L1288">
        <v>5.4729413999999998</v>
      </c>
    </row>
    <row r="1289" spans="1:12" x14ac:dyDescent="0.35">
      <c r="A1289">
        <v>1421.9780000000001</v>
      </c>
      <c r="B1289">
        <v>0</v>
      </c>
      <c r="C1289">
        <v>1421.9829999999999</v>
      </c>
      <c r="D1289">
        <v>66.281768999999997</v>
      </c>
      <c r="E1289">
        <v>1421.9880000000001</v>
      </c>
      <c r="F1289">
        <v>-0.24497509000000001</v>
      </c>
      <c r="G1289">
        <v>1421.991</v>
      </c>
      <c r="H1289">
        <v>-40.138846999999998</v>
      </c>
      <c r="I1289">
        <v>1421.9960000000001</v>
      </c>
      <c r="J1289">
        <v>23.535492000000001</v>
      </c>
      <c r="K1289">
        <v>1422.001</v>
      </c>
      <c r="L1289">
        <v>5.2137833000000002</v>
      </c>
    </row>
    <row r="1290" spans="1:12" x14ac:dyDescent="0.35">
      <c r="A1290">
        <v>1422.078</v>
      </c>
      <c r="B1290">
        <v>0</v>
      </c>
      <c r="C1290">
        <v>1422.0830000000001</v>
      </c>
      <c r="D1290">
        <v>66.283585000000002</v>
      </c>
      <c r="E1290">
        <v>1422.086</v>
      </c>
      <c r="F1290">
        <v>-0.20027160999999999</v>
      </c>
      <c r="G1290">
        <v>1422.0889999999999</v>
      </c>
      <c r="H1290">
        <v>-40.328667000000003</v>
      </c>
      <c r="I1290">
        <v>1422.0940000000001</v>
      </c>
      <c r="J1290">
        <v>22.435783000000001</v>
      </c>
      <c r="K1290">
        <v>1422.0989999999999</v>
      </c>
      <c r="L1290">
        <v>5.1900921000000002</v>
      </c>
    </row>
    <row r="1291" spans="1:12" x14ac:dyDescent="0.35">
      <c r="A1291">
        <v>1422.1780000000001</v>
      </c>
      <c r="B1291">
        <v>0</v>
      </c>
      <c r="C1291">
        <v>1422.183</v>
      </c>
      <c r="D1291">
        <v>66.283585000000002</v>
      </c>
      <c r="E1291">
        <v>1422.1859999999999</v>
      </c>
      <c r="F1291">
        <v>-0.11622906</v>
      </c>
      <c r="G1291">
        <v>1422.1890000000001</v>
      </c>
      <c r="H1291">
        <v>-40.523398999999998</v>
      </c>
      <c r="I1291">
        <v>1422.194</v>
      </c>
      <c r="J1291">
        <v>22.033455</v>
      </c>
      <c r="K1291">
        <v>1422.1990000000001</v>
      </c>
      <c r="L1291">
        <v>5.1048622000000003</v>
      </c>
    </row>
    <row r="1292" spans="1:12" x14ac:dyDescent="0.35">
      <c r="A1292">
        <v>1422.278</v>
      </c>
      <c r="B1292">
        <v>0</v>
      </c>
      <c r="C1292">
        <v>1422.2819999999999</v>
      </c>
      <c r="D1292">
        <v>66.27037</v>
      </c>
      <c r="E1292">
        <v>1422.2850000000001</v>
      </c>
      <c r="F1292">
        <v>-3.2186508000000003E-2</v>
      </c>
      <c r="G1292">
        <v>1422.289</v>
      </c>
      <c r="H1292">
        <v>-40.953308</v>
      </c>
      <c r="I1292">
        <v>1422.2940000000001</v>
      </c>
      <c r="J1292">
        <v>21.032097</v>
      </c>
      <c r="K1292">
        <v>1422.3030000000001</v>
      </c>
      <c r="L1292">
        <v>4.9670486</v>
      </c>
    </row>
    <row r="1293" spans="1:12" x14ac:dyDescent="0.35">
      <c r="A1293">
        <v>1422.3779999999999</v>
      </c>
      <c r="B1293">
        <v>0</v>
      </c>
      <c r="C1293">
        <v>1422.383</v>
      </c>
      <c r="D1293">
        <v>66.272964000000002</v>
      </c>
      <c r="E1293">
        <v>1422.3869999999999</v>
      </c>
      <c r="F1293">
        <v>-0.33438205999999998</v>
      </c>
      <c r="G1293">
        <v>1422.3910000000001</v>
      </c>
      <c r="H1293">
        <v>-39.227027999999997</v>
      </c>
      <c r="I1293">
        <v>1422.396</v>
      </c>
      <c r="J1293">
        <v>21.135807</v>
      </c>
      <c r="K1293">
        <v>1422.4010000000001</v>
      </c>
      <c r="L1293">
        <v>4.5836572999999996</v>
      </c>
    </row>
    <row r="1294" spans="1:12" x14ac:dyDescent="0.35">
      <c r="A1294">
        <v>1422.482</v>
      </c>
      <c r="B1294">
        <v>0</v>
      </c>
      <c r="C1294">
        <v>1422.4870000000001</v>
      </c>
      <c r="D1294">
        <v>65.433334000000002</v>
      </c>
      <c r="E1294">
        <v>1422.4960000000001</v>
      </c>
      <c r="F1294">
        <v>-0.33974648000000002</v>
      </c>
      <c r="G1294">
        <v>1422.502</v>
      </c>
      <c r="H1294">
        <v>-39.461922000000001</v>
      </c>
      <c r="I1294">
        <v>1422.5070000000001</v>
      </c>
      <c r="J1294">
        <v>23.006202999999999</v>
      </c>
      <c r="K1294">
        <v>1422.5119999999999</v>
      </c>
      <c r="L1294">
        <v>4.3071641999999999</v>
      </c>
    </row>
    <row r="1295" spans="1:12" x14ac:dyDescent="0.35">
      <c r="A1295">
        <v>1422.578</v>
      </c>
      <c r="B1295">
        <v>-8.0466270000000006E-2</v>
      </c>
      <c r="C1295">
        <v>1422.5830000000001</v>
      </c>
      <c r="D1295">
        <v>64.114243000000002</v>
      </c>
      <c r="E1295">
        <v>1422.59</v>
      </c>
      <c r="F1295">
        <v>-0.18954277</v>
      </c>
      <c r="G1295">
        <v>1422.5940000000001</v>
      </c>
      <c r="H1295">
        <v>-40.648209000000001</v>
      </c>
      <c r="I1295">
        <v>1422.6030000000001</v>
      </c>
      <c r="J1295">
        <v>24.61195</v>
      </c>
      <c r="K1295">
        <v>1422.6079999999999</v>
      </c>
      <c r="L1295">
        <v>3.7460884999999999</v>
      </c>
    </row>
    <row r="1296" spans="1:12" x14ac:dyDescent="0.35">
      <c r="A1296">
        <v>1422.6780000000001</v>
      </c>
      <c r="B1296">
        <v>-0.59366226</v>
      </c>
      <c r="C1296">
        <v>1422.683</v>
      </c>
      <c r="D1296">
        <v>62.473357999999998</v>
      </c>
      <c r="E1296">
        <v>1422.69</v>
      </c>
      <c r="F1296">
        <v>-0.27358532000000002</v>
      </c>
      <c r="G1296">
        <v>1422.694</v>
      </c>
      <c r="H1296">
        <v>-39.692183999999997</v>
      </c>
      <c r="I1296">
        <v>1422.6990000000001</v>
      </c>
      <c r="J1296">
        <v>25.025009000000001</v>
      </c>
      <c r="K1296">
        <v>1422.704</v>
      </c>
      <c r="L1296">
        <v>2.0273256000000002</v>
      </c>
    </row>
    <row r="1297" spans="1:12" x14ac:dyDescent="0.35">
      <c r="A1297">
        <v>1422.778</v>
      </c>
      <c r="B1297">
        <v>-1.9258261000000001</v>
      </c>
      <c r="C1297">
        <v>1422.7829999999999</v>
      </c>
      <c r="D1297">
        <v>61.468291999999998</v>
      </c>
      <c r="E1297">
        <v>1422.79</v>
      </c>
      <c r="F1297">
        <v>-0.25212764999999998</v>
      </c>
      <c r="G1297">
        <v>1422.7940000000001</v>
      </c>
      <c r="H1297">
        <v>-39.77655</v>
      </c>
      <c r="I1297">
        <v>1422.799</v>
      </c>
      <c r="J1297">
        <v>25.509598</v>
      </c>
      <c r="K1297">
        <v>1422.8040000000001</v>
      </c>
      <c r="L1297">
        <v>1.2992566000000001</v>
      </c>
    </row>
    <row r="1298" spans="1:12" x14ac:dyDescent="0.35">
      <c r="A1298">
        <v>1422.92</v>
      </c>
      <c r="B1298">
        <v>-5.6773423999999997</v>
      </c>
      <c r="C1298">
        <v>1422.925</v>
      </c>
      <c r="D1298">
        <v>57.247321999999997</v>
      </c>
      <c r="E1298">
        <v>1422.93</v>
      </c>
      <c r="F1298">
        <v>-0.18775463000000001</v>
      </c>
      <c r="G1298">
        <v>1422.934</v>
      </c>
      <c r="H1298">
        <v>-40.041488999999999</v>
      </c>
      <c r="I1298">
        <v>1422.9390000000001</v>
      </c>
      <c r="J1298">
        <v>24.209617999999999</v>
      </c>
      <c r="K1298">
        <v>1422.944</v>
      </c>
      <c r="L1298">
        <v>-1.9802322000000001</v>
      </c>
    </row>
    <row r="1299" spans="1:12" x14ac:dyDescent="0.35">
      <c r="A1299">
        <v>1422.9780000000001</v>
      </c>
      <c r="B1299">
        <v>-8.1878890999999996</v>
      </c>
      <c r="C1299">
        <v>1422.9829999999999</v>
      </c>
      <c r="D1299">
        <v>56.147086999999999</v>
      </c>
      <c r="E1299">
        <v>1422.9880000000001</v>
      </c>
      <c r="F1299">
        <v>-0.21278858</v>
      </c>
      <c r="G1299">
        <v>1422.9929999999999</v>
      </c>
      <c r="H1299">
        <v>-39.782325999999998</v>
      </c>
      <c r="I1299">
        <v>1423.002</v>
      </c>
      <c r="J1299">
        <v>22.84169</v>
      </c>
      <c r="K1299">
        <v>1423.0070000000001</v>
      </c>
      <c r="L1299">
        <v>-1.9874551</v>
      </c>
    </row>
    <row r="1300" spans="1:12" x14ac:dyDescent="0.35">
      <c r="A1300">
        <v>1423.078</v>
      </c>
      <c r="B1300">
        <v>-13.906361</v>
      </c>
      <c r="C1300">
        <v>1423.0830000000001</v>
      </c>
      <c r="D1300">
        <v>55.802734000000001</v>
      </c>
      <c r="E1300">
        <v>1423.088</v>
      </c>
      <c r="F1300">
        <v>-0.30219554999999998</v>
      </c>
      <c r="G1300">
        <v>1423.0930000000001</v>
      </c>
      <c r="H1300">
        <v>-39.176468</v>
      </c>
      <c r="I1300">
        <v>1423.1020000000001</v>
      </c>
      <c r="J1300">
        <v>19.905567000000001</v>
      </c>
      <c r="K1300">
        <v>1423.107</v>
      </c>
      <c r="L1300">
        <v>-2.0091237999999998</v>
      </c>
    </row>
    <row r="1301" spans="1:12" x14ac:dyDescent="0.35">
      <c r="A1301">
        <v>1423.1869999999999</v>
      </c>
      <c r="B1301">
        <v>-20.558239</v>
      </c>
      <c r="C1301">
        <v>1423.192</v>
      </c>
      <c r="D1301">
        <v>59.741058000000002</v>
      </c>
      <c r="E1301">
        <v>1423.1969999999999</v>
      </c>
      <c r="F1301">
        <v>-0.26822089999999998</v>
      </c>
      <c r="G1301">
        <v>1423.202</v>
      </c>
      <c r="H1301">
        <v>-39.494278000000001</v>
      </c>
      <c r="I1301">
        <v>1423.2070000000001</v>
      </c>
      <c r="J1301">
        <v>15.778542</v>
      </c>
      <c r="K1301">
        <v>1423.212</v>
      </c>
      <c r="L1301">
        <v>-0.82514489000000002</v>
      </c>
    </row>
    <row r="1302" spans="1:12" x14ac:dyDescent="0.35">
      <c r="A1302">
        <v>1423.278</v>
      </c>
      <c r="B1302">
        <v>-27.240517000000001</v>
      </c>
      <c r="C1302">
        <v>1423.2829999999999</v>
      </c>
      <c r="D1302">
        <v>62.082847999999998</v>
      </c>
      <c r="E1302">
        <v>1423.288</v>
      </c>
      <c r="F1302">
        <v>-0.17881393000000001</v>
      </c>
      <c r="G1302">
        <v>1423.2929999999999</v>
      </c>
      <c r="H1302">
        <v>-40.026176</v>
      </c>
      <c r="I1302">
        <v>1423.3019999999999</v>
      </c>
      <c r="J1302">
        <v>12.844204</v>
      </c>
      <c r="K1302">
        <v>1423.307</v>
      </c>
      <c r="L1302">
        <v>0.91673136</v>
      </c>
    </row>
    <row r="1303" spans="1:12" x14ac:dyDescent="0.35">
      <c r="A1303">
        <v>1423.3779999999999</v>
      </c>
      <c r="B1303">
        <v>-33.627746999999999</v>
      </c>
      <c r="C1303">
        <v>1423.383</v>
      </c>
      <c r="D1303">
        <v>62.501365999999997</v>
      </c>
      <c r="E1303">
        <v>1423.3879999999999</v>
      </c>
      <c r="F1303">
        <v>-0.15914439999999999</v>
      </c>
      <c r="G1303">
        <v>1423.393</v>
      </c>
      <c r="H1303">
        <v>-39.864379999999997</v>
      </c>
      <c r="I1303">
        <v>1423.402</v>
      </c>
      <c r="J1303">
        <v>10.789633</v>
      </c>
      <c r="K1303">
        <v>1423.4069999999999</v>
      </c>
      <c r="L1303">
        <v>-0.38368081999999998</v>
      </c>
    </row>
    <row r="1304" spans="1:12" x14ac:dyDescent="0.35">
      <c r="A1304">
        <v>1423.4780000000001</v>
      </c>
      <c r="B1304">
        <v>-39.784309</v>
      </c>
      <c r="C1304">
        <v>1423.4829999999999</v>
      </c>
      <c r="D1304">
        <v>63.830298999999997</v>
      </c>
      <c r="E1304">
        <v>1423.49</v>
      </c>
      <c r="F1304">
        <v>-0.15914439999999999</v>
      </c>
      <c r="G1304">
        <v>1423.4949999999999</v>
      </c>
      <c r="H1304">
        <v>-39.603203000000001</v>
      </c>
      <c r="I1304">
        <v>1423.5</v>
      </c>
      <c r="J1304">
        <v>8.7225436999999992</v>
      </c>
      <c r="K1304">
        <v>1423.5050000000001</v>
      </c>
      <c r="L1304">
        <v>0.21813181000000001</v>
      </c>
    </row>
    <row r="1305" spans="1:12" x14ac:dyDescent="0.35">
      <c r="A1305">
        <v>1423.578</v>
      </c>
      <c r="B1305">
        <v>-45.610069000000003</v>
      </c>
      <c r="C1305">
        <v>1423.5830000000001</v>
      </c>
      <c r="D1305">
        <v>64.250122000000005</v>
      </c>
      <c r="E1305">
        <v>1423.588</v>
      </c>
      <c r="F1305">
        <v>-3.3974648000000003E-2</v>
      </c>
      <c r="G1305">
        <v>1423.5930000000001</v>
      </c>
      <c r="H1305">
        <v>-40.330978000000002</v>
      </c>
      <c r="I1305">
        <v>1423.5989999999999</v>
      </c>
      <c r="J1305">
        <v>7.3814392</v>
      </c>
      <c r="K1305">
        <v>1423.607</v>
      </c>
      <c r="L1305">
        <v>-6.5006167000000004E-2</v>
      </c>
    </row>
    <row r="1306" spans="1:12" x14ac:dyDescent="0.35">
      <c r="A1306">
        <v>1423.6780000000001</v>
      </c>
      <c r="B1306">
        <v>-50.756332</v>
      </c>
      <c r="C1306">
        <v>1423.683</v>
      </c>
      <c r="D1306">
        <v>65.341797</v>
      </c>
      <c r="E1306">
        <v>1423.6880000000001</v>
      </c>
      <c r="F1306">
        <v>-1.2516975E-2</v>
      </c>
      <c r="G1306">
        <v>1423.693</v>
      </c>
      <c r="H1306">
        <v>-40.126137</v>
      </c>
      <c r="I1306">
        <v>1423.704</v>
      </c>
      <c r="J1306">
        <v>9.5003852999999996</v>
      </c>
      <c r="K1306">
        <v>1423.7080000000001</v>
      </c>
      <c r="L1306">
        <v>-1.9888996999999999</v>
      </c>
    </row>
    <row r="1307" spans="1:12" x14ac:dyDescent="0.35">
      <c r="A1307">
        <v>1423.778</v>
      </c>
      <c r="B1307">
        <v>-55.189132999999998</v>
      </c>
      <c r="C1307">
        <v>1423.7829999999999</v>
      </c>
      <c r="D1307">
        <v>66.913177000000005</v>
      </c>
      <c r="E1307">
        <v>1423.788</v>
      </c>
      <c r="F1307">
        <v>-8.5830688000000002E-2</v>
      </c>
      <c r="G1307">
        <v>1423.7929999999999</v>
      </c>
      <c r="H1307">
        <v>-39.472900000000003</v>
      </c>
      <c r="I1307">
        <v>1423.799</v>
      </c>
      <c r="J1307">
        <v>13.092756</v>
      </c>
      <c r="K1307">
        <v>1423.8030000000001</v>
      </c>
      <c r="L1307">
        <v>-2.0071015000000001</v>
      </c>
    </row>
    <row r="1308" spans="1:12" x14ac:dyDescent="0.35">
      <c r="A1308">
        <v>1423.92</v>
      </c>
      <c r="B1308">
        <v>-59.080123999999998</v>
      </c>
      <c r="C1308">
        <v>1423.9280000000001</v>
      </c>
      <c r="D1308">
        <v>70.588836999999998</v>
      </c>
      <c r="E1308">
        <v>1423.933</v>
      </c>
      <c r="F1308">
        <v>-7.3313713000000003E-2</v>
      </c>
      <c r="G1308">
        <v>1423.9380000000001</v>
      </c>
      <c r="H1308">
        <v>-39.719344999999997</v>
      </c>
      <c r="I1308">
        <v>1423.943</v>
      </c>
      <c r="J1308">
        <v>15.410185</v>
      </c>
      <c r="K1308">
        <v>1423.951</v>
      </c>
      <c r="L1308">
        <v>-1.9888996999999999</v>
      </c>
    </row>
    <row r="1309" spans="1:12" x14ac:dyDescent="0.35">
      <c r="A1309">
        <v>1423.9780000000001</v>
      </c>
      <c r="B1309">
        <v>-59.720275999999998</v>
      </c>
      <c r="C1309">
        <v>1423.9860000000001</v>
      </c>
      <c r="D1309">
        <v>71.944732999999999</v>
      </c>
      <c r="E1309">
        <v>1423.991</v>
      </c>
      <c r="F1309">
        <v>-6.4373016000000005E-2</v>
      </c>
      <c r="G1309">
        <v>1423.9960000000001</v>
      </c>
      <c r="H1309">
        <v>-39.780014000000001</v>
      </c>
      <c r="I1309">
        <v>1424</v>
      </c>
      <c r="J1309">
        <v>15.42449</v>
      </c>
      <c r="K1309">
        <v>1424.0039999999999</v>
      </c>
      <c r="L1309">
        <v>-1.9975672</v>
      </c>
    </row>
    <row r="1310" spans="1:12" x14ac:dyDescent="0.35">
      <c r="A1310">
        <v>1424.078</v>
      </c>
      <c r="B1310">
        <v>-59.757828000000003</v>
      </c>
      <c r="C1310">
        <v>1424.0820000000001</v>
      </c>
      <c r="D1310">
        <v>70.415619000000007</v>
      </c>
      <c r="E1310">
        <v>1424.087</v>
      </c>
      <c r="F1310">
        <v>1.0728836E-2</v>
      </c>
      <c r="G1310">
        <v>1424.0920000000001</v>
      </c>
      <c r="H1310">
        <v>-40.184502000000002</v>
      </c>
      <c r="I1310">
        <v>1424.0989999999999</v>
      </c>
      <c r="J1310">
        <v>14.355183</v>
      </c>
      <c r="K1310">
        <v>1424.1030000000001</v>
      </c>
      <c r="L1310">
        <v>-2.0024785999999999</v>
      </c>
    </row>
    <row r="1311" spans="1:12" x14ac:dyDescent="0.35">
      <c r="A1311">
        <v>1424.1780000000001</v>
      </c>
      <c r="B1311">
        <v>-59.178474000000001</v>
      </c>
      <c r="C1311">
        <v>1424.181</v>
      </c>
      <c r="D1311">
        <v>69.323943999999997</v>
      </c>
      <c r="E1311">
        <v>1424.1859999999999</v>
      </c>
      <c r="F1311">
        <v>0.21994114000000001</v>
      </c>
      <c r="G1311">
        <v>1424.191</v>
      </c>
      <c r="H1311">
        <v>-41.066558999999998</v>
      </c>
      <c r="I1311">
        <v>1424.1949999999999</v>
      </c>
      <c r="J1311">
        <v>12.377501000000001</v>
      </c>
      <c r="K1311">
        <v>1424.1990000000001</v>
      </c>
      <c r="L1311">
        <v>-2.0079684000000002</v>
      </c>
    </row>
    <row r="1312" spans="1:12" x14ac:dyDescent="0.35">
      <c r="A1312">
        <v>1424.2760000000001</v>
      </c>
      <c r="B1312">
        <v>-58.584808000000002</v>
      </c>
      <c r="C1312">
        <v>1424.279</v>
      </c>
      <c r="D1312">
        <v>67.938736000000006</v>
      </c>
      <c r="E1312">
        <v>1424.2840000000001</v>
      </c>
      <c r="F1312">
        <v>0.34868716999999999</v>
      </c>
      <c r="G1312">
        <v>1424.289</v>
      </c>
      <c r="H1312">
        <v>-41.395347999999998</v>
      </c>
      <c r="I1312">
        <v>1424.2950000000001</v>
      </c>
      <c r="J1312">
        <v>9.5146903999999992</v>
      </c>
      <c r="K1312">
        <v>1424.3</v>
      </c>
      <c r="L1312">
        <v>0.55298579000000003</v>
      </c>
    </row>
    <row r="1313" spans="1:12" x14ac:dyDescent="0.35">
      <c r="A1313">
        <v>1424.3779999999999</v>
      </c>
      <c r="B1313">
        <v>-58.085921999999997</v>
      </c>
      <c r="C1313">
        <v>1424.3810000000001</v>
      </c>
      <c r="D1313">
        <v>66.917068</v>
      </c>
      <c r="E1313">
        <v>1424.386</v>
      </c>
      <c r="F1313">
        <v>0.30040740999999999</v>
      </c>
      <c r="G1313">
        <v>1424.3910000000001</v>
      </c>
      <c r="H1313">
        <v>-40.729393000000002</v>
      </c>
      <c r="I1313">
        <v>1424.403</v>
      </c>
      <c r="J1313">
        <v>7.8409909999999998</v>
      </c>
      <c r="K1313">
        <v>1424.4110000000001</v>
      </c>
      <c r="L1313">
        <v>0.22419902999999999</v>
      </c>
    </row>
    <row r="1314" spans="1:12" x14ac:dyDescent="0.35">
      <c r="A1314">
        <v>1424.4760000000001</v>
      </c>
      <c r="B1314">
        <v>-57.662132</v>
      </c>
      <c r="C1314">
        <v>1424.479</v>
      </c>
      <c r="D1314">
        <v>65.817611999999997</v>
      </c>
      <c r="E1314">
        <v>1424.4839999999999</v>
      </c>
      <c r="F1314">
        <v>7.5101851999999997E-2</v>
      </c>
      <c r="G1314">
        <v>1424.489</v>
      </c>
      <c r="H1314">
        <v>-39.651451000000002</v>
      </c>
      <c r="I1314">
        <v>1424.4949999999999</v>
      </c>
      <c r="J1314">
        <v>6.5445900000000004</v>
      </c>
      <c r="K1314">
        <v>1424.5</v>
      </c>
      <c r="L1314">
        <v>-0.33514291000000002</v>
      </c>
    </row>
    <row r="1315" spans="1:12" x14ac:dyDescent="0.35">
      <c r="A1315">
        <v>1424.576</v>
      </c>
      <c r="B1315">
        <v>-57.53875</v>
      </c>
      <c r="C1315">
        <v>1424.579</v>
      </c>
      <c r="D1315">
        <v>66.639876999999998</v>
      </c>
      <c r="E1315">
        <v>1424.5840000000001</v>
      </c>
      <c r="F1315">
        <v>-0.19490719000000001</v>
      </c>
      <c r="G1315">
        <v>1424.5889999999999</v>
      </c>
      <c r="H1315">
        <v>-38.597481000000002</v>
      </c>
      <c r="I1315">
        <v>1424.595</v>
      </c>
      <c r="J1315">
        <v>5.2213668999999996</v>
      </c>
      <c r="K1315">
        <v>1424.6</v>
      </c>
      <c r="L1315">
        <v>0.36576802000000003</v>
      </c>
    </row>
    <row r="1316" spans="1:12" x14ac:dyDescent="0.35">
      <c r="A1316">
        <v>1424.6759999999999</v>
      </c>
      <c r="B1316">
        <v>-57.322380000000003</v>
      </c>
      <c r="C1316">
        <v>1424.681</v>
      </c>
      <c r="D1316">
        <v>66.170531999999994</v>
      </c>
      <c r="E1316">
        <v>1424.6859999999999</v>
      </c>
      <c r="F1316">
        <v>-0.17166138</v>
      </c>
      <c r="G1316">
        <v>1424.691</v>
      </c>
      <c r="H1316">
        <v>-39.495148</v>
      </c>
      <c r="I1316">
        <v>1424.703</v>
      </c>
      <c r="J1316">
        <v>4.3201447000000002</v>
      </c>
      <c r="K1316">
        <v>1424.7080000000001</v>
      </c>
      <c r="L1316">
        <v>-4.4204189999999997E-2</v>
      </c>
    </row>
    <row r="1317" spans="1:12" x14ac:dyDescent="0.35">
      <c r="A1317">
        <v>1424.7760000000001</v>
      </c>
      <c r="B1317">
        <v>-57.131050000000002</v>
      </c>
      <c r="C1317">
        <v>1424.7809999999999</v>
      </c>
      <c r="D1317">
        <v>68.389144999999999</v>
      </c>
      <c r="E1317">
        <v>1424.7909999999999</v>
      </c>
      <c r="F1317">
        <v>-0.13768673000000001</v>
      </c>
      <c r="G1317">
        <v>1424.796</v>
      </c>
      <c r="H1317">
        <v>-39.922454999999999</v>
      </c>
      <c r="I1317">
        <v>1424.8009999999999</v>
      </c>
      <c r="J1317">
        <v>3.6531687000000002</v>
      </c>
      <c r="K1317">
        <v>1424.8040000000001</v>
      </c>
      <c r="L1317">
        <v>-0.35652267999999998</v>
      </c>
    </row>
    <row r="1318" spans="1:12" x14ac:dyDescent="0.35">
      <c r="A1318">
        <v>1424.92</v>
      </c>
      <c r="B1318">
        <v>-56.480170999999999</v>
      </c>
      <c r="C1318">
        <v>1424.925</v>
      </c>
      <c r="D1318">
        <v>69.463195999999996</v>
      </c>
      <c r="E1318">
        <v>1424.93</v>
      </c>
      <c r="F1318">
        <v>-0.10192394</v>
      </c>
      <c r="G1318">
        <v>1424.9349999999999</v>
      </c>
      <c r="H1318">
        <v>-39.908585000000002</v>
      </c>
      <c r="I1318">
        <v>1424.9380000000001</v>
      </c>
      <c r="J1318">
        <v>2.9647350000000001</v>
      </c>
      <c r="K1318">
        <v>1424.941</v>
      </c>
      <c r="L1318">
        <v>-0.69657718999999996</v>
      </c>
    </row>
    <row r="1319" spans="1:12" x14ac:dyDescent="0.35">
      <c r="A1319">
        <v>1424.9760000000001</v>
      </c>
      <c r="B1319">
        <v>-56.043861</v>
      </c>
      <c r="C1319">
        <v>1424.981</v>
      </c>
      <c r="D1319">
        <v>68.797027999999997</v>
      </c>
      <c r="E1319">
        <v>1424.9860000000001</v>
      </c>
      <c r="F1319">
        <v>-9.1195106999999997E-2</v>
      </c>
      <c r="G1319">
        <v>1424.991</v>
      </c>
      <c r="H1319">
        <v>-39.906272999999999</v>
      </c>
      <c r="I1319">
        <v>1424.9949999999999</v>
      </c>
      <c r="J1319">
        <v>2.6017427</v>
      </c>
      <c r="K1319">
        <v>1424.998</v>
      </c>
      <c r="L1319">
        <v>-0.32156383999999999</v>
      </c>
    </row>
    <row r="1320" spans="1:12" x14ac:dyDescent="0.35">
      <c r="A1320">
        <v>1425.078</v>
      </c>
      <c r="B1320">
        <v>-55.257080000000002</v>
      </c>
      <c r="C1320">
        <v>1425.0809999999999</v>
      </c>
      <c r="D1320">
        <v>68.567809999999994</v>
      </c>
      <c r="E1320">
        <v>1425.086</v>
      </c>
      <c r="F1320">
        <v>-7.8678130999999998E-2</v>
      </c>
      <c r="G1320">
        <v>1425.0909999999999</v>
      </c>
      <c r="H1320">
        <v>-39.860916000000003</v>
      </c>
      <c r="I1320">
        <v>1425.0940000000001</v>
      </c>
      <c r="J1320">
        <v>2.0402670000000001</v>
      </c>
      <c r="K1320">
        <v>1425.0989999999999</v>
      </c>
      <c r="L1320">
        <v>9.1586455999999997E-2</v>
      </c>
    </row>
    <row r="1321" spans="1:12" x14ac:dyDescent="0.35">
      <c r="A1321">
        <v>1425.1780000000001</v>
      </c>
      <c r="B1321">
        <v>-54.459572000000001</v>
      </c>
      <c r="C1321">
        <v>1425.181</v>
      </c>
      <c r="D1321">
        <v>67.920837000000006</v>
      </c>
      <c r="E1321">
        <v>1425.1859999999999</v>
      </c>
      <c r="F1321">
        <v>-6.4373016000000005E-2</v>
      </c>
      <c r="G1321">
        <v>1425.191</v>
      </c>
      <c r="H1321">
        <v>-39.858604</v>
      </c>
      <c r="I1321">
        <v>1425.194</v>
      </c>
      <c r="J1321">
        <v>1.603961</v>
      </c>
      <c r="K1321">
        <v>1425.1990000000001</v>
      </c>
      <c r="L1321">
        <v>0.18346183999999999</v>
      </c>
    </row>
    <row r="1322" spans="1:12" x14ac:dyDescent="0.35">
      <c r="A1322">
        <v>1425.2760000000001</v>
      </c>
      <c r="B1322">
        <v>-53.472518999999998</v>
      </c>
      <c r="C1322">
        <v>1425.279</v>
      </c>
      <c r="D1322">
        <v>66.903335999999996</v>
      </c>
      <c r="E1322">
        <v>1425.2840000000001</v>
      </c>
      <c r="F1322">
        <v>-8.4042548999999994E-2</v>
      </c>
      <c r="G1322">
        <v>1425.289</v>
      </c>
      <c r="H1322">
        <v>-39.718474999999998</v>
      </c>
      <c r="I1322">
        <v>1425.2940000000001</v>
      </c>
      <c r="J1322">
        <v>1.2749433999999999</v>
      </c>
      <c r="K1322">
        <v>1425.299</v>
      </c>
      <c r="L1322">
        <v>0.14214683</v>
      </c>
    </row>
    <row r="1323" spans="1:12" x14ac:dyDescent="0.35">
      <c r="A1323">
        <v>1425.376</v>
      </c>
      <c r="B1323">
        <v>-52.322746000000002</v>
      </c>
      <c r="C1323">
        <v>1425.3789999999999</v>
      </c>
      <c r="D1323">
        <v>66.653351000000001</v>
      </c>
      <c r="E1323">
        <v>1425.384</v>
      </c>
      <c r="F1323">
        <v>-0.21100044000000001</v>
      </c>
      <c r="G1323">
        <v>1425.3889999999999</v>
      </c>
      <c r="H1323">
        <v>-38.962387</v>
      </c>
      <c r="I1323">
        <v>1425.394</v>
      </c>
      <c r="J1323">
        <v>1.0478497</v>
      </c>
      <c r="K1323">
        <v>1425.3989999999999</v>
      </c>
      <c r="L1323">
        <v>-1.1556651E-3</v>
      </c>
    </row>
    <row r="1324" spans="1:12" x14ac:dyDescent="0.35">
      <c r="A1324">
        <v>1425.4760000000001</v>
      </c>
      <c r="B1324">
        <v>-51.316025000000003</v>
      </c>
      <c r="C1324">
        <v>1425.479</v>
      </c>
      <c r="D1324">
        <v>68.112472999999994</v>
      </c>
      <c r="E1324">
        <v>1425.4839999999999</v>
      </c>
      <c r="F1324">
        <v>-0.20205975000000001</v>
      </c>
      <c r="G1324">
        <v>1425.489</v>
      </c>
      <c r="H1324">
        <v>-39.215187</v>
      </c>
      <c r="I1324">
        <v>1425.4939999999999</v>
      </c>
      <c r="J1324">
        <v>0.82612037999999999</v>
      </c>
      <c r="K1324">
        <v>1425.499</v>
      </c>
      <c r="L1324">
        <v>0.13319038999999999</v>
      </c>
    </row>
    <row r="1325" spans="1:12" x14ac:dyDescent="0.35">
      <c r="A1325">
        <v>1425.576</v>
      </c>
      <c r="B1325">
        <v>-50.327179000000001</v>
      </c>
      <c r="C1325">
        <v>1425.579</v>
      </c>
      <c r="D1325">
        <v>67.933289000000002</v>
      </c>
      <c r="E1325">
        <v>1425.5840000000001</v>
      </c>
      <c r="F1325">
        <v>-0.16450882</v>
      </c>
      <c r="G1325">
        <v>1425.5889999999999</v>
      </c>
      <c r="H1325">
        <v>-39.534148999999999</v>
      </c>
      <c r="I1325">
        <v>1425.5940000000001</v>
      </c>
      <c r="J1325">
        <v>0.67770481000000005</v>
      </c>
      <c r="K1325">
        <v>1425.5989999999999</v>
      </c>
      <c r="L1325">
        <v>5.8938919999999999E-2</v>
      </c>
    </row>
    <row r="1326" spans="1:12" x14ac:dyDescent="0.35">
      <c r="A1326">
        <v>1425.6759999999999</v>
      </c>
      <c r="B1326">
        <v>-49.302582000000001</v>
      </c>
      <c r="C1326">
        <v>1425.681</v>
      </c>
      <c r="D1326">
        <v>66.999786</v>
      </c>
      <c r="E1326">
        <v>1425.6859999999999</v>
      </c>
      <c r="F1326">
        <v>-0.13411044999999999</v>
      </c>
      <c r="G1326">
        <v>1425.691</v>
      </c>
      <c r="H1326">
        <v>-39.579796000000002</v>
      </c>
      <c r="I1326">
        <v>1425.7</v>
      </c>
      <c r="J1326">
        <v>0.57935714999999999</v>
      </c>
      <c r="K1326">
        <v>1425.703</v>
      </c>
      <c r="L1326">
        <v>5.7783261000000002E-2</v>
      </c>
    </row>
    <row r="1327" spans="1:12" x14ac:dyDescent="0.35">
      <c r="A1327">
        <v>1425.7760000000001</v>
      </c>
      <c r="B1327">
        <v>-48.540832999999999</v>
      </c>
      <c r="C1327">
        <v>1425.7809999999999</v>
      </c>
      <c r="D1327">
        <v>67.529297</v>
      </c>
      <c r="E1327">
        <v>1425.7860000000001</v>
      </c>
      <c r="F1327">
        <v>-0.11086464</v>
      </c>
      <c r="G1327">
        <v>1425.7909999999999</v>
      </c>
      <c r="H1327">
        <v>-39.593086</v>
      </c>
      <c r="I1327">
        <v>1425.7940000000001</v>
      </c>
      <c r="J1327">
        <v>0.49710273999999999</v>
      </c>
      <c r="K1327">
        <v>1425.799</v>
      </c>
      <c r="L1327">
        <v>6.6161826000000007E-2</v>
      </c>
    </row>
    <row r="1328" spans="1:12" x14ac:dyDescent="0.35">
      <c r="A1328">
        <v>1425.9190000000001</v>
      </c>
      <c r="B1328">
        <v>-47.823784000000003</v>
      </c>
      <c r="C1328">
        <v>1425.922</v>
      </c>
      <c r="D1328">
        <v>66.517746000000002</v>
      </c>
      <c r="E1328">
        <v>1425.9269999999999</v>
      </c>
      <c r="F1328">
        <v>-0.15556812</v>
      </c>
      <c r="G1328">
        <v>1425.932</v>
      </c>
      <c r="H1328">
        <v>-39.141509999999997</v>
      </c>
      <c r="I1328">
        <v>1425.9369999999999</v>
      </c>
      <c r="J1328">
        <v>0.37372112000000002</v>
      </c>
      <c r="K1328">
        <v>1425.94</v>
      </c>
      <c r="L1328">
        <v>7.4251488000000004E-2</v>
      </c>
    </row>
    <row r="1329" spans="1:12" x14ac:dyDescent="0.35">
      <c r="A1329">
        <v>1425.9760000000001</v>
      </c>
      <c r="B1329">
        <v>-47.551986999999997</v>
      </c>
      <c r="C1329">
        <v>1425.981</v>
      </c>
      <c r="D1329">
        <v>65.378615999999994</v>
      </c>
      <c r="E1329">
        <v>1425.9860000000001</v>
      </c>
      <c r="F1329">
        <v>-0.20384789</v>
      </c>
      <c r="G1329">
        <v>1425.991</v>
      </c>
      <c r="H1329">
        <v>-38.875999</v>
      </c>
      <c r="I1329">
        <v>1425.9939999999999</v>
      </c>
      <c r="J1329">
        <v>0.33259391999999999</v>
      </c>
      <c r="K1329">
        <v>1425.999</v>
      </c>
      <c r="L1329">
        <v>6.5584004000000001E-2</v>
      </c>
    </row>
    <row r="1330" spans="1:12" x14ac:dyDescent="0.35">
      <c r="A1330">
        <v>1426.076</v>
      </c>
      <c r="B1330">
        <v>-47.078133000000001</v>
      </c>
      <c r="C1330">
        <v>1426.079</v>
      </c>
      <c r="D1330">
        <v>65.663589000000002</v>
      </c>
      <c r="E1330">
        <v>1426.0840000000001</v>
      </c>
      <c r="F1330">
        <v>-0.25928020000000002</v>
      </c>
      <c r="G1330">
        <v>1426.0889999999999</v>
      </c>
      <c r="H1330">
        <v>-38.660178999999999</v>
      </c>
      <c r="I1330">
        <v>1426.0920000000001</v>
      </c>
      <c r="J1330">
        <v>0.27358532000000002</v>
      </c>
      <c r="K1330">
        <v>1426.1010000000001</v>
      </c>
      <c r="L1330">
        <v>8.1763312000000005E-2</v>
      </c>
    </row>
    <row r="1331" spans="1:12" x14ac:dyDescent="0.35">
      <c r="A1331">
        <v>1426.1759999999999</v>
      </c>
      <c r="B1331">
        <v>-46.611426999999999</v>
      </c>
      <c r="C1331">
        <v>1426.1790000000001</v>
      </c>
      <c r="D1331">
        <v>66.057738999999998</v>
      </c>
      <c r="E1331">
        <v>1426.184</v>
      </c>
      <c r="F1331">
        <v>-0.23424624999999999</v>
      </c>
      <c r="G1331">
        <v>1426.1890000000001</v>
      </c>
      <c r="H1331">
        <v>-38.936089000000003</v>
      </c>
      <c r="I1331">
        <v>1426.192</v>
      </c>
      <c r="J1331">
        <v>0.22530555999999999</v>
      </c>
      <c r="K1331">
        <v>1426.201</v>
      </c>
      <c r="L1331">
        <v>8.6674883999999994E-2</v>
      </c>
    </row>
    <row r="1332" spans="1:12" x14ac:dyDescent="0.35">
      <c r="A1332">
        <v>1426.2760000000001</v>
      </c>
      <c r="B1332">
        <v>-46.207306000000003</v>
      </c>
      <c r="C1332">
        <v>1426.28</v>
      </c>
      <c r="D1332">
        <v>67.765259</v>
      </c>
      <c r="E1332">
        <v>1426.2850000000001</v>
      </c>
      <c r="F1332">
        <v>-0.19133090999999999</v>
      </c>
      <c r="G1332">
        <v>1426.29</v>
      </c>
      <c r="H1332">
        <v>-39.126198000000002</v>
      </c>
      <c r="I1332">
        <v>1426.2929999999999</v>
      </c>
      <c r="J1332">
        <v>0.14662743</v>
      </c>
      <c r="K1332">
        <v>1426.3019999999999</v>
      </c>
      <c r="L1332">
        <v>0.21090888999999999</v>
      </c>
    </row>
    <row r="1333" spans="1:12" x14ac:dyDescent="0.35">
      <c r="A1333">
        <v>1426.376</v>
      </c>
      <c r="B1333">
        <v>-45.679810000000003</v>
      </c>
      <c r="C1333">
        <v>1426.3789999999999</v>
      </c>
      <c r="D1333">
        <v>66.614456000000004</v>
      </c>
      <c r="E1333">
        <v>1426.384</v>
      </c>
      <c r="F1333">
        <v>-0.15735626</v>
      </c>
      <c r="G1333">
        <v>1426.3889999999999</v>
      </c>
      <c r="H1333">
        <v>-39.177917000000001</v>
      </c>
      <c r="I1333">
        <v>1426.394</v>
      </c>
      <c r="J1333">
        <v>-0.86545943999999997</v>
      </c>
      <c r="K1333">
        <v>1426.4</v>
      </c>
      <c r="L1333">
        <v>1.8444417</v>
      </c>
    </row>
    <row r="1334" spans="1:12" x14ac:dyDescent="0.35">
      <c r="A1334">
        <v>1426.4760000000001</v>
      </c>
      <c r="B1334">
        <v>-45.236350999999999</v>
      </c>
      <c r="C1334">
        <v>1426.48</v>
      </c>
      <c r="D1334">
        <v>66.375900000000001</v>
      </c>
      <c r="E1334">
        <v>1426.4849999999999</v>
      </c>
      <c r="F1334">
        <v>-0.12874603000000001</v>
      </c>
      <c r="G1334">
        <v>1426.49</v>
      </c>
      <c r="H1334">
        <v>-39.205359999999999</v>
      </c>
      <c r="I1334">
        <v>1426.4929999999999</v>
      </c>
      <c r="J1334">
        <v>-3.8784741999999999</v>
      </c>
      <c r="K1334">
        <v>1426.502</v>
      </c>
      <c r="L1334">
        <v>1.9764763999999999</v>
      </c>
    </row>
    <row r="1335" spans="1:12" x14ac:dyDescent="0.35">
      <c r="A1335">
        <v>1426.578</v>
      </c>
      <c r="B1335">
        <v>-44.960976000000002</v>
      </c>
      <c r="C1335">
        <v>1426.5809999999999</v>
      </c>
      <c r="D1335">
        <v>65.817093</v>
      </c>
      <c r="E1335">
        <v>1426.586</v>
      </c>
      <c r="F1335">
        <v>-0.10728836</v>
      </c>
      <c r="G1335">
        <v>1426.5909999999999</v>
      </c>
      <c r="H1335">
        <v>-39.130240999999998</v>
      </c>
      <c r="I1335">
        <v>1426.596</v>
      </c>
      <c r="J1335">
        <v>-5.7345629000000002</v>
      </c>
      <c r="K1335">
        <v>1426.5989999999999</v>
      </c>
      <c r="L1335">
        <v>2.0091237999999998</v>
      </c>
    </row>
    <row r="1336" spans="1:12" x14ac:dyDescent="0.35">
      <c r="A1336">
        <v>1426.6790000000001</v>
      </c>
      <c r="B1336">
        <v>-44.891235000000002</v>
      </c>
      <c r="C1336">
        <v>1426.682</v>
      </c>
      <c r="D1336">
        <v>64.99588</v>
      </c>
      <c r="E1336">
        <v>1426.6869999999999</v>
      </c>
      <c r="F1336">
        <v>-9.1195106999999997E-2</v>
      </c>
      <c r="G1336">
        <v>1426.692</v>
      </c>
      <c r="H1336">
        <v>-39.067841000000001</v>
      </c>
      <c r="I1336">
        <v>1426.702</v>
      </c>
      <c r="J1336">
        <v>-5.7703256999999999</v>
      </c>
      <c r="K1336">
        <v>1426.7049999999999</v>
      </c>
      <c r="L1336">
        <v>2.0108576</v>
      </c>
    </row>
    <row r="1337" spans="1:12" x14ac:dyDescent="0.35">
      <c r="A1337">
        <v>1426.7760000000001</v>
      </c>
      <c r="B1337">
        <v>-44.869781000000003</v>
      </c>
      <c r="C1337">
        <v>1426.7809999999999</v>
      </c>
      <c r="D1337">
        <v>64.681076000000004</v>
      </c>
      <c r="E1337">
        <v>1426.7860000000001</v>
      </c>
      <c r="F1337">
        <v>-0.15735626</v>
      </c>
      <c r="G1337">
        <v>1426.7909999999999</v>
      </c>
      <c r="H1337">
        <v>-38.637062</v>
      </c>
      <c r="I1337">
        <v>1426.7940000000001</v>
      </c>
      <c r="J1337">
        <v>-7.0077181</v>
      </c>
      <c r="K1337">
        <v>1426.8</v>
      </c>
      <c r="L1337">
        <v>1.9805212000000001</v>
      </c>
    </row>
    <row r="1338" spans="1:12" x14ac:dyDescent="0.35">
      <c r="A1338">
        <v>1426.9190000000001</v>
      </c>
      <c r="B1338">
        <v>-44.755341000000001</v>
      </c>
      <c r="C1338">
        <v>1426.923</v>
      </c>
      <c r="D1338">
        <v>65.685897999999995</v>
      </c>
      <c r="E1338">
        <v>1426.9280000000001</v>
      </c>
      <c r="F1338">
        <v>-0.15199183999999999</v>
      </c>
      <c r="G1338">
        <v>1426.933</v>
      </c>
      <c r="H1338">
        <v>-38.718826</v>
      </c>
      <c r="I1338">
        <v>1426.9359999999999</v>
      </c>
      <c r="J1338">
        <v>-10.004638999999999</v>
      </c>
      <c r="K1338">
        <v>1426.941</v>
      </c>
      <c r="L1338">
        <v>1.9886107</v>
      </c>
    </row>
    <row r="1339" spans="1:12" x14ac:dyDescent="0.35">
      <c r="A1339">
        <v>1426.9760000000001</v>
      </c>
      <c r="B1339">
        <v>-44.714210999999999</v>
      </c>
      <c r="C1339">
        <v>1426.981</v>
      </c>
      <c r="D1339">
        <v>66.563125999999997</v>
      </c>
      <c r="E1339">
        <v>1426.9860000000001</v>
      </c>
      <c r="F1339">
        <v>-0.13411044999999999</v>
      </c>
      <c r="G1339">
        <v>1426.9929999999999</v>
      </c>
      <c r="H1339">
        <v>-38.857796</v>
      </c>
      <c r="I1339">
        <v>1426.999</v>
      </c>
      <c r="J1339">
        <v>-10.317564000000001</v>
      </c>
      <c r="K1339">
        <v>1427.002</v>
      </c>
      <c r="L1339">
        <v>2.0149021</v>
      </c>
    </row>
    <row r="1340" spans="1:12" x14ac:dyDescent="0.35">
      <c r="A1340">
        <v>1427.076</v>
      </c>
      <c r="B1340">
        <v>-44.555069000000003</v>
      </c>
      <c r="C1340">
        <v>1427.079</v>
      </c>
      <c r="D1340">
        <v>66.291625999999994</v>
      </c>
      <c r="E1340">
        <v>1427.0840000000001</v>
      </c>
      <c r="F1340">
        <v>-4.8279761999999997E-2</v>
      </c>
      <c r="G1340">
        <v>1427.0889999999999</v>
      </c>
      <c r="H1340">
        <v>-39.263435000000001</v>
      </c>
      <c r="I1340">
        <v>1427.0920000000001</v>
      </c>
      <c r="J1340">
        <v>-10.4177</v>
      </c>
      <c r="K1340">
        <v>1427.1010000000001</v>
      </c>
      <c r="L1340">
        <v>2.0050788000000002</v>
      </c>
    </row>
    <row r="1341" spans="1:12" x14ac:dyDescent="0.35">
      <c r="A1341">
        <v>1427.1780000000001</v>
      </c>
      <c r="B1341">
        <v>-44.388770999999998</v>
      </c>
      <c r="C1341">
        <v>1427.181</v>
      </c>
      <c r="D1341">
        <v>65.915115</v>
      </c>
      <c r="E1341">
        <v>1427.1859999999999</v>
      </c>
      <c r="F1341">
        <v>4.8279761999999997E-2</v>
      </c>
      <c r="G1341">
        <v>1427.191</v>
      </c>
      <c r="H1341">
        <v>-39.605224999999997</v>
      </c>
      <c r="I1341">
        <v>1427.194</v>
      </c>
      <c r="J1341">
        <v>-11.578201</v>
      </c>
      <c r="K1341">
        <v>1427.1990000000001</v>
      </c>
      <c r="L1341">
        <v>1.9943891</v>
      </c>
    </row>
    <row r="1342" spans="1:12" x14ac:dyDescent="0.35">
      <c r="A1342">
        <v>1427.277</v>
      </c>
      <c r="B1342">
        <v>-44.335129000000002</v>
      </c>
      <c r="C1342">
        <v>1427.28</v>
      </c>
      <c r="D1342">
        <v>65.917191000000003</v>
      </c>
      <c r="E1342">
        <v>1427.2850000000001</v>
      </c>
      <c r="F1342">
        <v>0.1001358</v>
      </c>
      <c r="G1342">
        <v>1427.29</v>
      </c>
      <c r="H1342">
        <v>-39.655205000000002</v>
      </c>
      <c r="I1342">
        <v>1427.2929999999999</v>
      </c>
      <c r="J1342">
        <v>-12.393592999999999</v>
      </c>
      <c r="K1342">
        <v>1427.3019999999999</v>
      </c>
      <c r="L1342">
        <v>1.9834103999999999</v>
      </c>
    </row>
    <row r="1343" spans="1:12" x14ac:dyDescent="0.35">
      <c r="A1343">
        <v>1427.3779999999999</v>
      </c>
      <c r="B1343">
        <v>-44.429901000000001</v>
      </c>
      <c r="C1343">
        <v>1427.3810000000001</v>
      </c>
      <c r="D1343">
        <v>64.817734000000002</v>
      </c>
      <c r="E1343">
        <v>1427.386</v>
      </c>
      <c r="F1343">
        <v>8.4042548999999994E-2</v>
      </c>
      <c r="G1343">
        <v>1427.3910000000001</v>
      </c>
      <c r="H1343">
        <v>-39.342018000000003</v>
      </c>
      <c r="I1343">
        <v>1427.4</v>
      </c>
      <c r="J1343">
        <v>-12.000202</v>
      </c>
      <c r="K1343">
        <v>1427.403</v>
      </c>
      <c r="L1343">
        <v>2.0102796999999999</v>
      </c>
    </row>
    <row r="1344" spans="1:12" x14ac:dyDescent="0.35">
      <c r="A1344">
        <v>1427.479</v>
      </c>
      <c r="B1344">
        <v>-44.565795999999999</v>
      </c>
      <c r="C1344">
        <v>1427.482</v>
      </c>
      <c r="D1344">
        <v>63.665123000000001</v>
      </c>
      <c r="E1344">
        <v>1427.4870000000001</v>
      </c>
      <c r="F1344">
        <v>7.5101851999999997E-2</v>
      </c>
      <c r="G1344">
        <v>1427.492</v>
      </c>
      <c r="H1344">
        <v>-39.233673000000003</v>
      </c>
      <c r="I1344">
        <v>1427.502</v>
      </c>
      <c r="J1344">
        <v>-12.073517000000001</v>
      </c>
      <c r="K1344">
        <v>1427.508</v>
      </c>
      <c r="L1344">
        <v>2.0068125999999999</v>
      </c>
    </row>
    <row r="1345" spans="1:12" x14ac:dyDescent="0.35">
      <c r="A1345">
        <v>1427.577</v>
      </c>
      <c r="B1345">
        <v>-44.721367000000001</v>
      </c>
      <c r="C1345">
        <v>1427.58</v>
      </c>
      <c r="D1345">
        <v>64.610550000000003</v>
      </c>
      <c r="E1345">
        <v>1427.585</v>
      </c>
      <c r="F1345">
        <v>6.4373016000000005E-2</v>
      </c>
      <c r="G1345">
        <v>1427.59</v>
      </c>
      <c r="H1345">
        <v>-39.178780000000003</v>
      </c>
      <c r="I1345">
        <v>1427.5930000000001</v>
      </c>
      <c r="J1345">
        <v>-12.953281</v>
      </c>
      <c r="K1345">
        <v>1427.5989999999999</v>
      </c>
      <c r="L1345">
        <v>2.0050788000000002</v>
      </c>
    </row>
    <row r="1346" spans="1:12" x14ac:dyDescent="0.35">
      <c r="A1346">
        <v>1427.6759999999999</v>
      </c>
      <c r="B1346">
        <v>-44.853682999999997</v>
      </c>
      <c r="C1346">
        <v>1427.6849999999999</v>
      </c>
      <c r="D1346">
        <v>66.225769</v>
      </c>
      <c r="E1346">
        <v>1427.69</v>
      </c>
      <c r="F1346">
        <v>5.1856040999999999E-2</v>
      </c>
      <c r="G1346">
        <v>1427.6949999999999</v>
      </c>
      <c r="H1346">
        <v>-39.160294</v>
      </c>
      <c r="I1346">
        <v>1427.701</v>
      </c>
      <c r="J1346">
        <v>-13.282299</v>
      </c>
      <c r="K1346">
        <v>1427.7070000000001</v>
      </c>
      <c r="L1346">
        <v>1.9888996999999999</v>
      </c>
    </row>
    <row r="1347" spans="1:12" x14ac:dyDescent="0.35">
      <c r="A1347">
        <v>1427.779</v>
      </c>
      <c r="B1347">
        <v>-44.887664999999998</v>
      </c>
      <c r="C1347">
        <v>1427.7829999999999</v>
      </c>
      <c r="D1347">
        <v>65.983046999999999</v>
      </c>
      <c r="E1347">
        <v>1427.788</v>
      </c>
      <c r="F1347">
        <v>4.2915344000000001E-2</v>
      </c>
      <c r="G1347">
        <v>1427.7929999999999</v>
      </c>
      <c r="H1347">
        <v>-39.158271999999997</v>
      </c>
      <c r="I1347">
        <v>1427.8009999999999</v>
      </c>
      <c r="J1347">
        <v>-13.600588</v>
      </c>
      <c r="K1347">
        <v>1427.806</v>
      </c>
      <c r="L1347">
        <v>2.0131687999999999</v>
      </c>
    </row>
    <row r="1348" spans="1:12" x14ac:dyDescent="0.35">
      <c r="A1348">
        <v>1427.923</v>
      </c>
      <c r="B1348">
        <v>-44.851897999999998</v>
      </c>
      <c r="C1348">
        <v>1427.9269999999999</v>
      </c>
      <c r="D1348">
        <v>65.329086000000004</v>
      </c>
      <c r="E1348">
        <v>1427.932</v>
      </c>
      <c r="F1348">
        <v>0.1001358</v>
      </c>
      <c r="G1348">
        <v>1427.9369999999999</v>
      </c>
      <c r="H1348">
        <v>-39.574883</v>
      </c>
      <c r="I1348">
        <v>1427.94</v>
      </c>
      <c r="J1348">
        <v>-14.644861000000001</v>
      </c>
      <c r="K1348">
        <v>1427.943</v>
      </c>
      <c r="L1348">
        <v>1.9828323999999999</v>
      </c>
    </row>
    <row r="1349" spans="1:12" x14ac:dyDescent="0.35">
      <c r="A1349">
        <v>1427.9770000000001</v>
      </c>
      <c r="B1349">
        <v>-44.853682999999997</v>
      </c>
      <c r="C1349">
        <v>1427.981</v>
      </c>
      <c r="D1349">
        <v>65.699112</v>
      </c>
      <c r="E1349">
        <v>1427.9860000000001</v>
      </c>
      <c r="F1349">
        <v>0.10728836</v>
      </c>
      <c r="G1349">
        <v>1427.991</v>
      </c>
      <c r="H1349">
        <v>-39.644516000000003</v>
      </c>
      <c r="I1349">
        <v>1427.9939999999999</v>
      </c>
      <c r="J1349">
        <v>-14.859438000000001</v>
      </c>
      <c r="K1349">
        <v>1427.999</v>
      </c>
      <c r="L1349">
        <v>2.0065236</v>
      </c>
    </row>
    <row r="1350" spans="1:12" x14ac:dyDescent="0.35">
      <c r="A1350">
        <v>1428.077</v>
      </c>
      <c r="B1350">
        <v>-44.871566999999999</v>
      </c>
      <c r="C1350">
        <v>1428.0809999999999</v>
      </c>
      <c r="D1350">
        <v>66.511520000000004</v>
      </c>
      <c r="E1350">
        <v>1428.086</v>
      </c>
      <c r="F1350">
        <v>8.9406967000000004E-2</v>
      </c>
      <c r="G1350">
        <v>1428.0909999999999</v>
      </c>
      <c r="H1350">
        <v>-39.395760000000003</v>
      </c>
      <c r="I1350">
        <v>1428.0940000000001</v>
      </c>
      <c r="J1350">
        <v>-14.922024</v>
      </c>
      <c r="K1350">
        <v>1428.0989999999999</v>
      </c>
      <c r="L1350">
        <v>2.0088347999999998</v>
      </c>
    </row>
    <row r="1351" spans="1:12" x14ac:dyDescent="0.35">
      <c r="A1351">
        <v>1428.1769999999999</v>
      </c>
      <c r="B1351">
        <v>-44.513939000000001</v>
      </c>
      <c r="C1351">
        <v>1428.181</v>
      </c>
      <c r="D1351">
        <v>66.884917999999999</v>
      </c>
      <c r="E1351">
        <v>1428.1859999999999</v>
      </c>
      <c r="F1351">
        <v>1.2516975E-2</v>
      </c>
      <c r="G1351">
        <v>1428.191</v>
      </c>
      <c r="H1351">
        <v>-39.003990000000002</v>
      </c>
      <c r="I1351">
        <v>1428.194</v>
      </c>
      <c r="J1351">
        <v>-15.177727000000001</v>
      </c>
      <c r="K1351">
        <v>1428.1990000000001</v>
      </c>
      <c r="L1351">
        <v>2.0091237999999998</v>
      </c>
    </row>
    <row r="1352" spans="1:12" x14ac:dyDescent="0.35">
      <c r="A1352">
        <v>1428.278</v>
      </c>
      <c r="B1352">
        <v>-43.591262999999998</v>
      </c>
      <c r="C1352">
        <v>1428.2829999999999</v>
      </c>
      <c r="D1352">
        <v>65.860138000000006</v>
      </c>
      <c r="E1352">
        <v>1428.288</v>
      </c>
      <c r="F1352">
        <v>-6.7949295000000007E-2</v>
      </c>
      <c r="G1352">
        <v>1428.2929999999999</v>
      </c>
      <c r="H1352">
        <v>-38.628974999999997</v>
      </c>
      <c r="I1352">
        <v>1428.3030000000001</v>
      </c>
      <c r="J1352">
        <v>-15.454886999999999</v>
      </c>
      <c r="K1352">
        <v>1428.308</v>
      </c>
      <c r="L1352">
        <v>2.0013231999999999</v>
      </c>
    </row>
    <row r="1353" spans="1:12" x14ac:dyDescent="0.35">
      <c r="A1353">
        <v>1428.3779999999999</v>
      </c>
      <c r="B1353">
        <v>-42.42897</v>
      </c>
      <c r="C1353">
        <v>1428.383</v>
      </c>
      <c r="D1353">
        <v>67.152527000000006</v>
      </c>
      <c r="E1353">
        <v>1428.3879999999999</v>
      </c>
      <c r="F1353">
        <v>-5.543232E-2</v>
      </c>
      <c r="G1353">
        <v>1428.393</v>
      </c>
      <c r="H1353">
        <v>-38.958053999999997</v>
      </c>
      <c r="I1353">
        <v>1428.405</v>
      </c>
      <c r="J1353">
        <v>-15.483498000000001</v>
      </c>
      <c r="K1353">
        <v>1428.41</v>
      </c>
      <c r="L1353">
        <v>1.9851439</v>
      </c>
    </row>
    <row r="1354" spans="1:12" x14ac:dyDescent="0.35">
      <c r="A1354">
        <v>1428.4780000000001</v>
      </c>
      <c r="B1354">
        <v>-41.025283999999999</v>
      </c>
      <c r="C1354">
        <v>1428.4829999999999</v>
      </c>
      <c r="D1354">
        <v>68.621230999999995</v>
      </c>
      <c r="E1354">
        <v>1428.4880000000001</v>
      </c>
      <c r="F1354">
        <v>-4.4703484000000002E-2</v>
      </c>
      <c r="G1354">
        <v>1428.4929999999999</v>
      </c>
      <c r="H1354">
        <v>-39.055121999999997</v>
      </c>
      <c r="I1354">
        <v>1428.5029999999999</v>
      </c>
      <c r="J1354">
        <v>-15.757084000000001</v>
      </c>
      <c r="K1354">
        <v>1428.508</v>
      </c>
      <c r="L1354">
        <v>2.0125909000000002</v>
      </c>
    </row>
    <row r="1355" spans="1:12" x14ac:dyDescent="0.35">
      <c r="A1355">
        <v>1428.578</v>
      </c>
      <c r="B1355">
        <v>-39.303299000000003</v>
      </c>
      <c r="C1355">
        <v>1428.5830000000001</v>
      </c>
      <c r="D1355">
        <v>68.833343999999997</v>
      </c>
      <c r="E1355">
        <v>1428.588</v>
      </c>
      <c r="F1355">
        <v>-3.7550925999999998E-2</v>
      </c>
      <c r="G1355">
        <v>1428.5930000000001</v>
      </c>
      <c r="H1355">
        <v>-39.087775999999998</v>
      </c>
      <c r="I1355">
        <v>1428.6020000000001</v>
      </c>
      <c r="J1355">
        <v>-16.273857</v>
      </c>
      <c r="K1355">
        <v>1428.605</v>
      </c>
      <c r="L1355">
        <v>1.9967005</v>
      </c>
    </row>
    <row r="1356" spans="1:12" x14ac:dyDescent="0.35">
      <c r="A1356">
        <v>1428.6780000000001</v>
      </c>
      <c r="B1356">
        <v>-37.373900999999996</v>
      </c>
      <c r="C1356">
        <v>1428.683</v>
      </c>
      <c r="D1356">
        <v>67.177154999999999</v>
      </c>
      <c r="E1356">
        <v>1428.6880000000001</v>
      </c>
      <c r="F1356">
        <v>-3.0398369000000001E-2</v>
      </c>
      <c r="G1356">
        <v>1428.693</v>
      </c>
      <c r="H1356">
        <v>-39.099617000000002</v>
      </c>
      <c r="I1356">
        <v>1428.703</v>
      </c>
      <c r="J1356">
        <v>-16.493797000000001</v>
      </c>
      <c r="K1356">
        <v>1428.7080000000001</v>
      </c>
      <c r="L1356">
        <v>2.0073905000000001</v>
      </c>
    </row>
    <row r="1357" spans="1:12" x14ac:dyDescent="0.35">
      <c r="A1357">
        <v>1428.778</v>
      </c>
      <c r="B1357">
        <v>-35.489204000000001</v>
      </c>
      <c r="C1357">
        <v>1428.7840000000001</v>
      </c>
      <c r="D1357">
        <v>65.414398000000006</v>
      </c>
      <c r="E1357">
        <v>1428.789</v>
      </c>
      <c r="F1357">
        <v>-2.5033950999999999E-2</v>
      </c>
      <c r="G1357">
        <v>1428.7940000000001</v>
      </c>
      <c r="H1357">
        <v>-39.129089</v>
      </c>
      <c r="I1357">
        <v>1428.8</v>
      </c>
      <c r="J1357">
        <v>-16.978382</v>
      </c>
      <c r="K1357">
        <v>1428.8050000000001</v>
      </c>
      <c r="L1357">
        <v>1.9886107</v>
      </c>
    </row>
    <row r="1358" spans="1:12" x14ac:dyDescent="0.35">
      <c r="A1358">
        <v>1428.931</v>
      </c>
      <c r="B1358">
        <v>-32.987594999999999</v>
      </c>
      <c r="C1358">
        <v>1428.9359999999999</v>
      </c>
      <c r="D1358">
        <v>64.395843999999997</v>
      </c>
      <c r="E1358">
        <v>1428.941</v>
      </c>
      <c r="F1358">
        <v>-1.6093254000000001E-2</v>
      </c>
      <c r="G1358">
        <v>1428.9459999999999</v>
      </c>
      <c r="H1358">
        <v>-39.058883999999999</v>
      </c>
      <c r="I1358">
        <v>1428.951</v>
      </c>
      <c r="J1358">
        <v>-17.386078000000001</v>
      </c>
      <c r="K1358">
        <v>1428.9559999999999</v>
      </c>
      <c r="L1358">
        <v>2.0079684000000002</v>
      </c>
    </row>
    <row r="1359" spans="1:12" x14ac:dyDescent="0.35">
      <c r="A1359">
        <v>1428.9780000000001</v>
      </c>
      <c r="B1359">
        <v>-32.351013000000002</v>
      </c>
      <c r="C1359">
        <v>1428.9829999999999</v>
      </c>
      <c r="D1359">
        <v>64.566986</v>
      </c>
      <c r="E1359">
        <v>1428.9880000000001</v>
      </c>
      <c r="F1359">
        <v>-1.4305115E-2</v>
      </c>
      <c r="G1359">
        <v>1428.9929999999999</v>
      </c>
      <c r="H1359">
        <v>-39.050507000000003</v>
      </c>
      <c r="I1359">
        <v>1429.001</v>
      </c>
      <c r="J1359">
        <v>-17.568470000000001</v>
      </c>
      <c r="K1359">
        <v>1429.0060000000001</v>
      </c>
      <c r="L1359">
        <v>1.9831213999999999</v>
      </c>
    </row>
    <row r="1360" spans="1:12" x14ac:dyDescent="0.35">
      <c r="A1360">
        <v>1429.078</v>
      </c>
      <c r="B1360">
        <v>-31.240582</v>
      </c>
      <c r="C1360">
        <v>1429.0830000000001</v>
      </c>
      <c r="D1360">
        <v>64.822402999999994</v>
      </c>
      <c r="E1360">
        <v>1429.0909999999999</v>
      </c>
      <c r="F1360">
        <v>-1.2516975E-2</v>
      </c>
      <c r="G1360">
        <v>1429.096</v>
      </c>
      <c r="H1360">
        <v>-39.05368</v>
      </c>
      <c r="I1360">
        <v>1429.1</v>
      </c>
      <c r="J1360">
        <v>-17.793773999999999</v>
      </c>
      <c r="K1360">
        <v>1429.104</v>
      </c>
      <c r="L1360">
        <v>1.9964116000000001</v>
      </c>
    </row>
    <row r="1361" spans="1:12" x14ac:dyDescent="0.35">
      <c r="A1361">
        <v>1429.1780000000001</v>
      </c>
      <c r="B1361">
        <v>-30.457377999999999</v>
      </c>
      <c r="C1361">
        <v>1429.183</v>
      </c>
      <c r="D1361">
        <v>65.243515000000002</v>
      </c>
      <c r="E1361">
        <v>1429.1880000000001</v>
      </c>
      <c r="F1361">
        <v>-1.0728836E-2</v>
      </c>
      <c r="G1361">
        <v>1429.193</v>
      </c>
      <c r="H1361">
        <v>-39.053100999999998</v>
      </c>
      <c r="I1361">
        <v>1429.1980000000001</v>
      </c>
      <c r="J1361">
        <v>-18.092392</v>
      </c>
      <c r="K1361">
        <v>1429.202</v>
      </c>
      <c r="L1361">
        <v>1.9978560999999999</v>
      </c>
    </row>
    <row r="1362" spans="1:12" x14ac:dyDescent="0.35">
      <c r="A1362">
        <v>1429.278</v>
      </c>
      <c r="B1362">
        <v>-29.949546999999999</v>
      </c>
      <c r="C1362">
        <v>1429.2829999999999</v>
      </c>
      <c r="D1362">
        <v>66.190764999999999</v>
      </c>
      <c r="E1362">
        <v>1429.288</v>
      </c>
      <c r="F1362">
        <v>-7.1525573999999996E-3</v>
      </c>
      <c r="G1362">
        <v>1429.2929999999999</v>
      </c>
      <c r="H1362">
        <v>-39.057152000000002</v>
      </c>
      <c r="I1362">
        <v>1429.3</v>
      </c>
      <c r="J1362">
        <v>-18.113852999999999</v>
      </c>
      <c r="K1362">
        <v>1429.3050000000001</v>
      </c>
      <c r="L1362">
        <v>2.0068125999999999</v>
      </c>
    </row>
    <row r="1363" spans="1:12" x14ac:dyDescent="0.35">
      <c r="A1363">
        <v>1429.3779999999999</v>
      </c>
      <c r="B1363">
        <v>-29.545425000000002</v>
      </c>
      <c r="C1363">
        <v>1429.383</v>
      </c>
      <c r="D1363">
        <v>65.021805000000001</v>
      </c>
      <c r="E1363">
        <v>1429.3879999999999</v>
      </c>
      <c r="F1363">
        <v>2.5033950999999999E-2</v>
      </c>
      <c r="G1363">
        <v>1429.393</v>
      </c>
      <c r="H1363">
        <v>-39.256790000000002</v>
      </c>
      <c r="I1363">
        <v>1429.3979999999999</v>
      </c>
      <c r="J1363">
        <v>-18.446445000000001</v>
      </c>
      <c r="K1363">
        <v>1429.403</v>
      </c>
      <c r="L1363">
        <v>1.9920777999999999</v>
      </c>
    </row>
    <row r="1364" spans="1:12" x14ac:dyDescent="0.35">
      <c r="A1364">
        <v>1429.4780000000001</v>
      </c>
      <c r="B1364">
        <v>-29.336212</v>
      </c>
      <c r="C1364">
        <v>1429.4829999999999</v>
      </c>
      <c r="D1364">
        <v>63.717765999999997</v>
      </c>
      <c r="E1364">
        <v>1429.4880000000001</v>
      </c>
      <c r="F1364">
        <v>3.9339065999999999E-2</v>
      </c>
      <c r="G1364">
        <v>1429.4929999999999</v>
      </c>
      <c r="H1364">
        <v>-39.349243000000001</v>
      </c>
      <c r="I1364">
        <v>1429.5</v>
      </c>
      <c r="J1364">
        <v>-18.807648</v>
      </c>
      <c r="K1364">
        <v>1429.5050000000001</v>
      </c>
      <c r="L1364">
        <v>2.0079684000000002</v>
      </c>
    </row>
    <row r="1365" spans="1:12" x14ac:dyDescent="0.35">
      <c r="A1365">
        <v>1429.579</v>
      </c>
      <c r="B1365">
        <v>-29.429199000000001</v>
      </c>
      <c r="C1365">
        <v>1429.5840000000001</v>
      </c>
      <c r="D1365">
        <v>63.313507000000001</v>
      </c>
      <c r="E1365">
        <v>1429.5889999999999</v>
      </c>
      <c r="F1365">
        <v>3.2186508000000003E-2</v>
      </c>
      <c r="G1365">
        <v>1429.5940000000001</v>
      </c>
      <c r="H1365">
        <v>-39.230789000000001</v>
      </c>
      <c r="I1365">
        <v>1429.6010000000001</v>
      </c>
      <c r="J1365">
        <v>-19.083023000000001</v>
      </c>
      <c r="K1365">
        <v>1429.606</v>
      </c>
      <c r="L1365">
        <v>1.994678</v>
      </c>
    </row>
    <row r="1366" spans="1:12" x14ac:dyDescent="0.35">
      <c r="A1366">
        <v>1429.6780000000001</v>
      </c>
      <c r="B1366">
        <v>-29.804707000000001</v>
      </c>
      <c r="C1366">
        <v>1429.683</v>
      </c>
      <c r="D1366">
        <v>63.536247000000003</v>
      </c>
      <c r="E1366">
        <v>1429.6880000000001</v>
      </c>
      <c r="F1366">
        <v>2.5033950999999999E-2</v>
      </c>
      <c r="G1366">
        <v>1429.693</v>
      </c>
      <c r="H1366">
        <v>-39.205649999999999</v>
      </c>
      <c r="I1366">
        <v>1429.702</v>
      </c>
      <c r="J1366">
        <v>-19.551514000000001</v>
      </c>
      <c r="K1366">
        <v>1429.7070000000001</v>
      </c>
      <c r="L1366">
        <v>1.9741649999999999</v>
      </c>
    </row>
    <row r="1367" spans="1:12" x14ac:dyDescent="0.35">
      <c r="A1367">
        <v>1429.778</v>
      </c>
      <c r="B1367">
        <v>-30.353663999999998</v>
      </c>
      <c r="C1367">
        <v>1429.7829999999999</v>
      </c>
      <c r="D1367">
        <v>64.219772000000006</v>
      </c>
      <c r="E1367">
        <v>1429.788</v>
      </c>
      <c r="F1367">
        <v>2.1457672000000001E-2</v>
      </c>
      <c r="G1367">
        <v>1429.7929999999999</v>
      </c>
      <c r="H1367">
        <v>-39.211426000000003</v>
      </c>
      <c r="I1367">
        <v>1429.798</v>
      </c>
      <c r="J1367">
        <v>-20.041466</v>
      </c>
      <c r="K1367">
        <v>1429.8030000000001</v>
      </c>
      <c r="L1367">
        <v>1.9880331</v>
      </c>
    </row>
    <row r="1368" spans="1:12" x14ac:dyDescent="0.35">
      <c r="A1368">
        <v>1429.923</v>
      </c>
      <c r="B1368">
        <v>-31.126141000000001</v>
      </c>
      <c r="C1368">
        <v>1429.9280000000001</v>
      </c>
      <c r="D1368">
        <v>64.754729999999995</v>
      </c>
      <c r="E1368">
        <v>1429.9349999999999</v>
      </c>
      <c r="F1368">
        <v>1.6093254000000001E-2</v>
      </c>
      <c r="G1368">
        <v>1429.94</v>
      </c>
      <c r="H1368">
        <v>-39.216048999999998</v>
      </c>
      <c r="I1368">
        <v>1429.9449999999999</v>
      </c>
      <c r="J1368">
        <v>-20.357966999999999</v>
      </c>
      <c r="K1368">
        <v>1429.95</v>
      </c>
      <c r="L1368">
        <v>2.0111460999999999</v>
      </c>
    </row>
    <row r="1369" spans="1:12" x14ac:dyDescent="0.35">
      <c r="A1369">
        <v>1429.9780000000001</v>
      </c>
      <c r="B1369">
        <v>-31.408669</v>
      </c>
      <c r="C1369">
        <v>1429.9829999999999</v>
      </c>
      <c r="D1369">
        <v>64.391174000000007</v>
      </c>
      <c r="E1369">
        <v>1429.9880000000001</v>
      </c>
      <c r="F1369">
        <v>1.7881392999999999E-2</v>
      </c>
      <c r="G1369">
        <v>1429.9929999999999</v>
      </c>
      <c r="H1369">
        <v>-39.279037000000002</v>
      </c>
      <c r="I1369">
        <v>1429.998</v>
      </c>
      <c r="J1369">
        <v>-20.458103000000001</v>
      </c>
      <c r="K1369">
        <v>1430.0029999999999</v>
      </c>
      <c r="L1369">
        <v>1.9993007</v>
      </c>
    </row>
    <row r="1370" spans="1:12" x14ac:dyDescent="0.35">
      <c r="A1370">
        <v>1430.078</v>
      </c>
      <c r="B1370">
        <v>-32.016632000000001</v>
      </c>
      <c r="C1370">
        <v>1430.0830000000001</v>
      </c>
      <c r="D1370">
        <v>64.617294000000001</v>
      </c>
      <c r="E1370">
        <v>1430.088</v>
      </c>
      <c r="F1370">
        <v>3.7550925999999998E-2</v>
      </c>
      <c r="G1370">
        <v>1430.0930000000001</v>
      </c>
      <c r="H1370">
        <v>-39.449210999999998</v>
      </c>
      <c r="I1370">
        <v>1430.098</v>
      </c>
      <c r="J1370">
        <v>-20.792484000000002</v>
      </c>
      <c r="K1370">
        <v>1430.1030000000001</v>
      </c>
      <c r="L1370">
        <v>2.0045012999999998</v>
      </c>
    </row>
    <row r="1371" spans="1:12" x14ac:dyDescent="0.35">
      <c r="A1371">
        <v>1430.1780000000001</v>
      </c>
      <c r="B1371">
        <v>-32.744408</v>
      </c>
      <c r="C1371">
        <v>1430.183</v>
      </c>
      <c r="D1371">
        <v>65.633255000000005</v>
      </c>
      <c r="E1371">
        <v>1430.1880000000001</v>
      </c>
      <c r="F1371">
        <v>3.2186508000000003E-2</v>
      </c>
      <c r="G1371">
        <v>1430.193</v>
      </c>
      <c r="H1371">
        <v>-39.382469</v>
      </c>
      <c r="I1371">
        <v>1430.1980000000001</v>
      </c>
      <c r="J1371">
        <v>-21.041035000000001</v>
      </c>
      <c r="K1371">
        <v>1430.203</v>
      </c>
      <c r="L1371">
        <v>1.9897663999999999</v>
      </c>
    </row>
    <row r="1372" spans="1:12" x14ac:dyDescent="0.35">
      <c r="A1372">
        <v>1430.278</v>
      </c>
      <c r="B1372">
        <v>-33.321975999999999</v>
      </c>
      <c r="C1372">
        <v>1430.2829999999999</v>
      </c>
      <c r="D1372">
        <v>66.783783</v>
      </c>
      <c r="E1372">
        <v>1430.288</v>
      </c>
      <c r="F1372">
        <v>2.682209E-2</v>
      </c>
      <c r="G1372">
        <v>1430.2929999999999</v>
      </c>
      <c r="H1372">
        <v>-39.342018000000003</v>
      </c>
      <c r="I1372">
        <v>1430.298</v>
      </c>
      <c r="J1372">
        <v>-21.325348000000002</v>
      </c>
      <c r="K1372">
        <v>1430.3030000000001</v>
      </c>
      <c r="L1372">
        <v>1.9903443000000001</v>
      </c>
    </row>
    <row r="1373" spans="1:12" x14ac:dyDescent="0.35">
      <c r="A1373">
        <v>1430.3779999999999</v>
      </c>
      <c r="B1373">
        <v>-33.116340999999998</v>
      </c>
      <c r="C1373">
        <v>1430.383</v>
      </c>
      <c r="D1373">
        <v>69.376068000000004</v>
      </c>
      <c r="E1373">
        <v>1430.3869999999999</v>
      </c>
      <c r="F1373">
        <v>-1.0728836E-2</v>
      </c>
      <c r="G1373">
        <v>1430.3920000000001</v>
      </c>
      <c r="H1373">
        <v>-39.103661000000002</v>
      </c>
      <c r="I1373">
        <v>1430.4010000000001</v>
      </c>
      <c r="J1373">
        <v>-21.670459999999999</v>
      </c>
      <c r="K1373">
        <v>1430.4059999999999</v>
      </c>
      <c r="L1373">
        <v>2.0016121999999998</v>
      </c>
    </row>
    <row r="1374" spans="1:12" x14ac:dyDescent="0.35">
      <c r="A1374">
        <v>1430.4780000000001</v>
      </c>
      <c r="B1374">
        <v>-31.555294</v>
      </c>
      <c r="C1374">
        <v>1430.4829999999999</v>
      </c>
      <c r="D1374">
        <v>69.563796999999994</v>
      </c>
      <c r="E1374">
        <v>1430.489</v>
      </c>
      <c r="F1374">
        <v>-4.8279761999999997E-2</v>
      </c>
      <c r="G1374">
        <v>1430.4929999999999</v>
      </c>
      <c r="H1374">
        <v>-38.919044</v>
      </c>
      <c r="I1374">
        <v>1430.498</v>
      </c>
      <c r="J1374">
        <v>-22.074580999999998</v>
      </c>
      <c r="K1374">
        <v>1430.5029999999999</v>
      </c>
      <c r="L1374">
        <v>2.0036345</v>
      </c>
    </row>
    <row r="1375" spans="1:12" x14ac:dyDescent="0.35">
      <c r="A1375">
        <v>1430.578</v>
      </c>
      <c r="B1375">
        <v>-28.907059</v>
      </c>
      <c r="C1375">
        <v>1430.5830000000001</v>
      </c>
      <c r="D1375">
        <v>70.033660999999995</v>
      </c>
      <c r="E1375">
        <v>1430.5889999999999</v>
      </c>
      <c r="F1375">
        <v>-3.7550925999999998E-2</v>
      </c>
      <c r="G1375">
        <v>1430.597</v>
      </c>
      <c r="H1375">
        <v>-39.111176</v>
      </c>
      <c r="I1375">
        <v>1430.6020000000001</v>
      </c>
      <c r="J1375">
        <v>-22.396446000000001</v>
      </c>
      <c r="K1375">
        <v>1430.607</v>
      </c>
      <c r="L1375">
        <v>2.0013231999999999</v>
      </c>
    </row>
    <row r="1376" spans="1:12" x14ac:dyDescent="0.35">
      <c r="A1376">
        <v>1430.6780000000001</v>
      </c>
      <c r="B1376">
        <v>-25.520325</v>
      </c>
      <c r="C1376">
        <v>1430.683</v>
      </c>
      <c r="D1376">
        <v>69.321869000000007</v>
      </c>
      <c r="E1376">
        <v>1430.6890000000001</v>
      </c>
      <c r="F1376">
        <v>-3.0398369000000001E-2</v>
      </c>
      <c r="G1376">
        <v>1430.6969999999999</v>
      </c>
      <c r="H1376">
        <v>-39.145271000000001</v>
      </c>
      <c r="I1376">
        <v>1430.702</v>
      </c>
      <c r="J1376">
        <v>-22.766590000000001</v>
      </c>
      <c r="K1376">
        <v>1430.7070000000001</v>
      </c>
      <c r="L1376">
        <v>1.9917889</v>
      </c>
    </row>
    <row r="1377" spans="1:12" x14ac:dyDescent="0.35">
      <c r="A1377">
        <v>1430.778</v>
      </c>
      <c r="B1377">
        <v>-21.947624000000001</v>
      </c>
      <c r="C1377">
        <v>1430.7829999999999</v>
      </c>
      <c r="D1377">
        <v>67.608902</v>
      </c>
      <c r="E1377">
        <v>1430.789</v>
      </c>
      <c r="F1377">
        <v>-1.9669532999999999E-2</v>
      </c>
      <c r="G1377">
        <v>1430.797</v>
      </c>
      <c r="H1377">
        <v>-39.226455999999999</v>
      </c>
      <c r="I1377">
        <v>1430.8019999999999</v>
      </c>
      <c r="J1377">
        <v>-23.199318000000002</v>
      </c>
      <c r="K1377">
        <v>1430.807</v>
      </c>
      <c r="L1377">
        <v>2.0036345</v>
      </c>
    </row>
    <row r="1378" spans="1:12" x14ac:dyDescent="0.35">
      <c r="A1378">
        <v>1430.9280000000001</v>
      </c>
      <c r="B1378">
        <v>-16.774536000000001</v>
      </c>
      <c r="C1378">
        <v>1430.933</v>
      </c>
      <c r="D1378">
        <v>64.661377000000002</v>
      </c>
      <c r="E1378">
        <v>1430.941</v>
      </c>
      <c r="F1378">
        <v>-1.2516975E-2</v>
      </c>
      <c r="G1378">
        <v>1430.9459999999999</v>
      </c>
      <c r="H1378">
        <v>-39.210273999999998</v>
      </c>
      <c r="I1378">
        <v>1430.951</v>
      </c>
      <c r="J1378">
        <v>-23.565887</v>
      </c>
      <c r="K1378">
        <v>1430.9559999999999</v>
      </c>
      <c r="L1378">
        <v>2.0021895999999999</v>
      </c>
    </row>
    <row r="1379" spans="1:12" x14ac:dyDescent="0.35">
      <c r="A1379">
        <v>1430.9780000000001</v>
      </c>
      <c r="B1379">
        <v>-15.242100000000001</v>
      </c>
      <c r="C1379">
        <v>1430.9829999999999</v>
      </c>
      <c r="D1379">
        <v>64.263596000000007</v>
      </c>
      <c r="E1379">
        <v>1430.9860000000001</v>
      </c>
      <c r="F1379">
        <v>-2.3245811000000002E-2</v>
      </c>
      <c r="G1379">
        <v>1430.99</v>
      </c>
      <c r="H1379">
        <v>-39.160865999999999</v>
      </c>
      <c r="I1379">
        <v>1430.999</v>
      </c>
      <c r="J1379">
        <v>-23.680327999999999</v>
      </c>
      <c r="K1379">
        <v>1431.0039999999999</v>
      </c>
      <c r="L1379">
        <v>2.0030565</v>
      </c>
    </row>
    <row r="1380" spans="1:12" x14ac:dyDescent="0.35">
      <c r="A1380">
        <v>1431.078</v>
      </c>
      <c r="B1380">
        <v>-12.513399</v>
      </c>
      <c r="C1380">
        <v>1431.0830000000001</v>
      </c>
      <c r="D1380">
        <v>63.237273999999999</v>
      </c>
      <c r="E1380">
        <v>1431.086</v>
      </c>
      <c r="F1380">
        <v>-0.12695788999999999</v>
      </c>
      <c r="G1380">
        <v>1431.09</v>
      </c>
      <c r="H1380">
        <v>-38.532187999999998</v>
      </c>
      <c r="I1380">
        <v>1431.0989999999999</v>
      </c>
      <c r="J1380">
        <v>-23.955704000000001</v>
      </c>
      <c r="K1380">
        <v>1431.107</v>
      </c>
      <c r="L1380">
        <v>1.994678</v>
      </c>
    </row>
    <row r="1381" spans="1:12" x14ac:dyDescent="0.35">
      <c r="A1381">
        <v>1431.1780000000001</v>
      </c>
      <c r="B1381">
        <v>-10.267496</v>
      </c>
      <c r="C1381">
        <v>1431.183</v>
      </c>
      <c r="D1381">
        <v>62.516663000000001</v>
      </c>
      <c r="E1381">
        <v>1431.1859999999999</v>
      </c>
      <c r="F1381">
        <v>-0.15199183999999999</v>
      </c>
      <c r="G1381">
        <v>1431.19</v>
      </c>
      <c r="H1381">
        <v>-38.516295999999997</v>
      </c>
      <c r="I1381">
        <v>1431.1990000000001</v>
      </c>
      <c r="J1381">
        <v>-24.265053000000002</v>
      </c>
      <c r="K1381">
        <v>1431.204</v>
      </c>
      <c r="L1381">
        <v>1.9871662000000001</v>
      </c>
    </row>
    <row r="1382" spans="1:12" x14ac:dyDescent="0.35">
      <c r="A1382">
        <v>1431.278</v>
      </c>
      <c r="B1382">
        <v>-8.6009501999999998</v>
      </c>
      <c r="C1382">
        <v>1431.2829999999999</v>
      </c>
      <c r="D1382">
        <v>60.835845999999997</v>
      </c>
      <c r="E1382">
        <v>1431.2860000000001</v>
      </c>
      <c r="F1382">
        <v>-0.12516975</v>
      </c>
      <c r="G1382">
        <v>1431.2909999999999</v>
      </c>
      <c r="H1382">
        <v>-38.838149999999999</v>
      </c>
      <c r="I1382">
        <v>1431.3</v>
      </c>
      <c r="J1382">
        <v>-24.595856000000001</v>
      </c>
      <c r="K1382">
        <v>1431.3050000000001</v>
      </c>
      <c r="L1382">
        <v>2.0047902999999998</v>
      </c>
    </row>
    <row r="1383" spans="1:12" x14ac:dyDescent="0.35">
      <c r="A1383">
        <v>1431.3779999999999</v>
      </c>
      <c r="B1383">
        <v>-8.2880248999999999</v>
      </c>
      <c r="C1383">
        <v>1431.383</v>
      </c>
      <c r="D1383">
        <v>55.958053999999997</v>
      </c>
      <c r="E1383">
        <v>1431.386</v>
      </c>
      <c r="F1383">
        <v>-0.10192394</v>
      </c>
      <c r="G1383">
        <v>1431.3910000000001</v>
      </c>
      <c r="H1383">
        <v>-38.897666999999998</v>
      </c>
      <c r="I1383">
        <v>1431.4</v>
      </c>
      <c r="J1383">
        <v>-25.062560999999999</v>
      </c>
      <c r="K1383">
        <v>1431.405</v>
      </c>
      <c r="L1383">
        <v>1.9767652</v>
      </c>
    </row>
    <row r="1384" spans="1:12" x14ac:dyDescent="0.35">
      <c r="A1384">
        <v>1431.4780000000001</v>
      </c>
      <c r="B1384">
        <v>-10.457039</v>
      </c>
      <c r="C1384">
        <v>1431.4829999999999</v>
      </c>
      <c r="D1384">
        <v>52.808791999999997</v>
      </c>
      <c r="E1384">
        <v>1431.489</v>
      </c>
      <c r="F1384">
        <v>-7.8678130999999998E-2</v>
      </c>
      <c r="G1384">
        <v>1431.4939999999999</v>
      </c>
      <c r="H1384">
        <v>-38.972206</v>
      </c>
      <c r="I1384">
        <v>1431.499</v>
      </c>
      <c r="J1384">
        <v>-25.634765999999999</v>
      </c>
      <c r="K1384">
        <v>1431.5039999999999</v>
      </c>
      <c r="L1384">
        <v>2.0071015000000001</v>
      </c>
    </row>
    <row r="1385" spans="1:12" x14ac:dyDescent="0.35">
      <c r="A1385">
        <v>1431.578</v>
      </c>
      <c r="B1385">
        <v>-15.242100000000001</v>
      </c>
      <c r="C1385">
        <v>1431.5830000000001</v>
      </c>
      <c r="D1385">
        <v>53.550925999999997</v>
      </c>
      <c r="E1385">
        <v>1431.588</v>
      </c>
      <c r="F1385">
        <v>-4.8279761999999997E-2</v>
      </c>
      <c r="G1385">
        <v>1431.5909999999999</v>
      </c>
      <c r="H1385">
        <v>-39.079109000000003</v>
      </c>
      <c r="I1385">
        <v>1431.6</v>
      </c>
      <c r="J1385">
        <v>-26.022793</v>
      </c>
      <c r="K1385">
        <v>1431.605</v>
      </c>
      <c r="L1385">
        <v>2.0238584999999998</v>
      </c>
    </row>
    <row r="1386" spans="1:12" x14ac:dyDescent="0.35">
      <c r="A1386">
        <v>1431.6780000000001</v>
      </c>
      <c r="B1386">
        <v>-21.983383</v>
      </c>
      <c r="C1386">
        <v>1431.683</v>
      </c>
      <c r="D1386">
        <v>52.057586999999998</v>
      </c>
      <c r="E1386">
        <v>1431.6880000000001</v>
      </c>
      <c r="F1386">
        <v>-9.6559524999999993E-2</v>
      </c>
      <c r="G1386">
        <v>1431.691</v>
      </c>
      <c r="H1386">
        <v>-38.704673999999997</v>
      </c>
      <c r="I1386">
        <v>1431.7</v>
      </c>
      <c r="J1386">
        <v>-26.233791</v>
      </c>
      <c r="K1386">
        <v>1431.7049999999999</v>
      </c>
      <c r="L1386">
        <v>1.9961226000000001</v>
      </c>
    </row>
    <row r="1387" spans="1:12" x14ac:dyDescent="0.35">
      <c r="A1387">
        <v>1431.778</v>
      </c>
      <c r="B1387">
        <v>-30.373336999999999</v>
      </c>
      <c r="C1387">
        <v>1431.7829999999999</v>
      </c>
      <c r="D1387">
        <v>49.736289999999997</v>
      </c>
      <c r="E1387">
        <v>1431.788</v>
      </c>
      <c r="F1387">
        <v>-0.20921229999999999</v>
      </c>
      <c r="G1387">
        <v>1431.7909999999999</v>
      </c>
      <c r="H1387">
        <v>-38.094192999999997</v>
      </c>
      <c r="I1387">
        <v>1431.796</v>
      </c>
      <c r="J1387">
        <v>-26.237369999999999</v>
      </c>
      <c r="K1387">
        <v>1431.8009999999999</v>
      </c>
      <c r="L1387">
        <v>2.0203915000000001</v>
      </c>
    </row>
    <row r="1388" spans="1:12" x14ac:dyDescent="0.35">
      <c r="A1388">
        <v>1431.9190000000001</v>
      </c>
      <c r="B1388">
        <v>-44.202804999999998</v>
      </c>
      <c r="C1388">
        <v>1431.924</v>
      </c>
      <c r="D1388">
        <v>58.435454999999997</v>
      </c>
      <c r="E1388">
        <v>1431.9269999999999</v>
      </c>
      <c r="F1388">
        <v>-0.18954277</v>
      </c>
      <c r="G1388">
        <v>1431.932</v>
      </c>
      <c r="H1388">
        <v>-38.439155999999997</v>
      </c>
      <c r="I1388">
        <v>1431.9369999999999</v>
      </c>
      <c r="J1388">
        <v>-26.503799000000001</v>
      </c>
      <c r="K1388">
        <v>1431.942</v>
      </c>
      <c r="L1388">
        <v>1.9955446999999999</v>
      </c>
    </row>
    <row r="1389" spans="1:12" x14ac:dyDescent="0.35">
      <c r="A1389">
        <v>1431.9780000000001</v>
      </c>
      <c r="B1389">
        <v>-49.790740999999997</v>
      </c>
      <c r="C1389">
        <v>1431.9829999999999</v>
      </c>
      <c r="D1389">
        <v>60.466338999999998</v>
      </c>
      <c r="E1389">
        <v>1431.9860000000001</v>
      </c>
      <c r="F1389">
        <v>-0.16808509999999999</v>
      </c>
      <c r="G1389">
        <v>1431.991</v>
      </c>
      <c r="H1389">
        <v>-38.557898999999999</v>
      </c>
      <c r="I1389">
        <v>1431.9960000000001</v>
      </c>
      <c r="J1389">
        <v>-26.822089999999999</v>
      </c>
      <c r="K1389">
        <v>1432.0029999999999</v>
      </c>
      <c r="L1389">
        <v>1.9998786</v>
      </c>
    </row>
    <row r="1390" spans="1:12" x14ac:dyDescent="0.35">
      <c r="A1390">
        <v>1432.078</v>
      </c>
      <c r="B1390">
        <v>-58.041213999999997</v>
      </c>
      <c r="C1390">
        <v>1432.0830000000001</v>
      </c>
      <c r="D1390">
        <v>66.436324999999997</v>
      </c>
      <c r="E1390">
        <v>1432.086</v>
      </c>
      <c r="F1390">
        <v>-0.13768673000000001</v>
      </c>
      <c r="G1390">
        <v>1432.0909999999999</v>
      </c>
      <c r="H1390">
        <v>-38.598640000000003</v>
      </c>
      <c r="I1390">
        <v>1432.096</v>
      </c>
      <c r="J1390">
        <v>-27.17614</v>
      </c>
      <c r="K1390">
        <v>1432.1010000000001</v>
      </c>
      <c r="L1390">
        <v>1.9909222</v>
      </c>
    </row>
    <row r="1391" spans="1:12" x14ac:dyDescent="0.35">
      <c r="A1391">
        <v>1432.1780000000001</v>
      </c>
      <c r="B1391">
        <v>-64.584014999999994</v>
      </c>
      <c r="C1391">
        <v>1432.183</v>
      </c>
      <c r="D1391">
        <v>65.261154000000005</v>
      </c>
      <c r="E1391">
        <v>1432.1859999999999</v>
      </c>
      <c r="F1391">
        <v>-0.11265277999999999</v>
      </c>
      <c r="G1391">
        <v>1432.191</v>
      </c>
      <c r="H1391">
        <v>-38.623199</v>
      </c>
      <c r="I1391">
        <v>1432.1959999999999</v>
      </c>
      <c r="J1391">
        <v>-27.607081999999998</v>
      </c>
      <c r="K1391">
        <v>1432.201</v>
      </c>
      <c r="L1391">
        <v>1.9993007</v>
      </c>
    </row>
    <row r="1392" spans="1:12" x14ac:dyDescent="0.35">
      <c r="A1392">
        <v>1432.278</v>
      </c>
      <c r="B1392">
        <v>-70.132614000000004</v>
      </c>
      <c r="C1392">
        <v>1432.2829999999999</v>
      </c>
      <c r="D1392">
        <v>65.621323000000004</v>
      </c>
      <c r="E1392">
        <v>1432.2860000000001</v>
      </c>
      <c r="F1392">
        <v>-7.6889992000000004E-2</v>
      </c>
      <c r="G1392">
        <v>1432.2909999999999</v>
      </c>
      <c r="H1392">
        <v>-38.693114999999999</v>
      </c>
      <c r="I1392">
        <v>1432.3</v>
      </c>
      <c r="J1392">
        <v>-28.594135000000001</v>
      </c>
      <c r="K1392">
        <v>1432.3050000000001</v>
      </c>
      <c r="L1392">
        <v>1.9975672</v>
      </c>
    </row>
    <row r="1393" spans="1:12" x14ac:dyDescent="0.35">
      <c r="A1393">
        <v>1432.3779999999999</v>
      </c>
      <c r="B1393">
        <v>-74.669128000000001</v>
      </c>
      <c r="C1393">
        <v>1432.383</v>
      </c>
      <c r="D1393">
        <v>64.821106</v>
      </c>
      <c r="E1393">
        <v>1432.386</v>
      </c>
      <c r="F1393">
        <v>-7.1525573999999996E-3</v>
      </c>
      <c r="G1393">
        <v>1432.3910000000001</v>
      </c>
      <c r="H1393">
        <v>-39.082572999999996</v>
      </c>
      <c r="I1393">
        <v>1432.4</v>
      </c>
      <c r="J1393">
        <v>-29.046534999999999</v>
      </c>
      <c r="K1393">
        <v>1432.405</v>
      </c>
      <c r="L1393">
        <v>1.9753206000000001</v>
      </c>
    </row>
    <row r="1394" spans="1:12" x14ac:dyDescent="0.35">
      <c r="A1394">
        <v>1432.481</v>
      </c>
      <c r="B1394">
        <v>-78.363418999999993</v>
      </c>
      <c r="C1394">
        <v>1432.4860000000001</v>
      </c>
      <c r="D1394">
        <v>61.812393</v>
      </c>
      <c r="E1394">
        <v>1432.489</v>
      </c>
      <c r="F1394">
        <v>-5.3644180000000001E-3</v>
      </c>
      <c r="G1394">
        <v>1432.4939999999999</v>
      </c>
      <c r="H1394">
        <v>-38.841904</v>
      </c>
      <c r="I1394">
        <v>1432.499</v>
      </c>
      <c r="J1394">
        <v>-29.239654999999999</v>
      </c>
      <c r="K1394">
        <v>1432.5029999999999</v>
      </c>
      <c r="L1394">
        <v>1.9990117999999999</v>
      </c>
    </row>
    <row r="1395" spans="1:12" x14ac:dyDescent="0.35">
      <c r="A1395">
        <v>1432.578</v>
      </c>
      <c r="B1395">
        <v>-81.549880999999999</v>
      </c>
      <c r="C1395">
        <v>1432.5830000000001</v>
      </c>
      <c r="D1395">
        <v>63.862197999999999</v>
      </c>
      <c r="E1395">
        <v>1432.588</v>
      </c>
      <c r="F1395">
        <v>-7.1525573999999996E-3</v>
      </c>
      <c r="G1395">
        <v>1432.5909999999999</v>
      </c>
      <c r="H1395">
        <v>-38.717384000000003</v>
      </c>
      <c r="I1395">
        <v>1432.6</v>
      </c>
      <c r="J1395">
        <v>-29.388069000000002</v>
      </c>
      <c r="K1395">
        <v>1432.605</v>
      </c>
      <c r="L1395">
        <v>1.9903443000000001</v>
      </c>
    </row>
    <row r="1396" spans="1:12" x14ac:dyDescent="0.35">
      <c r="A1396">
        <v>1432.6780000000001</v>
      </c>
      <c r="B1396">
        <v>-84.096191000000005</v>
      </c>
      <c r="C1396">
        <v>1432.683</v>
      </c>
      <c r="D1396">
        <v>63.079872000000002</v>
      </c>
      <c r="E1396">
        <v>1432.6880000000001</v>
      </c>
      <c r="F1396">
        <v>-3.5762786999999998E-3</v>
      </c>
      <c r="G1396">
        <v>1432.691</v>
      </c>
      <c r="H1396">
        <v>-38.689934000000001</v>
      </c>
      <c r="I1396">
        <v>1432.7</v>
      </c>
      <c r="J1396">
        <v>-29.645561000000001</v>
      </c>
      <c r="K1396">
        <v>1432.7049999999999</v>
      </c>
      <c r="L1396">
        <v>1.9975672</v>
      </c>
    </row>
    <row r="1397" spans="1:12" x14ac:dyDescent="0.35">
      <c r="A1397">
        <v>1432.778</v>
      </c>
      <c r="B1397">
        <v>-86.309905999999998</v>
      </c>
      <c r="C1397">
        <v>1432.7829999999999</v>
      </c>
      <c r="D1397">
        <v>65.073668999999995</v>
      </c>
      <c r="E1397">
        <v>1432.788</v>
      </c>
      <c r="F1397">
        <v>-3.5762786999999998E-3</v>
      </c>
      <c r="G1397">
        <v>1432.7919999999999</v>
      </c>
      <c r="H1397">
        <v>-38.685600000000001</v>
      </c>
      <c r="I1397">
        <v>1432.798</v>
      </c>
      <c r="J1397">
        <v>-29.661655</v>
      </c>
      <c r="K1397">
        <v>1432.8030000000001</v>
      </c>
      <c r="L1397">
        <v>2.0140351999999999</v>
      </c>
    </row>
    <row r="1398" spans="1:12" x14ac:dyDescent="0.35">
      <c r="A1398">
        <v>1432.93</v>
      </c>
      <c r="B1398">
        <v>-88.609451000000007</v>
      </c>
      <c r="C1398">
        <v>1432.9349999999999</v>
      </c>
      <c r="D1398">
        <v>68.221892999999994</v>
      </c>
      <c r="E1398">
        <v>1432.94</v>
      </c>
      <c r="F1398">
        <v>-1.7881393000000001E-3</v>
      </c>
      <c r="G1398">
        <v>1432.943</v>
      </c>
      <c r="H1398">
        <v>-38.690224000000001</v>
      </c>
      <c r="I1398">
        <v>1432.9480000000001</v>
      </c>
      <c r="J1398">
        <v>-30.173065000000001</v>
      </c>
      <c r="K1398">
        <v>1432.953</v>
      </c>
      <c r="L1398">
        <v>1.9851439</v>
      </c>
    </row>
    <row r="1399" spans="1:12" x14ac:dyDescent="0.35">
      <c r="A1399">
        <v>1432.9780000000001</v>
      </c>
      <c r="B1399">
        <v>-88.981384000000006</v>
      </c>
      <c r="C1399">
        <v>1432.9829999999999</v>
      </c>
      <c r="D1399">
        <v>65.970352000000005</v>
      </c>
      <c r="E1399">
        <v>1432.9860000000001</v>
      </c>
      <c r="F1399">
        <v>-1.7881393000000001E-3</v>
      </c>
      <c r="G1399">
        <v>1432.991</v>
      </c>
      <c r="H1399">
        <v>-38.678955000000002</v>
      </c>
      <c r="I1399">
        <v>1432.9960000000001</v>
      </c>
      <c r="J1399">
        <v>-30.473472999999998</v>
      </c>
      <c r="K1399">
        <v>1433.001</v>
      </c>
      <c r="L1399">
        <v>1.994678</v>
      </c>
    </row>
    <row r="1400" spans="1:12" x14ac:dyDescent="0.35">
      <c r="A1400">
        <v>1433.078</v>
      </c>
      <c r="B1400">
        <v>-89.800353999999999</v>
      </c>
      <c r="C1400">
        <v>1433.0830000000001</v>
      </c>
      <c r="D1400">
        <v>68.440749999999994</v>
      </c>
      <c r="E1400">
        <v>1433.086</v>
      </c>
      <c r="F1400">
        <v>5.9008598000000002E-2</v>
      </c>
      <c r="G1400">
        <v>1433.0909999999999</v>
      </c>
      <c r="H1400">
        <v>-36.376579</v>
      </c>
      <c r="I1400">
        <v>1433.096</v>
      </c>
      <c r="J1400">
        <v>-31.290648999999998</v>
      </c>
      <c r="K1400">
        <v>1433.1010000000001</v>
      </c>
      <c r="L1400">
        <v>1.9623193999999999</v>
      </c>
    </row>
    <row r="1401" spans="1:12" x14ac:dyDescent="0.35">
      <c r="A1401">
        <v>1433.1780000000001</v>
      </c>
      <c r="B1401">
        <v>-89.914794999999998</v>
      </c>
      <c r="C1401">
        <v>1433.183</v>
      </c>
      <c r="D1401">
        <v>64.168182000000002</v>
      </c>
      <c r="E1401">
        <v>1433.1859999999999</v>
      </c>
      <c r="F1401">
        <v>0.28967857000000002</v>
      </c>
      <c r="G1401">
        <v>1433.191</v>
      </c>
      <c r="H1401">
        <v>-31.420802999999999</v>
      </c>
      <c r="I1401">
        <v>1433.1959999999999</v>
      </c>
      <c r="J1401">
        <v>-32.356383999999998</v>
      </c>
      <c r="K1401">
        <v>1433.201</v>
      </c>
      <c r="L1401">
        <v>-3.0220642</v>
      </c>
    </row>
    <row r="1402" spans="1:12" x14ac:dyDescent="0.35">
      <c r="A1402">
        <v>1433.278</v>
      </c>
      <c r="B1402">
        <v>-90.029235999999997</v>
      </c>
      <c r="C1402">
        <v>1433.287</v>
      </c>
      <c r="D1402">
        <v>65.286818999999994</v>
      </c>
      <c r="E1402">
        <v>1433.2909999999999</v>
      </c>
      <c r="F1402">
        <v>1.3554096</v>
      </c>
      <c r="G1402">
        <v>1433.298</v>
      </c>
      <c r="H1402">
        <v>-9.2545661999999993</v>
      </c>
      <c r="I1402">
        <v>1433.3030000000001</v>
      </c>
      <c r="J1402">
        <v>-35.585762000000003</v>
      </c>
      <c r="K1402">
        <v>1433.308</v>
      </c>
      <c r="L1402">
        <v>-4.0352936000000001</v>
      </c>
    </row>
    <row r="1403" spans="1:12" x14ac:dyDescent="0.35">
      <c r="A1403">
        <v>1433.3779999999999</v>
      </c>
      <c r="B1403">
        <v>-89.051131999999996</v>
      </c>
      <c r="C1403">
        <v>1433.383</v>
      </c>
      <c r="D1403">
        <v>73.341614000000007</v>
      </c>
      <c r="E1403">
        <v>1433.386</v>
      </c>
      <c r="F1403">
        <v>6.8199635000000001</v>
      </c>
      <c r="G1403">
        <v>1433.3910000000001</v>
      </c>
      <c r="H1403">
        <v>14.409409999999999</v>
      </c>
      <c r="I1403">
        <v>1433.4</v>
      </c>
      <c r="J1403">
        <v>-39.900542999999999</v>
      </c>
      <c r="K1403">
        <v>1433.405</v>
      </c>
      <c r="L1403">
        <v>-4.6700429999999997</v>
      </c>
    </row>
    <row r="1404" spans="1:12" x14ac:dyDescent="0.35">
      <c r="A1404">
        <v>1433.4780000000001</v>
      </c>
      <c r="B1404">
        <v>-85.338943</v>
      </c>
      <c r="C1404">
        <v>1433.4829999999999</v>
      </c>
      <c r="D1404">
        <v>81.198043999999996</v>
      </c>
      <c r="E1404">
        <v>1433.4880000000001</v>
      </c>
      <c r="F1404">
        <v>21.423698000000002</v>
      </c>
      <c r="G1404">
        <v>1433.491</v>
      </c>
      <c r="H1404">
        <v>44.178764000000001</v>
      </c>
      <c r="I1404">
        <v>1433.5</v>
      </c>
      <c r="J1404">
        <v>-47.149658000000002</v>
      </c>
      <c r="K1404">
        <v>1433.5050000000001</v>
      </c>
      <c r="L1404">
        <v>-9.7116317999999993</v>
      </c>
    </row>
    <row r="1405" spans="1:12" x14ac:dyDescent="0.35">
      <c r="A1405">
        <v>1433.578</v>
      </c>
      <c r="B1405">
        <v>-78.181030000000007</v>
      </c>
      <c r="C1405">
        <v>1433.5830000000001</v>
      </c>
      <c r="D1405">
        <v>81.685271999999998</v>
      </c>
      <c r="E1405">
        <v>1433.588</v>
      </c>
      <c r="F1405">
        <v>45.127274</v>
      </c>
      <c r="G1405">
        <v>1433.5909999999999</v>
      </c>
      <c r="H1405">
        <v>15.876528</v>
      </c>
      <c r="I1405">
        <v>1433.6</v>
      </c>
      <c r="J1405">
        <v>-52.705406000000004</v>
      </c>
      <c r="K1405">
        <v>1433.605</v>
      </c>
      <c r="L1405">
        <v>-9.8098639999999993</v>
      </c>
    </row>
    <row r="1406" spans="1:12" x14ac:dyDescent="0.35">
      <c r="A1406">
        <v>1433.6780000000001</v>
      </c>
      <c r="B1406">
        <v>-69.009658999999999</v>
      </c>
      <c r="C1406">
        <v>1433.683</v>
      </c>
      <c r="D1406">
        <v>78.621323000000004</v>
      </c>
      <c r="E1406">
        <v>1433.6869999999999</v>
      </c>
      <c r="F1406">
        <v>70.134399000000002</v>
      </c>
      <c r="G1406">
        <v>1433.692</v>
      </c>
      <c r="H1406">
        <v>-14.891901000000001</v>
      </c>
      <c r="I1406">
        <v>1433.6969999999999</v>
      </c>
      <c r="J1406">
        <v>-46.50235</v>
      </c>
      <c r="K1406">
        <v>1433.702</v>
      </c>
      <c r="L1406">
        <v>-8.6146163999999992</v>
      </c>
    </row>
    <row r="1407" spans="1:12" x14ac:dyDescent="0.35">
      <c r="A1407">
        <v>1433.778</v>
      </c>
      <c r="B1407">
        <v>-59.393051</v>
      </c>
      <c r="C1407">
        <v>1433.7829999999999</v>
      </c>
      <c r="D1407">
        <v>72.923614999999998</v>
      </c>
      <c r="E1407">
        <v>1433.788</v>
      </c>
      <c r="F1407">
        <v>92.178589000000002</v>
      </c>
      <c r="G1407">
        <v>1433.7909999999999</v>
      </c>
      <c r="H1407">
        <v>-55.475104999999999</v>
      </c>
      <c r="I1407">
        <v>1433.796</v>
      </c>
      <c r="J1407">
        <v>-44.748184000000002</v>
      </c>
      <c r="K1407">
        <v>1433.8009999999999</v>
      </c>
      <c r="L1407">
        <v>-6.5040836000000004</v>
      </c>
    </row>
    <row r="1408" spans="1:12" x14ac:dyDescent="0.35">
      <c r="A1408">
        <v>1433.9269999999999</v>
      </c>
      <c r="B1408">
        <v>-45.812134</v>
      </c>
      <c r="C1408">
        <v>1433.932</v>
      </c>
      <c r="D1408">
        <v>66.734268</v>
      </c>
      <c r="E1408">
        <v>1433.9349999999999</v>
      </c>
      <c r="F1408">
        <v>108.47926</v>
      </c>
      <c r="G1408">
        <v>1433.94</v>
      </c>
      <c r="H1408">
        <v>-81.326172</v>
      </c>
      <c r="I1408">
        <v>1433.9490000000001</v>
      </c>
      <c r="J1408">
        <v>-48.303009000000003</v>
      </c>
      <c r="K1408">
        <v>1433.954</v>
      </c>
      <c r="L1408">
        <v>-4.1124343999999997</v>
      </c>
    </row>
    <row r="1409" spans="1:12" x14ac:dyDescent="0.35">
      <c r="A1409">
        <v>1433.9780000000001</v>
      </c>
      <c r="B1409">
        <v>-41.463379000000003</v>
      </c>
      <c r="C1409">
        <v>1433.9829999999999</v>
      </c>
      <c r="D1409">
        <v>65.486739999999998</v>
      </c>
      <c r="E1409">
        <v>1433.9880000000001</v>
      </c>
      <c r="F1409">
        <v>108.91557</v>
      </c>
      <c r="G1409">
        <v>1433.991</v>
      </c>
      <c r="H1409">
        <v>-70.068848000000003</v>
      </c>
      <c r="I1409">
        <v>1433.9960000000001</v>
      </c>
      <c r="J1409">
        <v>-50.180557</v>
      </c>
      <c r="K1409">
        <v>1434.001</v>
      </c>
      <c r="L1409">
        <v>-3.3112697999999998</v>
      </c>
    </row>
    <row r="1410" spans="1:12" x14ac:dyDescent="0.35">
      <c r="A1410">
        <v>1434.078</v>
      </c>
      <c r="B1410">
        <v>-34.133789</v>
      </c>
      <c r="C1410">
        <v>1434.0830000000001</v>
      </c>
      <c r="D1410">
        <v>65.445510999999996</v>
      </c>
      <c r="E1410">
        <v>1434.086</v>
      </c>
      <c r="F1410">
        <v>105.58247</v>
      </c>
      <c r="G1410">
        <v>1434.0909999999999</v>
      </c>
      <c r="H1410">
        <v>-56.603904999999997</v>
      </c>
      <c r="I1410">
        <v>1434.096</v>
      </c>
      <c r="J1410">
        <v>-49.168464999999998</v>
      </c>
      <c r="K1410">
        <v>1434.1010000000001</v>
      </c>
      <c r="L1410">
        <v>-2.0120130000000001</v>
      </c>
    </row>
    <row r="1411" spans="1:12" x14ac:dyDescent="0.35">
      <c r="A1411">
        <v>1434.1780000000001</v>
      </c>
      <c r="B1411">
        <v>-27.560593000000001</v>
      </c>
      <c r="C1411">
        <v>1434.183</v>
      </c>
      <c r="D1411">
        <v>66.453170999999998</v>
      </c>
      <c r="E1411">
        <v>1434.1859999999999</v>
      </c>
      <c r="F1411">
        <v>101.15862</v>
      </c>
      <c r="G1411">
        <v>1434.191</v>
      </c>
      <c r="H1411">
        <v>-58.036346000000002</v>
      </c>
      <c r="I1411">
        <v>1434.1959999999999</v>
      </c>
      <c r="J1411">
        <v>-44.272545000000001</v>
      </c>
      <c r="K1411">
        <v>1434.201</v>
      </c>
      <c r="L1411">
        <v>1.3420162</v>
      </c>
    </row>
    <row r="1412" spans="1:12" x14ac:dyDescent="0.35">
      <c r="A1412">
        <v>1434.278</v>
      </c>
      <c r="B1412">
        <v>-19.828678</v>
      </c>
      <c r="C1412">
        <v>1434.2829999999999</v>
      </c>
      <c r="D1412">
        <v>63.915610999999998</v>
      </c>
      <c r="E1412">
        <v>1434.288</v>
      </c>
      <c r="F1412">
        <v>96.339584000000002</v>
      </c>
      <c r="G1412">
        <v>1434.2909999999999</v>
      </c>
      <c r="H1412">
        <v>-78.577422999999996</v>
      </c>
      <c r="I1412">
        <v>1434.3</v>
      </c>
      <c r="J1412">
        <v>-38.945678999999998</v>
      </c>
      <c r="K1412">
        <v>1434.3050000000001</v>
      </c>
      <c r="L1412">
        <v>2.0189471000000001</v>
      </c>
    </row>
    <row r="1413" spans="1:12" x14ac:dyDescent="0.35">
      <c r="A1413">
        <v>1434.3779999999999</v>
      </c>
      <c r="B1413">
        <v>-10.875463</v>
      </c>
      <c r="C1413">
        <v>1434.383</v>
      </c>
      <c r="D1413">
        <v>69.170958999999996</v>
      </c>
      <c r="E1413">
        <v>1434.3869999999999</v>
      </c>
      <c r="F1413">
        <v>87.822677999999996</v>
      </c>
      <c r="G1413">
        <v>1434.3910000000001</v>
      </c>
      <c r="H1413">
        <v>-50.819220999999999</v>
      </c>
      <c r="I1413">
        <v>1434.4</v>
      </c>
      <c r="J1413">
        <v>-33.475754000000002</v>
      </c>
      <c r="K1413">
        <v>1434.405</v>
      </c>
      <c r="L1413">
        <v>2.0634402999999999</v>
      </c>
    </row>
    <row r="1414" spans="1:12" x14ac:dyDescent="0.35">
      <c r="A1414">
        <v>1434.4780000000001</v>
      </c>
      <c r="B1414">
        <v>-0.37193298000000002</v>
      </c>
      <c r="C1414">
        <v>1434.4829999999999</v>
      </c>
      <c r="D1414">
        <v>68.459671</v>
      </c>
      <c r="E1414">
        <v>1434.4870000000001</v>
      </c>
      <c r="F1414">
        <v>79.293243000000004</v>
      </c>
      <c r="G1414">
        <v>1434.492</v>
      </c>
      <c r="H1414">
        <v>-53.336838</v>
      </c>
      <c r="I1414">
        <v>1434.4970000000001</v>
      </c>
      <c r="J1414">
        <v>-35.027863000000004</v>
      </c>
      <c r="K1414">
        <v>1434.502</v>
      </c>
      <c r="L1414">
        <v>1.9706979</v>
      </c>
    </row>
    <row r="1415" spans="1:12" x14ac:dyDescent="0.35">
      <c r="A1415">
        <v>1434.578</v>
      </c>
      <c r="B1415">
        <v>11.810661</v>
      </c>
      <c r="C1415">
        <v>1434.5830000000001</v>
      </c>
      <c r="D1415">
        <v>73.848557</v>
      </c>
      <c r="E1415">
        <v>1434.588</v>
      </c>
      <c r="F1415">
        <v>71.321731999999997</v>
      </c>
      <c r="G1415">
        <v>1434.5930000000001</v>
      </c>
      <c r="H1415">
        <v>-48.320670999999997</v>
      </c>
      <c r="I1415">
        <v>1434.6020000000001</v>
      </c>
      <c r="J1415">
        <v>-44.594405999999999</v>
      </c>
      <c r="K1415">
        <v>1434.607</v>
      </c>
      <c r="L1415">
        <v>2.0091237999999998</v>
      </c>
    </row>
    <row r="1416" spans="1:12" x14ac:dyDescent="0.35">
      <c r="A1416">
        <v>1434.6780000000001</v>
      </c>
      <c r="B1416">
        <v>26.087166</v>
      </c>
      <c r="C1416">
        <v>1434.682</v>
      </c>
      <c r="D1416">
        <v>75.864136000000002</v>
      </c>
      <c r="E1416">
        <v>1434.6859999999999</v>
      </c>
      <c r="F1416">
        <v>64.596526999999995</v>
      </c>
      <c r="G1416">
        <v>1434.691</v>
      </c>
      <c r="H1416">
        <v>-51.987884999999999</v>
      </c>
      <c r="I1416">
        <v>1434.6959999999999</v>
      </c>
      <c r="J1416">
        <v>-51.187278999999997</v>
      </c>
      <c r="K1416">
        <v>1434.701</v>
      </c>
      <c r="L1416">
        <v>1.9782097000000001</v>
      </c>
    </row>
    <row r="1417" spans="1:12" x14ac:dyDescent="0.35">
      <c r="A1417">
        <v>1434.778</v>
      </c>
      <c r="B1417">
        <v>40.975211999999999</v>
      </c>
      <c r="C1417">
        <v>1434.7829999999999</v>
      </c>
      <c r="D1417">
        <v>65.928604000000007</v>
      </c>
      <c r="E1417">
        <v>1434.788</v>
      </c>
      <c r="F1417">
        <v>58.028702000000003</v>
      </c>
      <c r="G1417">
        <v>1434.7929999999999</v>
      </c>
      <c r="H1417">
        <v>-43.459656000000003</v>
      </c>
      <c r="I1417">
        <v>1434.798</v>
      </c>
      <c r="J1417">
        <v>-55.705902000000002</v>
      </c>
      <c r="K1417">
        <v>1434.8030000000001</v>
      </c>
      <c r="L1417">
        <v>2.0021895999999999</v>
      </c>
    </row>
    <row r="1418" spans="1:12" x14ac:dyDescent="0.35">
      <c r="A1418">
        <v>1434.934</v>
      </c>
      <c r="B1418">
        <v>62.921050999999999</v>
      </c>
      <c r="C1418">
        <v>1434.9380000000001</v>
      </c>
      <c r="D1418">
        <v>59.349510000000002</v>
      </c>
      <c r="E1418">
        <v>1434.943</v>
      </c>
      <c r="F1418">
        <v>48.050879999999999</v>
      </c>
      <c r="G1418">
        <v>1434.9480000000001</v>
      </c>
      <c r="H1418">
        <v>-44.627167</v>
      </c>
      <c r="I1418">
        <v>1434.953</v>
      </c>
      <c r="J1418">
        <v>-57.497619999999998</v>
      </c>
      <c r="K1418">
        <v>1434.9580000000001</v>
      </c>
      <c r="L1418">
        <v>4.0116024000000001</v>
      </c>
    </row>
    <row r="1419" spans="1:12" x14ac:dyDescent="0.35">
      <c r="A1419">
        <v>1434.9780000000001</v>
      </c>
      <c r="B1419">
        <v>68.973892000000006</v>
      </c>
      <c r="C1419">
        <v>1434.9829999999999</v>
      </c>
      <c r="D1419">
        <v>63.396225000000001</v>
      </c>
      <c r="E1419">
        <v>1434.9880000000001</v>
      </c>
      <c r="F1419">
        <v>44.601562999999999</v>
      </c>
      <c r="G1419">
        <v>1434.992</v>
      </c>
      <c r="H1419">
        <v>-40.248061999999997</v>
      </c>
      <c r="I1419">
        <v>1434.9970000000001</v>
      </c>
      <c r="J1419">
        <v>-56.163665999999999</v>
      </c>
      <c r="K1419">
        <v>1435.002</v>
      </c>
      <c r="L1419">
        <v>4.2332010000000002</v>
      </c>
    </row>
    <row r="1420" spans="1:12" x14ac:dyDescent="0.35">
      <c r="A1420">
        <v>1435.078</v>
      </c>
      <c r="B1420">
        <v>84.089034999999996</v>
      </c>
      <c r="C1420">
        <v>1435.0820000000001</v>
      </c>
      <c r="D1420">
        <v>64.246750000000006</v>
      </c>
      <c r="E1420">
        <v>1435.087</v>
      </c>
      <c r="F1420">
        <v>36.417243999999997</v>
      </c>
      <c r="G1420">
        <v>1435.0909999999999</v>
      </c>
      <c r="H1420">
        <v>-32.763976999999997</v>
      </c>
      <c r="I1420">
        <v>1435.096</v>
      </c>
      <c r="J1420">
        <v>-51.493049999999997</v>
      </c>
      <c r="K1420">
        <v>1435.1010000000001</v>
      </c>
      <c r="L1420">
        <v>4.1199465000000002</v>
      </c>
    </row>
    <row r="1421" spans="1:12" x14ac:dyDescent="0.35">
      <c r="A1421">
        <v>1435.1780000000001</v>
      </c>
      <c r="B1421">
        <v>101.32312</v>
      </c>
      <c r="C1421">
        <v>1435.183</v>
      </c>
      <c r="D1421">
        <v>73.952026000000004</v>
      </c>
      <c r="E1421">
        <v>1435.1880000000001</v>
      </c>
      <c r="F1421">
        <v>29.404163</v>
      </c>
      <c r="G1421">
        <v>1435.193</v>
      </c>
      <c r="H1421">
        <v>-32.053528</v>
      </c>
      <c r="I1421">
        <v>1435.1980000000001</v>
      </c>
      <c r="J1421">
        <v>-44.830444</v>
      </c>
      <c r="K1421">
        <v>1435.203</v>
      </c>
      <c r="L1421">
        <v>13.371046</v>
      </c>
    </row>
    <row r="1422" spans="1:12" x14ac:dyDescent="0.35">
      <c r="A1422">
        <v>1435.278</v>
      </c>
      <c r="B1422">
        <v>123.27254000000001</v>
      </c>
      <c r="C1422">
        <v>1435.2860000000001</v>
      </c>
      <c r="D1422">
        <v>91.529281999999995</v>
      </c>
      <c r="E1422">
        <v>1435.2940000000001</v>
      </c>
      <c r="F1422">
        <v>23.603439000000002</v>
      </c>
      <c r="G1422">
        <v>1435.299</v>
      </c>
      <c r="H1422">
        <v>-32.658805999999998</v>
      </c>
      <c r="I1422">
        <v>1435.3040000000001</v>
      </c>
      <c r="J1422">
        <v>-28.032661000000001</v>
      </c>
      <c r="K1422">
        <v>1435.309</v>
      </c>
      <c r="L1422">
        <v>39.077660000000002</v>
      </c>
    </row>
    <row r="1423" spans="1:12" x14ac:dyDescent="0.35">
      <c r="A1423">
        <v>1435.3779999999999</v>
      </c>
      <c r="B1423">
        <v>152.85015999999999</v>
      </c>
      <c r="C1423">
        <v>1435.383</v>
      </c>
      <c r="D1423">
        <v>105.93446</v>
      </c>
      <c r="E1423">
        <v>1435.3879999999999</v>
      </c>
      <c r="F1423">
        <v>18.816589</v>
      </c>
      <c r="G1423">
        <v>1435.393</v>
      </c>
      <c r="H1423">
        <v>-31.305237000000002</v>
      </c>
      <c r="I1423">
        <v>1435.402</v>
      </c>
      <c r="J1423">
        <v>-30.017493999999999</v>
      </c>
      <c r="K1423">
        <v>1435.4069999999999</v>
      </c>
      <c r="L1423">
        <v>54.203583000000002</v>
      </c>
    </row>
    <row r="1424" spans="1:12" x14ac:dyDescent="0.35">
      <c r="A1424">
        <v>1435.4780000000001</v>
      </c>
      <c r="B1424">
        <v>191.60805999999999</v>
      </c>
      <c r="C1424">
        <v>1435.4829999999999</v>
      </c>
      <c r="D1424">
        <v>99.098922999999999</v>
      </c>
      <c r="E1424">
        <v>1435.4880000000001</v>
      </c>
      <c r="F1424">
        <v>15.240311</v>
      </c>
      <c r="G1424">
        <v>1435.4929999999999</v>
      </c>
      <c r="H1424">
        <v>-32.534576000000001</v>
      </c>
      <c r="I1424">
        <v>1435.498</v>
      </c>
      <c r="J1424">
        <v>-26.641487000000001</v>
      </c>
      <c r="K1424">
        <v>1435.5029999999999</v>
      </c>
      <c r="L1424">
        <v>63.940933000000001</v>
      </c>
    </row>
    <row r="1425" spans="1:12" x14ac:dyDescent="0.35">
      <c r="A1425">
        <v>1435.578</v>
      </c>
      <c r="B1425">
        <v>236.10236</v>
      </c>
      <c r="C1425">
        <v>1435.5830000000001</v>
      </c>
      <c r="D1425">
        <v>81.425460999999999</v>
      </c>
      <c r="E1425">
        <v>1435.588</v>
      </c>
      <c r="F1425">
        <v>11.960865</v>
      </c>
      <c r="G1425">
        <v>1435.5930000000001</v>
      </c>
      <c r="H1425">
        <v>-29.733817999999999</v>
      </c>
      <c r="I1425">
        <v>1435.598</v>
      </c>
      <c r="J1425">
        <v>-19.007919000000001</v>
      </c>
      <c r="K1425">
        <v>1435.6030000000001</v>
      </c>
      <c r="L1425">
        <v>69.254395000000002</v>
      </c>
    </row>
    <row r="1426" spans="1:12" x14ac:dyDescent="0.35">
      <c r="A1426">
        <v>1435.6780000000001</v>
      </c>
      <c r="B1426">
        <v>282.61182000000002</v>
      </c>
      <c r="C1426">
        <v>1435.682</v>
      </c>
      <c r="D1426">
        <v>74.862701000000001</v>
      </c>
      <c r="E1426">
        <v>1435.6869999999999</v>
      </c>
      <c r="F1426">
        <v>8.2594147000000007</v>
      </c>
      <c r="G1426">
        <v>1435.692</v>
      </c>
      <c r="H1426">
        <v>-22.089382000000001</v>
      </c>
      <c r="I1426">
        <v>1435.6969999999999</v>
      </c>
      <c r="J1426">
        <v>-13.273357000000001</v>
      </c>
      <c r="K1426">
        <v>1435.702</v>
      </c>
      <c r="L1426">
        <v>72.237457000000006</v>
      </c>
    </row>
    <row r="1427" spans="1:12" x14ac:dyDescent="0.35">
      <c r="A1427">
        <v>1435.778</v>
      </c>
      <c r="B1427">
        <v>328.05023</v>
      </c>
      <c r="C1427">
        <v>1435.7819999999999</v>
      </c>
      <c r="D1427">
        <v>57.387343999999999</v>
      </c>
      <c r="E1427">
        <v>1435.787</v>
      </c>
      <c r="F1427">
        <v>5.1909685000000003</v>
      </c>
      <c r="G1427">
        <v>1435.7919999999999</v>
      </c>
      <c r="H1427">
        <v>-18.471862999999999</v>
      </c>
      <c r="I1427">
        <v>1435.797</v>
      </c>
      <c r="J1427">
        <v>-2.5320052999999998</v>
      </c>
      <c r="K1427">
        <v>1435.8019999999999</v>
      </c>
      <c r="L1427">
        <v>74.308395000000004</v>
      </c>
    </row>
    <row r="1428" spans="1:12" x14ac:dyDescent="0.35">
      <c r="A1428">
        <v>1435.925</v>
      </c>
      <c r="B1428">
        <v>386.44733000000002</v>
      </c>
      <c r="C1428">
        <v>1435.93</v>
      </c>
      <c r="D1428">
        <v>42.750351000000002</v>
      </c>
      <c r="E1428">
        <v>1435.9349999999999</v>
      </c>
      <c r="F1428">
        <v>2.0366906999999999</v>
      </c>
      <c r="G1428">
        <v>1435.94</v>
      </c>
      <c r="H1428">
        <v>-19.685600000000001</v>
      </c>
      <c r="I1428">
        <v>1435.9490000000001</v>
      </c>
      <c r="J1428">
        <v>9.5254173000000009</v>
      </c>
      <c r="K1428">
        <v>1435.954</v>
      </c>
      <c r="L1428">
        <v>79.473938000000004</v>
      </c>
    </row>
    <row r="1429" spans="1:12" x14ac:dyDescent="0.35">
      <c r="A1429">
        <v>1435.9780000000001</v>
      </c>
      <c r="B1429">
        <v>403.51691</v>
      </c>
      <c r="C1429">
        <v>1435.982</v>
      </c>
      <c r="D1429">
        <v>40.850937000000002</v>
      </c>
      <c r="E1429">
        <v>1435.9870000000001</v>
      </c>
      <c r="F1429">
        <v>1.4305114999999999</v>
      </c>
      <c r="G1429">
        <v>1435.992</v>
      </c>
      <c r="H1429">
        <v>-20.414245999999999</v>
      </c>
      <c r="I1429">
        <v>1435.9970000000001</v>
      </c>
      <c r="J1429">
        <v>14.573335999999999</v>
      </c>
      <c r="K1429">
        <v>1436.002</v>
      </c>
      <c r="L1429">
        <v>79.885070999999996</v>
      </c>
    </row>
    <row r="1430" spans="1:12" x14ac:dyDescent="0.35">
      <c r="A1430">
        <v>1436.079</v>
      </c>
      <c r="B1430">
        <v>430.34789999999998</v>
      </c>
      <c r="C1430">
        <v>1436.087</v>
      </c>
      <c r="D1430">
        <v>38.306114000000001</v>
      </c>
      <c r="E1430">
        <v>1436.0920000000001</v>
      </c>
      <c r="F1430">
        <v>0.60081481999999997</v>
      </c>
      <c r="G1430">
        <v>1436.097</v>
      </c>
      <c r="H1430">
        <v>-23.454802999999998</v>
      </c>
      <c r="I1430">
        <v>1436.1020000000001</v>
      </c>
      <c r="J1430">
        <v>24.767517000000002</v>
      </c>
      <c r="K1430">
        <v>1436.107</v>
      </c>
      <c r="L1430">
        <v>82.536163000000002</v>
      </c>
    </row>
    <row r="1431" spans="1:12" x14ac:dyDescent="0.35">
      <c r="A1431">
        <v>1436.1769999999999</v>
      </c>
      <c r="B1431">
        <v>449.93700999999999</v>
      </c>
      <c r="C1431">
        <v>1436.181</v>
      </c>
      <c r="D1431">
        <v>33.530754000000002</v>
      </c>
      <c r="E1431">
        <v>1436.1859999999999</v>
      </c>
      <c r="F1431">
        <v>0.45239924999999998</v>
      </c>
      <c r="G1431">
        <v>1436.191</v>
      </c>
      <c r="H1431">
        <v>-21.713791000000001</v>
      </c>
      <c r="I1431">
        <v>1436.1959999999999</v>
      </c>
      <c r="J1431">
        <v>36.805275000000002</v>
      </c>
      <c r="K1431">
        <v>1436.201</v>
      </c>
      <c r="L1431">
        <v>84.031006000000005</v>
      </c>
    </row>
    <row r="1432" spans="1:12" x14ac:dyDescent="0.35">
      <c r="A1432">
        <v>1436.2760000000001</v>
      </c>
      <c r="B1432">
        <v>462.91888</v>
      </c>
      <c r="C1432">
        <v>1436.279</v>
      </c>
      <c r="D1432">
        <v>31.832042999999999</v>
      </c>
      <c r="E1432">
        <v>1436.2840000000001</v>
      </c>
      <c r="F1432">
        <v>0.79572200999999998</v>
      </c>
      <c r="G1432">
        <v>1436.289</v>
      </c>
      <c r="H1432">
        <v>-24.592265999999999</v>
      </c>
      <c r="I1432">
        <v>1436.2940000000001</v>
      </c>
      <c r="J1432">
        <v>50.877929999999999</v>
      </c>
      <c r="K1432">
        <v>1436.299</v>
      </c>
      <c r="L1432">
        <v>86.687881000000004</v>
      </c>
    </row>
    <row r="1433" spans="1:12" x14ac:dyDescent="0.35">
      <c r="A1433">
        <v>1436.376</v>
      </c>
      <c r="B1433">
        <v>470.35217</v>
      </c>
      <c r="C1433">
        <v>1436.3810000000001</v>
      </c>
      <c r="D1433">
        <v>27.915755999999998</v>
      </c>
      <c r="E1433">
        <v>1436.386</v>
      </c>
      <c r="F1433">
        <v>0.68306922999999997</v>
      </c>
      <c r="G1433">
        <v>1436.3910000000001</v>
      </c>
      <c r="H1433">
        <v>-21.027328000000001</v>
      </c>
      <c r="I1433">
        <v>1436.4</v>
      </c>
      <c r="J1433">
        <v>69.118744000000007</v>
      </c>
      <c r="K1433">
        <v>1436.405</v>
      </c>
      <c r="L1433">
        <v>90.455933000000002</v>
      </c>
    </row>
    <row r="1434" spans="1:12" x14ac:dyDescent="0.35">
      <c r="A1434">
        <v>1436.4760000000001</v>
      </c>
      <c r="B1434">
        <v>472.15643</v>
      </c>
      <c r="C1434">
        <v>1436.479</v>
      </c>
      <c r="D1434">
        <v>25.389088000000001</v>
      </c>
      <c r="E1434">
        <v>1436.4839999999999</v>
      </c>
      <c r="F1434">
        <v>0.83327293000000002</v>
      </c>
      <c r="G1434">
        <v>1436.489</v>
      </c>
      <c r="H1434">
        <v>-21.009990999999999</v>
      </c>
      <c r="I1434">
        <v>1436.4939999999999</v>
      </c>
      <c r="J1434">
        <v>87.465041999999997</v>
      </c>
      <c r="K1434">
        <v>1436.499</v>
      </c>
      <c r="L1434">
        <v>95.098236</v>
      </c>
    </row>
    <row r="1435" spans="1:12" x14ac:dyDescent="0.35">
      <c r="A1435">
        <v>1436.575</v>
      </c>
      <c r="B1435">
        <v>469.30608999999998</v>
      </c>
      <c r="C1435">
        <v>1436.578</v>
      </c>
      <c r="D1435">
        <v>31.810001</v>
      </c>
      <c r="E1435">
        <v>1436.5830000000001</v>
      </c>
      <c r="F1435">
        <v>0.92625617999999998</v>
      </c>
      <c r="G1435">
        <v>1436.588</v>
      </c>
      <c r="H1435">
        <v>-20.424067999999998</v>
      </c>
      <c r="I1435">
        <v>1436.5930000000001</v>
      </c>
      <c r="J1435">
        <v>107.43141</v>
      </c>
      <c r="K1435">
        <v>1436.598</v>
      </c>
      <c r="L1435">
        <v>98.453720000000004</v>
      </c>
    </row>
    <row r="1436" spans="1:12" x14ac:dyDescent="0.35">
      <c r="A1436">
        <v>1436.6780000000001</v>
      </c>
      <c r="B1436">
        <v>463.97924999999998</v>
      </c>
      <c r="C1436">
        <v>1436.681</v>
      </c>
      <c r="D1436">
        <v>34.788902</v>
      </c>
      <c r="E1436">
        <v>1436.6859999999999</v>
      </c>
      <c r="F1436">
        <v>1.6343593999999999</v>
      </c>
      <c r="G1436">
        <v>1436.691</v>
      </c>
      <c r="H1436">
        <v>-21.890899999999998</v>
      </c>
      <c r="I1436">
        <v>1436.7</v>
      </c>
      <c r="J1436">
        <v>128.93915000000001</v>
      </c>
      <c r="K1436">
        <v>1436.7049999999999</v>
      </c>
      <c r="L1436">
        <v>100.3259</v>
      </c>
    </row>
    <row r="1437" spans="1:12" x14ac:dyDescent="0.35">
      <c r="A1437">
        <v>1436.7750000000001</v>
      </c>
      <c r="B1437">
        <v>456.68903</v>
      </c>
      <c r="C1437">
        <v>1436.78</v>
      </c>
      <c r="D1437">
        <v>29.701332000000001</v>
      </c>
      <c r="E1437">
        <v>1436.7850000000001</v>
      </c>
      <c r="F1437">
        <v>1.5074015000000001</v>
      </c>
      <c r="G1437">
        <v>1436.79</v>
      </c>
      <c r="H1437">
        <v>-19.379349000000001</v>
      </c>
      <c r="I1437">
        <v>1436.799</v>
      </c>
      <c r="J1437">
        <v>148.16879</v>
      </c>
      <c r="K1437">
        <v>1436.8040000000001</v>
      </c>
      <c r="L1437">
        <v>100.37616</v>
      </c>
    </row>
    <row r="1438" spans="1:12" x14ac:dyDescent="0.35">
      <c r="A1438">
        <v>1436.924</v>
      </c>
      <c r="B1438">
        <v>441.55419999999998</v>
      </c>
      <c r="C1438">
        <v>1436.9269999999999</v>
      </c>
      <c r="D1438">
        <v>35.192901999999997</v>
      </c>
      <c r="E1438">
        <v>1436.932</v>
      </c>
      <c r="F1438">
        <v>1.7827748999999999</v>
      </c>
      <c r="G1438">
        <v>1436.9369999999999</v>
      </c>
      <c r="H1438">
        <v>-20.504677000000001</v>
      </c>
      <c r="I1438">
        <v>1436.942</v>
      </c>
      <c r="J1438">
        <v>174.18621999999999</v>
      </c>
      <c r="K1438">
        <v>1436.9449999999999</v>
      </c>
      <c r="L1438">
        <v>100.40506000000001</v>
      </c>
    </row>
    <row r="1439" spans="1:12" x14ac:dyDescent="0.35">
      <c r="A1439">
        <v>1436.9780000000001</v>
      </c>
      <c r="B1439">
        <v>435.78026999999997</v>
      </c>
      <c r="C1439">
        <v>1436.981</v>
      </c>
      <c r="D1439">
        <v>37.775322000000003</v>
      </c>
      <c r="E1439">
        <v>1436.9860000000001</v>
      </c>
      <c r="F1439">
        <v>1.7112494</v>
      </c>
      <c r="G1439">
        <v>1436.991</v>
      </c>
      <c r="H1439">
        <v>-19.624061999999999</v>
      </c>
      <c r="I1439">
        <v>1436.9960000000001</v>
      </c>
      <c r="J1439">
        <v>184.25524999999999</v>
      </c>
      <c r="K1439">
        <v>1437</v>
      </c>
      <c r="L1439">
        <v>100.39523</v>
      </c>
    </row>
    <row r="1440" spans="1:12" x14ac:dyDescent="0.35">
      <c r="A1440">
        <v>1437.078</v>
      </c>
      <c r="B1440">
        <v>425.60217</v>
      </c>
      <c r="C1440">
        <v>1437.0809999999999</v>
      </c>
      <c r="D1440">
        <v>35.537773000000001</v>
      </c>
      <c r="E1440">
        <v>1437.086</v>
      </c>
      <c r="F1440">
        <v>1.822114</v>
      </c>
      <c r="G1440">
        <v>1437.0909999999999</v>
      </c>
      <c r="H1440">
        <v>-19.352768000000001</v>
      </c>
      <c r="I1440">
        <v>1437.096</v>
      </c>
      <c r="J1440">
        <v>203.22205</v>
      </c>
      <c r="K1440">
        <v>1437.1</v>
      </c>
      <c r="L1440">
        <v>100.37212</v>
      </c>
    </row>
    <row r="1441" spans="1:12" x14ac:dyDescent="0.35">
      <c r="A1441">
        <v>1437.1759999999999</v>
      </c>
      <c r="B1441">
        <v>415.35613999999998</v>
      </c>
      <c r="C1441">
        <v>1437.1790000000001</v>
      </c>
      <c r="D1441">
        <v>34.796416999999998</v>
      </c>
      <c r="E1441">
        <v>1437.184</v>
      </c>
      <c r="F1441">
        <v>2.6053190000000002</v>
      </c>
      <c r="G1441">
        <v>1437.1890000000001</v>
      </c>
      <c r="H1441">
        <v>-19.559055000000001</v>
      </c>
      <c r="I1441">
        <v>1437.1959999999999</v>
      </c>
      <c r="J1441">
        <v>224.00201000000001</v>
      </c>
      <c r="K1441">
        <v>1437.2</v>
      </c>
      <c r="L1441">
        <v>100.40361</v>
      </c>
    </row>
    <row r="1442" spans="1:12" x14ac:dyDescent="0.35">
      <c r="A1442">
        <v>1437.2760000000001</v>
      </c>
      <c r="B1442">
        <v>404.48248000000001</v>
      </c>
      <c r="C1442">
        <v>1437.279</v>
      </c>
      <c r="D1442">
        <v>35.495246999999999</v>
      </c>
      <c r="E1442">
        <v>1437.2840000000001</v>
      </c>
      <c r="F1442">
        <v>4.5168400000000002</v>
      </c>
      <c r="G1442">
        <v>1437.289</v>
      </c>
      <c r="H1442">
        <v>-21.878184999999998</v>
      </c>
      <c r="I1442">
        <v>1437.2929999999999</v>
      </c>
      <c r="J1442">
        <v>244.28845000000001</v>
      </c>
      <c r="K1442">
        <v>1437.297</v>
      </c>
      <c r="L1442">
        <v>100.39206</v>
      </c>
    </row>
    <row r="1443" spans="1:12" x14ac:dyDescent="0.35">
      <c r="A1443">
        <v>1437.376</v>
      </c>
      <c r="B1443">
        <v>393.0813</v>
      </c>
      <c r="C1443">
        <v>1437.3789999999999</v>
      </c>
      <c r="D1443">
        <v>37.618439000000002</v>
      </c>
      <c r="E1443">
        <v>1437.384</v>
      </c>
      <c r="F1443">
        <v>7.3796511000000002</v>
      </c>
      <c r="G1443">
        <v>1437.3889999999999</v>
      </c>
      <c r="H1443">
        <v>-23.676113000000001</v>
      </c>
      <c r="I1443">
        <v>1437.4010000000001</v>
      </c>
      <c r="J1443">
        <v>266.35944000000001</v>
      </c>
      <c r="K1443">
        <v>1437.405</v>
      </c>
      <c r="L1443">
        <v>100.37877</v>
      </c>
    </row>
    <row r="1444" spans="1:12" x14ac:dyDescent="0.35">
      <c r="A1444">
        <v>1437.4749999999999</v>
      </c>
      <c r="B1444">
        <v>381.72838999999999</v>
      </c>
      <c r="C1444">
        <v>1437.479</v>
      </c>
      <c r="D1444">
        <v>34.675842000000003</v>
      </c>
      <c r="E1444">
        <v>1437.4839999999999</v>
      </c>
      <c r="F1444">
        <v>10.328293</v>
      </c>
      <c r="G1444">
        <v>1437.489</v>
      </c>
      <c r="H1444">
        <v>-25.529509999999998</v>
      </c>
      <c r="I1444">
        <v>1437.4929999999999</v>
      </c>
      <c r="J1444">
        <v>289.56769000000003</v>
      </c>
      <c r="K1444">
        <v>1437.4970000000001</v>
      </c>
      <c r="L1444">
        <v>100.38223000000001</v>
      </c>
    </row>
    <row r="1445" spans="1:12" x14ac:dyDescent="0.35">
      <c r="A1445">
        <v>1437.576</v>
      </c>
      <c r="B1445">
        <v>369.63342</v>
      </c>
      <c r="C1445">
        <v>1437.579</v>
      </c>
      <c r="D1445">
        <v>29.785087999999998</v>
      </c>
      <c r="E1445">
        <v>1437.5840000000001</v>
      </c>
      <c r="F1445">
        <v>12.803077999999999</v>
      </c>
      <c r="G1445">
        <v>1437.5930000000001</v>
      </c>
      <c r="H1445">
        <v>-26.034824</v>
      </c>
      <c r="I1445">
        <v>1437.597</v>
      </c>
      <c r="J1445">
        <v>313.78271000000001</v>
      </c>
      <c r="K1445">
        <v>1437.6010000000001</v>
      </c>
      <c r="L1445">
        <v>99.620361000000003</v>
      </c>
    </row>
    <row r="1446" spans="1:12" x14ac:dyDescent="0.35">
      <c r="A1446">
        <v>1437.675</v>
      </c>
      <c r="B1446">
        <v>356.06682999999998</v>
      </c>
      <c r="C1446">
        <v>1437.68</v>
      </c>
      <c r="D1446">
        <v>26.652943</v>
      </c>
      <c r="E1446">
        <v>1437.6849999999999</v>
      </c>
      <c r="F1446">
        <v>14.415979</v>
      </c>
      <c r="G1446">
        <v>1437.69</v>
      </c>
      <c r="H1446">
        <v>-24.362289000000001</v>
      </c>
      <c r="I1446">
        <v>1437.6990000000001</v>
      </c>
      <c r="J1446">
        <v>335.01146999999997</v>
      </c>
      <c r="K1446">
        <v>1437.702</v>
      </c>
      <c r="L1446">
        <v>97.361328</v>
      </c>
    </row>
    <row r="1447" spans="1:12" x14ac:dyDescent="0.35">
      <c r="A1447">
        <v>1437.778</v>
      </c>
      <c r="B1447">
        <v>339.78399999999999</v>
      </c>
      <c r="C1447">
        <v>1437.7809999999999</v>
      </c>
      <c r="D1447">
        <v>24.386096999999999</v>
      </c>
      <c r="E1447">
        <v>1437.7860000000001</v>
      </c>
      <c r="F1447">
        <v>15.454886999999999</v>
      </c>
      <c r="G1447">
        <v>1437.7909999999999</v>
      </c>
      <c r="H1447">
        <v>-24.936942999999999</v>
      </c>
      <c r="I1447">
        <v>1437.796</v>
      </c>
      <c r="J1447">
        <v>354.91528</v>
      </c>
      <c r="K1447">
        <v>1437.799</v>
      </c>
      <c r="L1447">
        <v>96.296081999999998</v>
      </c>
    </row>
    <row r="1448" spans="1:12" x14ac:dyDescent="0.35">
      <c r="A1448">
        <v>1437.915</v>
      </c>
      <c r="B1448">
        <v>315.72100999999998</v>
      </c>
      <c r="C1448">
        <v>1437.92</v>
      </c>
      <c r="D1448">
        <v>31.019123</v>
      </c>
      <c r="E1448">
        <v>1437.925</v>
      </c>
      <c r="F1448">
        <v>16.881824000000002</v>
      </c>
      <c r="G1448">
        <v>1437.93</v>
      </c>
      <c r="H1448">
        <v>-26.312473000000001</v>
      </c>
      <c r="I1448">
        <v>1437.933</v>
      </c>
      <c r="J1448">
        <v>382.42937999999998</v>
      </c>
      <c r="K1448">
        <v>1437.9359999999999</v>
      </c>
      <c r="L1448">
        <v>92.804244999999995</v>
      </c>
    </row>
    <row r="1449" spans="1:12" x14ac:dyDescent="0.35">
      <c r="A1449">
        <v>1437.9780000000001</v>
      </c>
      <c r="B1449">
        <v>304.81518999999997</v>
      </c>
      <c r="C1449">
        <v>1437.981</v>
      </c>
      <c r="D1449">
        <v>33.637847999999998</v>
      </c>
      <c r="E1449">
        <v>1437.9860000000001</v>
      </c>
      <c r="F1449">
        <v>17.446877000000001</v>
      </c>
      <c r="G1449">
        <v>1437.991</v>
      </c>
      <c r="H1449">
        <v>-24.620289</v>
      </c>
      <c r="I1449">
        <v>1437.9960000000001</v>
      </c>
      <c r="J1449">
        <v>393.87885</v>
      </c>
      <c r="K1449">
        <v>1437.999</v>
      </c>
      <c r="L1449">
        <v>91.087799000000004</v>
      </c>
    </row>
    <row r="1450" spans="1:12" x14ac:dyDescent="0.35">
      <c r="A1450">
        <v>1438.078</v>
      </c>
      <c r="B1450">
        <v>287.45409999999998</v>
      </c>
      <c r="C1450">
        <v>1438.0809999999999</v>
      </c>
      <c r="D1450">
        <v>29.319637</v>
      </c>
      <c r="E1450">
        <v>1438.086</v>
      </c>
      <c r="F1450">
        <v>19.172432000000001</v>
      </c>
      <c r="G1450">
        <v>1438.0909999999999</v>
      </c>
      <c r="H1450">
        <v>-26.710311999999998</v>
      </c>
      <c r="I1450">
        <v>1438.098</v>
      </c>
      <c r="J1450">
        <v>412.38427999999999</v>
      </c>
      <c r="K1450">
        <v>1438.104</v>
      </c>
      <c r="L1450">
        <v>88.821822999999995</v>
      </c>
    </row>
    <row r="1451" spans="1:12" x14ac:dyDescent="0.35">
      <c r="A1451">
        <v>1438.1759999999999</v>
      </c>
      <c r="B1451">
        <v>269.41003000000001</v>
      </c>
      <c r="C1451">
        <v>1438.1790000000001</v>
      </c>
      <c r="D1451">
        <v>28.016628000000001</v>
      </c>
      <c r="E1451">
        <v>1438.184</v>
      </c>
      <c r="F1451">
        <v>20.751358</v>
      </c>
      <c r="G1451">
        <v>1438.1890000000001</v>
      </c>
      <c r="H1451">
        <v>-39.926208000000003</v>
      </c>
      <c r="I1451">
        <v>1438.1949999999999</v>
      </c>
      <c r="J1451">
        <v>431.84460000000001</v>
      </c>
      <c r="K1451">
        <v>1438.1980000000001</v>
      </c>
      <c r="L1451">
        <v>81.374420000000001</v>
      </c>
    </row>
    <row r="1452" spans="1:12" x14ac:dyDescent="0.35">
      <c r="A1452">
        <v>1438.28</v>
      </c>
      <c r="B1452">
        <v>249.25232</v>
      </c>
      <c r="C1452">
        <v>1438.2850000000001</v>
      </c>
      <c r="D1452">
        <v>15.345421</v>
      </c>
      <c r="E1452">
        <v>1438.29</v>
      </c>
      <c r="F1452">
        <v>20.227432</v>
      </c>
      <c r="G1452">
        <v>1438.2950000000001</v>
      </c>
      <c r="H1452">
        <v>-41.121451999999998</v>
      </c>
      <c r="I1452">
        <v>1438.298</v>
      </c>
      <c r="J1452">
        <v>451.82526000000001</v>
      </c>
      <c r="K1452">
        <v>1438.3030000000001</v>
      </c>
      <c r="L1452">
        <v>74.422531000000006</v>
      </c>
    </row>
    <row r="1453" spans="1:12" x14ac:dyDescent="0.35">
      <c r="A1453">
        <v>1438.376</v>
      </c>
      <c r="B1453">
        <v>225.95464999999999</v>
      </c>
      <c r="C1453">
        <v>1438.3810000000001</v>
      </c>
      <c r="D1453">
        <v>18.038822</v>
      </c>
      <c r="E1453">
        <v>1438.386</v>
      </c>
      <c r="F1453">
        <v>13.802647</v>
      </c>
      <c r="G1453">
        <v>1438.3910000000001</v>
      </c>
      <c r="H1453">
        <v>-137.95492999999999</v>
      </c>
      <c r="I1453">
        <v>1438.4</v>
      </c>
      <c r="J1453">
        <v>471.59674000000001</v>
      </c>
      <c r="K1453">
        <v>1438.405</v>
      </c>
      <c r="L1453">
        <v>70.94426</v>
      </c>
    </row>
    <row r="1454" spans="1:12" x14ac:dyDescent="0.35">
      <c r="A1454">
        <v>1438.4780000000001</v>
      </c>
      <c r="B1454">
        <v>200.44327000000001</v>
      </c>
      <c r="C1454">
        <v>1438.4829999999999</v>
      </c>
      <c r="D1454">
        <v>22.175259</v>
      </c>
      <c r="E1454">
        <v>1438.4880000000001</v>
      </c>
      <c r="F1454">
        <v>-12.679695000000001</v>
      </c>
      <c r="G1454">
        <v>1438.4929999999999</v>
      </c>
      <c r="H1454">
        <v>-159.91864000000001</v>
      </c>
      <c r="I1454">
        <v>1438.4960000000001</v>
      </c>
      <c r="J1454">
        <v>491.29126000000002</v>
      </c>
      <c r="K1454">
        <v>1438.501</v>
      </c>
      <c r="L1454">
        <v>68.629745</v>
      </c>
    </row>
    <row r="1455" spans="1:12" x14ac:dyDescent="0.35">
      <c r="A1455">
        <v>1438.577</v>
      </c>
      <c r="B1455">
        <v>174.57068000000001</v>
      </c>
      <c r="C1455">
        <v>1438.58</v>
      </c>
      <c r="D1455">
        <v>27.50787</v>
      </c>
      <c r="E1455">
        <v>1438.585</v>
      </c>
      <c r="F1455">
        <v>-55.459144999999999</v>
      </c>
      <c r="G1455">
        <v>1438.59</v>
      </c>
      <c r="H1455">
        <v>-164.36938000000001</v>
      </c>
      <c r="I1455">
        <v>1438.5989999999999</v>
      </c>
      <c r="J1455">
        <v>508.71136000000001</v>
      </c>
      <c r="K1455">
        <v>1438.6020000000001</v>
      </c>
      <c r="L1455">
        <v>65.367889000000005</v>
      </c>
    </row>
    <row r="1456" spans="1:12" x14ac:dyDescent="0.35">
      <c r="A1456">
        <v>1438.6780000000001</v>
      </c>
      <c r="B1456">
        <v>149.25241</v>
      </c>
      <c r="C1456">
        <v>1438.682</v>
      </c>
      <c r="D1456">
        <v>30.796119999999998</v>
      </c>
      <c r="E1456">
        <v>1438.6869999999999</v>
      </c>
      <c r="F1456">
        <v>-116.10388</v>
      </c>
      <c r="G1456">
        <v>1438.692</v>
      </c>
      <c r="H1456">
        <v>-169.93826000000001</v>
      </c>
      <c r="I1456">
        <v>1438.701</v>
      </c>
      <c r="J1456">
        <v>525.08887000000004</v>
      </c>
      <c r="K1456">
        <v>1438.704</v>
      </c>
      <c r="L1456">
        <v>54.458122000000003</v>
      </c>
    </row>
    <row r="1457" spans="1:12" x14ac:dyDescent="0.35">
      <c r="A1457">
        <v>1438.777</v>
      </c>
      <c r="B1457">
        <v>123.8215</v>
      </c>
      <c r="C1457">
        <v>1438.7829999999999</v>
      </c>
      <c r="D1457">
        <v>7.7156257999999998</v>
      </c>
      <c r="E1457">
        <v>1438.788</v>
      </c>
      <c r="F1457">
        <v>-188.15694999999999</v>
      </c>
      <c r="G1457">
        <v>1438.7929999999999</v>
      </c>
      <c r="H1457">
        <v>-169.99573000000001</v>
      </c>
      <c r="I1457">
        <v>1438.796</v>
      </c>
      <c r="J1457">
        <v>539.13292999999999</v>
      </c>
      <c r="K1457">
        <v>1438.799</v>
      </c>
      <c r="L1457">
        <v>30.510138999999999</v>
      </c>
    </row>
    <row r="1458" spans="1:12" x14ac:dyDescent="0.35">
      <c r="A1458">
        <v>1438.915</v>
      </c>
      <c r="B1458">
        <v>74.597594999999998</v>
      </c>
      <c r="C1458">
        <v>1438.92</v>
      </c>
      <c r="D1458">
        <v>-41.151992999999997</v>
      </c>
      <c r="E1458">
        <v>1438.925</v>
      </c>
      <c r="F1458">
        <v>-303.24695000000003</v>
      </c>
      <c r="G1458">
        <v>1438.93</v>
      </c>
      <c r="H1458">
        <v>-169.98159999999999</v>
      </c>
      <c r="I1458">
        <v>1438.933</v>
      </c>
      <c r="J1458">
        <v>552.84618999999998</v>
      </c>
      <c r="K1458">
        <v>1438.9359999999999</v>
      </c>
      <c r="L1458">
        <v>13.535728000000001</v>
      </c>
    </row>
    <row r="1459" spans="1:12" x14ac:dyDescent="0.35">
      <c r="A1459">
        <v>1438.9770000000001</v>
      </c>
      <c r="B1459">
        <v>42.947533</v>
      </c>
      <c r="C1459">
        <v>1438.9829999999999</v>
      </c>
      <c r="D1459">
        <v>-49.329436999999999</v>
      </c>
      <c r="E1459">
        <v>1438.9880000000001</v>
      </c>
      <c r="F1459">
        <v>-359.12097</v>
      </c>
      <c r="G1459">
        <v>1438.9929999999999</v>
      </c>
      <c r="H1459">
        <v>-169.92062000000001</v>
      </c>
      <c r="I1459">
        <v>1438.998</v>
      </c>
      <c r="J1459">
        <v>560.18651999999997</v>
      </c>
      <c r="K1459">
        <v>1439.001</v>
      </c>
      <c r="L1459">
        <v>9.5342368999999998</v>
      </c>
    </row>
    <row r="1460" spans="1:12" x14ac:dyDescent="0.35">
      <c r="A1460">
        <v>1439.077</v>
      </c>
      <c r="B1460">
        <v>-20.747779999999999</v>
      </c>
      <c r="C1460">
        <v>1439.0820000000001</v>
      </c>
      <c r="D1460">
        <v>-51.634917999999999</v>
      </c>
      <c r="E1460">
        <v>1439.087</v>
      </c>
      <c r="F1460">
        <v>-453.87090999999998</v>
      </c>
      <c r="G1460">
        <v>1439.0920000000001</v>
      </c>
      <c r="H1460">
        <v>-169.20958999999999</v>
      </c>
      <c r="I1460">
        <v>1439.095</v>
      </c>
      <c r="J1460">
        <v>570.94750999999997</v>
      </c>
      <c r="K1460">
        <v>1439.098</v>
      </c>
      <c r="L1460">
        <v>5.4662962000000004</v>
      </c>
    </row>
    <row r="1461" spans="1:12" x14ac:dyDescent="0.35">
      <c r="A1461">
        <v>1439.1769999999999</v>
      </c>
      <c r="B1461">
        <v>-97.805862000000005</v>
      </c>
      <c r="C1461">
        <v>1439.18</v>
      </c>
      <c r="D1461">
        <v>-50.365364</v>
      </c>
      <c r="E1461">
        <v>1439.1849999999999</v>
      </c>
      <c r="F1461">
        <v>-553.78674000000001</v>
      </c>
      <c r="G1461">
        <v>1439.19</v>
      </c>
      <c r="H1461">
        <v>-155.56899999999999</v>
      </c>
      <c r="I1461">
        <v>1439.1949999999999</v>
      </c>
      <c r="J1461">
        <v>579.48413000000005</v>
      </c>
      <c r="K1461">
        <v>1439.1980000000001</v>
      </c>
      <c r="L1461">
        <v>2.3110414000000001</v>
      </c>
    </row>
    <row r="1462" spans="1:12" x14ac:dyDescent="0.35">
      <c r="A1462">
        <v>1439.28</v>
      </c>
      <c r="B1462">
        <v>-186.06125</v>
      </c>
      <c r="C1462">
        <v>1439.2850000000001</v>
      </c>
      <c r="D1462">
        <v>-47.930748000000001</v>
      </c>
      <c r="E1462">
        <v>1439.29</v>
      </c>
      <c r="F1462">
        <v>-661.38977</v>
      </c>
      <c r="G1462">
        <v>1439.2950000000001</v>
      </c>
      <c r="H1462">
        <v>-138.03207</v>
      </c>
      <c r="I1462">
        <v>1439.298</v>
      </c>
      <c r="J1462">
        <v>586.01256999999998</v>
      </c>
      <c r="K1462">
        <v>1439.3030000000001</v>
      </c>
      <c r="L1462">
        <v>-1.9155149</v>
      </c>
    </row>
    <row r="1463" spans="1:12" x14ac:dyDescent="0.35">
      <c r="A1463">
        <v>1439.3779999999999</v>
      </c>
      <c r="B1463">
        <v>-283.30205999999998</v>
      </c>
      <c r="C1463">
        <v>1439.3810000000001</v>
      </c>
      <c r="D1463">
        <v>-45.510131999999999</v>
      </c>
      <c r="E1463">
        <v>1439.386</v>
      </c>
      <c r="F1463">
        <v>-756.37048000000004</v>
      </c>
      <c r="G1463">
        <v>1439.3910000000001</v>
      </c>
      <c r="H1463">
        <v>-135.76291000000001</v>
      </c>
      <c r="I1463">
        <v>1439.4</v>
      </c>
      <c r="J1463">
        <v>589.37792999999999</v>
      </c>
      <c r="K1463">
        <v>1439.405</v>
      </c>
      <c r="L1463">
        <v>-1.9952559000000001</v>
      </c>
    </row>
    <row r="1464" spans="1:12" x14ac:dyDescent="0.35">
      <c r="A1464">
        <v>1439.4780000000001</v>
      </c>
      <c r="B1464">
        <v>-387.62213000000003</v>
      </c>
      <c r="C1464">
        <v>1439.482</v>
      </c>
      <c r="D1464">
        <v>-47.294670000000004</v>
      </c>
      <c r="E1464">
        <v>1439.4870000000001</v>
      </c>
      <c r="F1464">
        <v>-852.23621000000003</v>
      </c>
      <c r="G1464">
        <v>1439.492</v>
      </c>
      <c r="H1464">
        <v>-130.12125</v>
      </c>
      <c r="I1464">
        <v>1439.501</v>
      </c>
      <c r="J1464">
        <v>594.95862</v>
      </c>
      <c r="K1464">
        <v>1439.5039999999999</v>
      </c>
      <c r="L1464">
        <v>-1.9978560999999999</v>
      </c>
    </row>
    <row r="1465" spans="1:12" x14ac:dyDescent="0.35">
      <c r="A1465">
        <v>1439.578</v>
      </c>
      <c r="B1465">
        <v>-497.62488000000002</v>
      </c>
      <c r="C1465">
        <v>1439.5809999999999</v>
      </c>
      <c r="D1465">
        <v>-47.497444000000002</v>
      </c>
      <c r="E1465">
        <v>1439.586</v>
      </c>
      <c r="F1465">
        <v>-940.87243999999998</v>
      </c>
      <c r="G1465">
        <v>1439.5909999999999</v>
      </c>
      <c r="H1465">
        <v>-123.39758</v>
      </c>
      <c r="I1465">
        <v>1439.596</v>
      </c>
      <c r="J1465">
        <v>607.37732000000005</v>
      </c>
      <c r="K1465">
        <v>1439.6010000000001</v>
      </c>
      <c r="L1465">
        <v>-1.9990117999999999</v>
      </c>
    </row>
    <row r="1466" spans="1:12" x14ac:dyDescent="0.35">
      <c r="A1466">
        <v>1439.6780000000001</v>
      </c>
      <c r="B1466">
        <v>-612.18555000000003</v>
      </c>
      <c r="C1466">
        <v>1439.682</v>
      </c>
      <c r="D1466">
        <v>-51.238182000000002</v>
      </c>
      <c r="E1466">
        <v>1439.6869999999999</v>
      </c>
      <c r="F1466">
        <v>-1028.9667999999999</v>
      </c>
      <c r="G1466">
        <v>1439.692</v>
      </c>
      <c r="H1466">
        <v>-122.67415</v>
      </c>
      <c r="I1466">
        <v>1439.6969999999999</v>
      </c>
      <c r="J1466">
        <v>616.36803999999995</v>
      </c>
      <c r="K1466">
        <v>1439.7</v>
      </c>
      <c r="L1466">
        <v>-1.9972782</v>
      </c>
    </row>
    <row r="1467" spans="1:12" x14ac:dyDescent="0.35">
      <c r="A1467">
        <v>1439.778</v>
      </c>
      <c r="B1467">
        <v>-730.20276000000001</v>
      </c>
      <c r="C1467">
        <v>1439.7829999999999</v>
      </c>
      <c r="D1467">
        <v>-36.490723000000003</v>
      </c>
      <c r="E1467">
        <v>1439.788</v>
      </c>
      <c r="F1467">
        <v>-1109.5352</v>
      </c>
      <c r="G1467">
        <v>1439.7929999999999</v>
      </c>
      <c r="H1467">
        <v>-74.323425</v>
      </c>
      <c r="I1467">
        <v>1439.798</v>
      </c>
      <c r="J1467">
        <v>621.87732000000005</v>
      </c>
      <c r="K1467">
        <v>1439.8009999999999</v>
      </c>
      <c r="L1467">
        <v>-2.0016121999999998</v>
      </c>
    </row>
    <row r="1468" spans="1:12" x14ac:dyDescent="0.35">
      <c r="A1468">
        <v>1439.922</v>
      </c>
      <c r="B1468">
        <v>-890.71691999999996</v>
      </c>
      <c r="C1468">
        <v>1439.9259999999999</v>
      </c>
      <c r="D1468">
        <v>19.660259</v>
      </c>
      <c r="E1468">
        <v>1439.931</v>
      </c>
      <c r="F1468">
        <v>-1203.5823</v>
      </c>
      <c r="G1468">
        <v>1439.9359999999999</v>
      </c>
      <c r="H1468">
        <v>-46.692047000000002</v>
      </c>
      <c r="I1468">
        <v>1439.94</v>
      </c>
      <c r="J1468">
        <v>624.84387000000004</v>
      </c>
      <c r="K1468">
        <v>1439.9449999999999</v>
      </c>
      <c r="L1468">
        <v>-1.9932334</v>
      </c>
    </row>
    <row r="1469" spans="1:12" x14ac:dyDescent="0.35">
      <c r="A1469">
        <v>1439.9780000000001</v>
      </c>
      <c r="B1469">
        <v>-946.51940999999999</v>
      </c>
      <c r="C1469">
        <v>1439.9829999999999</v>
      </c>
      <c r="D1469">
        <v>33.699043000000003</v>
      </c>
      <c r="E1469">
        <v>1439.992</v>
      </c>
      <c r="F1469">
        <v>-1234.2936999999999</v>
      </c>
      <c r="G1469">
        <v>1439.9970000000001</v>
      </c>
      <c r="H1469">
        <v>-51.388672</v>
      </c>
      <c r="I1469">
        <v>1440</v>
      </c>
      <c r="J1469">
        <v>624.62207000000001</v>
      </c>
      <c r="K1469">
        <v>1440.0029999999999</v>
      </c>
      <c r="L1469">
        <v>-2.0007453000000002</v>
      </c>
    </row>
    <row r="1470" spans="1:12" x14ac:dyDescent="0.35">
      <c r="A1470">
        <v>1440.078</v>
      </c>
      <c r="B1470">
        <v>-1029.3782000000001</v>
      </c>
      <c r="C1470">
        <v>1440.0830000000001</v>
      </c>
      <c r="D1470">
        <v>40.885680999999998</v>
      </c>
      <c r="E1470">
        <v>1440.088</v>
      </c>
      <c r="F1470">
        <v>-1276.2861</v>
      </c>
      <c r="G1470">
        <v>1440.0930000000001</v>
      </c>
      <c r="H1470">
        <v>-67.637619000000001</v>
      </c>
      <c r="I1470">
        <v>1440.096</v>
      </c>
      <c r="J1470">
        <v>623.14148</v>
      </c>
      <c r="K1470">
        <v>1440.1010000000001</v>
      </c>
      <c r="L1470">
        <v>-1.9920777999999999</v>
      </c>
    </row>
    <row r="1471" spans="1:12" x14ac:dyDescent="0.35">
      <c r="A1471">
        <v>1440.1780000000001</v>
      </c>
      <c r="B1471">
        <v>-1096.75</v>
      </c>
      <c r="C1471">
        <v>1440.183</v>
      </c>
      <c r="D1471">
        <v>41.678122999999999</v>
      </c>
      <c r="E1471">
        <v>1440.1880000000001</v>
      </c>
      <c r="F1471">
        <v>-1310.5488</v>
      </c>
      <c r="G1471">
        <v>1440.193</v>
      </c>
      <c r="H1471">
        <v>-78.118056999999993</v>
      </c>
      <c r="I1471">
        <v>1440.1959999999999</v>
      </c>
      <c r="J1471">
        <v>627.06652999999994</v>
      </c>
      <c r="K1471">
        <v>1440.201</v>
      </c>
      <c r="L1471">
        <v>-2.0045012999999998</v>
      </c>
    </row>
    <row r="1472" spans="1:12" x14ac:dyDescent="0.35">
      <c r="A1472">
        <v>1440.278</v>
      </c>
      <c r="B1472">
        <v>-1152.0211999999999</v>
      </c>
      <c r="C1472">
        <v>1440.2829999999999</v>
      </c>
      <c r="D1472">
        <v>38.647362000000001</v>
      </c>
      <c r="E1472">
        <v>1440.288</v>
      </c>
      <c r="F1472">
        <v>-1339.5471</v>
      </c>
      <c r="G1472">
        <v>1440.2929999999999</v>
      </c>
      <c r="H1472">
        <v>-79.048355000000001</v>
      </c>
      <c r="I1472">
        <v>1440.298</v>
      </c>
      <c r="J1472">
        <v>635.20789000000002</v>
      </c>
      <c r="K1472">
        <v>1440.3009999999999</v>
      </c>
      <c r="L1472">
        <v>-1.9943891</v>
      </c>
    </row>
    <row r="1473" spans="1:12" x14ac:dyDescent="0.35">
      <c r="A1473">
        <v>1440.3779999999999</v>
      </c>
      <c r="B1473">
        <v>-1196.9713999999999</v>
      </c>
      <c r="C1473">
        <v>1440.383</v>
      </c>
      <c r="D1473">
        <v>36.277054</v>
      </c>
      <c r="E1473">
        <v>1440.3879999999999</v>
      </c>
      <c r="F1473">
        <v>-1365.3320000000001</v>
      </c>
      <c r="G1473">
        <v>1440.393</v>
      </c>
      <c r="H1473">
        <v>-71.433104999999998</v>
      </c>
      <c r="I1473">
        <v>1440.3979999999999</v>
      </c>
      <c r="J1473">
        <v>639.96252000000004</v>
      </c>
      <c r="K1473">
        <v>1440.4010000000001</v>
      </c>
      <c r="L1473">
        <v>-2.0016121999999998</v>
      </c>
    </row>
    <row r="1474" spans="1:12" x14ac:dyDescent="0.35">
      <c r="A1474">
        <v>1440.4780000000001</v>
      </c>
      <c r="B1474">
        <v>-1233.4192</v>
      </c>
      <c r="C1474">
        <v>1440.4829999999999</v>
      </c>
      <c r="D1474">
        <v>32.809623999999999</v>
      </c>
      <c r="E1474">
        <v>1440.492</v>
      </c>
      <c r="F1474">
        <v>-1387.5676000000001</v>
      </c>
      <c r="G1474">
        <v>1440.4970000000001</v>
      </c>
      <c r="H1474">
        <v>-66.366089000000002</v>
      </c>
      <c r="I1474">
        <v>1440.502</v>
      </c>
      <c r="J1474">
        <v>641.99036000000001</v>
      </c>
      <c r="K1474">
        <v>1440.5050000000001</v>
      </c>
      <c r="L1474">
        <v>-1.9938114</v>
      </c>
    </row>
    <row r="1475" spans="1:12" x14ac:dyDescent="0.35">
      <c r="A1475">
        <v>1440.578</v>
      </c>
      <c r="B1475">
        <v>-1263.3831</v>
      </c>
      <c r="C1475">
        <v>1440.5830000000001</v>
      </c>
      <c r="D1475">
        <v>34.357933000000003</v>
      </c>
      <c r="E1475">
        <v>1440.5920000000001</v>
      </c>
      <c r="F1475">
        <v>-1407.1244999999999</v>
      </c>
      <c r="G1475">
        <v>1440.597</v>
      </c>
      <c r="H1475">
        <v>-57.104011999999997</v>
      </c>
      <c r="I1475">
        <v>1440.6020000000001</v>
      </c>
      <c r="J1475">
        <v>642.04040999999995</v>
      </c>
      <c r="K1475">
        <v>1440.605</v>
      </c>
      <c r="L1475">
        <v>-2.0036345</v>
      </c>
    </row>
    <row r="1476" spans="1:12" x14ac:dyDescent="0.35">
      <c r="A1476">
        <v>1440.683</v>
      </c>
      <c r="B1476">
        <v>-1289.0355999999999</v>
      </c>
      <c r="C1476">
        <v>1440.6880000000001</v>
      </c>
      <c r="D1476">
        <v>34.316963000000001</v>
      </c>
      <c r="E1476">
        <v>1440.693</v>
      </c>
      <c r="F1476">
        <v>-1421.6405999999999</v>
      </c>
      <c r="G1476">
        <v>1440.6980000000001</v>
      </c>
      <c r="H1476">
        <v>-65.700714000000005</v>
      </c>
      <c r="I1476">
        <v>1440.701</v>
      </c>
      <c r="J1476">
        <v>645.45398</v>
      </c>
      <c r="K1476">
        <v>1440.7059999999999</v>
      </c>
      <c r="L1476">
        <v>-2.4968146999999998</v>
      </c>
    </row>
    <row r="1477" spans="1:12" x14ac:dyDescent="0.35">
      <c r="A1477">
        <v>1440.778</v>
      </c>
      <c r="B1477">
        <v>-1308.6785</v>
      </c>
      <c r="C1477">
        <v>1440.7829999999999</v>
      </c>
      <c r="D1477">
        <v>37.700896999999998</v>
      </c>
      <c r="E1477">
        <v>1440.7919999999999</v>
      </c>
      <c r="F1477">
        <v>-1430.9944</v>
      </c>
      <c r="G1477">
        <v>1440.797</v>
      </c>
      <c r="H1477">
        <v>-52.661064000000003</v>
      </c>
      <c r="I1477">
        <v>1440.8</v>
      </c>
      <c r="J1477">
        <v>650.93640000000005</v>
      </c>
      <c r="K1477">
        <v>1440.8050000000001</v>
      </c>
      <c r="L1477">
        <v>-4.9913176999999997</v>
      </c>
    </row>
    <row r="1478" spans="1:12" x14ac:dyDescent="0.35">
      <c r="A1478">
        <v>1440.921</v>
      </c>
      <c r="B1478">
        <v>-1331.3467000000001</v>
      </c>
      <c r="C1478">
        <v>1440.9259999999999</v>
      </c>
      <c r="D1478">
        <v>36.531174</v>
      </c>
      <c r="E1478">
        <v>1440.9290000000001</v>
      </c>
      <c r="F1478">
        <v>-1436.3209999999999</v>
      </c>
      <c r="G1478">
        <v>1440.934</v>
      </c>
      <c r="H1478">
        <v>-46.352859000000002</v>
      </c>
      <c r="I1478">
        <v>1440.9369999999999</v>
      </c>
      <c r="J1478">
        <v>653.43262000000004</v>
      </c>
      <c r="K1478">
        <v>1440.94</v>
      </c>
      <c r="L1478">
        <v>-13.694343999999999</v>
      </c>
    </row>
    <row r="1479" spans="1:12" x14ac:dyDescent="0.35">
      <c r="A1479">
        <v>1440.9780000000001</v>
      </c>
      <c r="B1479">
        <v>-1338.7655999999999</v>
      </c>
      <c r="C1479">
        <v>1440.9829999999999</v>
      </c>
      <c r="D1479">
        <v>35.050797000000003</v>
      </c>
      <c r="E1479">
        <v>1440.992</v>
      </c>
      <c r="F1479">
        <v>-1435.9223999999999</v>
      </c>
      <c r="G1479">
        <v>1440.9970000000001</v>
      </c>
      <c r="H1479">
        <v>-45.534362999999999</v>
      </c>
      <c r="I1479">
        <v>1441</v>
      </c>
      <c r="J1479">
        <v>652.60290999999995</v>
      </c>
      <c r="K1479">
        <v>1441.0050000000001</v>
      </c>
      <c r="L1479">
        <v>-18.791981</v>
      </c>
    </row>
    <row r="1480" spans="1:12" x14ac:dyDescent="0.35">
      <c r="A1480">
        <v>1441.078</v>
      </c>
      <c r="B1480">
        <v>-1349.4534000000001</v>
      </c>
      <c r="C1480">
        <v>1441.087</v>
      </c>
      <c r="D1480">
        <v>30.968299999999999</v>
      </c>
      <c r="E1480">
        <v>1441.0920000000001</v>
      </c>
      <c r="F1480">
        <v>-1432.0886</v>
      </c>
      <c r="G1480">
        <v>1441.096</v>
      </c>
      <c r="H1480">
        <v>-50.308128000000004</v>
      </c>
      <c r="I1480">
        <v>1441.1010000000001</v>
      </c>
      <c r="J1480">
        <v>652.52062999999998</v>
      </c>
      <c r="K1480">
        <v>1441.105</v>
      </c>
      <c r="L1480">
        <v>-51.577621000000001</v>
      </c>
    </row>
    <row r="1481" spans="1:12" x14ac:dyDescent="0.35">
      <c r="A1481">
        <v>1441.1780000000001</v>
      </c>
      <c r="B1481">
        <v>-1358.1204</v>
      </c>
      <c r="C1481">
        <v>1441.183</v>
      </c>
      <c r="D1481">
        <v>31.971550000000001</v>
      </c>
      <c r="E1481">
        <v>1441.1880000000001</v>
      </c>
      <c r="F1481">
        <v>-1427.0408</v>
      </c>
      <c r="G1481">
        <v>1441.193</v>
      </c>
      <c r="H1481">
        <v>-59.131050000000002</v>
      </c>
      <c r="I1481">
        <v>1441.1959999999999</v>
      </c>
      <c r="J1481">
        <v>648.67431999999997</v>
      </c>
      <c r="K1481">
        <v>1441.1990000000001</v>
      </c>
      <c r="L1481">
        <v>-81.093306999999996</v>
      </c>
    </row>
    <row r="1482" spans="1:12" x14ac:dyDescent="0.35">
      <c r="A1482">
        <v>1441.278</v>
      </c>
      <c r="B1482">
        <v>-1365.2998</v>
      </c>
      <c r="C1482">
        <v>1441.2829999999999</v>
      </c>
      <c r="D1482">
        <v>31.477833</v>
      </c>
      <c r="E1482">
        <v>1441.287</v>
      </c>
      <c r="F1482">
        <v>-1421.6279</v>
      </c>
      <c r="G1482">
        <v>1441.29</v>
      </c>
      <c r="H1482">
        <v>-76.309143000000006</v>
      </c>
      <c r="I1482">
        <v>1441.299</v>
      </c>
      <c r="J1482">
        <v>645.48608000000002</v>
      </c>
      <c r="K1482">
        <v>1441.3040000000001</v>
      </c>
      <c r="L1482">
        <v>-85.638260000000002</v>
      </c>
    </row>
    <row r="1483" spans="1:12" x14ac:dyDescent="0.35">
      <c r="A1483">
        <v>1441.3779999999999</v>
      </c>
      <c r="B1483">
        <v>-1371.5617999999999</v>
      </c>
      <c r="C1483">
        <v>1441.383</v>
      </c>
      <c r="D1483">
        <v>33.747528000000003</v>
      </c>
      <c r="E1483">
        <v>1441.3879999999999</v>
      </c>
      <c r="F1483">
        <v>-1417.4919</v>
      </c>
      <c r="G1483">
        <v>1441.393</v>
      </c>
      <c r="H1483">
        <v>-86.003158999999997</v>
      </c>
      <c r="I1483">
        <v>1441.3979999999999</v>
      </c>
      <c r="J1483">
        <v>639.24548000000004</v>
      </c>
      <c r="K1483">
        <v>1441.4010000000001</v>
      </c>
      <c r="L1483">
        <v>-86.464264</v>
      </c>
    </row>
    <row r="1484" spans="1:12" x14ac:dyDescent="0.35">
      <c r="A1484">
        <v>1441.482</v>
      </c>
      <c r="B1484">
        <v>-1376.6921</v>
      </c>
      <c r="C1484">
        <v>1441.4870000000001</v>
      </c>
      <c r="D1484">
        <v>33.885483000000001</v>
      </c>
      <c r="E1484">
        <v>1441.4939999999999</v>
      </c>
      <c r="F1484">
        <v>-1415.019</v>
      </c>
      <c r="G1484">
        <v>1441.499</v>
      </c>
      <c r="H1484">
        <v>-80.132369999999995</v>
      </c>
      <c r="I1484">
        <v>1441.5039999999999</v>
      </c>
      <c r="J1484">
        <v>631.35986000000003</v>
      </c>
      <c r="K1484">
        <v>1441.5070000000001</v>
      </c>
      <c r="L1484">
        <v>-86.285431000000003</v>
      </c>
    </row>
    <row r="1485" spans="1:12" x14ac:dyDescent="0.35">
      <c r="A1485">
        <v>1441.578</v>
      </c>
      <c r="B1485">
        <v>-1380.7492999999999</v>
      </c>
      <c r="C1485">
        <v>1441.5830000000001</v>
      </c>
      <c r="D1485">
        <v>32.454376000000003</v>
      </c>
      <c r="E1485">
        <v>1441.59</v>
      </c>
      <c r="F1485">
        <v>-1411.8557000000001</v>
      </c>
      <c r="G1485">
        <v>1441.5930000000001</v>
      </c>
      <c r="H1485">
        <v>-71.821410999999998</v>
      </c>
      <c r="I1485">
        <v>1441.5989999999999</v>
      </c>
      <c r="J1485">
        <v>622.15979000000004</v>
      </c>
      <c r="K1485">
        <v>1441.6020000000001</v>
      </c>
      <c r="L1485">
        <v>-83.111678999999995</v>
      </c>
    </row>
    <row r="1486" spans="1:12" x14ac:dyDescent="0.35">
      <c r="A1486">
        <v>1441.6780000000001</v>
      </c>
      <c r="B1486">
        <v>-1383.8713</v>
      </c>
      <c r="C1486">
        <v>1441.683</v>
      </c>
      <c r="D1486">
        <v>29.551456000000002</v>
      </c>
      <c r="E1486">
        <v>1441.6869999999999</v>
      </c>
      <c r="F1486">
        <v>-1409.1967999999999</v>
      </c>
      <c r="G1486">
        <v>1441.69</v>
      </c>
      <c r="H1486">
        <v>-81.413726999999994</v>
      </c>
      <c r="I1486">
        <v>1441.6990000000001</v>
      </c>
      <c r="J1486">
        <v>610.41710999999998</v>
      </c>
      <c r="K1486">
        <v>1441.702</v>
      </c>
      <c r="L1486">
        <v>-74.847808999999998</v>
      </c>
    </row>
    <row r="1487" spans="1:12" x14ac:dyDescent="0.35">
      <c r="A1487">
        <v>1441.778</v>
      </c>
      <c r="B1487">
        <v>-1386.4015999999999</v>
      </c>
      <c r="C1487">
        <v>1441.7829999999999</v>
      </c>
      <c r="D1487">
        <v>29.683959999999999</v>
      </c>
      <c r="E1487">
        <v>1441.788</v>
      </c>
      <c r="F1487">
        <v>-1407.5017</v>
      </c>
      <c r="G1487">
        <v>1441.7929999999999</v>
      </c>
      <c r="H1487">
        <v>-76.828322999999997</v>
      </c>
      <c r="I1487">
        <v>1441.796</v>
      </c>
      <c r="J1487">
        <v>599.43615999999997</v>
      </c>
      <c r="K1487">
        <v>1441.799</v>
      </c>
      <c r="L1487">
        <v>-71.597213999999994</v>
      </c>
    </row>
    <row r="1488" spans="1:12" x14ac:dyDescent="0.35">
      <c r="A1488">
        <v>1441.91</v>
      </c>
      <c r="B1488">
        <v>-1388.9517000000001</v>
      </c>
      <c r="C1488">
        <v>1441.915</v>
      </c>
      <c r="D1488">
        <v>28.781836999999999</v>
      </c>
      <c r="E1488">
        <v>1441.9179999999999</v>
      </c>
      <c r="F1488">
        <v>-1404.9965999999999</v>
      </c>
      <c r="G1488">
        <v>1441.923</v>
      </c>
      <c r="H1488">
        <v>-83.327208999999996</v>
      </c>
      <c r="I1488">
        <v>1441.9280000000001</v>
      </c>
      <c r="J1488">
        <v>579.77551000000005</v>
      </c>
      <c r="K1488">
        <v>1441.931</v>
      </c>
      <c r="L1488">
        <v>-69.495345999999998</v>
      </c>
    </row>
    <row r="1489" spans="1:12" x14ac:dyDescent="0.35">
      <c r="A1489">
        <v>1441.9780000000001</v>
      </c>
      <c r="B1489">
        <v>-1390.1819</v>
      </c>
      <c r="C1489">
        <v>1441.9829999999999</v>
      </c>
      <c r="D1489">
        <v>29.514893000000001</v>
      </c>
      <c r="E1489">
        <v>1441.9880000000001</v>
      </c>
      <c r="F1489">
        <v>-1403.5696</v>
      </c>
      <c r="G1489">
        <v>1441.991</v>
      </c>
      <c r="H1489">
        <v>-78.296310000000005</v>
      </c>
      <c r="I1489">
        <v>1441.9960000000001</v>
      </c>
      <c r="J1489">
        <v>570.35571000000004</v>
      </c>
      <c r="K1489">
        <v>1441.999</v>
      </c>
      <c r="L1489">
        <v>-68.912307999999996</v>
      </c>
    </row>
    <row r="1490" spans="1:12" x14ac:dyDescent="0.35">
      <c r="A1490">
        <v>1442.078</v>
      </c>
      <c r="B1490">
        <v>-1391.8698999999999</v>
      </c>
      <c r="C1490">
        <v>1442.0830000000001</v>
      </c>
      <c r="D1490">
        <v>30.436980999999999</v>
      </c>
      <c r="E1490">
        <v>1442.086</v>
      </c>
      <c r="F1490">
        <v>-1400.3867</v>
      </c>
      <c r="G1490">
        <v>1442.09</v>
      </c>
      <c r="H1490">
        <v>-85.596939000000006</v>
      </c>
      <c r="I1490">
        <v>1442.095</v>
      </c>
      <c r="J1490">
        <v>555.12427000000002</v>
      </c>
      <c r="K1490">
        <v>1442.098</v>
      </c>
      <c r="L1490">
        <v>-65.713714999999993</v>
      </c>
    </row>
    <row r="1491" spans="1:12" x14ac:dyDescent="0.35">
      <c r="A1491">
        <v>1442.1780000000001</v>
      </c>
      <c r="B1491">
        <v>-1393.0857000000001</v>
      </c>
      <c r="C1491">
        <v>1442.183</v>
      </c>
      <c r="D1491">
        <v>29.181426999999999</v>
      </c>
      <c r="E1491">
        <v>1442.1859999999999</v>
      </c>
      <c r="F1491">
        <v>-1396.6638</v>
      </c>
      <c r="G1491">
        <v>1442.191</v>
      </c>
      <c r="H1491">
        <v>-83.791793999999996</v>
      </c>
      <c r="I1491">
        <v>1442.194</v>
      </c>
      <c r="J1491">
        <v>541.53259000000003</v>
      </c>
      <c r="K1491">
        <v>1442.1990000000001</v>
      </c>
      <c r="L1491">
        <v>-54.943787</v>
      </c>
    </row>
    <row r="1492" spans="1:12" x14ac:dyDescent="0.35">
      <c r="A1492">
        <v>1442.278</v>
      </c>
      <c r="B1492">
        <v>-1393.876</v>
      </c>
      <c r="C1492">
        <v>1442.29</v>
      </c>
      <c r="D1492">
        <v>25.574234000000001</v>
      </c>
      <c r="E1492">
        <v>1442.2950000000001</v>
      </c>
      <c r="F1492">
        <v>-1392.5476000000001</v>
      </c>
      <c r="G1492">
        <v>1442.298</v>
      </c>
      <c r="H1492">
        <v>-96.747375000000005</v>
      </c>
      <c r="I1492">
        <v>1442.3019999999999</v>
      </c>
      <c r="J1492">
        <v>528.89586999999995</v>
      </c>
      <c r="K1492">
        <v>1442.3050000000001</v>
      </c>
      <c r="L1492">
        <v>-27.691761</v>
      </c>
    </row>
    <row r="1493" spans="1:12" x14ac:dyDescent="0.35">
      <c r="A1493">
        <v>1442.3779999999999</v>
      </c>
      <c r="B1493">
        <v>-1394.4734000000001</v>
      </c>
      <c r="C1493">
        <v>1442.383</v>
      </c>
      <c r="D1493">
        <v>25.988341999999999</v>
      </c>
      <c r="E1493">
        <v>1442.386</v>
      </c>
      <c r="F1493">
        <v>-1390.6699000000001</v>
      </c>
      <c r="G1493">
        <v>1442.3910000000001</v>
      </c>
      <c r="H1493">
        <v>-97.465332000000004</v>
      </c>
      <c r="I1493">
        <v>1442.395</v>
      </c>
      <c r="J1493">
        <v>519.66907000000003</v>
      </c>
      <c r="K1493">
        <v>1442.4</v>
      </c>
      <c r="L1493">
        <v>-16.508965</v>
      </c>
    </row>
    <row r="1494" spans="1:12" x14ac:dyDescent="0.35">
      <c r="A1494">
        <v>1442.49</v>
      </c>
      <c r="B1494">
        <v>-1394.9634000000001</v>
      </c>
      <c r="C1494">
        <v>1442.4949999999999</v>
      </c>
      <c r="D1494">
        <v>23.980281999999999</v>
      </c>
      <c r="E1494">
        <v>1442.5</v>
      </c>
      <c r="F1494">
        <v>-1390.0261</v>
      </c>
      <c r="G1494">
        <v>1442.5029999999999</v>
      </c>
      <c r="H1494">
        <v>-98.286438000000004</v>
      </c>
      <c r="I1494">
        <v>1442.508</v>
      </c>
      <c r="J1494">
        <v>507.06090999999998</v>
      </c>
      <c r="K1494">
        <v>1442.5150000000001</v>
      </c>
      <c r="L1494">
        <v>-8.3785725000000006</v>
      </c>
    </row>
    <row r="1495" spans="1:12" x14ac:dyDescent="0.35">
      <c r="A1495">
        <v>1442.578</v>
      </c>
      <c r="B1495">
        <v>-1395.4423999999999</v>
      </c>
      <c r="C1495">
        <v>1442.5830000000001</v>
      </c>
      <c r="D1495">
        <v>25.111633000000001</v>
      </c>
      <c r="E1495">
        <v>1442.586</v>
      </c>
      <c r="F1495">
        <v>-1389.0159000000001</v>
      </c>
      <c r="G1495">
        <v>1442.5889999999999</v>
      </c>
      <c r="H1495">
        <v>-97.583495999999997</v>
      </c>
      <c r="I1495">
        <v>1442.5940000000001</v>
      </c>
      <c r="J1495">
        <v>499.65796</v>
      </c>
      <c r="K1495">
        <v>1442.598</v>
      </c>
      <c r="L1495">
        <v>-5.2952576000000002</v>
      </c>
    </row>
    <row r="1496" spans="1:12" x14ac:dyDescent="0.35">
      <c r="A1496">
        <v>1442.6780000000001</v>
      </c>
      <c r="B1496">
        <v>-1395.97</v>
      </c>
      <c r="C1496">
        <v>1442.683</v>
      </c>
      <c r="D1496">
        <v>25.088035999999999</v>
      </c>
      <c r="E1496">
        <v>1442.6859999999999</v>
      </c>
      <c r="F1496">
        <v>-1386.1815999999999</v>
      </c>
      <c r="G1496">
        <v>1442.6890000000001</v>
      </c>
      <c r="H1496">
        <v>-97.487578999999997</v>
      </c>
      <c r="I1496">
        <v>1442.6980000000001</v>
      </c>
      <c r="J1496">
        <v>493.63019000000003</v>
      </c>
      <c r="K1496">
        <v>1442.702</v>
      </c>
      <c r="L1496">
        <v>-2.2321672000000001</v>
      </c>
    </row>
    <row r="1497" spans="1:12" x14ac:dyDescent="0.35">
      <c r="A1497">
        <v>1442.778</v>
      </c>
      <c r="B1497">
        <v>-1396.2954</v>
      </c>
      <c r="C1497">
        <v>1442.7829999999999</v>
      </c>
      <c r="D1497">
        <v>24.499413000000001</v>
      </c>
      <c r="E1497">
        <v>1442.7860000000001</v>
      </c>
      <c r="F1497">
        <v>-1381.1177</v>
      </c>
      <c r="G1497">
        <v>1442.789</v>
      </c>
      <c r="H1497">
        <v>2.0608396999999998</v>
      </c>
      <c r="I1497">
        <v>1442.7940000000001</v>
      </c>
      <c r="J1497">
        <v>488.55365</v>
      </c>
      <c r="K1497">
        <v>1442.798</v>
      </c>
      <c r="L1497">
        <v>-1.9984341000000001</v>
      </c>
    </row>
    <row r="1498" spans="1:12" x14ac:dyDescent="0.35">
      <c r="A1498">
        <v>1442.914</v>
      </c>
      <c r="B1498">
        <v>-1396.5546999999999</v>
      </c>
      <c r="C1498">
        <v>1442.9190000000001</v>
      </c>
      <c r="D1498">
        <v>21.491474</v>
      </c>
      <c r="E1498">
        <v>1442.924</v>
      </c>
      <c r="F1498">
        <v>-1335.0337</v>
      </c>
      <c r="G1498">
        <v>1442.9269999999999</v>
      </c>
      <c r="H1498">
        <v>76.214966000000004</v>
      </c>
      <c r="I1498">
        <v>1442.932</v>
      </c>
      <c r="J1498">
        <v>481.75335999999999</v>
      </c>
      <c r="K1498">
        <v>1442.9359999999999</v>
      </c>
      <c r="L1498">
        <v>-1.9984341000000001</v>
      </c>
    </row>
    <row r="1499" spans="1:12" x14ac:dyDescent="0.35">
      <c r="A1499">
        <v>1442.9780000000001</v>
      </c>
      <c r="B1499">
        <v>-1396.7283</v>
      </c>
      <c r="C1499">
        <v>1442.9829999999999</v>
      </c>
      <c r="D1499">
        <v>22.771923000000001</v>
      </c>
      <c r="E1499">
        <v>1442.9860000000001</v>
      </c>
      <c r="F1499">
        <v>-1297.7778000000001</v>
      </c>
      <c r="G1499">
        <v>1442.989</v>
      </c>
      <c r="H1499">
        <v>76.387161000000006</v>
      </c>
      <c r="I1499">
        <v>1442.9939999999999</v>
      </c>
      <c r="J1499">
        <v>480.59460000000001</v>
      </c>
      <c r="K1499">
        <v>1442.998</v>
      </c>
      <c r="L1499">
        <v>-2.0045012999999998</v>
      </c>
    </row>
    <row r="1500" spans="1:12" x14ac:dyDescent="0.35">
      <c r="A1500">
        <v>1443.078</v>
      </c>
      <c r="B1500">
        <v>-1396.6494</v>
      </c>
      <c r="C1500">
        <v>1443.0830000000001</v>
      </c>
      <c r="D1500">
        <v>19.055042</v>
      </c>
      <c r="E1500">
        <v>1443.086</v>
      </c>
      <c r="F1500">
        <v>-1223.5217</v>
      </c>
      <c r="G1500">
        <v>1443.0909999999999</v>
      </c>
      <c r="H1500">
        <v>-30.541340000000002</v>
      </c>
      <c r="I1500">
        <v>1443.096</v>
      </c>
      <c r="J1500">
        <v>480.17797999999999</v>
      </c>
      <c r="K1500">
        <v>1443.1</v>
      </c>
      <c r="L1500">
        <v>-1.9967005</v>
      </c>
    </row>
    <row r="1501" spans="1:12" x14ac:dyDescent="0.35">
      <c r="A1501">
        <v>1443.1780000000001</v>
      </c>
      <c r="B1501">
        <v>-1396.5315000000001</v>
      </c>
      <c r="C1501">
        <v>1443.183</v>
      </c>
      <c r="D1501">
        <v>18.269863000000001</v>
      </c>
      <c r="E1501">
        <v>1443.1859999999999</v>
      </c>
      <c r="F1501">
        <v>-1154.1599000000001</v>
      </c>
      <c r="G1501">
        <v>1443.1890000000001</v>
      </c>
      <c r="H1501">
        <v>-109.98956</v>
      </c>
      <c r="I1501">
        <v>1443.194</v>
      </c>
      <c r="J1501">
        <v>478.74572999999998</v>
      </c>
      <c r="K1501">
        <v>1443.1990000000001</v>
      </c>
      <c r="L1501">
        <v>-1.9998786</v>
      </c>
    </row>
    <row r="1502" spans="1:12" x14ac:dyDescent="0.35">
      <c r="A1502">
        <v>1443.278</v>
      </c>
      <c r="B1502">
        <v>-1396.8552</v>
      </c>
      <c r="C1502">
        <v>1443.2829999999999</v>
      </c>
      <c r="D1502">
        <v>21.066471</v>
      </c>
      <c r="E1502">
        <v>1443.2860000000001</v>
      </c>
      <c r="F1502">
        <v>-1097.9302</v>
      </c>
      <c r="G1502">
        <v>1443.2909999999999</v>
      </c>
      <c r="H1502">
        <v>-133.09073000000001</v>
      </c>
      <c r="I1502">
        <v>1443.296</v>
      </c>
      <c r="J1502">
        <v>476.92896000000002</v>
      </c>
      <c r="K1502">
        <v>1443.3009999999999</v>
      </c>
      <c r="L1502">
        <v>-1.9984341000000001</v>
      </c>
    </row>
    <row r="1503" spans="1:12" x14ac:dyDescent="0.35">
      <c r="A1503">
        <v>1443.3779999999999</v>
      </c>
      <c r="B1503">
        <v>-1397.0696</v>
      </c>
      <c r="C1503">
        <v>1443.383</v>
      </c>
      <c r="D1503">
        <v>20.411204999999999</v>
      </c>
      <c r="E1503">
        <v>1443.386</v>
      </c>
      <c r="F1503">
        <v>-1052.9690000000001</v>
      </c>
      <c r="G1503">
        <v>1443.3910000000001</v>
      </c>
      <c r="H1503">
        <v>-120.10481</v>
      </c>
      <c r="I1503">
        <v>1443.396</v>
      </c>
      <c r="J1503">
        <v>477.54230000000001</v>
      </c>
      <c r="K1503">
        <v>1443.4010000000001</v>
      </c>
      <c r="L1503">
        <v>-2.0088347999999998</v>
      </c>
    </row>
    <row r="1504" spans="1:12" x14ac:dyDescent="0.35">
      <c r="A1504">
        <v>1443.4780000000001</v>
      </c>
      <c r="B1504">
        <v>-1397.1304</v>
      </c>
      <c r="C1504">
        <v>1443.4829999999999</v>
      </c>
      <c r="D1504">
        <v>17.176376000000001</v>
      </c>
      <c r="E1504">
        <v>1443.4860000000001</v>
      </c>
      <c r="F1504">
        <v>-1012.0940000000001</v>
      </c>
      <c r="G1504">
        <v>1443.489</v>
      </c>
      <c r="H1504">
        <v>-87.755431999999999</v>
      </c>
      <c r="I1504">
        <v>1443.498</v>
      </c>
      <c r="J1504">
        <v>478.38092</v>
      </c>
      <c r="K1504">
        <v>1443.5029999999999</v>
      </c>
      <c r="L1504">
        <v>-2.0036345</v>
      </c>
    </row>
    <row r="1505" spans="1:12" x14ac:dyDescent="0.35">
      <c r="A1505">
        <v>1443.578</v>
      </c>
      <c r="B1505">
        <v>-1396.9694999999999</v>
      </c>
      <c r="C1505">
        <v>1443.5830000000001</v>
      </c>
      <c r="D1505">
        <v>16.103110999999998</v>
      </c>
      <c r="E1505">
        <v>1443.586</v>
      </c>
      <c r="F1505">
        <v>-966.67174999999997</v>
      </c>
      <c r="G1505">
        <v>1443.5889999999999</v>
      </c>
      <c r="H1505">
        <v>8.9876079999999998</v>
      </c>
      <c r="I1505">
        <v>1443.598</v>
      </c>
      <c r="J1505">
        <v>478.04473999999999</v>
      </c>
      <c r="K1505">
        <v>1443.6030000000001</v>
      </c>
      <c r="L1505">
        <v>-1.9975672</v>
      </c>
    </row>
    <row r="1506" spans="1:12" x14ac:dyDescent="0.35">
      <c r="A1506">
        <v>1443.6859999999999</v>
      </c>
      <c r="B1506">
        <v>-1397.0355999999999</v>
      </c>
      <c r="C1506">
        <v>1443.692</v>
      </c>
      <c r="D1506">
        <v>16.300701</v>
      </c>
      <c r="E1506">
        <v>1443.6949999999999</v>
      </c>
      <c r="F1506">
        <v>-894.39684999999997</v>
      </c>
      <c r="G1506">
        <v>1443.7</v>
      </c>
      <c r="H1506">
        <v>101.38822999999999</v>
      </c>
      <c r="I1506">
        <v>1443.7049999999999</v>
      </c>
      <c r="J1506">
        <v>478.89947999999998</v>
      </c>
      <c r="K1506">
        <v>1443.71</v>
      </c>
      <c r="L1506">
        <v>-2.0097016999999999</v>
      </c>
    </row>
    <row r="1507" spans="1:12" x14ac:dyDescent="0.35">
      <c r="A1507">
        <v>1443.778</v>
      </c>
      <c r="B1507">
        <v>-1397.2484999999999</v>
      </c>
      <c r="C1507">
        <v>1443.7829999999999</v>
      </c>
      <c r="D1507">
        <v>17.685390000000002</v>
      </c>
      <c r="E1507">
        <v>1443.7860000000001</v>
      </c>
      <c r="F1507">
        <v>-810.66907000000003</v>
      </c>
      <c r="G1507">
        <v>1443.789</v>
      </c>
      <c r="H1507">
        <v>104.34761</v>
      </c>
      <c r="I1507">
        <v>1443.7940000000001</v>
      </c>
      <c r="J1507">
        <v>480.43549000000002</v>
      </c>
      <c r="K1507">
        <v>1443.799</v>
      </c>
      <c r="L1507">
        <v>-1.9990117999999999</v>
      </c>
    </row>
    <row r="1508" spans="1:12" x14ac:dyDescent="0.35">
      <c r="A1508">
        <v>1443.9190000000001</v>
      </c>
      <c r="B1508">
        <v>-1397.8779</v>
      </c>
      <c r="C1508">
        <v>1443.924</v>
      </c>
      <c r="D1508">
        <v>18.944835999999999</v>
      </c>
      <c r="E1508">
        <v>1443.9269999999999</v>
      </c>
      <c r="F1508">
        <v>-649.79907000000003</v>
      </c>
      <c r="G1508">
        <v>1443.932</v>
      </c>
      <c r="H1508">
        <v>-7.1567449999999999</v>
      </c>
      <c r="I1508">
        <v>1443.9369999999999</v>
      </c>
      <c r="J1508">
        <v>482.18964</v>
      </c>
      <c r="K1508">
        <v>1443.942</v>
      </c>
      <c r="L1508">
        <v>-1.9949669999999999</v>
      </c>
    </row>
    <row r="1509" spans="1:12" x14ac:dyDescent="0.35">
      <c r="A1509">
        <v>1443.9780000000001</v>
      </c>
      <c r="B1509">
        <v>-1397.8977</v>
      </c>
      <c r="C1509">
        <v>1443.9829999999999</v>
      </c>
      <c r="D1509">
        <v>17.372668999999998</v>
      </c>
      <c r="E1509">
        <v>1443.9860000000001</v>
      </c>
      <c r="F1509">
        <v>-583.68799000000001</v>
      </c>
      <c r="G1509">
        <v>1443.991</v>
      </c>
      <c r="H1509">
        <v>-96.462219000000005</v>
      </c>
      <c r="I1509">
        <v>1443.9960000000001</v>
      </c>
      <c r="J1509">
        <v>482.99072000000001</v>
      </c>
      <c r="K1509">
        <v>1444.001</v>
      </c>
      <c r="L1509">
        <v>-2.0007453000000002</v>
      </c>
    </row>
    <row r="1510" spans="1:12" x14ac:dyDescent="0.35">
      <c r="A1510">
        <v>1444.078</v>
      </c>
      <c r="B1510">
        <v>-1397.7688000000001</v>
      </c>
      <c r="C1510">
        <v>1444.0830000000001</v>
      </c>
      <c r="D1510">
        <v>13.761326</v>
      </c>
      <c r="E1510">
        <v>1444.086</v>
      </c>
      <c r="F1510">
        <v>-488.69848999999999</v>
      </c>
      <c r="G1510">
        <v>1444.0909999999999</v>
      </c>
      <c r="H1510">
        <v>-150.26967999999999</v>
      </c>
      <c r="I1510">
        <v>1444.096</v>
      </c>
      <c r="J1510">
        <v>484.07256999999998</v>
      </c>
      <c r="K1510">
        <v>1444.1010000000001</v>
      </c>
      <c r="L1510">
        <v>-2.0128797999999999</v>
      </c>
    </row>
    <row r="1511" spans="1:12" x14ac:dyDescent="0.35">
      <c r="A1511">
        <v>1444.1780000000001</v>
      </c>
      <c r="B1511">
        <v>-1397.2627</v>
      </c>
      <c r="C1511">
        <v>1444.183</v>
      </c>
      <c r="D1511">
        <v>10.169949000000001</v>
      </c>
      <c r="E1511">
        <v>1444.1859999999999</v>
      </c>
      <c r="F1511">
        <v>-408.55408</v>
      </c>
      <c r="G1511">
        <v>1444.191</v>
      </c>
      <c r="H1511">
        <v>6.9365911000000002</v>
      </c>
      <c r="I1511">
        <v>1444.1959999999999</v>
      </c>
      <c r="J1511">
        <v>484.82715000000002</v>
      </c>
      <c r="K1511">
        <v>1444.201</v>
      </c>
      <c r="L1511">
        <v>-2.0111460999999999</v>
      </c>
    </row>
    <row r="1512" spans="1:12" x14ac:dyDescent="0.35">
      <c r="A1512">
        <v>1444.2809999999999</v>
      </c>
      <c r="B1512">
        <v>-1397.0286000000001</v>
      </c>
      <c r="C1512">
        <v>1444.2860000000001</v>
      </c>
      <c r="D1512">
        <v>11.528967</v>
      </c>
      <c r="E1512">
        <v>1444.2909999999999</v>
      </c>
      <c r="F1512">
        <v>-324.02875</v>
      </c>
      <c r="G1512">
        <v>1444.2940000000001</v>
      </c>
      <c r="H1512">
        <v>-97.413039999999995</v>
      </c>
      <c r="I1512">
        <v>1444.299</v>
      </c>
      <c r="J1512">
        <v>486.84778</v>
      </c>
      <c r="K1512">
        <v>1444.3040000000001</v>
      </c>
      <c r="L1512">
        <v>-2.0027675999999999</v>
      </c>
    </row>
    <row r="1513" spans="1:12" x14ac:dyDescent="0.35">
      <c r="A1513">
        <v>1444.3779999999999</v>
      </c>
      <c r="B1513">
        <v>-1397.0054</v>
      </c>
      <c r="C1513">
        <v>1444.383</v>
      </c>
      <c r="D1513">
        <v>10.684929</v>
      </c>
      <c r="E1513">
        <v>1444.386</v>
      </c>
      <c r="F1513">
        <v>-257.00391000000002</v>
      </c>
      <c r="G1513">
        <v>1444.3910000000001</v>
      </c>
      <c r="H1513">
        <v>-134.88809000000001</v>
      </c>
      <c r="I1513">
        <v>1444.396</v>
      </c>
      <c r="J1513">
        <v>488.42847</v>
      </c>
      <c r="K1513">
        <v>1444.4010000000001</v>
      </c>
      <c r="L1513">
        <v>-4.6668643999999997</v>
      </c>
    </row>
    <row r="1514" spans="1:12" x14ac:dyDescent="0.35">
      <c r="A1514">
        <v>1444.4780000000001</v>
      </c>
      <c r="B1514">
        <v>-1397.0054</v>
      </c>
      <c r="C1514">
        <v>1444.4829999999999</v>
      </c>
      <c r="D1514">
        <v>10.370392000000001</v>
      </c>
      <c r="E1514">
        <v>1444.4870000000001</v>
      </c>
      <c r="F1514">
        <v>-201.73607999999999</v>
      </c>
      <c r="G1514">
        <v>1444.491</v>
      </c>
      <c r="H1514">
        <v>-140.45953</v>
      </c>
      <c r="I1514">
        <v>1444.4960000000001</v>
      </c>
      <c r="J1514">
        <v>488.22460999999998</v>
      </c>
      <c r="K1514">
        <v>1444.501</v>
      </c>
      <c r="L1514">
        <v>-5.0300322</v>
      </c>
    </row>
    <row r="1515" spans="1:12" x14ac:dyDescent="0.35">
      <c r="A1515">
        <v>1444.578</v>
      </c>
      <c r="B1515">
        <v>-1396.8390999999999</v>
      </c>
      <c r="C1515">
        <v>1444.5830000000001</v>
      </c>
      <c r="D1515">
        <v>8.3537750000000006</v>
      </c>
      <c r="E1515">
        <v>1444.587</v>
      </c>
      <c r="F1515">
        <v>-157.35982999999999</v>
      </c>
      <c r="G1515">
        <v>1444.5920000000001</v>
      </c>
      <c r="H1515">
        <v>-141.25058000000001</v>
      </c>
      <c r="I1515">
        <v>1444.597</v>
      </c>
      <c r="J1515">
        <v>488.52501999999998</v>
      </c>
      <c r="K1515">
        <v>1444.6020000000001</v>
      </c>
      <c r="L1515">
        <v>-25.257061</v>
      </c>
    </row>
    <row r="1516" spans="1:12" x14ac:dyDescent="0.35">
      <c r="A1516">
        <v>1444.6780000000001</v>
      </c>
      <c r="B1516">
        <v>-1396.8765000000001</v>
      </c>
      <c r="C1516">
        <v>1444.683</v>
      </c>
      <c r="D1516">
        <v>8.8726444000000004</v>
      </c>
      <c r="E1516">
        <v>1444.6880000000001</v>
      </c>
      <c r="F1516">
        <v>-120.12541</v>
      </c>
      <c r="G1516">
        <v>1444.691</v>
      </c>
      <c r="H1516">
        <v>-150.26043999999999</v>
      </c>
      <c r="I1516">
        <v>1444.6959999999999</v>
      </c>
      <c r="J1516">
        <v>485.27776999999998</v>
      </c>
      <c r="K1516">
        <v>1444.701</v>
      </c>
      <c r="L1516">
        <v>-36.647872999999997</v>
      </c>
    </row>
    <row r="1517" spans="1:12" x14ac:dyDescent="0.35">
      <c r="A1517">
        <v>1444.778</v>
      </c>
      <c r="B1517">
        <v>-1397.0215000000001</v>
      </c>
      <c r="C1517">
        <v>1444.7829999999999</v>
      </c>
      <c r="D1517">
        <v>8.7554397999999996</v>
      </c>
      <c r="E1517">
        <v>1444.788</v>
      </c>
      <c r="F1517">
        <v>-90.816024999999996</v>
      </c>
      <c r="G1517">
        <v>1444.7940000000001</v>
      </c>
      <c r="H1517">
        <v>-96.724258000000006</v>
      </c>
      <c r="I1517">
        <v>1444.799</v>
      </c>
      <c r="J1517">
        <v>483.63092</v>
      </c>
      <c r="K1517">
        <v>1444.8040000000001</v>
      </c>
      <c r="L1517">
        <v>-44.484726000000002</v>
      </c>
    </row>
    <row r="1518" spans="1:12" x14ac:dyDescent="0.35">
      <c r="A1518">
        <v>1444.9179999999999</v>
      </c>
      <c r="B1518">
        <v>-1397.2146</v>
      </c>
      <c r="C1518">
        <v>1444.923</v>
      </c>
      <c r="D1518">
        <v>9.7667293999999991</v>
      </c>
      <c r="E1518">
        <v>1444.9259999999999</v>
      </c>
      <c r="F1518">
        <v>-36.687255999999998</v>
      </c>
      <c r="G1518">
        <v>1444.9290000000001</v>
      </c>
      <c r="H1518">
        <v>-40.384430000000002</v>
      </c>
      <c r="I1518">
        <v>1444.934</v>
      </c>
      <c r="J1518">
        <v>477.61200000000002</v>
      </c>
      <c r="K1518">
        <v>1444.9390000000001</v>
      </c>
      <c r="L1518">
        <v>-52.961243000000003</v>
      </c>
    </row>
    <row r="1519" spans="1:12" x14ac:dyDescent="0.35">
      <c r="A1519">
        <v>1444.9780000000001</v>
      </c>
      <c r="B1519">
        <v>-1396.6531</v>
      </c>
      <c r="C1519">
        <v>1444.9829999999999</v>
      </c>
      <c r="D1519">
        <v>22.182003000000002</v>
      </c>
      <c r="E1519">
        <v>1444.9870000000001</v>
      </c>
      <c r="F1519">
        <v>-8.1306685999999999</v>
      </c>
      <c r="G1519">
        <v>1444.9929999999999</v>
      </c>
      <c r="H1519">
        <v>-96.256209999999996</v>
      </c>
      <c r="I1519">
        <v>1444.998</v>
      </c>
      <c r="J1519">
        <v>472.64458999999999</v>
      </c>
      <c r="K1519">
        <v>1445.0029999999999</v>
      </c>
      <c r="L1519">
        <v>-58.236564999999999</v>
      </c>
    </row>
    <row r="1520" spans="1:12" x14ac:dyDescent="0.35">
      <c r="A1520">
        <v>1445.078</v>
      </c>
      <c r="B1520">
        <v>-1388.8621000000001</v>
      </c>
      <c r="C1520">
        <v>1445.0830000000001</v>
      </c>
      <c r="D1520">
        <v>58.641609000000003</v>
      </c>
      <c r="E1520">
        <v>1445.086</v>
      </c>
      <c r="F1520">
        <v>34.119484</v>
      </c>
      <c r="G1520">
        <v>1445.0920000000001</v>
      </c>
      <c r="H1520">
        <v>-152.96384</v>
      </c>
      <c r="I1520">
        <v>1445.097</v>
      </c>
      <c r="J1520">
        <v>462.97430000000003</v>
      </c>
      <c r="K1520">
        <v>1445.1020000000001</v>
      </c>
      <c r="L1520">
        <v>-69.185042999999993</v>
      </c>
    </row>
    <row r="1521" spans="1:12" x14ac:dyDescent="0.35">
      <c r="A1521">
        <v>1445.1780000000001</v>
      </c>
      <c r="B1521">
        <v>-1366.6052</v>
      </c>
      <c r="C1521">
        <v>1445.183</v>
      </c>
      <c r="D1521">
        <v>68.417664000000002</v>
      </c>
      <c r="E1521">
        <v>1445.1880000000001</v>
      </c>
      <c r="F1521">
        <v>66.964034999999996</v>
      </c>
      <c r="G1521">
        <v>1445.192</v>
      </c>
      <c r="H1521">
        <v>-159.41879</v>
      </c>
      <c r="I1521">
        <v>1445.1969999999999</v>
      </c>
      <c r="J1521">
        <v>452.76940999999999</v>
      </c>
      <c r="K1521">
        <v>1445.202</v>
      </c>
      <c r="L1521">
        <v>-75.453384</v>
      </c>
    </row>
    <row r="1522" spans="1:12" x14ac:dyDescent="0.35">
      <c r="A1522">
        <v>1445.278</v>
      </c>
      <c r="B1522">
        <v>-1330.1325999999999</v>
      </c>
      <c r="C1522">
        <v>1445.2829999999999</v>
      </c>
      <c r="D1522">
        <v>72.870971999999995</v>
      </c>
      <c r="E1522">
        <v>1445.2860000000001</v>
      </c>
      <c r="F1522">
        <v>89.626907000000003</v>
      </c>
      <c r="G1522">
        <v>1445.289</v>
      </c>
      <c r="H1522">
        <v>-124.52003000000001</v>
      </c>
      <c r="I1522">
        <v>1445.298</v>
      </c>
      <c r="J1522">
        <v>439.31542999999999</v>
      </c>
      <c r="K1522">
        <v>1445.3030000000001</v>
      </c>
      <c r="L1522">
        <v>-79.161911000000003</v>
      </c>
    </row>
    <row r="1523" spans="1:12" x14ac:dyDescent="0.35">
      <c r="A1523">
        <v>1445.3779999999999</v>
      </c>
      <c r="B1523">
        <v>-1281.8098</v>
      </c>
      <c r="C1523">
        <v>1445.383</v>
      </c>
      <c r="D1523">
        <v>79.133713</v>
      </c>
      <c r="E1523">
        <v>1445.3879999999999</v>
      </c>
      <c r="F1523">
        <v>113.99925</v>
      </c>
      <c r="G1523">
        <v>1445.393</v>
      </c>
      <c r="H1523">
        <v>-36.333534</v>
      </c>
      <c r="I1523">
        <v>1445.3979999999999</v>
      </c>
      <c r="J1523">
        <v>423.52794999999998</v>
      </c>
      <c r="K1523">
        <v>1445.403</v>
      </c>
      <c r="L1523">
        <v>-81.235457999999994</v>
      </c>
    </row>
    <row r="1524" spans="1:12" x14ac:dyDescent="0.35">
      <c r="A1524">
        <v>1445.4780000000001</v>
      </c>
      <c r="B1524">
        <v>-1221.8088</v>
      </c>
      <c r="C1524">
        <v>1445.4829999999999</v>
      </c>
      <c r="D1524">
        <v>89.121368000000004</v>
      </c>
      <c r="E1524">
        <v>1445.4880000000001</v>
      </c>
      <c r="F1524">
        <v>151.61813000000001</v>
      </c>
      <c r="G1524">
        <v>1445.4929999999999</v>
      </c>
      <c r="H1524">
        <v>8.5056952999999993</v>
      </c>
      <c r="I1524">
        <v>1445.498</v>
      </c>
      <c r="J1524">
        <v>404.80792000000002</v>
      </c>
      <c r="K1524">
        <v>1445.5029999999999</v>
      </c>
      <c r="L1524">
        <v>-82.530090000000001</v>
      </c>
    </row>
    <row r="1525" spans="1:12" x14ac:dyDescent="0.35">
      <c r="A1525">
        <v>1445.578</v>
      </c>
      <c r="B1525">
        <v>-1149.7448999999999</v>
      </c>
      <c r="C1525">
        <v>1445.5830000000001</v>
      </c>
      <c r="D1525">
        <v>98.623092999999997</v>
      </c>
      <c r="E1525">
        <v>1445.588</v>
      </c>
      <c r="F1525">
        <v>200.1232</v>
      </c>
      <c r="G1525">
        <v>1445.5920000000001</v>
      </c>
      <c r="H1525">
        <v>-59.517043999999999</v>
      </c>
      <c r="I1525">
        <v>1445.597</v>
      </c>
      <c r="J1525">
        <v>385.44060999999999</v>
      </c>
      <c r="K1525">
        <v>1445.6020000000001</v>
      </c>
      <c r="L1525">
        <v>-86.281386999999995</v>
      </c>
    </row>
    <row r="1526" spans="1:12" x14ac:dyDescent="0.35">
      <c r="A1526">
        <v>1445.6780000000001</v>
      </c>
      <c r="B1526">
        <v>-1064.1021000000001</v>
      </c>
      <c r="C1526">
        <v>1445.683</v>
      </c>
      <c r="D1526">
        <v>109.33344</v>
      </c>
      <c r="E1526">
        <v>1445.6880000000001</v>
      </c>
      <c r="F1526">
        <v>242.86331000000001</v>
      </c>
      <c r="G1526">
        <v>1445.693</v>
      </c>
      <c r="H1526">
        <v>-142.93987999999999</v>
      </c>
      <c r="I1526">
        <v>1445.6980000000001</v>
      </c>
      <c r="J1526">
        <v>362.85638</v>
      </c>
      <c r="K1526">
        <v>1445.703</v>
      </c>
      <c r="L1526">
        <v>-94.109572999999997</v>
      </c>
    </row>
    <row r="1527" spans="1:12" x14ac:dyDescent="0.35">
      <c r="A1527">
        <v>1445.778</v>
      </c>
      <c r="B1527">
        <v>-968.14331000000004</v>
      </c>
      <c r="C1527">
        <v>1445.7829999999999</v>
      </c>
      <c r="D1527">
        <v>98.233352999999994</v>
      </c>
      <c r="E1527">
        <v>1445.788</v>
      </c>
      <c r="F1527">
        <v>270.64917000000003</v>
      </c>
      <c r="G1527">
        <v>1445.7929999999999</v>
      </c>
      <c r="H1527">
        <v>-159.89465000000001</v>
      </c>
      <c r="I1527">
        <v>1445.798</v>
      </c>
      <c r="J1527">
        <v>339.84302000000002</v>
      </c>
      <c r="K1527">
        <v>1445.8030000000001</v>
      </c>
      <c r="L1527">
        <v>-96.867278999999996</v>
      </c>
    </row>
    <row r="1528" spans="1:12" x14ac:dyDescent="0.35">
      <c r="A1528">
        <v>1445.9290000000001</v>
      </c>
      <c r="B1528">
        <v>-810.57434000000001</v>
      </c>
      <c r="C1528">
        <v>1445.934</v>
      </c>
      <c r="D1528">
        <v>96.239563000000004</v>
      </c>
      <c r="E1528">
        <v>1445.9390000000001</v>
      </c>
      <c r="F1528">
        <v>292.03357</v>
      </c>
      <c r="G1528">
        <v>1445.944</v>
      </c>
      <c r="H1528">
        <v>-158.28943000000001</v>
      </c>
      <c r="I1528">
        <v>1445.9490000000001</v>
      </c>
      <c r="J1528">
        <v>301.00286999999997</v>
      </c>
      <c r="K1528">
        <v>1445.954</v>
      </c>
      <c r="L1528">
        <v>-98.935912999999999</v>
      </c>
    </row>
    <row r="1529" spans="1:12" x14ac:dyDescent="0.35">
      <c r="A1529">
        <v>1445.9780000000001</v>
      </c>
      <c r="B1529">
        <v>-755.11339999999996</v>
      </c>
      <c r="C1529">
        <v>1445.9829999999999</v>
      </c>
      <c r="D1529">
        <v>95.243835000000004</v>
      </c>
      <c r="E1529">
        <v>1445.9880000000001</v>
      </c>
      <c r="F1529">
        <v>295.35950000000003</v>
      </c>
      <c r="G1529">
        <v>1445.9929999999999</v>
      </c>
      <c r="H1529">
        <v>-146.67037999999999</v>
      </c>
      <c r="I1529">
        <v>1445.998</v>
      </c>
      <c r="J1529">
        <v>287.38977</v>
      </c>
      <c r="K1529">
        <v>1446.0029999999999</v>
      </c>
      <c r="L1529">
        <v>-99.308043999999995</v>
      </c>
    </row>
    <row r="1530" spans="1:12" x14ac:dyDescent="0.35">
      <c r="A1530">
        <v>1446.078</v>
      </c>
      <c r="B1530">
        <v>-640.87450999999999</v>
      </c>
      <c r="C1530">
        <v>1446.0830000000001</v>
      </c>
      <c r="D1530">
        <v>94.379043999999993</v>
      </c>
      <c r="E1530">
        <v>1446.088</v>
      </c>
      <c r="F1530">
        <v>301.26391999999998</v>
      </c>
      <c r="G1530">
        <v>1446.0930000000001</v>
      </c>
      <c r="H1530">
        <v>-93.371673999999999</v>
      </c>
      <c r="I1530">
        <v>1446.098</v>
      </c>
      <c r="J1530">
        <v>258.29491999999999</v>
      </c>
      <c r="K1530">
        <v>1446.1030000000001</v>
      </c>
      <c r="L1530">
        <v>-99.286941999999996</v>
      </c>
    </row>
    <row r="1531" spans="1:12" x14ac:dyDescent="0.35">
      <c r="A1531">
        <v>1446.1780000000001</v>
      </c>
      <c r="B1531">
        <v>-524.55957000000001</v>
      </c>
      <c r="C1531">
        <v>1446.183</v>
      </c>
      <c r="D1531">
        <v>95.619568000000001</v>
      </c>
      <c r="E1531">
        <v>1446.1880000000001</v>
      </c>
      <c r="F1531">
        <v>312.88324</v>
      </c>
      <c r="G1531">
        <v>1446.193</v>
      </c>
      <c r="H1531">
        <v>-64.440460000000002</v>
      </c>
      <c r="I1531">
        <v>1446.1980000000001</v>
      </c>
      <c r="J1531">
        <v>229.31277</v>
      </c>
      <c r="K1531">
        <v>1446.203</v>
      </c>
      <c r="L1531">
        <v>-95.691956000000005</v>
      </c>
    </row>
    <row r="1532" spans="1:12" x14ac:dyDescent="0.35">
      <c r="A1532">
        <v>1446.2760000000001</v>
      </c>
      <c r="B1532">
        <v>-405.26031</v>
      </c>
      <c r="C1532">
        <v>1446.28</v>
      </c>
      <c r="D1532">
        <v>100.65112000000001</v>
      </c>
      <c r="E1532">
        <v>1446.2850000000001</v>
      </c>
      <c r="F1532">
        <v>330.42669999999998</v>
      </c>
      <c r="G1532">
        <v>1446.29</v>
      </c>
      <c r="H1532">
        <v>-74.688323999999994</v>
      </c>
      <c r="I1532">
        <v>1446.2950000000001</v>
      </c>
      <c r="J1532">
        <v>200.48259999999999</v>
      </c>
      <c r="K1532">
        <v>1446.3</v>
      </c>
      <c r="L1532">
        <v>-89.555954</v>
      </c>
    </row>
    <row r="1533" spans="1:12" x14ac:dyDescent="0.35">
      <c r="A1533">
        <v>1446.377</v>
      </c>
      <c r="B1533">
        <v>-280.93097</v>
      </c>
      <c r="C1533">
        <v>1446.3810000000001</v>
      </c>
      <c r="D1533">
        <v>101.38235</v>
      </c>
      <c r="E1533">
        <v>1446.386</v>
      </c>
      <c r="F1533">
        <v>354.26080000000002</v>
      </c>
      <c r="G1533">
        <v>1446.3910000000001</v>
      </c>
      <c r="H1533">
        <v>-1.2027585999999999</v>
      </c>
      <c r="I1533">
        <v>1446.396</v>
      </c>
      <c r="J1533">
        <v>170.74941999999999</v>
      </c>
      <c r="K1533">
        <v>1446.4010000000001</v>
      </c>
      <c r="L1533">
        <v>-85.668014999999997</v>
      </c>
    </row>
    <row r="1534" spans="1:12" x14ac:dyDescent="0.35">
      <c r="A1534">
        <v>1446.4770000000001</v>
      </c>
      <c r="B1534">
        <v>-155.44653</v>
      </c>
      <c r="C1534">
        <v>1446.482</v>
      </c>
      <c r="D1534">
        <v>104.81789999999999</v>
      </c>
      <c r="E1534">
        <v>1446.4870000000001</v>
      </c>
      <c r="F1534">
        <v>391.56139999999999</v>
      </c>
      <c r="G1534">
        <v>1446.492</v>
      </c>
      <c r="H1534">
        <v>65.395049999999998</v>
      </c>
      <c r="I1534">
        <v>1446.4970000000001</v>
      </c>
      <c r="J1534">
        <v>140.41900999999999</v>
      </c>
      <c r="K1534">
        <v>1446.502</v>
      </c>
      <c r="L1534">
        <v>-81.538818000000006</v>
      </c>
    </row>
    <row r="1535" spans="1:12" x14ac:dyDescent="0.35">
      <c r="A1535">
        <v>1446.577</v>
      </c>
      <c r="B1535">
        <v>-27.850269000000001</v>
      </c>
      <c r="C1535">
        <v>1446.5809999999999</v>
      </c>
      <c r="D1535">
        <v>98.543746999999996</v>
      </c>
      <c r="E1535">
        <v>1446.586</v>
      </c>
      <c r="F1535">
        <v>451.12432999999999</v>
      </c>
      <c r="G1535">
        <v>1446.5909999999999</v>
      </c>
      <c r="H1535">
        <v>83.535812000000007</v>
      </c>
      <c r="I1535">
        <v>1446.596</v>
      </c>
      <c r="J1535">
        <v>111.70149000000001</v>
      </c>
      <c r="K1535">
        <v>1446.6010000000001</v>
      </c>
      <c r="L1535">
        <v>-78.223220999999995</v>
      </c>
    </row>
    <row r="1536" spans="1:12" x14ac:dyDescent="0.35">
      <c r="A1536">
        <v>1446.6769999999999</v>
      </c>
      <c r="B1536">
        <v>100.95834000000001</v>
      </c>
      <c r="C1536">
        <v>1446.683</v>
      </c>
      <c r="D1536">
        <v>95.721725000000006</v>
      </c>
      <c r="E1536">
        <v>1446.6880000000001</v>
      </c>
      <c r="F1536">
        <v>530.32641999999998</v>
      </c>
      <c r="G1536">
        <v>1446.693</v>
      </c>
      <c r="H1536">
        <v>-20.022476000000001</v>
      </c>
      <c r="I1536">
        <v>1446.6980000000001</v>
      </c>
      <c r="J1536">
        <v>82.443954000000005</v>
      </c>
      <c r="K1536">
        <v>1446.703</v>
      </c>
      <c r="L1536">
        <v>-76.918762000000001</v>
      </c>
    </row>
    <row r="1537" spans="1:12" x14ac:dyDescent="0.35">
      <c r="A1537">
        <v>1446.778</v>
      </c>
      <c r="B1537">
        <v>226.07982999999999</v>
      </c>
      <c r="C1537">
        <v>1446.7819999999999</v>
      </c>
      <c r="D1537">
        <v>79.220839999999995</v>
      </c>
      <c r="E1537">
        <v>1446.787</v>
      </c>
      <c r="F1537">
        <v>602.52246000000002</v>
      </c>
      <c r="G1537">
        <v>1446.7919999999999</v>
      </c>
      <c r="H1537">
        <v>-109.68446</v>
      </c>
      <c r="I1537">
        <v>1446.797</v>
      </c>
      <c r="J1537">
        <v>54.450629999999997</v>
      </c>
      <c r="K1537">
        <v>1446.8019999999999</v>
      </c>
      <c r="L1537">
        <v>-77.860336000000004</v>
      </c>
    </row>
    <row r="1538" spans="1:12" x14ac:dyDescent="0.35">
      <c r="A1538">
        <v>1446.914</v>
      </c>
      <c r="B1538">
        <v>385.86975000000001</v>
      </c>
      <c r="C1538">
        <v>1446.9169999999999</v>
      </c>
      <c r="D1538">
        <v>41.707680000000003</v>
      </c>
      <c r="E1538">
        <v>1446.922</v>
      </c>
      <c r="F1538">
        <v>681.66369999999995</v>
      </c>
      <c r="G1538">
        <v>1446.9269999999999</v>
      </c>
      <c r="H1538">
        <v>-137.33231000000001</v>
      </c>
      <c r="I1538">
        <v>1446.932</v>
      </c>
      <c r="J1538">
        <v>18.929245000000002</v>
      </c>
      <c r="K1538">
        <v>1446.9369999999999</v>
      </c>
      <c r="L1538">
        <v>-69.655120999999994</v>
      </c>
    </row>
    <row r="1539" spans="1:12" x14ac:dyDescent="0.35">
      <c r="A1539">
        <v>1446.9780000000001</v>
      </c>
      <c r="B1539">
        <v>453.08233999999999</v>
      </c>
      <c r="C1539">
        <v>1446.982</v>
      </c>
      <c r="D1539">
        <v>18.374106999999999</v>
      </c>
      <c r="E1539">
        <v>1446.9870000000001</v>
      </c>
      <c r="F1539">
        <v>712.91332999999997</v>
      </c>
      <c r="G1539">
        <v>1446.992</v>
      </c>
      <c r="H1539">
        <v>-143.62316999999999</v>
      </c>
      <c r="I1539">
        <v>1446.9970000000001</v>
      </c>
      <c r="J1539">
        <v>2.0009279000000002</v>
      </c>
      <c r="K1539">
        <v>1447.002</v>
      </c>
      <c r="L1539">
        <v>-65.602203000000003</v>
      </c>
    </row>
    <row r="1540" spans="1:12" x14ac:dyDescent="0.35">
      <c r="A1540">
        <v>1447.079</v>
      </c>
      <c r="B1540">
        <v>541.89562999999998</v>
      </c>
      <c r="C1540">
        <v>1447.0820000000001</v>
      </c>
      <c r="D1540">
        <v>-3.1285172000000001</v>
      </c>
      <c r="E1540">
        <v>1447.087</v>
      </c>
      <c r="F1540">
        <v>753.42358000000002</v>
      </c>
      <c r="G1540">
        <v>1447.0920000000001</v>
      </c>
      <c r="H1540">
        <v>-141.99252000000001</v>
      </c>
      <c r="I1540">
        <v>1447.097</v>
      </c>
      <c r="J1540">
        <v>-22.516251</v>
      </c>
      <c r="K1540">
        <v>1447.1020000000001</v>
      </c>
      <c r="L1540">
        <v>-60.914535999999998</v>
      </c>
    </row>
    <row r="1541" spans="1:12" x14ac:dyDescent="0.35">
      <c r="A1541">
        <v>1447.1780000000001</v>
      </c>
      <c r="B1541">
        <v>607.47388000000001</v>
      </c>
      <c r="C1541">
        <v>1447.181</v>
      </c>
      <c r="D1541">
        <v>-35.502769000000001</v>
      </c>
      <c r="E1541">
        <v>1447.1859999999999</v>
      </c>
      <c r="F1541">
        <v>785.86937999999998</v>
      </c>
      <c r="G1541">
        <v>1447.191</v>
      </c>
      <c r="H1541">
        <v>-142.05260999999999</v>
      </c>
      <c r="I1541">
        <v>1447.1959999999999</v>
      </c>
      <c r="J1541">
        <v>-45.472382000000003</v>
      </c>
      <c r="K1541">
        <v>1447.201</v>
      </c>
      <c r="L1541">
        <v>-51.510306999999997</v>
      </c>
    </row>
    <row r="1542" spans="1:12" x14ac:dyDescent="0.35">
      <c r="A1542">
        <v>1447.278</v>
      </c>
      <c r="B1542">
        <v>646.19237999999996</v>
      </c>
      <c r="C1542">
        <v>1447.2809999999999</v>
      </c>
      <c r="D1542">
        <v>-66.842651000000004</v>
      </c>
      <c r="E1542">
        <v>1447.2860000000001</v>
      </c>
      <c r="F1542">
        <v>811.84924000000001</v>
      </c>
      <c r="G1542">
        <v>1447.2909999999999</v>
      </c>
      <c r="H1542">
        <v>-140.54043999999999</v>
      </c>
      <c r="I1542">
        <v>1447.296</v>
      </c>
      <c r="J1542">
        <v>-66.000229000000004</v>
      </c>
      <c r="K1542">
        <v>1447.3009999999999</v>
      </c>
      <c r="L1542">
        <v>-40.454346000000001</v>
      </c>
    </row>
    <row r="1543" spans="1:12" x14ac:dyDescent="0.35">
      <c r="A1543">
        <v>1447.376</v>
      </c>
      <c r="B1543">
        <v>655.56592000000001</v>
      </c>
      <c r="C1543">
        <v>1447.3810000000001</v>
      </c>
      <c r="D1543">
        <v>-58.607376000000002</v>
      </c>
      <c r="E1543">
        <v>1447.386</v>
      </c>
      <c r="F1543">
        <v>833.15674000000001</v>
      </c>
      <c r="G1543">
        <v>1447.3910000000001</v>
      </c>
      <c r="H1543">
        <v>-140.39453</v>
      </c>
      <c r="I1543">
        <v>1447.396</v>
      </c>
      <c r="J1543">
        <v>-85.251328000000001</v>
      </c>
      <c r="K1543">
        <v>1447.4010000000001</v>
      </c>
      <c r="L1543">
        <v>-32.642341999999999</v>
      </c>
    </row>
    <row r="1544" spans="1:12" x14ac:dyDescent="0.35">
      <c r="A1544">
        <v>1447.4760000000001</v>
      </c>
      <c r="B1544">
        <v>645.44861000000003</v>
      </c>
      <c r="C1544">
        <v>1447.479</v>
      </c>
      <c r="D1544">
        <v>-32.298530999999997</v>
      </c>
      <c r="E1544">
        <v>1447.4839999999999</v>
      </c>
      <c r="F1544">
        <v>850.45690999999999</v>
      </c>
      <c r="G1544">
        <v>1447.489</v>
      </c>
      <c r="H1544">
        <v>-141.80069</v>
      </c>
      <c r="I1544">
        <v>1447.498</v>
      </c>
      <c r="J1544">
        <v>-103.42598</v>
      </c>
      <c r="K1544">
        <v>1447.5029999999999</v>
      </c>
      <c r="L1544">
        <v>-31.139976999999998</v>
      </c>
    </row>
    <row r="1545" spans="1:12" x14ac:dyDescent="0.35">
      <c r="A1545">
        <v>1447.576</v>
      </c>
      <c r="B1545">
        <v>627.43848000000003</v>
      </c>
      <c r="C1545">
        <v>1447.579</v>
      </c>
      <c r="D1545">
        <v>-10.912081000000001</v>
      </c>
      <c r="E1545">
        <v>1447.5840000000001</v>
      </c>
      <c r="F1545">
        <v>864.74059999999997</v>
      </c>
      <c r="G1545">
        <v>1447.5889999999999</v>
      </c>
      <c r="H1545">
        <v>-142.18265</v>
      </c>
      <c r="I1545">
        <v>1447.598</v>
      </c>
      <c r="J1545">
        <v>-119.98415</v>
      </c>
      <c r="K1545">
        <v>1447.6030000000001</v>
      </c>
      <c r="L1545">
        <v>-32.614311000000001</v>
      </c>
    </row>
    <row r="1546" spans="1:12" x14ac:dyDescent="0.35">
      <c r="A1546">
        <v>1447.6780000000001</v>
      </c>
      <c r="B1546">
        <v>606.79614000000004</v>
      </c>
      <c r="C1546">
        <v>1447.681</v>
      </c>
      <c r="D1546">
        <v>1.4941163</v>
      </c>
      <c r="E1546">
        <v>1447.6859999999999</v>
      </c>
      <c r="F1546">
        <v>874.59862999999996</v>
      </c>
      <c r="G1546">
        <v>1447.691</v>
      </c>
      <c r="H1546">
        <v>-135.57050000000001</v>
      </c>
      <c r="I1546">
        <v>1447.6959999999999</v>
      </c>
      <c r="J1546">
        <v>-134.95087000000001</v>
      </c>
      <c r="K1546">
        <v>1447.701</v>
      </c>
      <c r="L1546">
        <v>-33.896523000000002</v>
      </c>
    </row>
    <row r="1547" spans="1:12" x14ac:dyDescent="0.35">
      <c r="A1547">
        <v>1447.778</v>
      </c>
      <c r="B1547">
        <v>586.32372999999995</v>
      </c>
      <c r="C1547">
        <v>1447.7809999999999</v>
      </c>
      <c r="D1547">
        <v>16.921738000000001</v>
      </c>
      <c r="E1547">
        <v>1447.7860000000001</v>
      </c>
      <c r="F1547">
        <v>877.20752000000005</v>
      </c>
      <c r="G1547">
        <v>1447.7909999999999</v>
      </c>
      <c r="H1547">
        <v>-108.18384</v>
      </c>
      <c r="I1547">
        <v>1447.796</v>
      </c>
      <c r="J1547">
        <v>-148.54968</v>
      </c>
      <c r="K1547">
        <v>1447.8009999999999</v>
      </c>
      <c r="L1547">
        <v>-34.475226999999997</v>
      </c>
    </row>
    <row r="1548" spans="1:12" x14ac:dyDescent="0.35">
      <c r="A1548">
        <v>1447.913</v>
      </c>
      <c r="B1548">
        <v>560.90002000000004</v>
      </c>
      <c r="C1548">
        <v>1447.9179999999999</v>
      </c>
      <c r="D1548">
        <v>26.861163999999999</v>
      </c>
      <c r="E1548">
        <v>1447.923</v>
      </c>
      <c r="F1548">
        <v>874.06213000000002</v>
      </c>
      <c r="G1548">
        <v>1447.9280000000001</v>
      </c>
      <c r="H1548">
        <v>-68.176727</v>
      </c>
      <c r="I1548">
        <v>1447.933</v>
      </c>
      <c r="J1548">
        <v>-164.6644</v>
      </c>
      <c r="K1548">
        <v>1447.9380000000001</v>
      </c>
      <c r="L1548">
        <v>-34.640777999999997</v>
      </c>
    </row>
    <row r="1549" spans="1:12" x14ac:dyDescent="0.35">
      <c r="A1549">
        <v>1447.9780000000001</v>
      </c>
      <c r="B1549">
        <v>550.64673000000005</v>
      </c>
      <c r="C1549">
        <v>1447.981</v>
      </c>
      <c r="D1549">
        <v>29.693294999999999</v>
      </c>
      <c r="E1549">
        <v>1447.9860000000001</v>
      </c>
      <c r="F1549">
        <v>872.46178999999995</v>
      </c>
      <c r="G1549">
        <v>1447.991</v>
      </c>
      <c r="H1549">
        <v>-58.976196000000002</v>
      </c>
      <c r="I1549">
        <v>1447.9960000000001</v>
      </c>
      <c r="J1549">
        <v>-171.18393</v>
      </c>
      <c r="K1549">
        <v>1448.001</v>
      </c>
      <c r="L1549">
        <v>-33.454773000000003</v>
      </c>
    </row>
    <row r="1550" spans="1:12" x14ac:dyDescent="0.35">
      <c r="A1550">
        <v>1448.078</v>
      </c>
      <c r="B1550">
        <v>537.34302000000002</v>
      </c>
      <c r="C1550">
        <v>1448.0809999999999</v>
      </c>
      <c r="D1550">
        <v>21.195865999999999</v>
      </c>
      <c r="E1550">
        <v>1448.086</v>
      </c>
      <c r="F1550">
        <v>872.96789999999999</v>
      </c>
      <c r="G1550">
        <v>1448.0909999999999</v>
      </c>
      <c r="H1550">
        <v>-64.737183000000002</v>
      </c>
      <c r="I1550">
        <v>1448.096</v>
      </c>
      <c r="J1550">
        <v>-180.60028</v>
      </c>
      <c r="K1550">
        <v>1448.1010000000001</v>
      </c>
      <c r="L1550">
        <v>-30.262249000000001</v>
      </c>
    </row>
    <row r="1551" spans="1:12" x14ac:dyDescent="0.35">
      <c r="A1551">
        <v>1448.1759999999999</v>
      </c>
      <c r="B1551">
        <v>526.78588999999999</v>
      </c>
      <c r="C1551">
        <v>1448.1790000000001</v>
      </c>
      <c r="D1551">
        <v>21.160858000000001</v>
      </c>
      <c r="E1551">
        <v>1448.184</v>
      </c>
      <c r="F1551">
        <v>877.06628000000001</v>
      </c>
      <c r="G1551">
        <v>1448.1890000000001</v>
      </c>
      <c r="H1551">
        <v>-85.272201999999993</v>
      </c>
      <c r="I1551">
        <v>1448.194</v>
      </c>
      <c r="J1551">
        <v>-187.98352</v>
      </c>
      <c r="K1551">
        <v>1448.1990000000001</v>
      </c>
      <c r="L1551">
        <v>-25.608093</v>
      </c>
    </row>
    <row r="1552" spans="1:12" x14ac:dyDescent="0.35">
      <c r="A1552">
        <v>1448.2760000000001</v>
      </c>
      <c r="B1552">
        <v>517.30334000000005</v>
      </c>
      <c r="C1552">
        <v>1448.279</v>
      </c>
      <c r="D1552">
        <v>15.794279</v>
      </c>
      <c r="E1552">
        <v>1448.2840000000001</v>
      </c>
      <c r="F1552">
        <v>880.52990999999997</v>
      </c>
      <c r="G1552">
        <v>1448.289</v>
      </c>
      <c r="H1552">
        <v>-90.602997000000002</v>
      </c>
      <c r="I1552">
        <v>1448.298</v>
      </c>
      <c r="J1552">
        <v>-193.72702000000001</v>
      </c>
      <c r="K1552">
        <v>1448.3030000000001</v>
      </c>
      <c r="L1552">
        <v>-16.351794999999999</v>
      </c>
    </row>
    <row r="1553" spans="1:12" x14ac:dyDescent="0.35">
      <c r="A1553">
        <v>1448.376</v>
      </c>
      <c r="B1553">
        <v>506.24371000000002</v>
      </c>
      <c r="C1553">
        <v>1448.3789999999999</v>
      </c>
      <c r="D1553">
        <v>5.4739323000000004</v>
      </c>
      <c r="E1553">
        <v>1448.384</v>
      </c>
      <c r="F1553">
        <v>882.31799000000001</v>
      </c>
      <c r="G1553">
        <v>1448.3889999999999</v>
      </c>
      <c r="H1553">
        <v>-84.695235999999994</v>
      </c>
      <c r="I1553">
        <v>1448.3979999999999</v>
      </c>
      <c r="J1553">
        <v>-198.13300000000001</v>
      </c>
      <c r="K1553">
        <v>1448.403</v>
      </c>
      <c r="L1553">
        <v>-8.9850081999999993</v>
      </c>
    </row>
    <row r="1554" spans="1:12" x14ac:dyDescent="0.35">
      <c r="A1554">
        <v>1448.4760000000001</v>
      </c>
      <c r="B1554">
        <v>490.79955999999999</v>
      </c>
      <c r="C1554">
        <v>1448.481</v>
      </c>
      <c r="D1554">
        <v>3.9339189999999999</v>
      </c>
      <c r="E1554">
        <v>1448.4860000000001</v>
      </c>
      <c r="F1554">
        <v>881.78332999999998</v>
      </c>
      <c r="G1554">
        <v>1448.491</v>
      </c>
      <c r="H1554">
        <v>-71.582763999999997</v>
      </c>
      <c r="I1554">
        <v>1448.4960000000001</v>
      </c>
      <c r="J1554">
        <v>-201.63953000000001</v>
      </c>
      <c r="K1554">
        <v>1448.501</v>
      </c>
      <c r="L1554">
        <v>-4.8780621999999996</v>
      </c>
    </row>
    <row r="1555" spans="1:12" x14ac:dyDescent="0.35">
      <c r="A1555">
        <v>1448.576</v>
      </c>
      <c r="B1555">
        <v>471.75409000000002</v>
      </c>
      <c r="C1555">
        <v>1448.579</v>
      </c>
      <c r="D1555">
        <v>15.846399</v>
      </c>
      <c r="E1555">
        <v>1448.5840000000001</v>
      </c>
      <c r="F1555">
        <v>879.23352</v>
      </c>
      <c r="G1555">
        <v>1448.5889999999999</v>
      </c>
      <c r="H1555">
        <v>-53.677177</v>
      </c>
      <c r="I1555">
        <v>1448.598</v>
      </c>
      <c r="J1555">
        <v>-204.32889</v>
      </c>
      <c r="K1555">
        <v>1448.6030000000001</v>
      </c>
      <c r="L1555">
        <v>-2.0411934999999999</v>
      </c>
    </row>
    <row r="1556" spans="1:12" x14ac:dyDescent="0.35">
      <c r="A1556">
        <v>1448.6769999999999</v>
      </c>
      <c r="B1556">
        <v>451.61603000000002</v>
      </c>
      <c r="C1556">
        <v>1448.682</v>
      </c>
      <c r="D1556">
        <v>12.591082</v>
      </c>
      <c r="E1556">
        <v>1448.6869999999999</v>
      </c>
      <c r="F1556">
        <v>876.69970999999998</v>
      </c>
      <c r="G1556">
        <v>1448.692</v>
      </c>
      <c r="H1556">
        <v>-43.750884999999997</v>
      </c>
      <c r="I1556">
        <v>1448.6969999999999</v>
      </c>
      <c r="J1556">
        <v>-205.22119000000001</v>
      </c>
      <c r="K1556">
        <v>1448.702</v>
      </c>
      <c r="L1556">
        <v>1.1784893999999999</v>
      </c>
    </row>
    <row r="1557" spans="1:12" x14ac:dyDescent="0.35">
      <c r="A1557">
        <v>1448.778</v>
      </c>
      <c r="B1557">
        <v>429.78820999999999</v>
      </c>
      <c r="C1557">
        <v>1448.7809999999999</v>
      </c>
      <c r="D1557">
        <v>10.275745000000001</v>
      </c>
      <c r="E1557">
        <v>1448.7860000000001</v>
      </c>
      <c r="F1557">
        <v>873.45239000000004</v>
      </c>
      <c r="G1557">
        <v>1448.7909999999999</v>
      </c>
      <c r="H1557">
        <v>-31.701630000000002</v>
      </c>
      <c r="I1557">
        <v>1448.796</v>
      </c>
      <c r="J1557">
        <v>-203.41693000000001</v>
      </c>
      <c r="K1557">
        <v>1448.8009999999999</v>
      </c>
      <c r="L1557">
        <v>2.0039234000000001</v>
      </c>
    </row>
    <row r="1558" spans="1:12" x14ac:dyDescent="0.35">
      <c r="A1558">
        <v>1448.913</v>
      </c>
      <c r="B1558">
        <v>395.82251000000002</v>
      </c>
      <c r="C1558">
        <v>1448.9179999999999</v>
      </c>
      <c r="D1558">
        <v>22.715133999999999</v>
      </c>
      <c r="E1558">
        <v>1448.923</v>
      </c>
      <c r="F1558">
        <v>870.76306</v>
      </c>
      <c r="G1558">
        <v>1448.9280000000001</v>
      </c>
      <c r="H1558">
        <v>-24.472652</v>
      </c>
      <c r="I1558">
        <v>1448.933</v>
      </c>
      <c r="J1558">
        <v>-199.71190999999999</v>
      </c>
      <c r="K1558">
        <v>1448.9380000000001</v>
      </c>
      <c r="L1558">
        <v>2.0050788000000002</v>
      </c>
    </row>
    <row r="1559" spans="1:12" x14ac:dyDescent="0.35">
      <c r="A1559">
        <v>1448.9780000000001</v>
      </c>
      <c r="B1559">
        <v>379.88659999999999</v>
      </c>
      <c r="C1559">
        <v>1448.981</v>
      </c>
      <c r="D1559">
        <v>34.596237000000002</v>
      </c>
      <c r="E1559">
        <v>1448.9860000000001</v>
      </c>
      <c r="F1559">
        <v>870.89000999999996</v>
      </c>
      <c r="G1559">
        <v>1448.991</v>
      </c>
      <c r="H1559">
        <v>-28.795418000000002</v>
      </c>
      <c r="I1559">
        <v>1448.9960000000001</v>
      </c>
      <c r="J1559">
        <v>-197.67343</v>
      </c>
      <c r="K1559">
        <v>1449.001</v>
      </c>
      <c r="L1559">
        <v>1.9891886999999999</v>
      </c>
    </row>
    <row r="1560" spans="1:12" x14ac:dyDescent="0.35">
      <c r="A1560">
        <v>1449.0830000000001</v>
      </c>
      <c r="B1560">
        <v>357.84246999999999</v>
      </c>
      <c r="C1560">
        <v>1449.087</v>
      </c>
      <c r="D1560">
        <v>44.351036000000001</v>
      </c>
      <c r="E1560">
        <v>1449.106</v>
      </c>
      <c r="F1560">
        <v>868.97313999999994</v>
      </c>
      <c r="G1560">
        <v>1449.115</v>
      </c>
      <c r="H1560">
        <v>-13.433740999999999</v>
      </c>
      <c r="I1560">
        <v>1449.12</v>
      </c>
      <c r="J1560">
        <v>-190.61922999999999</v>
      </c>
      <c r="K1560">
        <v>1449.125</v>
      </c>
      <c r="L1560">
        <v>1.9975672</v>
      </c>
    </row>
    <row r="1561" spans="1:12" x14ac:dyDescent="0.35">
      <c r="A1561">
        <v>1449.1780000000001</v>
      </c>
      <c r="B1561">
        <v>341.99774000000002</v>
      </c>
      <c r="C1561">
        <v>1449.183</v>
      </c>
      <c r="D1561">
        <v>44.130629999999996</v>
      </c>
      <c r="E1561">
        <v>1449.1880000000001</v>
      </c>
      <c r="F1561">
        <v>864.68700999999999</v>
      </c>
      <c r="G1561">
        <v>1449.193</v>
      </c>
      <c r="H1561">
        <v>5.3316612000000001</v>
      </c>
      <c r="I1561">
        <v>1449.1980000000001</v>
      </c>
      <c r="J1561">
        <v>-183.73489000000001</v>
      </c>
      <c r="K1561">
        <v>1449.203</v>
      </c>
      <c r="L1561">
        <v>1.9949669999999999</v>
      </c>
    </row>
    <row r="1562" spans="1:12" x14ac:dyDescent="0.35">
      <c r="A1562">
        <v>1449.2760000000001</v>
      </c>
      <c r="B1562">
        <v>327.14904999999999</v>
      </c>
      <c r="C1562">
        <v>1449.279</v>
      </c>
      <c r="D1562">
        <v>46.503791999999997</v>
      </c>
      <c r="E1562">
        <v>1449.2840000000001</v>
      </c>
      <c r="F1562">
        <v>857.53088000000002</v>
      </c>
      <c r="G1562">
        <v>1449.289</v>
      </c>
      <c r="H1562">
        <v>38.732697000000002</v>
      </c>
      <c r="I1562">
        <v>1449.298</v>
      </c>
      <c r="J1562">
        <v>-174.34894</v>
      </c>
      <c r="K1562">
        <v>1449.3030000000001</v>
      </c>
      <c r="L1562">
        <v>1.9871662000000001</v>
      </c>
    </row>
    <row r="1563" spans="1:12" x14ac:dyDescent="0.35">
      <c r="A1563">
        <v>1449.376</v>
      </c>
      <c r="B1563">
        <v>314.53368999999998</v>
      </c>
      <c r="C1563">
        <v>1449.3789999999999</v>
      </c>
      <c r="D1563">
        <v>45.822333999999998</v>
      </c>
      <c r="E1563">
        <v>1449.384</v>
      </c>
      <c r="F1563">
        <v>852.28979000000004</v>
      </c>
      <c r="G1563">
        <v>1449.3889999999999</v>
      </c>
      <c r="H1563">
        <v>52.661064000000003</v>
      </c>
      <c r="I1563">
        <v>1449.3979999999999</v>
      </c>
      <c r="J1563">
        <v>-163.14804000000001</v>
      </c>
      <c r="K1563">
        <v>1449.403</v>
      </c>
      <c r="L1563">
        <v>1.9993007</v>
      </c>
    </row>
    <row r="1564" spans="1:12" x14ac:dyDescent="0.35">
      <c r="A1564">
        <v>1449.4760000000001</v>
      </c>
      <c r="B1564">
        <v>305.36774000000003</v>
      </c>
      <c r="C1564">
        <v>1449.481</v>
      </c>
      <c r="D1564">
        <v>54.592292999999998</v>
      </c>
      <c r="E1564">
        <v>1449.4860000000001</v>
      </c>
      <c r="F1564">
        <v>851.51378999999997</v>
      </c>
      <c r="G1564">
        <v>1449.491</v>
      </c>
      <c r="H1564">
        <v>41.971733</v>
      </c>
      <c r="I1564">
        <v>1449.4960000000001</v>
      </c>
      <c r="J1564">
        <v>-149.96944999999999</v>
      </c>
      <c r="K1564">
        <v>1449.501</v>
      </c>
      <c r="L1564">
        <v>1.9822546999999999</v>
      </c>
    </row>
    <row r="1565" spans="1:12" x14ac:dyDescent="0.35">
      <c r="A1565">
        <v>1449.576</v>
      </c>
      <c r="B1565">
        <v>300.92059</v>
      </c>
      <c r="C1565">
        <v>1449.579</v>
      </c>
      <c r="D1565">
        <v>88.947631999999999</v>
      </c>
      <c r="E1565">
        <v>1449.5840000000001</v>
      </c>
      <c r="F1565">
        <v>847.53516000000002</v>
      </c>
      <c r="G1565">
        <v>1449.5889999999999</v>
      </c>
      <c r="H1565">
        <v>63.336807</v>
      </c>
      <c r="I1565">
        <v>1449.598</v>
      </c>
      <c r="J1565">
        <v>-136.10245</v>
      </c>
      <c r="K1565">
        <v>1449.6030000000001</v>
      </c>
      <c r="L1565">
        <v>2.0016121999999998</v>
      </c>
    </row>
    <row r="1566" spans="1:12" x14ac:dyDescent="0.35">
      <c r="A1566">
        <v>1449.6780000000001</v>
      </c>
      <c r="B1566">
        <v>306.72667999999999</v>
      </c>
      <c r="C1566">
        <v>1449.681</v>
      </c>
      <c r="D1566">
        <v>118.04246999999999</v>
      </c>
      <c r="E1566">
        <v>1449.6859999999999</v>
      </c>
      <c r="F1566">
        <v>836.38964999999996</v>
      </c>
      <c r="G1566">
        <v>1449.691</v>
      </c>
      <c r="H1566">
        <v>102.29803</v>
      </c>
      <c r="I1566">
        <v>1449.6959999999999</v>
      </c>
      <c r="J1566">
        <v>-120.43474999999999</v>
      </c>
      <c r="K1566">
        <v>1449.701</v>
      </c>
      <c r="L1566">
        <v>2.0019011</v>
      </c>
    </row>
    <row r="1567" spans="1:12" x14ac:dyDescent="0.35">
      <c r="A1567">
        <v>1449.778</v>
      </c>
      <c r="B1567">
        <v>324.30054000000001</v>
      </c>
      <c r="C1567">
        <v>1449.7819999999999</v>
      </c>
      <c r="D1567">
        <v>125.64528</v>
      </c>
      <c r="E1567">
        <v>1449.787</v>
      </c>
      <c r="F1567">
        <v>819.67944</v>
      </c>
      <c r="G1567">
        <v>1449.7919999999999</v>
      </c>
      <c r="H1567">
        <v>104.39932</v>
      </c>
      <c r="I1567">
        <v>1449.797</v>
      </c>
      <c r="J1567">
        <v>-101.84885</v>
      </c>
      <c r="K1567">
        <v>1449.8019999999999</v>
      </c>
      <c r="L1567">
        <v>0.32791996000000001</v>
      </c>
    </row>
    <row r="1568" spans="1:12" x14ac:dyDescent="0.35">
      <c r="A1568">
        <v>1449.914</v>
      </c>
      <c r="B1568">
        <v>365.42059</v>
      </c>
      <c r="C1568">
        <v>1449.9169999999999</v>
      </c>
      <c r="D1568">
        <v>125.68367000000001</v>
      </c>
      <c r="E1568">
        <v>1449.922</v>
      </c>
      <c r="F1568">
        <v>804.44275000000005</v>
      </c>
      <c r="G1568">
        <v>1449.9269999999999</v>
      </c>
      <c r="H1568">
        <v>104.37419</v>
      </c>
      <c r="I1568">
        <v>1449.932</v>
      </c>
      <c r="J1568">
        <v>-79.016082999999995</v>
      </c>
      <c r="K1568">
        <v>1449.9369999999999</v>
      </c>
      <c r="L1568">
        <v>-3.9084596999999999</v>
      </c>
    </row>
    <row r="1569" spans="1:12" x14ac:dyDescent="0.35">
      <c r="A1569">
        <v>1449.9760000000001</v>
      </c>
      <c r="B1569">
        <v>390.60651000000001</v>
      </c>
      <c r="C1569">
        <v>1449.979</v>
      </c>
      <c r="D1569">
        <v>125.6974</v>
      </c>
      <c r="E1569">
        <v>1449.9839999999999</v>
      </c>
      <c r="F1569">
        <v>802.51697000000001</v>
      </c>
      <c r="G1569">
        <v>1449.989</v>
      </c>
      <c r="H1569">
        <v>104.40394999999999</v>
      </c>
      <c r="I1569">
        <v>1449.9939999999999</v>
      </c>
      <c r="J1569">
        <v>-67.720412999999994</v>
      </c>
      <c r="K1569">
        <v>1449.999</v>
      </c>
      <c r="L1569">
        <v>-3.7746911000000001</v>
      </c>
    </row>
    <row r="1570" spans="1:12" x14ac:dyDescent="0.35">
      <c r="A1570">
        <v>1450.076</v>
      </c>
      <c r="B1570">
        <v>435.57465000000002</v>
      </c>
      <c r="C1570">
        <v>1450.079</v>
      </c>
      <c r="D1570">
        <v>125.67796</v>
      </c>
      <c r="E1570">
        <v>1450.0840000000001</v>
      </c>
      <c r="F1570">
        <v>799.13562000000002</v>
      </c>
      <c r="G1570">
        <v>1450.0889999999999</v>
      </c>
      <c r="H1570">
        <v>104.38979</v>
      </c>
      <c r="I1570">
        <v>1450.0940000000001</v>
      </c>
      <c r="J1570">
        <v>-50.738456999999997</v>
      </c>
      <c r="K1570">
        <v>1450.0989999999999</v>
      </c>
      <c r="L1570">
        <v>-2.1330689999999999</v>
      </c>
    </row>
    <row r="1571" spans="1:12" x14ac:dyDescent="0.35">
      <c r="A1571">
        <v>1450.1759999999999</v>
      </c>
      <c r="B1571">
        <v>479.89544999999998</v>
      </c>
      <c r="C1571">
        <v>1450.181</v>
      </c>
      <c r="D1571">
        <v>125.0354</v>
      </c>
      <c r="E1571">
        <v>1450.1859999999999</v>
      </c>
      <c r="F1571">
        <v>792.81444999999997</v>
      </c>
      <c r="G1571">
        <v>1450.191</v>
      </c>
      <c r="H1571">
        <v>104.38458</v>
      </c>
      <c r="I1571">
        <v>1450.1959999999999</v>
      </c>
      <c r="J1571">
        <v>-35.508873000000001</v>
      </c>
      <c r="K1571">
        <v>1450.2</v>
      </c>
      <c r="L1571">
        <v>-2.3777808999999999</v>
      </c>
    </row>
    <row r="1572" spans="1:12" x14ac:dyDescent="0.35">
      <c r="A1572">
        <v>1450.2760000000001</v>
      </c>
      <c r="B1572">
        <v>521.99548000000004</v>
      </c>
      <c r="C1572">
        <v>1450.279</v>
      </c>
      <c r="D1572">
        <v>121.27367</v>
      </c>
      <c r="E1572">
        <v>1450.2840000000001</v>
      </c>
      <c r="F1572">
        <v>785.43848000000003</v>
      </c>
      <c r="G1572">
        <v>1450.289</v>
      </c>
      <c r="H1572">
        <v>104.41002</v>
      </c>
      <c r="I1572">
        <v>1450.2940000000001</v>
      </c>
      <c r="J1572">
        <v>-25.388000000000002</v>
      </c>
      <c r="K1572">
        <v>1450.299</v>
      </c>
      <c r="L1572">
        <v>-3.9509300999999999</v>
      </c>
    </row>
    <row r="1573" spans="1:12" x14ac:dyDescent="0.35">
      <c r="A1573">
        <v>1450.377</v>
      </c>
      <c r="B1573">
        <v>563.17444</v>
      </c>
      <c r="C1573">
        <v>1450.3820000000001</v>
      </c>
      <c r="D1573">
        <v>119.57677</v>
      </c>
      <c r="E1573">
        <v>1450.3869999999999</v>
      </c>
      <c r="F1573">
        <v>779.71642999999995</v>
      </c>
      <c r="G1573">
        <v>1450.3920000000001</v>
      </c>
      <c r="H1573">
        <v>104.47618</v>
      </c>
      <c r="I1573">
        <v>1450.3969999999999</v>
      </c>
      <c r="J1573">
        <v>-18.925667000000001</v>
      </c>
      <c r="K1573">
        <v>1450.402</v>
      </c>
      <c r="L1573">
        <v>-4.410018</v>
      </c>
    </row>
    <row r="1574" spans="1:12" x14ac:dyDescent="0.35">
      <c r="A1574">
        <v>1450.4770000000001</v>
      </c>
      <c r="B1574">
        <v>604.37316999999996</v>
      </c>
      <c r="C1574">
        <v>1450.48</v>
      </c>
      <c r="D1574">
        <v>116.28798999999999</v>
      </c>
      <c r="E1574">
        <v>1450.4849999999999</v>
      </c>
      <c r="F1574">
        <v>779.97742000000005</v>
      </c>
      <c r="G1574">
        <v>1450.49</v>
      </c>
      <c r="H1574">
        <v>104.38458</v>
      </c>
      <c r="I1574">
        <v>1450.4949999999999</v>
      </c>
      <c r="J1574">
        <v>-13.770462</v>
      </c>
      <c r="K1574">
        <v>1450.5</v>
      </c>
      <c r="L1574">
        <v>-4.3646583999999997</v>
      </c>
    </row>
    <row r="1575" spans="1:12" x14ac:dyDescent="0.35">
      <c r="A1575">
        <v>1450.577</v>
      </c>
      <c r="B1575">
        <v>645.65246999999999</v>
      </c>
      <c r="C1575">
        <v>1450.58</v>
      </c>
      <c r="D1575">
        <v>111.55516</v>
      </c>
      <c r="E1575">
        <v>1450.585</v>
      </c>
      <c r="F1575">
        <v>785.18628000000001</v>
      </c>
      <c r="G1575">
        <v>1450.59</v>
      </c>
      <c r="H1575">
        <v>104.88008000000001</v>
      </c>
      <c r="I1575">
        <v>1450.5940000000001</v>
      </c>
      <c r="J1575">
        <v>-7.9447030999999999</v>
      </c>
      <c r="K1575">
        <v>1450.5989999999999</v>
      </c>
      <c r="L1575">
        <v>-3.2780442000000001</v>
      </c>
    </row>
    <row r="1576" spans="1:12" x14ac:dyDescent="0.35">
      <c r="A1576">
        <v>1450.6769999999999</v>
      </c>
      <c r="B1576">
        <v>684.21007999999995</v>
      </c>
      <c r="C1576">
        <v>1450.682</v>
      </c>
      <c r="D1576">
        <v>105.95468</v>
      </c>
      <c r="E1576">
        <v>1450.6869999999999</v>
      </c>
      <c r="F1576">
        <v>791.05322000000001</v>
      </c>
      <c r="G1576">
        <v>1450.692</v>
      </c>
      <c r="H1576">
        <v>104.26036000000001</v>
      </c>
      <c r="I1576">
        <v>1450.6969999999999</v>
      </c>
      <c r="J1576">
        <v>-6.1351060999999998</v>
      </c>
      <c r="K1576">
        <v>1450.702</v>
      </c>
      <c r="L1576">
        <v>-6.4783697</v>
      </c>
    </row>
    <row r="1577" spans="1:12" x14ac:dyDescent="0.35">
      <c r="A1577">
        <v>1450.777</v>
      </c>
      <c r="B1577">
        <v>715.36487</v>
      </c>
      <c r="C1577">
        <v>1450.7819999999999</v>
      </c>
      <c r="D1577">
        <v>104.22617</v>
      </c>
      <c r="E1577">
        <v>1450.787</v>
      </c>
      <c r="F1577">
        <v>790.89940999999999</v>
      </c>
      <c r="G1577">
        <v>1450.7919999999999</v>
      </c>
      <c r="H1577">
        <v>104.40712000000001</v>
      </c>
      <c r="I1577">
        <v>1450.797</v>
      </c>
      <c r="J1577">
        <v>-7.3456764000000003</v>
      </c>
      <c r="K1577">
        <v>1450.8030000000001</v>
      </c>
      <c r="L1577">
        <v>2.9313444999999998</v>
      </c>
    </row>
    <row r="1578" spans="1:12" x14ac:dyDescent="0.35">
      <c r="A1578">
        <v>1450.9280000000001</v>
      </c>
      <c r="B1578">
        <v>746.95410000000004</v>
      </c>
      <c r="C1578">
        <v>1450.933</v>
      </c>
      <c r="D1578">
        <v>107.45348</v>
      </c>
      <c r="E1578">
        <v>1450.9380000000001</v>
      </c>
      <c r="F1578">
        <v>783.96496999999999</v>
      </c>
      <c r="G1578">
        <v>1450.943</v>
      </c>
      <c r="H1578">
        <v>104.38516</v>
      </c>
      <c r="I1578">
        <v>1450.9469999999999</v>
      </c>
      <c r="J1578">
        <v>-5.8060884000000001</v>
      </c>
      <c r="K1578">
        <v>1450.952</v>
      </c>
      <c r="L1578">
        <v>0.69050992</v>
      </c>
    </row>
    <row r="1579" spans="1:12" x14ac:dyDescent="0.35">
      <c r="A1579">
        <v>1450.979</v>
      </c>
      <c r="B1579">
        <v>756.30786000000001</v>
      </c>
      <c r="C1579">
        <v>1450.9839999999999</v>
      </c>
      <c r="D1579">
        <v>107.66351</v>
      </c>
      <c r="E1579">
        <v>1450.989</v>
      </c>
      <c r="F1579">
        <v>784.37267999999995</v>
      </c>
      <c r="G1579">
        <v>1450.9939999999999</v>
      </c>
      <c r="H1579">
        <v>104.38632</v>
      </c>
      <c r="I1579">
        <v>1450.998</v>
      </c>
      <c r="J1579">
        <v>-5.0854682999999996</v>
      </c>
      <c r="K1579">
        <v>1451.0029999999999</v>
      </c>
      <c r="L1579">
        <v>-0.84825826000000004</v>
      </c>
    </row>
    <row r="1580" spans="1:12" x14ac:dyDescent="0.35">
      <c r="A1580">
        <v>1451.078</v>
      </c>
      <c r="B1580">
        <v>773.62780999999995</v>
      </c>
      <c r="C1580">
        <v>1451.0830000000001</v>
      </c>
      <c r="D1580">
        <v>106.07759</v>
      </c>
      <c r="E1580">
        <v>1451.088</v>
      </c>
      <c r="F1580">
        <v>784.88585999999998</v>
      </c>
      <c r="G1580">
        <v>1451.0930000000001</v>
      </c>
      <c r="H1580">
        <v>104.40018999999999</v>
      </c>
      <c r="I1580">
        <v>1451.098</v>
      </c>
      <c r="J1580">
        <v>-4.4238567</v>
      </c>
      <c r="K1580">
        <v>1451.1030000000001</v>
      </c>
      <c r="L1580">
        <v>-0.40390496999999997</v>
      </c>
    </row>
    <row r="1581" spans="1:12" x14ac:dyDescent="0.35">
      <c r="A1581">
        <v>1451.1780000000001</v>
      </c>
      <c r="B1581">
        <v>785.86046999999996</v>
      </c>
      <c r="C1581">
        <v>1451.183</v>
      </c>
      <c r="D1581">
        <v>105.24678</v>
      </c>
      <c r="E1581">
        <v>1451.1880000000001</v>
      </c>
      <c r="F1581">
        <v>780.91796999999997</v>
      </c>
      <c r="G1581">
        <v>1451.193</v>
      </c>
      <c r="H1581">
        <v>104.4025</v>
      </c>
      <c r="I1581">
        <v>1451.1969999999999</v>
      </c>
      <c r="J1581">
        <v>-3.8123130999999999</v>
      </c>
      <c r="K1581">
        <v>1451.201</v>
      </c>
      <c r="L1581">
        <v>5.7205423999999998E-2</v>
      </c>
    </row>
    <row r="1582" spans="1:12" x14ac:dyDescent="0.35">
      <c r="A1582">
        <v>1451.2819999999999</v>
      </c>
      <c r="B1582">
        <v>792.88964999999996</v>
      </c>
      <c r="C1582">
        <v>1451.287</v>
      </c>
      <c r="D1582">
        <v>108.22672</v>
      </c>
      <c r="E1582">
        <v>1451.2919999999999</v>
      </c>
      <c r="F1582">
        <v>773.46142999999995</v>
      </c>
      <c r="G1582">
        <v>1451.297</v>
      </c>
      <c r="H1582">
        <v>104.38834</v>
      </c>
      <c r="I1582">
        <v>1451.3009999999999</v>
      </c>
      <c r="J1582">
        <v>-3.4904480000000002</v>
      </c>
      <c r="K1582">
        <v>1451.306</v>
      </c>
      <c r="L1582">
        <v>0.43395226999999997</v>
      </c>
    </row>
    <row r="1583" spans="1:12" x14ac:dyDescent="0.35">
      <c r="A1583">
        <v>1451.3779999999999</v>
      </c>
      <c r="B1583">
        <v>798.38451999999995</v>
      </c>
      <c r="C1583">
        <v>1451.383</v>
      </c>
      <c r="D1583">
        <v>109.38348000000001</v>
      </c>
      <c r="E1583">
        <v>1451.3879999999999</v>
      </c>
      <c r="F1583">
        <v>768.01660000000004</v>
      </c>
      <c r="G1583">
        <v>1451.393</v>
      </c>
      <c r="H1583">
        <v>104.39673000000001</v>
      </c>
      <c r="I1583">
        <v>1451.3969999999999</v>
      </c>
      <c r="J1583">
        <v>-4.0125846999999997</v>
      </c>
      <c r="K1583">
        <v>1451.4010000000001</v>
      </c>
      <c r="L1583">
        <v>3.35114</v>
      </c>
    </row>
    <row r="1584" spans="1:12" x14ac:dyDescent="0.35">
      <c r="A1584">
        <v>1451.4780000000001</v>
      </c>
      <c r="B1584">
        <v>804.69312000000002</v>
      </c>
      <c r="C1584">
        <v>1451.4829999999999</v>
      </c>
      <c r="D1584">
        <v>108.50807</v>
      </c>
      <c r="E1584">
        <v>1451.4880000000001</v>
      </c>
      <c r="F1584">
        <v>766.80065999999999</v>
      </c>
      <c r="G1584">
        <v>1451.4929999999999</v>
      </c>
      <c r="H1584">
        <v>104.40279</v>
      </c>
      <c r="I1584">
        <v>1451.4970000000001</v>
      </c>
      <c r="J1584">
        <v>-3.5601853999999999</v>
      </c>
      <c r="K1584">
        <v>1451.502</v>
      </c>
      <c r="L1584">
        <v>2.4222741000000001</v>
      </c>
    </row>
    <row r="1585" spans="1:12" x14ac:dyDescent="0.35">
      <c r="A1585">
        <v>1451.578</v>
      </c>
      <c r="B1585">
        <v>806.92114000000004</v>
      </c>
      <c r="C1585">
        <v>1451.5830000000001</v>
      </c>
      <c r="D1585">
        <v>108.11107</v>
      </c>
      <c r="E1585">
        <v>1451.588</v>
      </c>
      <c r="F1585">
        <v>758.15319999999997</v>
      </c>
      <c r="G1585">
        <v>1451.5930000000001</v>
      </c>
      <c r="H1585">
        <v>104.40424</v>
      </c>
      <c r="I1585">
        <v>1451.596</v>
      </c>
      <c r="J1585">
        <v>-2.8359890000000001</v>
      </c>
      <c r="K1585">
        <v>1451.6010000000001</v>
      </c>
      <c r="L1585">
        <v>0.82312249999999998</v>
      </c>
    </row>
    <row r="1586" spans="1:12" x14ac:dyDescent="0.35">
      <c r="A1586">
        <v>1451.6780000000001</v>
      </c>
      <c r="B1586">
        <v>801.41907000000003</v>
      </c>
      <c r="C1586">
        <v>1451.683</v>
      </c>
      <c r="D1586">
        <v>111.70815</v>
      </c>
      <c r="E1586">
        <v>1451.6880000000001</v>
      </c>
      <c r="F1586">
        <v>736.78674000000001</v>
      </c>
      <c r="G1586">
        <v>1451.693</v>
      </c>
      <c r="H1586">
        <v>104.39211</v>
      </c>
      <c r="I1586">
        <v>1451.6969999999999</v>
      </c>
      <c r="J1586">
        <v>-2.6303529999999999</v>
      </c>
      <c r="K1586">
        <v>1451.7</v>
      </c>
      <c r="L1586">
        <v>1.4601829</v>
      </c>
    </row>
    <row r="1587" spans="1:12" x14ac:dyDescent="0.35">
      <c r="A1587">
        <v>1451.778</v>
      </c>
      <c r="B1587">
        <v>792.21729000000005</v>
      </c>
      <c r="C1587">
        <v>1451.7829999999999</v>
      </c>
      <c r="D1587">
        <v>117.166</v>
      </c>
      <c r="E1587">
        <v>1451.788</v>
      </c>
      <c r="F1587">
        <v>713.91821000000004</v>
      </c>
      <c r="G1587">
        <v>1451.7929999999999</v>
      </c>
      <c r="H1587">
        <v>104.40654000000001</v>
      </c>
      <c r="I1587">
        <v>1451.796</v>
      </c>
      <c r="J1587">
        <v>-3.2204389999999998</v>
      </c>
      <c r="K1587">
        <v>1451.799</v>
      </c>
      <c r="L1587">
        <v>3.4681511</v>
      </c>
    </row>
    <row r="1588" spans="1:12" x14ac:dyDescent="0.35">
      <c r="A1588">
        <v>1451.9169999999999</v>
      </c>
      <c r="B1588">
        <v>780.89124000000004</v>
      </c>
      <c r="C1588">
        <v>1451.922</v>
      </c>
      <c r="D1588">
        <v>120.32926999999999</v>
      </c>
      <c r="E1588">
        <v>1451.9269999999999</v>
      </c>
      <c r="F1588">
        <v>682.29674999999997</v>
      </c>
      <c r="G1588">
        <v>1451.932</v>
      </c>
      <c r="H1588">
        <v>104.39528</v>
      </c>
      <c r="I1588">
        <v>1451.9369999999999</v>
      </c>
      <c r="J1588">
        <v>-5.1462649999999996</v>
      </c>
      <c r="K1588">
        <v>1451.942</v>
      </c>
      <c r="L1588">
        <v>6.6918793000000001</v>
      </c>
    </row>
    <row r="1589" spans="1:12" x14ac:dyDescent="0.35">
      <c r="A1589">
        <v>1451.9780000000001</v>
      </c>
      <c r="B1589">
        <v>776.15796</v>
      </c>
      <c r="C1589">
        <v>1451.9829999999999</v>
      </c>
      <c r="D1589">
        <v>118.72495000000001</v>
      </c>
      <c r="E1589">
        <v>1451.9880000000001</v>
      </c>
      <c r="F1589">
        <v>668.28661999999997</v>
      </c>
      <c r="G1589">
        <v>1451.9929999999999</v>
      </c>
      <c r="H1589">
        <v>104.40625</v>
      </c>
      <c r="I1589">
        <v>1451.9970000000001</v>
      </c>
      <c r="J1589">
        <v>-5.7023764000000003</v>
      </c>
      <c r="K1589">
        <v>1452</v>
      </c>
      <c r="L1589">
        <v>6.6878337999999999</v>
      </c>
    </row>
    <row r="1590" spans="1:12" x14ac:dyDescent="0.35">
      <c r="A1590">
        <v>1452.078</v>
      </c>
      <c r="B1590">
        <v>764.52428999999995</v>
      </c>
      <c r="C1590">
        <v>1452.0830000000001</v>
      </c>
      <c r="D1590">
        <v>119.44607999999999</v>
      </c>
      <c r="E1590">
        <v>1452.088</v>
      </c>
      <c r="F1590">
        <v>641.03186000000005</v>
      </c>
      <c r="G1590">
        <v>1452.0930000000001</v>
      </c>
      <c r="H1590">
        <v>104.40973</v>
      </c>
      <c r="I1590">
        <v>1452.096</v>
      </c>
      <c r="J1590">
        <v>-6.1422585999999999</v>
      </c>
      <c r="K1590">
        <v>1452.0989999999999</v>
      </c>
      <c r="L1590">
        <v>6.6592311999999998</v>
      </c>
    </row>
    <row r="1591" spans="1:12" x14ac:dyDescent="0.35">
      <c r="A1591">
        <v>1452.1780000000001</v>
      </c>
      <c r="B1591">
        <v>748.32019000000003</v>
      </c>
      <c r="C1591">
        <v>1452.183</v>
      </c>
      <c r="D1591">
        <v>125.12253</v>
      </c>
      <c r="E1591">
        <v>1452.1880000000001</v>
      </c>
      <c r="F1591">
        <v>608.32324000000006</v>
      </c>
      <c r="G1591">
        <v>1452.193</v>
      </c>
      <c r="H1591">
        <v>104.39845</v>
      </c>
      <c r="I1591">
        <v>1452.1980000000001</v>
      </c>
      <c r="J1591">
        <v>-5.7560205</v>
      </c>
      <c r="K1591">
        <v>1452.201</v>
      </c>
      <c r="L1591">
        <v>5.7136087</v>
      </c>
    </row>
    <row r="1592" spans="1:12" x14ac:dyDescent="0.35">
      <c r="A1592">
        <v>1452.278</v>
      </c>
      <c r="B1592">
        <v>731.93726000000004</v>
      </c>
      <c r="C1592">
        <v>1452.2829999999999</v>
      </c>
      <c r="D1592">
        <v>125.67303</v>
      </c>
      <c r="E1592">
        <v>1452.288</v>
      </c>
      <c r="F1592">
        <v>576.46569999999997</v>
      </c>
      <c r="G1592">
        <v>1452.2929999999999</v>
      </c>
      <c r="H1592">
        <v>104.39845</v>
      </c>
      <c r="I1592">
        <v>1452.296</v>
      </c>
      <c r="J1592">
        <v>-5.5164099000000002</v>
      </c>
      <c r="K1592">
        <v>1452.3009999999999</v>
      </c>
      <c r="L1592">
        <v>5.4986544000000004</v>
      </c>
    </row>
    <row r="1593" spans="1:12" x14ac:dyDescent="0.35">
      <c r="A1593">
        <v>1452.3779999999999</v>
      </c>
      <c r="B1593">
        <v>715.86194</v>
      </c>
      <c r="C1593">
        <v>1452.383</v>
      </c>
      <c r="D1593">
        <v>125.70259</v>
      </c>
      <c r="E1593">
        <v>1452.3879999999999</v>
      </c>
      <c r="F1593">
        <v>544.25414999999998</v>
      </c>
      <c r="G1593">
        <v>1452.393</v>
      </c>
      <c r="H1593">
        <v>104.39440999999999</v>
      </c>
      <c r="I1593">
        <v>1452.396</v>
      </c>
      <c r="J1593">
        <v>-5.3018331999999999</v>
      </c>
      <c r="K1593">
        <v>1452.4010000000001</v>
      </c>
      <c r="L1593">
        <v>5.9126719999999997</v>
      </c>
    </row>
    <row r="1594" spans="1:12" x14ac:dyDescent="0.35">
      <c r="A1594">
        <v>1452.4780000000001</v>
      </c>
      <c r="B1594">
        <v>696.56079</v>
      </c>
      <c r="C1594">
        <v>1452.4829999999999</v>
      </c>
      <c r="D1594">
        <v>125.70441</v>
      </c>
      <c r="E1594">
        <v>1452.4880000000001</v>
      </c>
      <c r="F1594">
        <v>509.52672999999999</v>
      </c>
      <c r="G1594">
        <v>1452.4929999999999</v>
      </c>
      <c r="H1594">
        <v>104.39412</v>
      </c>
      <c r="I1594">
        <v>1452.4960000000001</v>
      </c>
      <c r="J1594">
        <v>-4.7850609000000004</v>
      </c>
      <c r="K1594">
        <v>1452.501</v>
      </c>
      <c r="L1594">
        <v>5.7534789999999996</v>
      </c>
    </row>
    <row r="1595" spans="1:12" x14ac:dyDescent="0.35">
      <c r="A1595">
        <v>1452.578</v>
      </c>
      <c r="B1595">
        <v>673.44372999999996</v>
      </c>
      <c r="C1595">
        <v>1452.5830000000001</v>
      </c>
      <c r="D1595">
        <v>125.69817999999999</v>
      </c>
      <c r="E1595">
        <v>1452.587</v>
      </c>
      <c r="F1595">
        <v>473.74963000000002</v>
      </c>
      <c r="G1595">
        <v>1452.5909999999999</v>
      </c>
      <c r="H1595">
        <v>104.40308</v>
      </c>
      <c r="I1595">
        <v>1452.5940000000001</v>
      </c>
      <c r="J1595">
        <v>-4.3433904999999999</v>
      </c>
      <c r="K1595">
        <v>1452.5989999999999</v>
      </c>
      <c r="L1595">
        <v>5.2741670999999997</v>
      </c>
    </row>
    <row r="1596" spans="1:12" x14ac:dyDescent="0.35">
      <c r="A1596">
        <v>1452.6780000000001</v>
      </c>
      <c r="B1596">
        <v>649.61499000000003</v>
      </c>
      <c r="C1596">
        <v>1452.683</v>
      </c>
      <c r="D1596">
        <v>125.70155</v>
      </c>
      <c r="E1596">
        <v>1452.6859999999999</v>
      </c>
      <c r="F1596">
        <v>443.18853999999999</v>
      </c>
      <c r="G1596">
        <v>1452.692</v>
      </c>
      <c r="H1596">
        <v>104.39557000000001</v>
      </c>
      <c r="I1596">
        <v>1452.6969999999999</v>
      </c>
      <c r="J1596">
        <v>-4.9227476000000001</v>
      </c>
      <c r="K1596">
        <v>1452.7</v>
      </c>
      <c r="L1596">
        <v>6.5257521000000001</v>
      </c>
    </row>
    <row r="1597" spans="1:12" x14ac:dyDescent="0.35">
      <c r="A1597">
        <v>1452.778</v>
      </c>
      <c r="B1597">
        <v>630.01331000000005</v>
      </c>
      <c r="C1597">
        <v>1452.7829999999999</v>
      </c>
      <c r="D1597">
        <v>125.71245</v>
      </c>
      <c r="E1597">
        <v>1452.7860000000001</v>
      </c>
      <c r="F1597">
        <v>422.70006999999998</v>
      </c>
      <c r="G1597">
        <v>1452.7919999999999</v>
      </c>
      <c r="H1597">
        <v>24.521481000000001</v>
      </c>
      <c r="I1597">
        <v>1452.7950000000001</v>
      </c>
      <c r="J1597">
        <v>-6.0707331</v>
      </c>
      <c r="K1597">
        <v>1452.798</v>
      </c>
      <c r="L1597">
        <v>6.5419311999999996</v>
      </c>
    </row>
    <row r="1598" spans="1:12" x14ac:dyDescent="0.35">
      <c r="A1598">
        <v>1452.91</v>
      </c>
      <c r="B1598">
        <v>613.91296</v>
      </c>
      <c r="C1598">
        <v>1452.915</v>
      </c>
      <c r="D1598">
        <v>125.70180999999999</v>
      </c>
      <c r="E1598">
        <v>1452.9179999999999</v>
      </c>
      <c r="F1598">
        <v>378.81554999999997</v>
      </c>
      <c r="G1598">
        <v>1452.922</v>
      </c>
      <c r="H1598">
        <v>-87.577179000000001</v>
      </c>
      <c r="I1598">
        <v>1452.925</v>
      </c>
      <c r="J1598">
        <v>-8.9478492999999997</v>
      </c>
      <c r="K1598">
        <v>1452.9280000000001</v>
      </c>
      <c r="L1598">
        <v>-12.126393999999999</v>
      </c>
    </row>
    <row r="1599" spans="1:12" x14ac:dyDescent="0.35">
      <c r="A1599">
        <v>1452.9780000000001</v>
      </c>
      <c r="B1599">
        <v>610.94286999999997</v>
      </c>
      <c r="C1599">
        <v>1452.9829999999999</v>
      </c>
      <c r="D1599">
        <v>125.68702999999999</v>
      </c>
      <c r="E1599">
        <v>1452.9880000000001</v>
      </c>
      <c r="F1599">
        <v>344.67279000000002</v>
      </c>
      <c r="G1599">
        <v>1452.992</v>
      </c>
      <c r="H1599">
        <v>-51.786797</v>
      </c>
      <c r="I1599">
        <v>1452.9949999999999</v>
      </c>
      <c r="J1599">
        <v>-15.49065</v>
      </c>
      <c r="K1599">
        <v>1452.998</v>
      </c>
      <c r="L1599">
        <v>-25.104800999999998</v>
      </c>
    </row>
    <row r="1600" spans="1:12" x14ac:dyDescent="0.35">
      <c r="A1600">
        <v>1453.078</v>
      </c>
      <c r="B1600">
        <v>612.64160000000004</v>
      </c>
      <c r="C1600">
        <v>1453.0830000000001</v>
      </c>
      <c r="D1600">
        <v>125.70493</v>
      </c>
      <c r="E1600">
        <v>1453.086</v>
      </c>
      <c r="F1600">
        <v>289.66608000000002</v>
      </c>
      <c r="G1600">
        <v>1453.0889999999999</v>
      </c>
      <c r="H1600">
        <v>5.3767319000000002</v>
      </c>
      <c r="I1600">
        <v>1453.0920000000001</v>
      </c>
      <c r="J1600">
        <v>-35.333632999999999</v>
      </c>
      <c r="K1600">
        <v>1453.095</v>
      </c>
      <c r="L1600">
        <v>-37.421593000000001</v>
      </c>
    </row>
    <row r="1601" spans="1:12" x14ac:dyDescent="0.35">
      <c r="A1601">
        <v>1453.1780000000001</v>
      </c>
      <c r="B1601">
        <v>618.8125</v>
      </c>
      <c r="C1601">
        <v>1453.183</v>
      </c>
      <c r="D1601">
        <v>125.7</v>
      </c>
      <c r="E1601">
        <v>1453.1859999999999</v>
      </c>
      <c r="F1601">
        <v>236.55652000000001</v>
      </c>
      <c r="G1601">
        <v>1453.1890000000001</v>
      </c>
      <c r="H1601">
        <v>51.122292000000002</v>
      </c>
      <c r="I1601">
        <v>1453.194</v>
      </c>
      <c r="J1601">
        <v>-33.037658999999998</v>
      </c>
      <c r="K1601">
        <v>1453.1969999999999</v>
      </c>
      <c r="L1601">
        <v>-40.521377999999999</v>
      </c>
    </row>
    <row r="1602" spans="1:12" x14ac:dyDescent="0.35">
      <c r="A1602">
        <v>1453.278</v>
      </c>
      <c r="B1602">
        <v>627.99450999999999</v>
      </c>
      <c r="C1602">
        <v>1453.2829999999999</v>
      </c>
      <c r="D1602">
        <v>125.67744</v>
      </c>
      <c r="E1602">
        <v>1453.2860000000001</v>
      </c>
      <c r="F1602">
        <v>193.82538</v>
      </c>
      <c r="G1602">
        <v>1453.289</v>
      </c>
      <c r="H1602">
        <v>81.388580000000005</v>
      </c>
      <c r="I1602">
        <v>1453.2919999999999</v>
      </c>
      <c r="J1602">
        <v>-36.96978</v>
      </c>
      <c r="K1602">
        <v>1453.297</v>
      </c>
      <c r="L1602">
        <v>-36.676476000000001</v>
      </c>
    </row>
    <row r="1603" spans="1:12" x14ac:dyDescent="0.35">
      <c r="A1603">
        <v>1453.3779999999999</v>
      </c>
      <c r="B1603">
        <v>640.13062000000002</v>
      </c>
      <c r="C1603">
        <v>1453.383</v>
      </c>
      <c r="D1603">
        <v>123.58408</v>
      </c>
      <c r="E1603">
        <v>1453.3879999999999</v>
      </c>
      <c r="F1603">
        <v>167.03726</v>
      </c>
      <c r="G1603">
        <v>1453.3910000000001</v>
      </c>
      <c r="H1603">
        <v>102.66034000000001</v>
      </c>
      <c r="I1603">
        <v>1453.394</v>
      </c>
      <c r="J1603">
        <v>-45.540329</v>
      </c>
      <c r="K1603">
        <v>1453.3989999999999</v>
      </c>
      <c r="L1603">
        <v>-36.889702</v>
      </c>
    </row>
    <row r="1604" spans="1:12" x14ac:dyDescent="0.35">
      <c r="A1604">
        <v>1453.4780000000001</v>
      </c>
      <c r="B1604">
        <v>654.17285000000004</v>
      </c>
      <c r="C1604">
        <v>1453.4829999999999</v>
      </c>
      <c r="D1604">
        <v>121.08022</v>
      </c>
      <c r="E1604">
        <v>1453.4860000000001</v>
      </c>
      <c r="F1604">
        <v>157.76218</v>
      </c>
      <c r="G1604">
        <v>1453.491</v>
      </c>
      <c r="H1604">
        <v>104.36841</v>
      </c>
      <c r="I1604">
        <v>1453.4939999999999</v>
      </c>
      <c r="J1604">
        <v>-50.683022000000001</v>
      </c>
      <c r="K1604">
        <v>1453.499</v>
      </c>
      <c r="L1604">
        <v>-37.179482</v>
      </c>
    </row>
    <row r="1605" spans="1:12" x14ac:dyDescent="0.35">
      <c r="A1605">
        <v>1453.578</v>
      </c>
      <c r="B1605">
        <v>668.20081000000005</v>
      </c>
      <c r="C1605">
        <v>1453.5830000000001</v>
      </c>
      <c r="D1605">
        <v>119.65922999999999</v>
      </c>
      <c r="E1605">
        <v>1453.586</v>
      </c>
      <c r="F1605">
        <v>162.21463</v>
      </c>
      <c r="G1605">
        <v>1453.5909999999999</v>
      </c>
      <c r="H1605">
        <v>104.38632</v>
      </c>
      <c r="I1605">
        <v>1453.5940000000001</v>
      </c>
      <c r="J1605">
        <v>-56.837798999999997</v>
      </c>
      <c r="K1605">
        <v>1453.5989999999999</v>
      </c>
      <c r="L1605">
        <v>-30.891506</v>
      </c>
    </row>
    <row r="1606" spans="1:12" x14ac:dyDescent="0.35">
      <c r="A1606">
        <v>1453.6780000000001</v>
      </c>
      <c r="B1606">
        <v>681.37585000000001</v>
      </c>
      <c r="C1606">
        <v>1453.683</v>
      </c>
      <c r="D1606">
        <v>119.42352</v>
      </c>
      <c r="E1606">
        <v>1453.6859999999999</v>
      </c>
      <c r="F1606">
        <v>175.97436999999999</v>
      </c>
      <c r="G1606">
        <v>1453.691</v>
      </c>
      <c r="H1606">
        <v>104.39296</v>
      </c>
      <c r="I1606">
        <v>1453.694</v>
      </c>
      <c r="J1606">
        <v>-58.159233</v>
      </c>
      <c r="K1606">
        <v>1453.6969999999999</v>
      </c>
      <c r="L1606">
        <v>-24.479012000000001</v>
      </c>
    </row>
    <row r="1607" spans="1:12" x14ac:dyDescent="0.35">
      <c r="A1607">
        <v>1453.778</v>
      </c>
      <c r="B1607">
        <v>696.99707000000001</v>
      </c>
      <c r="C1607">
        <v>1453.7829999999999</v>
      </c>
      <c r="D1607">
        <v>117.88634999999999</v>
      </c>
      <c r="E1607">
        <v>1453.7860000000001</v>
      </c>
      <c r="F1607">
        <v>200.23764</v>
      </c>
      <c r="G1607">
        <v>1453.7909999999999</v>
      </c>
      <c r="H1607">
        <v>104.38343999999999</v>
      </c>
      <c r="I1607">
        <v>1453.7940000000001</v>
      </c>
      <c r="J1607">
        <v>-57.502983</v>
      </c>
      <c r="K1607">
        <v>1453.797</v>
      </c>
      <c r="L1607">
        <v>-2.4378757000000002</v>
      </c>
    </row>
    <row r="1608" spans="1:12" x14ac:dyDescent="0.35">
      <c r="A1608">
        <v>1453.903</v>
      </c>
      <c r="B1608">
        <v>725.53394000000003</v>
      </c>
      <c r="C1608">
        <v>1453.9079999999999</v>
      </c>
      <c r="D1608">
        <v>112.83458</v>
      </c>
      <c r="E1608">
        <v>1453.914</v>
      </c>
      <c r="F1608">
        <v>248.74807999999999</v>
      </c>
      <c r="G1608">
        <v>1453.9179999999999</v>
      </c>
      <c r="H1608">
        <v>104.39037</v>
      </c>
      <c r="I1608">
        <v>1453.921</v>
      </c>
      <c r="J1608">
        <v>-57.671066000000003</v>
      </c>
      <c r="K1608">
        <v>1453.924</v>
      </c>
      <c r="L1608">
        <v>-2.0021895999999999</v>
      </c>
    </row>
    <row r="1609" spans="1:12" x14ac:dyDescent="0.35">
      <c r="A1609">
        <v>1453.9780000000001</v>
      </c>
      <c r="B1609">
        <v>746.34253000000001</v>
      </c>
      <c r="C1609">
        <v>1453.9829999999999</v>
      </c>
      <c r="D1609">
        <v>107.67958</v>
      </c>
      <c r="E1609">
        <v>1453.9860000000001</v>
      </c>
      <c r="F1609">
        <v>284.14429000000001</v>
      </c>
      <c r="G1609">
        <v>1453.989</v>
      </c>
      <c r="H1609">
        <v>104.38054</v>
      </c>
      <c r="I1609">
        <v>1453.992</v>
      </c>
      <c r="J1609">
        <v>-57.933928999999999</v>
      </c>
      <c r="K1609">
        <v>1453.9949999999999</v>
      </c>
      <c r="L1609">
        <v>-3.8891019999999998</v>
      </c>
    </row>
    <row r="1610" spans="1:12" x14ac:dyDescent="0.35">
      <c r="A1610">
        <v>1454.078</v>
      </c>
      <c r="B1610">
        <v>775.64293999999995</v>
      </c>
      <c r="C1610">
        <v>1454.0830000000001</v>
      </c>
      <c r="D1610">
        <v>101.43993</v>
      </c>
      <c r="E1610">
        <v>1454.086</v>
      </c>
      <c r="F1610">
        <v>334.52508999999998</v>
      </c>
      <c r="G1610">
        <v>1454.0889999999999</v>
      </c>
      <c r="H1610">
        <v>104.39702</v>
      </c>
      <c r="I1610">
        <v>1454.0940000000001</v>
      </c>
      <c r="J1610">
        <v>-56.741241000000002</v>
      </c>
      <c r="K1610">
        <v>1454.097</v>
      </c>
      <c r="L1610">
        <v>-4.1618395000000001</v>
      </c>
    </row>
    <row r="1611" spans="1:12" x14ac:dyDescent="0.35">
      <c r="A1611">
        <v>1454.1780000000001</v>
      </c>
      <c r="B1611">
        <v>803.89197000000001</v>
      </c>
      <c r="C1611">
        <v>1454.183</v>
      </c>
      <c r="D1611">
        <v>96.597397000000001</v>
      </c>
      <c r="E1611">
        <v>1454.1880000000001</v>
      </c>
      <c r="F1611">
        <v>388.92388999999997</v>
      </c>
      <c r="G1611">
        <v>1454.191</v>
      </c>
      <c r="H1611">
        <v>104.3895</v>
      </c>
      <c r="I1611">
        <v>1454.194</v>
      </c>
      <c r="J1611">
        <v>-51.743385000000004</v>
      </c>
      <c r="K1611">
        <v>1454.1969999999999</v>
      </c>
      <c r="L1611">
        <v>-4.1473931999999998</v>
      </c>
    </row>
    <row r="1612" spans="1:12" x14ac:dyDescent="0.35">
      <c r="A1612">
        <v>1454.278</v>
      </c>
      <c r="B1612">
        <v>828.87414999999999</v>
      </c>
      <c r="C1612">
        <v>1454.2829999999999</v>
      </c>
      <c r="D1612">
        <v>94.906738000000004</v>
      </c>
      <c r="E1612">
        <v>1454.2860000000001</v>
      </c>
      <c r="F1612">
        <v>446.60034000000002</v>
      </c>
      <c r="G1612">
        <v>1454.289</v>
      </c>
      <c r="H1612">
        <v>104.3999</v>
      </c>
      <c r="I1612">
        <v>1454.2919999999999</v>
      </c>
      <c r="J1612">
        <v>-48.303009000000003</v>
      </c>
      <c r="K1612">
        <v>1454.297</v>
      </c>
      <c r="L1612">
        <v>-4.1661729999999997</v>
      </c>
    </row>
    <row r="1613" spans="1:12" x14ac:dyDescent="0.35">
      <c r="A1613">
        <v>1454.3779999999999</v>
      </c>
      <c r="B1613">
        <v>848.84937000000002</v>
      </c>
      <c r="C1613">
        <v>1454.383</v>
      </c>
      <c r="D1613">
        <v>94.33963</v>
      </c>
      <c r="E1613">
        <v>1454.386</v>
      </c>
      <c r="F1613">
        <v>504.18018000000001</v>
      </c>
      <c r="G1613">
        <v>1454.3889999999999</v>
      </c>
      <c r="H1613">
        <v>96.592804000000001</v>
      </c>
      <c r="I1613">
        <v>1454.3920000000001</v>
      </c>
      <c r="J1613">
        <v>-47.439338999999997</v>
      </c>
      <c r="K1613">
        <v>1454.3969999999999</v>
      </c>
      <c r="L1613">
        <v>-4.1771516999999996</v>
      </c>
    </row>
    <row r="1614" spans="1:12" x14ac:dyDescent="0.35">
      <c r="A1614">
        <v>1454.4780000000001</v>
      </c>
      <c r="B1614">
        <v>864.04503999999997</v>
      </c>
      <c r="C1614">
        <v>1454.4829999999999</v>
      </c>
      <c r="D1614">
        <v>94.723404000000002</v>
      </c>
      <c r="E1614">
        <v>1454.4860000000001</v>
      </c>
      <c r="F1614">
        <v>558.46094000000005</v>
      </c>
      <c r="G1614">
        <v>1454.491</v>
      </c>
      <c r="H1614">
        <v>67.161773999999994</v>
      </c>
      <c r="I1614">
        <v>1454.4960000000001</v>
      </c>
      <c r="J1614">
        <v>-47.405365000000003</v>
      </c>
      <c r="K1614">
        <v>1454.501</v>
      </c>
      <c r="L1614">
        <v>-4.2511139</v>
      </c>
    </row>
    <row r="1615" spans="1:12" x14ac:dyDescent="0.35">
      <c r="A1615">
        <v>1454.578</v>
      </c>
      <c r="B1615">
        <v>874.41625999999997</v>
      </c>
      <c r="C1615">
        <v>1454.5830000000001</v>
      </c>
      <c r="D1615">
        <v>95.532180999999994</v>
      </c>
      <c r="E1615">
        <v>1454.586</v>
      </c>
      <c r="F1615">
        <v>603.30211999999995</v>
      </c>
      <c r="G1615">
        <v>1454.5909999999999</v>
      </c>
      <c r="H1615">
        <v>-7.2038383000000001</v>
      </c>
      <c r="I1615">
        <v>1454.5940000000001</v>
      </c>
      <c r="J1615">
        <v>-47.396422999999999</v>
      </c>
      <c r="K1615">
        <v>1454.5989999999999</v>
      </c>
      <c r="L1615">
        <v>-15.03867</v>
      </c>
    </row>
    <row r="1616" spans="1:12" x14ac:dyDescent="0.35">
      <c r="A1616">
        <v>1454.6780000000001</v>
      </c>
      <c r="B1616">
        <v>880.78563999999994</v>
      </c>
      <c r="C1616">
        <v>1454.683</v>
      </c>
      <c r="D1616">
        <v>96.993103000000005</v>
      </c>
      <c r="E1616">
        <v>1454.6859999999999</v>
      </c>
      <c r="F1616">
        <v>627.46704</v>
      </c>
      <c r="G1616">
        <v>1454.691</v>
      </c>
      <c r="H1616">
        <v>-54.089171999999998</v>
      </c>
      <c r="I1616">
        <v>1454.694</v>
      </c>
      <c r="J1616">
        <v>-53.043365000000001</v>
      </c>
      <c r="K1616">
        <v>1454.6969999999999</v>
      </c>
      <c r="L1616">
        <v>-29.602074000000002</v>
      </c>
    </row>
    <row r="1617" spans="1:12" x14ac:dyDescent="0.35">
      <c r="A1617">
        <v>1454.778</v>
      </c>
      <c r="B1617">
        <v>886.28234999999995</v>
      </c>
      <c r="C1617">
        <v>1454.7829999999999</v>
      </c>
      <c r="D1617">
        <v>97.523894999999996</v>
      </c>
      <c r="E1617">
        <v>1454.7860000000001</v>
      </c>
      <c r="F1617">
        <v>632.93871999999999</v>
      </c>
      <c r="G1617">
        <v>1454.7909999999999</v>
      </c>
      <c r="H1617">
        <v>-63.488776999999999</v>
      </c>
      <c r="I1617">
        <v>1454.7940000000001</v>
      </c>
      <c r="J1617">
        <v>-53.951735999999997</v>
      </c>
      <c r="K1617">
        <v>1454.797</v>
      </c>
      <c r="L1617">
        <v>-31.312457999999999</v>
      </c>
    </row>
    <row r="1618" spans="1:12" x14ac:dyDescent="0.35">
      <c r="A1618">
        <v>1454.9079999999999</v>
      </c>
      <c r="B1618">
        <v>896.23157000000003</v>
      </c>
      <c r="C1618">
        <v>1454.913</v>
      </c>
      <c r="D1618">
        <v>96.153214000000006</v>
      </c>
      <c r="E1618">
        <v>1454.9159999999999</v>
      </c>
      <c r="F1618">
        <v>618.93042000000003</v>
      </c>
      <c r="G1618">
        <v>1454.921</v>
      </c>
      <c r="H1618">
        <v>-25.136585</v>
      </c>
      <c r="I1618">
        <v>1454.9259999999999</v>
      </c>
      <c r="J1618">
        <v>-60.022475999999997</v>
      </c>
      <c r="K1618">
        <v>1454.9290000000001</v>
      </c>
      <c r="L1618">
        <v>-31.815750000000001</v>
      </c>
    </row>
    <row r="1619" spans="1:12" x14ac:dyDescent="0.35">
      <c r="A1619">
        <v>1454.9780000000001</v>
      </c>
      <c r="B1619">
        <v>901.69604000000004</v>
      </c>
      <c r="C1619">
        <v>1454.9829999999999</v>
      </c>
      <c r="D1619">
        <v>95.242537999999996</v>
      </c>
      <c r="E1619">
        <v>1454.9860000000001</v>
      </c>
      <c r="F1619">
        <v>608.95983999999999</v>
      </c>
      <c r="G1619">
        <v>1454.989</v>
      </c>
      <c r="H1619">
        <v>38.419220000000003</v>
      </c>
      <c r="I1619">
        <v>1454.9939999999999</v>
      </c>
      <c r="J1619">
        <v>-62.255859000000001</v>
      </c>
      <c r="K1619">
        <v>1454.9970000000001</v>
      </c>
      <c r="L1619">
        <v>-32.413521000000003</v>
      </c>
    </row>
    <row r="1620" spans="1:12" x14ac:dyDescent="0.35">
      <c r="A1620">
        <v>1455.078</v>
      </c>
      <c r="B1620">
        <v>908.09045000000003</v>
      </c>
      <c r="C1620">
        <v>1455.0830000000001</v>
      </c>
      <c r="D1620">
        <v>94.799896000000004</v>
      </c>
      <c r="E1620">
        <v>1455.086</v>
      </c>
      <c r="F1620">
        <v>602.34546</v>
      </c>
      <c r="G1620">
        <v>1455.0889999999999</v>
      </c>
      <c r="H1620">
        <v>99.177154999999999</v>
      </c>
      <c r="I1620">
        <v>1455.0920000000001</v>
      </c>
      <c r="J1620">
        <v>-65.336822999999995</v>
      </c>
      <c r="K1620">
        <v>1455.095</v>
      </c>
      <c r="L1620">
        <v>-32.625298000000001</v>
      </c>
    </row>
    <row r="1621" spans="1:12" x14ac:dyDescent="0.35">
      <c r="A1621">
        <v>1455.1780000000001</v>
      </c>
      <c r="B1621">
        <v>912.97742000000005</v>
      </c>
      <c r="C1621">
        <v>1455.183</v>
      </c>
      <c r="D1621">
        <v>94.864731000000006</v>
      </c>
      <c r="E1621">
        <v>1455.1859999999999</v>
      </c>
      <c r="F1621">
        <v>606.52611999999999</v>
      </c>
      <c r="G1621">
        <v>1455.1890000000001</v>
      </c>
      <c r="H1621">
        <v>104.36523</v>
      </c>
      <c r="I1621">
        <v>1455.192</v>
      </c>
      <c r="J1621">
        <v>-66.087845000000002</v>
      </c>
      <c r="K1621">
        <v>1455.1949999999999</v>
      </c>
      <c r="L1621">
        <v>-29.319800999999998</v>
      </c>
    </row>
    <row r="1622" spans="1:12" x14ac:dyDescent="0.35">
      <c r="A1622">
        <v>1455.2850000000001</v>
      </c>
      <c r="B1622">
        <v>915.73302999999999</v>
      </c>
      <c r="C1622">
        <v>1455.29</v>
      </c>
      <c r="D1622">
        <v>95.349365000000006</v>
      </c>
      <c r="E1622">
        <v>1455.2929999999999</v>
      </c>
      <c r="F1622">
        <v>621.01000999999997</v>
      </c>
      <c r="G1622">
        <v>1455.298</v>
      </c>
      <c r="H1622">
        <v>104.40569000000001</v>
      </c>
      <c r="I1622">
        <v>1455.3030000000001</v>
      </c>
      <c r="J1622">
        <v>-63.589812999999999</v>
      </c>
      <c r="K1622">
        <v>1455.306</v>
      </c>
      <c r="L1622">
        <v>-16.523410999999999</v>
      </c>
    </row>
    <row r="1623" spans="1:12" x14ac:dyDescent="0.35">
      <c r="A1623">
        <v>1455.3779999999999</v>
      </c>
      <c r="B1623">
        <v>914.14868000000001</v>
      </c>
      <c r="C1623">
        <v>1455.383</v>
      </c>
      <c r="D1623">
        <v>96.573029000000005</v>
      </c>
      <c r="E1623">
        <v>1455.386</v>
      </c>
      <c r="F1623">
        <v>639.87671</v>
      </c>
      <c r="G1623">
        <v>1455.3889999999999</v>
      </c>
      <c r="H1623">
        <v>104.47357</v>
      </c>
      <c r="I1623">
        <v>1455.3920000000001</v>
      </c>
      <c r="J1623">
        <v>-60.759186</v>
      </c>
      <c r="K1623">
        <v>1455.3969999999999</v>
      </c>
      <c r="L1623">
        <v>-10.358226999999999</v>
      </c>
    </row>
    <row r="1624" spans="1:12" x14ac:dyDescent="0.35">
      <c r="A1624">
        <v>1455.4780000000001</v>
      </c>
      <c r="B1624">
        <v>908.25145999999995</v>
      </c>
      <c r="C1624">
        <v>1455.4829999999999</v>
      </c>
      <c r="D1624">
        <v>98.711776999999998</v>
      </c>
      <c r="E1624">
        <v>1455.4860000000001</v>
      </c>
      <c r="F1624">
        <v>663.63391000000001</v>
      </c>
      <c r="G1624">
        <v>1455.491</v>
      </c>
      <c r="H1624">
        <v>104.38748</v>
      </c>
      <c r="I1624">
        <v>1455.4939999999999</v>
      </c>
      <c r="J1624">
        <v>-51.435828999999998</v>
      </c>
      <c r="K1624">
        <v>1455.499</v>
      </c>
      <c r="L1624">
        <v>-2.1457809999999999</v>
      </c>
    </row>
    <row r="1625" spans="1:12" x14ac:dyDescent="0.35">
      <c r="A1625">
        <v>1455.578</v>
      </c>
      <c r="B1625">
        <v>899.04602</v>
      </c>
      <c r="C1625">
        <v>1455.5830000000001</v>
      </c>
      <c r="D1625">
        <v>101.91005</v>
      </c>
      <c r="E1625">
        <v>1455.586</v>
      </c>
      <c r="F1625">
        <v>689.35095000000001</v>
      </c>
      <c r="G1625">
        <v>1455.5909999999999</v>
      </c>
      <c r="H1625">
        <v>104.41665999999999</v>
      </c>
      <c r="I1625">
        <v>1455.5940000000001</v>
      </c>
      <c r="J1625">
        <v>-42.010544000000003</v>
      </c>
      <c r="K1625">
        <v>1455.5989999999999</v>
      </c>
      <c r="L1625">
        <v>-2.2989068000000001</v>
      </c>
    </row>
    <row r="1626" spans="1:12" x14ac:dyDescent="0.35">
      <c r="A1626">
        <v>1455.6780000000001</v>
      </c>
      <c r="B1626">
        <v>886.99756000000002</v>
      </c>
      <c r="C1626">
        <v>1455.683</v>
      </c>
      <c r="D1626">
        <v>105.55251</v>
      </c>
      <c r="E1626">
        <v>1455.6859999999999</v>
      </c>
      <c r="F1626">
        <v>715.31652999999994</v>
      </c>
      <c r="G1626">
        <v>1455.691</v>
      </c>
      <c r="H1626">
        <v>104.09856000000001</v>
      </c>
      <c r="I1626">
        <v>1455.694</v>
      </c>
      <c r="J1626">
        <v>-35.204886999999999</v>
      </c>
      <c r="K1626">
        <v>1455.6990000000001</v>
      </c>
      <c r="L1626">
        <v>-3.8038715999999999</v>
      </c>
    </row>
    <row r="1627" spans="1:12" x14ac:dyDescent="0.35">
      <c r="A1627">
        <v>1455.778</v>
      </c>
      <c r="B1627">
        <v>872.90173000000004</v>
      </c>
      <c r="C1627">
        <v>1455.7829999999999</v>
      </c>
      <c r="D1627">
        <v>108.49562</v>
      </c>
      <c r="E1627">
        <v>1455.7860000000001</v>
      </c>
      <c r="F1627">
        <v>738.35131999999999</v>
      </c>
      <c r="G1627">
        <v>1455.7909999999999</v>
      </c>
      <c r="H1627">
        <v>100.28024000000001</v>
      </c>
      <c r="I1627">
        <v>1455.796</v>
      </c>
      <c r="J1627">
        <v>-26.947258000000001</v>
      </c>
      <c r="K1627">
        <v>1455.799</v>
      </c>
      <c r="L1627">
        <v>-3.8373860999999998</v>
      </c>
    </row>
    <row r="1628" spans="1:12" x14ac:dyDescent="0.35">
      <c r="A1628">
        <v>1455.914</v>
      </c>
      <c r="B1628">
        <v>850.96483999999998</v>
      </c>
      <c r="C1628">
        <v>1455.9190000000001</v>
      </c>
      <c r="D1628">
        <v>113.85468</v>
      </c>
      <c r="E1628">
        <v>1455.922</v>
      </c>
      <c r="F1628">
        <v>760.13269000000003</v>
      </c>
      <c r="G1628">
        <v>1455.9269999999999</v>
      </c>
      <c r="H1628">
        <v>104.45740000000001</v>
      </c>
      <c r="I1628">
        <v>1455.93</v>
      </c>
      <c r="J1628">
        <v>-19.376277999999999</v>
      </c>
      <c r="K1628">
        <v>1455.9349999999999</v>
      </c>
      <c r="L1628">
        <v>-7.1053180999999999</v>
      </c>
    </row>
    <row r="1629" spans="1:12" x14ac:dyDescent="0.35">
      <c r="A1629">
        <v>1455.9780000000001</v>
      </c>
      <c r="B1629">
        <v>840.08569</v>
      </c>
      <c r="C1629">
        <v>1455.9829999999999</v>
      </c>
      <c r="D1629">
        <v>116.28462</v>
      </c>
      <c r="E1629">
        <v>1455.9860000000001</v>
      </c>
      <c r="F1629">
        <v>766.45556999999997</v>
      </c>
      <c r="G1629">
        <v>1455.991</v>
      </c>
      <c r="H1629">
        <v>104.41348000000001</v>
      </c>
      <c r="I1629">
        <v>1455.9949999999999</v>
      </c>
      <c r="J1629">
        <v>-18.79871</v>
      </c>
      <c r="K1629">
        <v>1455.999</v>
      </c>
      <c r="L1629">
        <v>-7.3520526999999998</v>
      </c>
    </row>
    <row r="1630" spans="1:12" x14ac:dyDescent="0.35">
      <c r="A1630">
        <v>1456.078</v>
      </c>
      <c r="B1630">
        <v>821.29418999999996</v>
      </c>
      <c r="C1630">
        <v>1456.0830000000001</v>
      </c>
      <c r="D1630">
        <v>119.57028</v>
      </c>
      <c r="E1630">
        <v>1456.088</v>
      </c>
      <c r="F1630">
        <v>766.13904000000002</v>
      </c>
      <c r="G1630">
        <v>1456.0909999999999</v>
      </c>
      <c r="H1630">
        <v>104.41665999999999</v>
      </c>
      <c r="I1630">
        <v>1456.095</v>
      </c>
      <c r="J1630">
        <v>-17.205475</v>
      </c>
      <c r="K1630">
        <v>1456.0989999999999</v>
      </c>
      <c r="L1630">
        <v>5.6916504000000003</v>
      </c>
    </row>
    <row r="1631" spans="1:12" x14ac:dyDescent="0.35">
      <c r="A1631">
        <v>1456.1780000000001</v>
      </c>
      <c r="B1631">
        <v>800.19592</v>
      </c>
      <c r="C1631">
        <v>1456.183</v>
      </c>
      <c r="D1631">
        <v>122.11847</v>
      </c>
      <c r="E1631">
        <v>1456.1859999999999</v>
      </c>
      <c r="F1631">
        <v>751.30102999999997</v>
      </c>
      <c r="G1631">
        <v>1456.1890000000001</v>
      </c>
      <c r="H1631">
        <v>104.39644</v>
      </c>
      <c r="I1631">
        <v>1456.193</v>
      </c>
      <c r="J1631">
        <v>-14.387369</v>
      </c>
      <c r="K1631">
        <v>1456.1969999999999</v>
      </c>
      <c r="L1631">
        <v>-6.2405914E-2</v>
      </c>
    </row>
    <row r="1632" spans="1:12" x14ac:dyDescent="0.35">
      <c r="A1632">
        <v>1456.278</v>
      </c>
      <c r="B1632">
        <v>777.44727</v>
      </c>
      <c r="C1632">
        <v>1456.2829999999999</v>
      </c>
      <c r="D1632">
        <v>123.84596000000001</v>
      </c>
      <c r="E1632">
        <v>1456.2860000000001</v>
      </c>
      <c r="F1632">
        <v>728.75085000000001</v>
      </c>
      <c r="G1632">
        <v>1456.29</v>
      </c>
      <c r="H1632">
        <v>104.40394999999999</v>
      </c>
      <c r="I1632">
        <v>1456.2950000000001</v>
      </c>
      <c r="J1632">
        <v>-12.025238</v>
      </c>
      <c r="K1632">
        <v>1456.3019999999999</v>
      </c>
      <c r="L1632">
        <v>-0.43539685</v>
      </c>
    </row>
    <row r="1633" spans="1:12" x14ac:dyDescent="0.35">
      <c r="A1633">
        <v>1456.3779999999999</v>
      </c>
      <c r="B1633">
        <v>752.20043999999996</v>
      </c>
      <c r="C1633">
        <v>1456.383</v>
      </c>
      <c r="D1633">
        <v>124.73071</v>
      </c>
      <c r="E1633">
        <v>1456.386</v>
      </c>
      <c r="F1633">
        <v>699.95825000000002</v>
      </c>
      <c r="G1633">
        <v>1456.3889999999999</v>
      </c>
      <c r="H1633">
        <v>104.38806</v>
      </c>
      <c r="I1633">
        <v>1456.393</v>
      </c>
      <c r="J1633">
        <v>-9.9724541000000002</v>
      </c>
      <c r="K1633">
        <v>1456.3969999999999</v>
      </c>
      <c r="L1633">
        <v>-1.1152169999999999</v>
      </c>
    </row>
    <row r="1634" spans="1:12" x14ac:dyDescent="0.35">
      <c r="A1634">
        <v>1456.4780000000001</v>
      </c>
      <c r="B1634">
        <v>724.10706000000005</v>
      </c>
      <c r="C1634">
        <v>1456.4829999999999</v>
      </c>
      <c r="D1634">
        <v>124.60365</v>
      </c>
      <c r="E1634">
        <v>1456.4880000000001</v>
      </c>
      <c r="F1634">
        <v>670.04625999999996</v>
      </c>
      <c r="G1634">
        <v>1456.4929999999999</v>
      </c>
      <c r="H1634">
        <v>104.39729</v>
      </c>
      <c r="I1634">
        <v>1456.4970000000001</v>
      </c>
      <c r="J1634">
        <v>-8.2933903000000004</v>
      </c>
      <c r="K1634">
        <v>1456.501</v>
      </c>
      <c r="L1634">
        <v>-0.97653699000000005</v>
      </c>
    </row>
    <row r="1635" spans="1:12" x14ac:dyDescent="0.35">
      <c r="A1635">
        <v>1456.578</v>
      </c>
      <c r="B1635">
        <v>694.57056</v>
      </c>
      <c r="C1635">
        <v>1456.5830000000001</v>
      </c>
      <c r="D1635">
        <v>124.42603</v>
      </c>
      <c r="E1635">
        <v>1456.59</v>
      </c>
      <c r="F1635">
        <v>640.46325999999999</v>
      </c>
      <c r="G1635">
        <v>1456.595</v>
      </c>
      <c r="H1635">
        <v>104.40018999999999</v>
      </c>
      <c r="I1635">
        <v>1456.6020000000001</v>
      </c>
      <c r="J1635">
        <v>-6.8986416000000004</v>
      </c>
      <c r="K1635">
        <v>1456.607</v>
      </c>
      <c r="L1635">
        <v>-0.90575254000000005</v>
      </c>
    </row>
    <row r="1636" spans="1:12" x14ac:dyDescent="0.35">
      <c r="A1636">
        <v>1456.6780000000001</v>
      </c>
      <c r="B1636">
        <v>664.70862</v>
      </c>
      <c r="C1636">
        <v>1456.683</v>
      </c>
      <c r="D1636">
        <v>124.30519</v>
      </c>
      <c r="E1636">
        <v>1456.69</v>
      </c>
      <c r="F1636">
        <v>610.90344000000005</v>
      </c>
      <c r="G1636">
        <v>1456.694</v>
      </c>
      <c r="H1636">
        <v>104.40510999999999</v>
      </c>
      <c r="I1636">
        <v>1456.6990000000001</v>
      </c>
      <c r="J1636">
        <v>-5.8847665999999998</v>
      </c>
      <c r="K1636">
        <v>1456.713</v>
      </c>
      <c r="L1636">
        <v>-0.66046262</v>
      </c>
    </row>
    <row r="1637" spans="1:12" x14ac:dyDescent="0.35">
      <c r="A1637">
        <v>1456.778</v>
      </c>
      <c r="B1637">
        <v>632.41125</v>
      </c>
      <c r="C1637">
        <v>1456.7829999999999</v>
      </c>
      <c r="D1637">
        <v>124.19058</v>
      </c>
      <c r="E1637">
        <v>1456.79</v>
      </c>
      <c r="F1637">
        <v>574.23595999999998</v>
      </c>
      <c r="G1637">
        <v>1456.7950000000001</v>
      </c>
      <c r="H1637">
        <v>104.40510999999999</v>
      </c>
      <c r="I1637">
        <v>1456.8</v>
      </c>
      <c r="J1637">
        <v>-5.0604342999999998</v>
      </c>
      <c r="K1637">
        <v>1456.8050000000001</v>
      </c>
      <c r="L1637">
        <v>-0.33860986999999998</v>
      </c>
    </row>
    <row r="1638" spans="1:12" x14ac:dyDescent="0.35">
      <c r="A1638">
        <v>1456.925</v>
      </c>
      <c r="B1638">
        <v>584.45874000000003</v>
      </c>
      <c r="C1638">
        <v>1456.93</v>
      </c>
      <c r="D1638">
        <v>124.19655</v>
      </c>
      <c r="E1638">
        <v>1456.9349999999999</v>
      </c>
      <c r="F1638">
        <v>530.25658999999996</v>
      </c>
      <c r="G1638">
        <v>1456.9390000000001</v>
      </c>
      <c r="H1638">
        <v>104.3895</v>
      </c>
      <c r="I1638">
        <v>1456.943</v>
      </c>
      <c r="J1638">
        <v>-4.1770934999999998</v>
      </c>
      <c r="K1638">
        <v>1456.9480000000001</v>
      </c>
      <c r="L1638">
        <v>4.3915271999999998E-2</v>
      </c>
    </row>
    <row r="1639" spans="1:12" x14ac:dyDescent="0.35">
      <c r="A1639">
        <v>1456.9780000000001</v>
      </c>
      <c r="B1639">
        <v>569.99084000000005</v>
      </c>
      <c r="C1639">
        <v>1456.9829999999999</v>
      </c>
      <c r="D1639">
        <v>123.92609</v>
      </c>
      <c r="E1639">
        <v>1456.9870000000001</v>
      </c>
      <c r="F1639">
        <v>519.57250999999997</v>
      </c>
      <c r="G1639">
        <v>1456.991</v>
      </c>
      <c r="H1639">
        <v>104.41261</v>
      </c>
      <c r="I1639">
        <v>1456.9960000000001</v>
      </c>
      <c r="J1639">
        <v>-3.8963556000000001</v>
      </c>
      <c r="K1639">
        <v>1457.001</v>
      </c>
      <c r="L1639">
        <v>0.11672217999999999</v>
      </c>
    </row>
    <row r="1640" spans="1:12" x14ac:dyDescent="0.35">
      <c r="A1640">
        <v>1457.078</v>
      </c>
      <c r="B1640">
        <v>547.83398</v>
      </c>
      <c r="C1640">
        <v>1457.0830000000001</v>
      </c>
      <c r="D1640">
        <v>123.76169</v>
      </c>
      <c r="E1640">
        <v>1457.088</v>
      </c>
      <c r="F1640">
        <v>509.95587</v>
      </c>
      <c r="G1640">
        <v>1457.0930000000001</v>
      </c>
      <c r="H1640">
        <v>104.39440999999999</v>
      </c>
      <c r="I1640">
        <v>1457.098</v>
      </c>
      <c r="J1640">
        <v>-3.4511088999999999</v>
      </c>
      <c r="K1640">
        <v>1457.1030000000001</v>
      </c>
      <c r="L1640">
        <v>0.28140443999999998</v>
      </c>
    </row>
    <row r="1641" spans="1:12" x14ac:dyDescent="0.35">
      <c r="A1641">
        <v>1457.1780000000001</v>
      </c>
      <c r="B1641">
        <v>532.94604000000004</v>
      </c>
      <c r="C1641">
        <v>1457.183</v>
      </c>
      <c r="D1641">
        <v>123.73161</v>
      </c>
      <c r="E1641">
        <v>1457.1880000000001</v>
      </c>
      <c r="F1641">
        <v>511.40069999999997</v>
      </c>
      <c r="G1641">
        <v>1457.193</v>
      </c>
      <c r="H1641">
        <v>104.39758</v>
      </c>
      <c r="I1641">
        <v>1457.1980000000001</v>
      </c>
      <c r="J1641">
        <v>-4.1931868000000003</v>
      </c>
      <c r="K1641">
        <v>1457.203</v>
      </c>
      <c r="L1641">
        <v>1.801971</v>
      </c>
    </row>
    <row r="1642" spans="1:12" x14ac:dyDescent="0.35">
      <c r="A1642">
        <v>1457.278</v>
      </c>
      <c r="B1642">
        <v>524.77770999999996</v>
      </c>
      <c r="C1642">
        <v>1457.2829999999999</v>
      </c>
      <c r="D1642">
        <v>123.61078000000001</v>
      </c>
      <c r="E1642">
        <v>1457.288</v>
      </c>
      <c r="F1642">
        <v>517.11559999999997</v>
      </c>
      <c r="G1642">
        <v>1457.2929999999999</v>
      </c>
      <c r="H1642">
        <v>104.40106</v>
      </c>
      <c r="I1642">
        <v>1457.298</v>
      </c>
      <c r="J1642">
        <v>-7.6711178000000002</v>
      </c>
      <c r="K1642">
        <v>1457.3030000000001</v>
      </c>
      <c r="L1642">
        <v>1.9995897</v>
      </c>
    </row>
    <row r="1643" spans="1:12" x14ac:dyDescent="0.35">
      <c r="A1643">
        <v>1457.3779999999999</v>
      </c>
      <c r="B1643">
        <v>523.65479000000005</v>
      </c>
      <c r="C1643">
        <v>1457.383</v>
      </c>
      <c r="D1643">
        <v>97.735489000000001</v>
      </c>
      <c r="E1643">
        <v>1457.3879999999999</v>
      </c>
      <c r="F1643">
        <v>526.02941999999996</v>
      </c>
      <c r="G1643">
        <v>1457.393</v>
      </c>
      <c r="H1643">
        <v>104.40221</v>
      </c>
      <c r="I1643">
        <v>1457.3979999999999</v>
      </c>
      <c r="J1643">
        <v>-10.238886000000001</v>
      </c>
      <c r="K1643">
        <v>1457.403</v>
      </c>
      <c r="L1643">
        <v>1.9969893000000001</v>
      </c>
    </row>
    <row r="1644" spans="1:12" x14ac:dyDescent="0.35">
      <c r="A1644">
        <v>1457.4780000000001</v>
      </c>
      <c r="B1644">
        <v>514.19019000000003</v>
      </c>
      <c r="C1644">
        <v>1457.4829999999999</v>
      </c>
      <c r="D1644">
        <v>29.424137000000002</v>
      </c>
      <c r="E1644">
        <v>1457.4880000000001</v>
      </c>
      <c r="F1644">
        <v>534.94335999999998</v>
      </c>
      <c r="G1644">
        <v>1457.4929999999999</v>
      </c>
      <c r="H1644">
        <v>104.40394999999999</v>
      </c>
      <c r="I1644">
        <v>1457.498</v>
      </c>
      <c r="J1644">
        <v>-11.488796000000001</v>
      </c>
      <c r="K1644">
        <v>1457.5029999999999</v>
      </c>
      <c r="L1644">
        <v>2.0065236</v>
      </c>
    </row>
    <row r="1645" spans="1:12" x14ac:dyDescent="0.35">
      <c r="A1645">
        <v>1457.578</v>
      </c>
      <c r="B1645">
        <v>484.03680000000003</v>
      </c>
      <c r="C1645">
        <v>1457.5830000000001</v>
      </c>
      <c r="D1645">
        <v>18.102612000000001</v>
      </c>
      <c r="E1645">
        <v>1457.588</v>
      </c>
      <c r="F1645">
        <v>543.01318000000003</v>
      </c>
      <c r="G1645">
        <v>1457.5930000000001</v>
      </c>
      <c r="H1645">
        <v>104.41231999999999</v>
      </c>
      <c r="I1645">
        <v>1457.598</v>
      </c>
      <c r="J1645">
        <v>-11.644363</v>
      </c>
      <c r="K1645">
        <v>1457.6030000000001</v>
      </c>
      <c r="L1645">
        <v>1.9912109</v>
      </c>
    </row>
    <row r="1646" spans="1:12" x14ac:dyDescent="0.35">
      <c r="A1646">
        <v>1457.6780000000001</v>
      </c>
      <c r="B1646">
        <v>436.32384999999999</v>
      </c>
      <c r="C1646">
        <v>1457.683</v>
      </c>
      <c r="D1646">
        <v>16.025836999999999</v>
      </c>
      <c r="E1646">
        <v>1457.6880000000001</v>
      </c>
      <c r="F1646">
        <v>546.22473000000002</v>
      </c>
      <c r="G1646">
        <v>1457.693</v>
      </c>
      <c r="H1646">
        <v>104.40595999999999</v>
      </c>
      <c r="I1646">
        <v>1457.6980000000001</v>
      </c>
      <c r="J1646">
        <v>-11.721252</v>
      </c>
      <c r="K1646">
        <v>1457.703</v>
      </c>
      <c r="L1646">
        <v>1.9721424999999999</v>
      </c>
    </row>
    <row r="1647" spans="1:12" x14ac:dyDescent="0.35">
      <c r="A1647">
        <v>1457.778</v>
      </c>
      <c r="B1647">
        <v>372.80736999999999</v>
      </c>
      <c r="C1647">
        <v>1457.7829999999999</v>
      </c>
      <c r="D1647">
        <v>17.658424</v>
      </c>
      <c r="E1647">
        <v>1457.788</v>
      </c>
      <c r="F1647">
        <v>539.34216000000004</v>
      </c>
      <c r="G1647">
        <v>1457.7929999999999</v>
      </c>
      <c r="H1647">
        <v>104.41116</v>
      </c>
      <c r="I1647">
        <v>1457.798</v>
      </c>
      <c r="J1647">
        <v>-12.890696999999999</v>
      </c>
      <c r="K1647">
        <v>1457.8030000000001</v>
      </c>
      <c r="L1647">
        <v>2.0001674</v>
      </c>
    </row>
    <row r="1648" spans="1:12" x14ac:dyDescent="0.35">
      <c r="A1648">
        <v>1457.922</v>
      </c>
      <c r="B1648">
        <v>260.64098999999999</v>
      </c>
      <c r="C1648">
        <v>1457.9269999999999</v>
      </c>
      <c r="D1648">
        <v>7.1459321999999998</v>
      </c>
      <c r="E1648">
        <v>1457.932</v>
      </c>
      <c r="F1648">
        <v>504.27319</v>
      </c>
      <c r="G1648">
        <v>1457.9369999999999</v>
      </c>
      <c r="H1648">
        <v>101.55783</v>
      </c>
      <c r="I1648">
        <v>1457.942</v>
      </c>
      <c r="J1648">
        <v>-13.271570000000001</v>
      </c>
      <c r="K1648">
        <v>1457.9469999999999</v>
      </c>
      <c r="L1648">
        <v>2.0007453000000002</v>
      </c>
    </row>
    <row r="1649" spans="1:12" x14ac:dyDescent="0.35">
      <c r="A1649">
        <v>1457.9780000000001</v>
      </c>
      <c r="B1649">
        <v>211.88736</v>
      </c>
      <c r="C1649">
        <v>1457.9829999999999</v>
      </c>
      <c r="D1649">
        <v>-1.1764676999999999</v>
      </c>
      <c r="E1649">
        <v>1457.9880000000001</v>
      </c>
      <c r="F1649">
        <v>479.28032999999999</v>
      </c>
      <c r="G1649">
        <v>1457.9929999999999</v>
      </c>
      <c r="H1649">
        <v>26.375744000000001</v>
      </c>
      <c r="I1649">
        <v>1457.998</v>
      </c>
      <c r="J1649">
        <v>-12.719035999999999</v>
      </c>
      <c r="K1649">
        <v>1458.0029999999999</v>
      </c>
      <c r="L1649">
        <v>1.9868771999999999</v>
      </c>
    </row>
    <row r="1650" spans="1:12" x14ac:dyDescent="0.35">
      <c r="A1650">
        <v>1458.078</v>
      </c>
      <c r="B1650">
        <v>118.4982</v>
      </c>
      <c r="C1650">
        <v>1458.0830000000001</v>
      </c>
      <c r="D1650">
        <v>-9.3917731999999994</v>
      </c>
      <c r="E1650">
        <v>1458.088</v>
      </c>
      <c r="F1650">
        <v>411.20233000000002</v>
      </c>
      <c r="G1650">
        <v>1458.0930000000001</v>
      </c>
      <c r="H1650">
        <v>57.541435</v>
      </c>
      <c r="I1650">
        <v>1458.098</v>
      </c>
      <c r="J1650">
        <v>-11.197329</v>
      </c>
      <c r="K1650">
        <v>1458.1030000000001</v>
      </c>
      <c r="L1650">
        <v>1.9938114</v>
      </c>
    </row>
    <row r="1651" spans="1:12" x14ac:dyDescent="0.35">
      <c r="A1651">
        <v>1458.1780000000001</v>
      </c>
      <c r="B1651">
        <v>20.862221000000002</v>
      </c>
      <c r="C1651">
        <v>1458.183</v>
      </c>
      <c r="D1651">
        <v>-0.76728403999999995</v>
      </c>
      <c r="E1651">
        <v>1458.1880000000001</v>
      </c>
      <c r="F1651">
        <v>334.55907999999999</v>
      </c>
      <c r="G1651">
        <v>1458.193</v>
      </c>
      <c r="H1651">
        <v>-9.2892361000000001</v>
      </c>
      <c r="I1651">
        <v>1458.1980000000001</v>
      </c>
      <c r="J1651">
        <v>-8.6653233000000007</v>
      </c>
      <c r="K1651">
        <v>1458.203</v>
      </c>
      <c r="L1651">
        <v>-0.22766602</v>
      </c>
    </row>
    <row r="1652" spans="1:12" x14ac:dyDescent="0.35">
      <c r="A1652">
        <v>1458.278</v>
      </c>
      <c r="B1652">
        <v>-69.378021000000004</v>
      </c>
      <c r="C1652">
        <v>1458.2829999999999</v>
      </c>
      <c r="D1652">
        <v>17.274132000000002</v>
      </c>
      <c r="E1652">
        <v>1458.288</v>
      </c>
      <c r="F1652">
        <v>255.60736</v>
      </c>
      <c r="G1652">
        <v>1458.2929999999999</v>
      </c>
      <c r="H1652">
        <v>-72.760970999999998</v>
      </c>
      <c r="I1652">
        <v>1458.298</v>
      </c>
      <c r="J1652">
        <v>-7.2991847999999999</v>
      </c>
      <c r="K1652">
        <v>1458.3030000000001</v>
      </c>
      <c r="L1652">
        <v>-1.2423399999999999E-2</v>
      </c>
    </row>
    <row r="1653" spans="1:12" x14ac:dyDescent="0.35">
      <c r="A1653">
        <v>1458.3779999999999</v>
      </c>
      <c r="B1653">
        <v>-141.14499000000001</v>
      </c>
      <c r="C1653">
        <v>1458.383</v>
      </c>
      <c r="D1653">
        <v>10.740162</v>
      </c>
      <c r="E1653">
        <v>1458.3879999999999</v>
      </c>
      <c r="F1653">
        <v>164.04211000000001</v>
      </c>
      <c r="G1653">
        <v>1458.393</v>
      </c>
      <c r="H1653">
        <v>-97.733153999999999</v>
      </c>
      <c r="I1653">
        <v>1458.3979999999999</v>
      </c>
      <c r="J1653">
        <v>-5.9866904999999999</v>
      </c>
      <c r="K1653">
        <v>1458.403</v>
      </c>
      <c r="L1653">
        <v>0.20137464999999999</v>
      </c>
    </row>
    <row r="1654" spans="1:12" x14ac:dyDescent="0.35">
      <c r="A1654">
        <v>1458.4849999999999</v>
      </c>
      <c r="B1654">
        <v>-200.38247999999999</v>
      </c>
      <c r="C1654">
        <v>1458.49</v>
      </c>
      <c r="D1654">
        <v>5.4456682000000001</v>
      </c>
      <c r="E1654">
        <v>1458.4949999999999</v>
      </c>
      <c r="F1654">
        <v>57.554839999999999</v>
      </c>
      <c r="G1654">
        <v>1458.5039999999999</v>
      </c>
      <c r="H1654">
        <v>-37.965331999999997</v>
      </c>
      <c r="I1654">
        <v>1458.509</v>
      </c>
      <c r="J1654">
        <v>-4.7153233999999999</v>
      </c>
      <c r="K1654">
        <v>1458.5139999999999</v>
      </c>
      <c r="L1654">
        <v>-0.34207690000000002</v>
      </c>
    </row>
    <row r="1655" spans="1:12" x14ac:dyDescent="0.35">
      <c r="A1655">
        <v>1458.578</v>
      </c>
      <c r="B1655">
        <v>-249.86385999999999</v>
      </c>
      <c r="C1655">
        <v>1458.5820000000001</v>
      </c>
      <c r="D1655">
        <v>6.4595509</v>
      </c>
      <c r="E1655">
        <v>1458.587</v>
      </c>
      <c r="F1655">
        <v>-26.487708999999999</v>
      </c>
      <c r="G1655">
        <v>1458.5920000000001</v>
      </c>
      <c r="H1655">
        <v>39.858893999999999</v>
      </c>
      <c r="I1655">
        <v>1458.597</v>
      </c>
      <c r="J1655">
        <v>-4.0411948999999998</v>
      </c>
      <c r="K1655">
        <v>1458.6020000000001</v>
      </c>
      <c r="L1655">
        <v>3.8714780999999997E-2</v>
      </c>
    </row>
    <row r="1656" spans="1:12" x14ac:dyDescent="0.35">
      <c r="A1656">
        <v>1458.6780000000001</v>
      </c>
      <c r="B1656">
        <v>-291.84222</v>
      </c>
      <c r="C1656">
        <v>1458.6859999999999</v>
      </c>
      <c r="D1656">
        <v>13.601074000000001</v>
      </c>
      <c r="E1656">
        <v>1458.691</v>
      </c>
      <c r="F1656">
        <v>-106.23515</v>
      </c>
      <c r="G1656">
        <v>1458.6959999999999</v>
      </c>
      <c r="H1656">
        <v>74.815444999999997</v>
      </c>
      <c r="I1656">
        <v>1458.701</v>
      </c>
      <c r="J1656">
        <v>-3.2293797</v>
      </c>
      <c r="K1656">
        <v>1458.7059999999999</v>
      </c>
      <c r="L1656">
        <v>-0.28400469</v>
      </c>
    </row>
    <row r="1657" spans="1:12" x14ac:dyDescent="0.35">
      <c r="A1657">
        <v>1458.778</v>
      </c>
      <c r="B1657">
        <v>-327.90363000000002</v>
      </c>
      <c r="C1657">
        <v>1458.7840000000001</v>
      </c>
      <c r="D1657">
        <v>23.474121</v>
      </c>
      <c r="E1657">
        <v>1458.789</v>
      </c>
      <c r="F1657">
        <v>-167.97064</v>
      </c>
      <c r="G1657">
        <v>1458.7940000000001</v>
      </c>
      <c r="H1657">
        <v>96.986892999999995</v>
      </c>
      <c r="I1657">
        <v>1458.799</v>
      </c>
      <c r="J1657">
        <v>-2.6464462000000002</v>
      </c>
      <c r="K1657">
        <v>1458.8040000000001</v>
      </c>
      <c r="L1657">
        <v>-0.22737711999999999</v>
      </c>
    </row>
    <row r="1658" spans="1:12" x14ac:dyDescent="0.35">
      <c r="A1658">
        <v>1458.921</v>
      </c>
      <c r="B1658">
        <v>-369.755</v>
      </c>
      <c r="C1658">
        <v>1458.924</v>
      </c>
      <c r="D1658">
        <v>26.244796999999998</v>
      </c>
      <c r="E1658">
        <v>1458.9290000000001</v>
      </c>
      <c r="F1658">
        <v>-235.65172999999999</v>
      </c>
      <c r="G1658">
        <v>1458.934</v>
      </c>
      <c r="H1658">
        <v>100.29758</v>
      </c>
      <c r="I1658">
        <v>1458.9390000000001</v>
      </c>
      <c r="J1658">
        <v>-1.9848347</v>
      </c>
      <c r="K1658">
        <v>1458.9469999999999</v>
      </c>
      <c r="L1658">
        <v>-0.18721773999999999</v>
      </c>
    </row>
    <row r="1659" spans="1:12" x14ac:dyDescent="0.35">
      <c r="A1659">
        <v>1458.9770000000001</v>
      </c>
      <c r="B1659">
        <v>-382.9837</v>
      </c>
      <c r="C1659">
        <v>1458.98</v>
      </c>
      <c r="D1659">
        <v>24.871258000000001</v>
      </c>
      <c r="E1659">
        <v>1458.9849999999999</v>
      </c>
      <c r="F1659">
        <v>-254.56487999999999</v>
      </c>
      <c r="G1659">
        <v>1458.99</v>
      </c>
      <c r="H1659">
        <v>93.741776000000002</v>
      </c>
      <c r="I1659">
        <v>1458.9949999999999</v>
      </c>
      <c r="J1659">
        <v>-1.7738342</v>
      </c>
      <c r="K1659">
        <v>1459</v>
      </c>
      <c r="L1659">
        <v>-0.22275444999999999</v>
      </c>
    </row>
    <row r="1660" spans="1:12" x14ac:dyDescent="0.35">
      <c r="A1660">
        <v>1459.078</v>
      </c>
      <c r="B1660">
        <v>-403.42748999999998</v>
      </c>
      <c r="C1660">
        <v>1459.0809999999999</v>
      </c>
      <c r="D1660">
        <v>24.844028000000002</v>
      </c>
      <c r="E1660">
        <v>1459.086</v>
      </c>
      <c r="F1660">
        <v>-276.21386999999999</v>
      </c>
      <c r="G1660">
        <v>1459.0909999999999</v>
      </c>
      <c r="H1660">
        <v>103.87349</v>
      </c>
      <c r="I1660">
        <v>1459.096</v>
      </c>
      <c r="J1660">
        <v>-1.4215708</v>
      </c>
      <c r="K1660">
        <v>1459.1010000000001</v>
      </c>
      <c r="L1660">
        <v>-0.22448795999999999</v>
      </c>
    </row>
    <row r="1661" spans="1:12" x14ac:dyDescent="0.35">
      <c r="A1661">
        <v>1459.1780000000001</v>
      </c>
      <c r="B1661">
        <v>-420.25031000000001</v>
      </c>
      <c r="C1661">
        <v>1459.181</v>
      </c>
      <c r="D1661">
        <v>24.552569999999999</v>
      </c>
      <c r="E1661">
        <v>1459.1859999999999</v>
      </c>
      <c r="F1661">
        <v>-287.39690999999999</v>
      </c>
      <c r="G1661">
        <v>1459.191</v>
      </c>
      <c r="H1661">
        <v>104.38603000000001</v>
      </c>
      <c r="I1661">
        <v>1459.1959999999999</v>
      </c>
      <c r="J1661">
        <v>-0.98526477999999995</v>
      </c>
      <c r="K1661">
        <v>1459.201</v>
      </c>
      <c r="L1661">
        <v>-0.65959584999999998</v>
      </c>
    </row>
    <row r="1662" spans="1:12" x14ac:dyDescent="0.35">
      <c r="A1662">
        <v>1459.278</v>
      </c>
      <c r="B1662">
        <v>-433.58623999999998</v>
      </c>
      <c r="C1662">
        <v>1459.2809999999999</v>
      </c>
      <c r="D1662">
        <v>18.847854999999999</v>
      </c>
      <c r="E1662">
        <v>1459.2860000000001</v>
      </c>
      <c r="F1662">
        <v>-291.05005</v>
      </c>
      <c r="G1662">
        <v>1459.2909999999999</v>
      </c>
      <c r="H1662">
        <v>104.39066</v>
      </c>
      <c r="I1662">
        <v>1459.296</v>
      </c>
      <c r="J1662">
        <v>-0.21457672</v>
      </c>
      <c r="K1662">
        <v>1459.3009999999999</v>
      </c>
      <c r="L1662">
        <v>-1.9059808</v>
      </c>
    </row>
    <row r="1663" spans="1:12" x14ac:dyDescent="0.35">
      <c r="A1663">
        <v>1459.376</v>
      </c>
      <c r="B1663">
        <v>-444.26324</v>
      </c>
      <c r="C1663">
        <v>1459.3789999999999</v>
      </c>
      <c r="D1663">
        <v>16.239246000000001</v>
      </c>
      <c r="E1663">
        <v>1459.384</v>
      </c>
      <c r="F1663">
        <v>-289.03662000000003</v>
      </c>
      <c r="G1663">
        <v>1459.3889999999999</v>
      </c>
      <c r="H1663">
        <v>101.40846000000001</v>
      </c>
      <c r="I1663">
        <v>1459.394</v>
      </c>
      <c r="J1663">
        <v>0.19490719000000001</v>
      </c>
      <c r="K1663">
        <v>1459.3989999999999</v>
      </c>
      <c r="L1663">
        <v>-1.967231</v>
      </c>
    </row>
    <row r="1664" spans="1:12" x14ac:dyDescent="0.35">
      <c r="A1664">
        <v>1459.4780000000001</v>
      </c>
      <c r="B1664">
        <v>-453.07697000000002</v>
      </c>
      <c r="C1664">
        <v>1459.481</v>
      </c>
      <c r="D1664">
        <v>13.884753999999999</v>
      </c>
      <c r="E1664">
        <v>1459.4860000000001</v>
      </c>
      <c r="F1664">
        <v>-284.78625</v>
      </c>
      <c r="G1664">
        <v>1459.491</v>
      </c>
      <c r="H1664">
        <v>75.501052999999999</v>
      </c>
      <c r="I1664">
        <v>1459.4960000000001</v>
      </c>
      <c r="J1664">
        <v>-0.35941601000000001</v>
      </c>
      <c r="K1664">
        <v>1459.501</v>
      </c>
      <c r="L1664">
        <v>0.27100348000000002</v>
      </c>
    </row>
    <row r="1665" spans="1:12" x14ac:dyDescent="0.35">
      <c r="A1665">
        <v>1459.576</v>
      </c>
      <c r="B1665">
        <v>-460.07396999999997</v>
      </c>
      <c r="C1665">
        <v>1459.579</v>
      </c>
      <c r="D1665">
        <v>11.578495</v>
      </c>
      <c r="E1665">
        <v>1459.5840000000001</v>
      </c>
      <c r="F1665">
        <v>-283.10181</v>
      </c>
      <c r="G1665">
        <v>1459.5889999999999</v>
      </c>
      <c r="H1665">
        <v>72.002562999999995</v>
      </c>
      <c r="I1665">
        <v>1459.5940000000001</v>
      </c>
      <c r="J1665">
        <v>-0.51677227000000003</v>
      </c>
      <c r="K1665">
        <v>1459.5989999999999</v>
      </c>
      <c r="L1665">
        <v>0.88755083000000001</v>
      </c>
    </row>
    <row r="1666" spans="1:12" x14ac:dyDescent="0.35">
      <c r="A1666">
        <v>1459.6890000000001</v>
      </c>
      <c r="B1666">
        <v>-465.57781999999997</v>
      </c>
      <c r="C1666">
        <v>1459.692</v>
      </c>
      <c r="D1666">
        <v>6.1273812999999997</v>
      </c>
      <c r="E1666">
        <v>1459.6969999999999</v>
      </c>
      <c r="F1666">
        <v>-282.87115</v>
      </c>
      <c r="G1666">
        <v>1459.702</v>
      </c>
      <c r="H1666">
        <v>92.213699000000005</v>
      </c>
      <c r="I1666">
        <v>1459.7070000000001</v>
      </c>
      <c r="J1666">
        <v>-0.35226344999999998</v>
      </c>
      <c r="K1666">
        <v>1459.712</v>
      </c>
      <c r="L1666">
        <v>-0.11123276999999999</v>
      </c>
    </row>
    <row r="1667" spans="1:12" x14ac:dyDescent="0.35">
      <c r="A1667">
        <v>1459.7760000000001</v>
      </c>
      <c r="B1667">
        <v>-470.01598999999999</v>
      </c>
      <c r="C1667">
        <v>1459.7809999999999</v>
      </c>
      <c r="D1667">
        <v>3.0330925</v>
      </c>
      <c r="E1667">
        <v>1459.7860000000001</v>
      </c>
      <c r="F1667">
        <v>-280.36774000000003</v>
      </c>
      <c r="G1667">
        <v>1459.7909999999999</v>
      </c>
      <c r="H1667">
        <v>94.870575000000002</v>
      </c>
      <c r="I1667">
        <v>1459.796</v>
      </c>
      <c r="J1667">
        <v>-0.31292439</v>
      </c>
      <c r="K1667">
        <v>1459.8009999999999</v>
      </c>
      <c r="L1667">
        <v>-5.5760846000000003E-2</v>
      </c>
    </row>
    <row r="1668" spans="1:12" x14ac:dyDescent="0.35">
      <c r="A1668">
        <v>1459.915</v>
      </c>
      <c r="B1668">
        <v>-474.95128999999997</v>
      </c>
      <c r="C1668">
        <v>1459.9179999999999</v>
      </c>
      <c r="D1668">
        <v>0.58473313000000005</v>
      </c>
      <c r="E1668">
        <v>1459.923</v>
      </c>
      <c r="F1668">
        <v>-273.95366999999999</v>
      </c>
      <c r="G1668">
        <v>1459.9280000000001</v>
      </c>
      <c r="H1668">
        <v>97.556335000000004</v>
      </c>
      <c r="I1668">
        <v>1459.933</v>
      </c>
      <c r="J1668">
        <v>0</v>
      </c>
      <c r="K1668">
        <v>1459.9380000000001</v>
      </c>
      <c r="L1668">
        <v>-0.90344119000000001</v>
      </c>
    </row>
    <row r="1669" spans="1:12" x14ac:dyDescent="0.35">
      <c r="A1669">
        <v>1459.9760000000001</v>
      </c>
      <c r="B1669">
        <v>-476.85381999999998</v>
      </c>
      <c r="C1669">
        <v>1459.981</v>
      </c>
      <c r="D1669">
        <v>-0.10916749000000001</v>
      </c>
      <c r="E1669">
        <v>1459.9860000000001</v>
      </c>
      <c r="F1669">
        <v>-270.91381999999999</v>
      </c>
      <c r="G1669">
        <v>1459.991</v>
      </c>
      <c r="H1669">
        <v>97.471969999999999</v>
      </c>
      <c r="I1669">
        <v>1459.9960000000001</v>
      </c>
      <c r="J1669">
        <v>-0.36656856999999998</v>
      </c>
      <c r="K1669">
        <v>1460.001</v>
      </c>
      <c r="L1669">
        <v>0.53449511999999999</v>
      </c>
    </row>
    <row r="1670" spans="1:12" x14ac:dyDescent="0.35">
      <c r="A1670">
        <v>1460.076</v>
      </c>
      <c r="B1670">
        <v>-479.58611999999999</v>
      </c>
      <c r="C1670">
        <v>1460.079</v>
      </c>
      <c r="D1670">
        <v>-0.66408049999999996</v>
      </c>
      <c r="E1670">
        <v>1460.0840000000001</v>
      </c>
      <c r="F1670">
        <v>-267.52710000000002</v>
      </c>
      <c r="G1670">
        <v>1460.0889999999999</v>
      </c>
      <c r="H1670">
        <v>103.9726</v>
      </c>
      <c r="I1670">
        <v>1460.0940000000001</v>
      </c>
      <c r="J1670">
        <v>-0.32901764</v>
      </c>
      <c r="K1670">
        <v>1460.0989999999999</v>
      </c>
      <c r="L1670">
        <v>0.48133450999999999</v>
      </c>
    </row>
    <row r="1671" spans="1:12" x14ac:dyDescent="0.35">
      <c r="A1671">
        <v>1460.1759999999999</v>
      </c>
      <c r="B1671">
        <v>-482.02692000000002</v>
      </c>
      <c r="C1671">
        <v>1460.1790000000001</v>
      </c>
      <c r="D1671">
        <v>-0.80203091999999998</v>
      </c>
      <c r="E1671">
        <v>1460.184</v>
      </c>
      <c r="F1671">
        <v>-265.77472</v>
      </c>
      <c r="G1671">
        <v>1460.1890000000001</v>
      </c>
      <c r="H1671">
        <v>104.39095</v>
      </c>
      <c r="I1671">
        <v>1460.194</v>
      </c>
      <c r="J1671">
        <v>-0.22530555999999999</v>
      </c>
      <c r="K1671">
        <v>1460.1990000000001</v>
      </c>
      <c r="L1671">
        <v>-0.16352662000000001</v>
      </c>
    </row>
    <row r="1672" spans="1:12" x14ac:dyDescent="0.35">
      <c r="A1672">
        <v>1460.2760000000001</v>
      </c>
      <c r="B1672">
        <v>-484.13513</v>
      </c>
      <c r="C1672">
        <v>1460.279</v>
      </c>
      <c r="D1672">
        <v>-2.0954451999999999</v>
      </c>
      <c r="E1672">
        <v>1460.2840000000001</v>
      </c>
      <c r="F1672">
        <v>-265.70679000000001</v>
      </c>
      <c r="G1672">
        <v>1460.289</v>
      </c>
      <c r="H1672">
        <v>104.40741</v>
      </c>
      <c r="I1672">
        <v>1460.2940000000001</v>
      </c>
      <c r="J1672">
        <v>-0.44703483999999999</v>
      </c>
      <c r="K1672">
        <v>1460.299</v>
      </c>
      <c r="L1672">
        <v>0.53449511999999999</v>
      </c>
    </row>
    <row r="1673" spans="1:12" x14ac:dyDescent="0.35">
      <c r="A1673">
        <v>1460.376</v>
      </c>
      <c r="B1673">
        <v>-486.01807000000002</v>
      </c>
      <c r="C1673">
        <v>1460.3789999999999</v>
      </c>
      <c r="D1673">
        <v>-2.6731772</v>
      </c>
      <c r="E1673">
        <v>1460.384</v>
      </c>
      <c r="F1673">
        <v>-266.13592999999997</v>
      </c>
      <c r="G1673">
        <v>1460.3889999999999</v>
      </c>
      <c r="H1673">
        <v>104.39816</v>
      </c>
      <c r="I1673">
        <v>1460.395</v>
      </c>
      <c r="J1673">
        <v>-5.1605701000000002</v>
      </c>
      <c r="K1673">
        <v>1460.4</v>
      </c>
      <c r="L1673">
        <v>1.9071364</v>
      </c>
    </row>
    <row r="1674" spans="1:12" x14ac:dyDescent="0.35">
      <c r="A1674">
        <v>1460.4760000000001</v>
      </c>
      <c r="B1674">
        <v>-487.79547000000002</v>
      </c>
      <c r="C1674">
        <v>1460.479</v>
      </c>
      <c r="D1674">
        <v>-1.9245629</v>
      </c>
      <c r="E1674">
        <v>1460.4839999999999</v>
      </c>
      <c r="F1674">
        <v>-266.29327000000001</v>
      </c>
      <c r="G1674">
        <v>1460.489</v>
      </c>
      <c r="H1674">
        <v>104.39816</v>
      </c>
      <c r="I1674">
        <v>1460.4939999999999</v>
      </c>
      <c r="J1674">
        <v>-12.87818</v>
      </c>
      <c r="K1674">
        <v>1460.499</v>
      </c>
      <c r="L1674">
        <v>2.0065236</v>
      </c>
    </row>
    <row r="1675" spans="1:12" x14ac:dyDescent="0.35">
      <c r="A1675">
        <v>1460.576</v>
      </c>
      <c r="B1675">
        <v>-489.37616000000003</v>
      </c>
      <c r="C1675">
        <v>1460.579</v>
      </c>
      <c r="D1675">
        <v>-1.6611089999999999</v>
      </c>
      <c r="E1675">
        <v>1460.5840000000001</v>
      </c>
      <c r="F1675">
        <v>-266.13592999999997</v>
      </c>
      <c r="G1675">
        <v>1460.5889999999999</v>
      </c>
      <c r="H1675">
        <v>104.40394999999999</v>
      </c>
      <c r="I1675">
        <v>1460.5940000000001</v>
      </c>
      <c r="J1675">
        <v>-18.097759</v>
      </c>
      <c r="K1675">
        <v>1460.5989999999999</v>
      </c>
      <c r="L1675">
        <v>2.0183692</v>
      </c>
    </row>
    <row r="1676" spans="1:12" x14ac:dyDescent="0.35">
      <c r="A1676">
        <v>1460.6759999999999</v>
      </c>
      <c r="B1676">
        <v>-489.20812999999998</v>
      </c>
      <c r="C1676">
        <v>1460.681</v>
      </c>
      <c r="D1676">
        <v>24.195765999999999</v>
      </c>
      <c r="E1676">
        <v>1460.6859999999999</v>
      </c>
      <c r="F1676">
        <v>-263.87396000000001</v>
      </c>
      <c r="G1676">
        <v>1460.691</v>
      </c>
      <c r="H1676">
        <v>104.40452999999999</v>
      </c>
      <c r="I1676">
        <v>1460.6959999999999</v>
      </c>
      <c r="J1676">
        <v>-20.769238000000001</v>
      </c>
      <c r="K1676">
        <v>1460.701</v>
      </c>
      <c r="L1676">
        <v>1.9917889</v>
      </c>
    </row>
    <row r="1677" spans="1:12" x14ac:dyDescent="0.35">
      <c r="A1677">
        <v>1460.7760000000001</v>
      </c>
      <c r="B1677">
        <v>-478.38628999999997</v>
      </c>
      <c r="C1677">
        <v>1460.7809999999999</v>
      </c>
      <c r="D1677">
        <v>63.915871000000003</v>
      </c>
      <c r="E1677">
        <v>1460.7860000000001</v>
      </c>
      <c r="F1677">
        <v>-258.24847</v>
      </c>
      <c r="G1677">
        <v>1460.7909999999999</v>
      </c>
      <c r="H1677">
        <v>104.38545000000001</v>
      </c>
      <c r="I1677">
        <v>1460.796</v>
      </c>
      <c r="J1677">
        <v>-19.549728000000002</v>
      </c>
      <c r="K1677">
        <v>1460.8009999999999</v>
      </c>
      <c r="L1677">
        <v>1.9773430999999999</v>
      </c>
    </row>
    <row r="1678" spans="1:12" x14ac:dyDescent="0.35">
      <c r="A1678">
        <v>1460.9179999999999</v>
      </c>
      <c r="B1678">
        <v>-429.85797000000002</v>
      </c>
      <c r="C1678">
        <v>1460.923</v>
      </c>
      <c r="D1678">
        <v>79.431137000000007</v>
      </c>
      <c r="E1678">
        <v>1460.9280000000001</v>
      </c>
      <c r="F1678">
        <v>-247.48205999999999</v>
      </c>
      <c r="G1678">
        <v>1460.933</v>
      </c>
      <c r="H1678">
        <v>104.40770000000001</v>
      </c>
      <c r="I1678">
        <v>1460.9380000000001</v>
      </c>
      <c r="J1678">
        <v>-10.029674999999999</v>
      </c>
      <c r="K1678">
        <v>1460.943</v>
      </c>
      <c r="L1678">
        <v>-1.946429</v>
      </c>
    </row>
    <row r="1679" spans="1:12" x14ac:dyDescent="0.35">
      <c r="A1679">
        <v>1460.9760000000001</v>
      </c>
      <c r="B1679">
        <v>-400.07654000000002</v>
      </c>
      <c r="C1679">
        <v>1460.981</v>
      </c>
      <c r="D1679">
        <v>66.681106999999997</v>
      </c>
      <c r="E1679">
        <v>1460.9860000000001</v>
      </c>
      <c r="F1679">
        <v>-243.35861</v>
      </c>
      <c r="G1679">
        <v>1460.991</v>
      </c>
      <c r="H1679">
        <v>104.40828</v>
      </c>
      <c r="I1679">
        <v>1460.9960000000001</v>
      </c>
      <c r="J1679">
        <v>-7.4923038000000002</v>
      </c>
      <c r="K1679">
        <v>1461.001</v>
      </c>
      <c r="L1679">
        <v>-2.0068125999999999</v>
      </c>
    </row>
    <row r="1680" spans="1:12" x14ac:dyDescent="0.35">
      <c r="A1680">
        <v>1461.076</v>
      </c>
      <c r="B1680">
        <v>-343.06524999999999</v>
      </c>
      <c r="C1680">
        <v>1461.079</v>
      </c>
      <c r="D1680">
        <v>35.429642000000001</v>
      </c>
      <c r="E1680">
        <v>1461.0840000000001</v>
      </c>
      <c r="F1680">
        <v>-236.29903999999999</v>
      </c>
      <c r="G1680">
        <v>1461.0889999999999</v>
      </c>
      <c r="H1680">
        <v>104.40366</v>
      </c>
      <c r="I1680">
        <v>1461.0940000000001</v>
      </c>
      <c r="J1680">
        <v>-4.6724081000000002</v>
      </c>
      <c r="K1680">
        <v>1461.0989999999999</v>
      </c>
      <c r="L1680">
        <v>-1.9949669999999999</v>
      </c>
    </row>
    <row r="1681" spans="1:12" x14ac:dyDescent="0.35">
      <c r="A1681">
        <v>1461.1769999999999</v>
      </c>
      <c r="B1681">
        <v>-286.95526000000001</v>
      </c>
      <c r="C1681">
        <v>1461.18</v>
      </c>
      <c r="D1681">
        <v>13.858824</v>
      </c>
      <c r="E1681">
        <v>1461.1849999999999</v>
      </c>
      <c r="F1681">
        <v>-228.10220000000001</v>
      </c>
      <c r="G1681">
        <v>1461.19</v>
      </c>
      <c r="H1681">
        <v>104.39586</v>
      </c>
      <c r="I1681">
        <v>1461.1949999999999</v>
      </c>
      <c r="J1681">
        <v>-3.8999318999999999</v>
      </c>
      <c r="K1681">
        <v>1461.2</v>
      </c>
      <c r="L1681">
        <v>-1.5413684999999999</v>
      </c>
    </row>
    <row r="1682" spans="1:12" x14ac:dyDescent="0.35">
      <c r="A1682">
        <v>1461.2760000000001</v>
      </c>
      <c r="B1682">
        <v>-239.06528</v>
      </c>
      <c r="C1682">
        <v>1461.279</v>
      </c>
      <c r="D1682">
        <v>7.9189204999999996</v>
      </c>
      <c r="E1682">
        <v>1461.2840000000001</v>
      </c>
      <c r="F1682">
        <v>-218.99878000000001</v>
      </c>
      <c r="G1682">
        <v>1461.289</v>
      </c>
      <c r="H1682">
        <v>104.40134999999999</v>
      </c>
      <c r="I1682">
        <v>1461.2940000000001</v>
      </c>
      <c r="J1682">
        <v>-3.1203031999999999</v>
      </c>
      <c r="K1682">
        <v>1461.299</v>
      </c>
      <c r="L1682">
        <v>-0.24875691999999999</v>
      </c>
    </row>
    <row r="1683" spans="1:12" x14ac:dyDescent="0.35">
      <c r="A1683">
        <v>1461.3789999999999</v>
      </c>
      <c r="B1683">
        <v>-196.57730000000001</v>
      </c>
      <c r="C1683">
        <v>1461.3820000000001</v>
      </c>
      <c r="D1683">
        <v>8.0534991999999992</v>
      </c>
      <c r="E1683">
        <v>1461.3869999999999</v>
      </c>
      <c r="F1683">
        <v>-208.17517000000001</v>
      </c>
      <c r="G1683">
        <v>1461.3920000000001</v>
      </c>
      <c r="H1683">
        <v>104.39932</v>
      </c>
      <c r="I1683">
        <v>1461.3969999999999</v>
      </c>
      <c r="J1683">
        <v>-1.9580126</v>
      </c>
      <c r="K1683">
        <v>1461.402</v>
      </c>
      <c r="L1683">
        <v>-1.8964464999999999</v>
      </c>
    </row>
    <row r="1684" spans="1:12" x14ac:dyDescent="0.35">
      <c r="A1684">
        <v>1461.4780000000001</v>
      </c>
      <c r="B1684">
        <v>-160.27807999999999</v>
      </c>
      <c r="C1684">
        <v>1461.481</v>
      </c>
      <c r="D1684">
        <v>13.00934</v>
      </c>
      <c r="E1684">
        <v>1461.4860000000001</v>
      </c>
      <c r="F1684">
        <v>-196.4718</v>
      </c>
      <c r="G1684">
        <v>1461.491</v>
      </c>
      <c r="H1684">
        <v>104.39037</v>
      </c>
      <c r="I1684">
        <v>1461.4960000000001</v>
      </c>
      <c r="J1684">
        <v>-1.9973516</v>
      </c>
      <c r="K1684">
        <v>1461.501</v>
      </c>
      <c r="L1684">
        <v>0.19270714999999999</v>
      </c>
    </row>
    <row r="1685" spans="1:12" x14ac:dyDescent="0.35">
      <c r="A1685">
        <v>1461.576</v>
      </c>
      <c r="B1685">
        <v>-127.12954999999999</v>
      </c>
      <c r="C1685">
        <v>1461.579</v>
      </c>
      <c r="D1685">
        <v>26.118773999999998</v>
      </c>
      <c r="E1685">
        <v>1461.5840000000001</v>
      </c>
      <c r="F1685">
        <v>-183.49350000000001</v>
      </c>
      <c r="G1685">
        <v>1461.5889999999999</v>
      </c>
      <c r="H1685">
        <v>104.38257</v>
      </c>
      <c r="I1685">
        <v>1461.5940000000001</v>
      </c>
      <c r="J1685">
        <v>-1.8006563</v>
      </c>
      <c r="K1685">
        <v>1461.5989999999999</v>
      </c>
      <c r="L1685">
        <v>0.67115259000000005</v>
      </c>
    </row>
    <row r="1686" spans="1:12" x14ac:dyDescent="0.35">
      <c r="A1686">
        <v>1461.6780000000001</v>
      </c>
      <c r="B1686">
        <v>-91.425781000000001</v>
      </c>
      <c r="C1686">
        <v>1461.681</v>
      </c>
      <c r="D1686">
        <v>39.843795999999998</v>
      </c>
      <c r="E1686">
        <v>1461.6859999999999</v>
      </c>
      <c r="F1686">
        <v>-168.49994000000001</v>
      </c>
      <c r="G1686">
        <v>1461.691</v>
      </c>
      <c r="H1686">
        <v>104.41925000000001</v>
      </c>
      <c r="I1686">
        <v>1461.6959999999999</v>
      </c>
      <c r="J1686">
        <v>-1.4215708</v>
      </c>
      <c r="K1686">
        <v>1461.701</v>
      </c>
      <c r="L1686">
        <v>3.1202957E-2</v>
      </c>
    </row>
    <row r="1687" spans="1:12" x14ac:dyDescent="0.35">
      <c r="A1687">
        <v>1461.777</v>
      </c>
      <c r="B1687">
        <v>-51.056739999999998</v>
      </c>
      <c r="C1687">
        <v>1461.7819999999999</v>
      </c>
      <c r="D1687">
        <v>54.021827999999999</v>
      </c>
      <c r="E1687">
        <v>1461.787</v>
      </c>
      <c r="F1687">
        <v>-153.22208000000001</v>
      </c>
      <c r="G1687">
        <v>1461.7919999999999</v>
      </c>
      <c r="H1687">
        <v>104.39124</v>
      </c>
      <c r="I1687">
        <v>1461.797</v>
      </c>
      <c r="J1687">
        <v>-1.219511</v>
      </c>
      <c r="K1687">
        <v>1461.8019999999999</v>
      </c>
      <c r="L1687">
        <v>8.8119461999999996E-2</v>
      </c>
    </row>
    <row r="1688" spans="1:12" x14ac:dyDescent="0.35">
      <c r="A1688">
        <v>1461.9190000000001</v>
      </c>
      <c r="B1688">
        <v>20.112991000000001</v>
      </c>
      <c r="C1688">
        <v>1461.924</v>
      </c>
      <c r="D1688">
        <v>87.097244000000003</v>
      </c>
      <c r="E1688">
        <v>1461.9290000000001</v>
      </c>
      <c r="F1688">
        <v>-137.60445999999999</v>
      </c>
      <c r="G1688">
        <v>1461.934</v>
      </c>
      <c r="H1688">
        <v>104.39874</v>
      </c>
      <c r="I1688">
        <v>1461.9390000000001</v>
      </c>
      <c r="J1688">
        <v>-0.98347664000000001</v>
      </c>
      <c r="K1688">
        <v>1461.944</v>
      </c>
      <c r="L1688">
        <v>0.27331483000000001</v>
      </c>
    </row>
    <row r="1689" spans="1:12" x14ac:dyDescent="0.35">
      <c r="A1689">
        <v>1461.9780000000001</v>
      </c>
      <c r="B1689">
        <v>55.366157999999999</v>
      </c>
      <c r="C1689">
        <v>1461.981</v>
      </c>
      <c r="D1689">
        <v>97.563049000000007</v>
      </c>
      <c r="E1689">
        <v>1461.9860000000001</v>
      </c>
      <c r="F1689">
        <v>-134.17841000000001</v>
      </c>
      <c r="G1689">
        <v>1461.991</v>
      </c>
      <c r="H1689">
        <v>104.41319</v>
      </c>
      <c r="I1689">
        <v>1461.9960000000001</v>
      </c>
      <c r="J1689">
        <v>-0.87261200000000005</v>
      </c>
      <c r="K1689">
        <v>1462.001</v>
      </c>
      <c r="L1689">
        <v>0.16757146000000001</v>
      </c>
    </row>
    <row r="1690" spans="1:12" x14ac:dyDescent="0.35">
      <c r="A1690">
        <v>1462.078</v>
      </c>
      <c r="B1690">
        <v>124.15767</v>
      </c>
      <c r="C1690">
        <v>1462.0809999999999</v>
      </c>
      <c r="D1690">
        <v>109.7504</v>
      </c>
      <c r="E1690">
        <v>1462.086</v>
      </c>
      <c r="F1690">
        <v>-134.79172</v>
      </c>
      <c r="G1690">
        <v>1462.0909999999999</v>
      </c>
      <c r="H1690">
        <v>104.39816</v>
      </c>
      <c r="I1690">
        <v>1462.096</v>
      </c>
      <c r="J1690">
        <v>-0.78320502999999997</v>
      </c>
      <c r="K1690">
        <v>1462.1010000000001</v>
      </c>
      <c r="L1690">
        <v>0.30365102999999999</v>
      </c>
    </row>
    <row r="1691" spans="1:12" x14ac:dyDescent="0.35">
      <c r="A1691">
        <v>1462.1759999999999</v>
      </c>
      <c r="B1691">
        <v>197.21209999999999</v>
      </c>
      <c r="C1691">
        <v>1462.1790000000001</v>
      </c>
      <c r="D1691">
        <v>111.14754000000001</v>
      </c>
      <c r="E1691">
        <v>1462.184</v>
      </c>
      <c r="F1691">
        <v>-143.95059000000001</v>
      </c>
      <c r="G1691">
        <v>1462.1890000000001</v>
      </c>
      <c r="H1691">
        <v>104.39037</v>
      </c>
      <c r="I1691">
        <v>1462.194</v>
      </c>
      <c r="J1691">
        <v>-0.69558620000000004</v>
      </c>
      <c r="K1691">
        <v>1462.1990000000001</v>
      </c>
      <c r="L1691">
        <v>0.37154632999999998</v>
      </c>
    </row>
    <row r="1692" spans="1:12" x14ac:dyDescent="0.35">
      <c r="A1692">
        <v>1462.278</v>
      </c>
      <c r="B1692">
        <v>267.54320999999999</v>
      </c>
      <c r="C1692">
        <v>1462.2809999999999</v>
      </c>
      <c r="D1692">
        <v>104.45798000000001</v>
      </c>
      <c r="E1692">
        <v>1462.2860000000001</v>
      </c>
      <c r="F1692">
        <v>-155.96509</v>
      </c>
      <c r="G1692">
        <v>1462.2909999999999</v>
      </c>
      <c r="H1692">
        <v>104.40018999999999</v>
      </c>
      <c r="I1692">
        <v>1462.296</v>
      </c>
      <c r="J1692">
        <v>-0.56684016999999998</v>
      </c>
      <c r="K1692">
        <v>1462.3009999999999</v>
      </c>
      <c r="L1692">
        <v>0.22853279000000001</v>
      </c>
    </row>
    <row r="1693" spans="1:12" x14ac:dyDescent="0.35">
      <c r="A1693">
        <v>1462.376</v>
      </c>
      <c r="B1693">
        <v>326.58758999999998</v>
      </c>
      <c r="C1693">
        <v>1462.3789999999999</v>
      </c>
      <c r="D1693">
        <v>98.775558000000004</v>
      </c>
      <c r="E1693">
        <v>1462.384</v>
      </c>
      <c r="F1693">
        <v>-159.09790000000001</v>
      </c>
      <c r="G1693">
        <v>1462.3889999999999</v>
      </c>
      <c r="H1693">
        <v>104.37448000000001</v>
      </c>
      <c r="I1693">
        <v>1462.394</v>
      </c>
      <c r="J1693">
        <v>-0.42557716000000001</v>
      </c>
      <c r="K1693">
        <v>1462.3989999999999</v>
      </c>
      <c r="L1693">
        <v>0.13405716000000001</v>
      </c>
    </row>
    <row r="1694" spans="1:12" x14ac:dyDescent="0.35">
      <c r="A1694">
        <v>1462.4760000000001</v>
      </c>
      <c r="B1694">
        <v>375.64514000000003</v>
      </c>
      <c r="C1694">
        <v>1462.479</v>
      </c>
      <c r="D1694">
        <v>88.424362000000002</v>
      </c>
      <c r="E1694">
        <v>1462.4839999999999</v>
      </c>
      <c r="F1694">
        <v>-145.80847</v>
      </c>
      <c r="G1694">
        <v>1462.489</v>
      </c>
      <c r="H1694">
        <v>104.43053</v>
      </c>
      <c r="I1694">
        <v>1462.4939999999999</v>
      </c>
      <c r="J1694">
        <v>-0.32186508000000003</v>
      </c>
      <c r="K1694">
        <v>1462.499</v>
      </c>
      <c r="L1694">
        <v>0.10978818999999999</v>
      </c>
    </row>
    <row r="1695" spans="1:12" x14ac:dyDescent="0.35">
      <c r="A1695">
        <v>1462.576</v>
      </c>
      <c r="B1695">
        <v>413.30871999999999</v>
      </c>
      <c r="C1695">
        <v>1462.5809999999999</v>
      </c>
      <c r="D1695">
        <v>74.609618999999995</v>
      </c>
      <c r="E1695">
        <v>1462.586</v>
      </c>
      <c r="F1695">
        <v>-113.24466</v>
      </c>
      <c r="G1695">
        <v>1462.5909999999999</v>
      </c>
      <c r="H1695">
        <v>104.37563</v>
      </c>
      <c r="I1695">
        <v>1462.596</v>
      </c>
      <c r="J1695">
        <v>-0.25033950999999999</v>
      </c>
      <c r="K1695">
        <v>1462.6010000000001</v>
      </c>
      <c r="L1695">
        <v>0.16843820000000001</v>
      </c>
    </row>
    <row r="1696" spans="1:12" x14ac:dyDescent="0.35">
      <c r="A1696">
        <v>1462.6780000000001</v>
      </c>
      <c r="B1696">
        <v>436.34534000000002</v>
      </c>
      <c r="C1696">
        <v>1462.682</v>
      </c>
      <c r="D1696">
        <v>59.848930000000003</v>
      </c>
      <c r="E1696">
        <v>1462.6869999999999</v>
      </c>
      <c r="F1696">
        <v>-64.373016000000007</v>
      </c>
      <c r="G1696">
        <v>1462.6990000000001</v>
      </c>
      <c r="H1696">
        <v>104.37303</v>
      </c>
      <c r="I1696">
        <v>1462.704</v>
      </c>
      <c r="J1696">
        <v>2.1958351</v>
      </c>
      <c r="K1696">
        <v>1462.7159999999999</v>
      </c>
      <c r="L1696">
        <v>-1.8848898000000001</v>
      </c>
    </row>
    <row r="1697" spans="1:12" x14ac:dyDescent="0.35">
      <c r="A1697">
        <v>1462.778</v>
      </c>
      <c r="B1697">
        <v>441.94580000000002</v>
      </c>
      <c r="C1697">
        <v>1462.7819999999999</v>
      </c>
      <c r="D1697">
        <v>31.946655</v>
      </c>
      <c r="E1697">
        <v>1462.787</v>
      </c>
      <c r="F1697">
        <v>-3.4046173</v>
      </c>
      <c r="G1697">
        <v>1462.7919999999999</v>
      </c>
      <c r="H1697">
        <v>104.37044</v>
      </c>
      <c r="I1697">
        <v>1462.797</v>
      </c>
      <c r="J1697">
        <v>4.8369169000000003</v>
      </c>
      <c r="K1697">
        <v>1462.8019999999999</v>
      </c>
      <c r="L1697">
        <v>-3.6877274999999998</v>
      </c>
    </row>
    <row r="1698" spans="1:12" x14ac:dyDescent="0.35">
      <c r="A1698">
        <v>1462.9179999999999</v>
      </c>
      <c r="B1698">
        <v>427.15789999999998</v>
      </c>
      <c r="C1698">
        <v>1462.923</v>
      </c>
      <c r="D1698">
        <v>58.975333999999997</v>
      </c>
      <c r="E1698">
        <v>1462.9280000000001</v>
      </c>
      <c r="F1698">
        <v>97.500091999999995</v>
      </c>
      <c r="G1698">
        <v>1462.933</v>
      </c>
      <c r="H1698">
        <v>104.39382999999999</v>
      </c>
      <c r="I1698">
        <v>1462.9380000000001</v>
      </c>
      <c r="J1698">
        <v>4.2003393000000004</v>
      </c>
      <c r="K1698">
        <v>1462.943</v>
      </c>
      <c r="L1698">
        <v>-4.3921051000000002</v>
      </c>
    </row>
    <row r="1699" spans="1:12" x14ac:dyDescent="0.35">
      <c r="A1699">
        <v>1462.9770000000001</v>
      </c>
      <c r="B1699">
        <v>420.88330000000002</v>
      </c>
      <c r="C1699">
        <v>1462.982</v>
      </c>
      <c r="D1699">
        <v>85.353149000000002</v>
      </c>
      <c r="E1699">
        <v>1462.9870000000001</v>
      </c>
      <c r="F1699">
        <v>143.18704</v>
      </c>
      <c r="G1699">
        <v>1462.992</v>
      </c>
      <c r="H1699">
        <v>104.40134999999999</v>
      </c>
      <c r="I1699">
        <v>1462.9970000000001</v>
      </c>
      <c r="J1699">
        <v>1.9419192999999999</v>
      </c>
      <c r="K1699">
        <v>1463.002</v>
      </c>
      <c r="L1699">
        <v>-14.866476</v>
      </c>
    </row>
    <row r="1700" spans="1:12" x14ac:dyDescent="0.35">
      <c r="A1700">
        <v>1463.077</v>
      </c>
      <c r="B1700">
        <v>419.28473000000002</v>
      </c>
      <c r="C1700">
        <v>1463.0820000000001</v>
      </c>
      <c r="D1700">
        <v>101.77028</v>
      </c>
      <c r="E1700">
        <v>1463.087</v>
      </c>
      <c r="F1700">
        <v>222.61797999999999</v>
      </c>
      <c r="G1700">
        <v>1463.0920000000001</v>
      </c>
      <c r="H1700">
        <v>104.38892</v>
      </c>
      <c r="I1700">
        <v>1463.097</v>
      </c>
      <c r="J1700">
        <v>-9.8115196000000005</v>
      </c>
      <c r="K1700">
        <v>1463.1020000000001</v>
      </c>
      <c r="L1700">
        <v>-13.834757</v>
      </c>
    </row>
    <row r="1701" spans="1:12" x14ac:dyDescent="0.35">
      <c r="A1701">
        <v>1463.1780000000001</v>
      </c>
      <c r="B1701">
        <v>428.85840000000002</v>
      </c>
      <c r="C1701">
        <v>1463.183</v>
      </c>
      <c r="D1701">
        <v>104.13437</v>
      </c>
      <c r="E1701">
        <v>1463.1880000000001</v>
      </c>
      <c r="F1701">
        <v>297.68407999999999</v>
      </c>
      <c r="G1701">
        <v>1463.193</v>
      </c>
      <c r="H1701">
        <v>104.40018999999999</v>
      </c>
      <c r="I1701">
        <v>1463.1980000000001</v>
      </c>
      <c r="J1701">
        <v>-18.598438000000002</v>
      </c>
      <c r="K1701">
        <v>1463.203</v>
      </c>
      <c r="L1701">
        <v>-4.5374298</v>
      </c>
    </row>
    <row r="1702" spans="1:12" x14ac:dyDescent="0.35">
      <c r="A1702">
        <v>1463.278</v>
      </c>
      <c r="B1702">
        <v>447.25299000000001</v>
      </c>
      <c r="C1702">
        <v>1463.2829999999999</v>
      </c>
      <c r="D1702">
        <v>123.96576</v>
      </c>
      <c r="E1702">
        <v>1463.288</v>
      </c>
      <c r="F1702">
        <v>368.41748000000001</v>
      </c>
      <c r="G1702">
        <v>1463.2929999999999</v>
      </c>
      <c r="H1702">
        <v>104.38315</v>
      </c>
      <c r="I1702">
        <v>1463.298</v>
      </c>
      <c r="J1702">
        <v>-20.588638</v>
      </c>
      <c r="K1702">
        <v>1463.3030000000001</v>
      </c>
      <c r="L1702">
        <v>-4.6449069999999999</v>
      </c>
    </row>
    <row r="1703" spans="1:12" x14ac:dyDescent="0.35">
      <c r="A1703">
        <v>1463.385</v>
      </c>
      <c r="B1703">
        <v>472.97539999999998</v>
      </c>
      <c r="C1703">
        <v>1463.39</v>
      </c>
      <c r="D1703">
        <v>124.43044</v>
      </c>
      <c r="E1703">
        <v>1463.395</v>
      </c>
      <c r="F1703">
        <v>441.54883000000001</v>
      </c>
      <c r="G1703">
        <v>1463.4</v>
      </c>
      <c r="H1703">
        <v>104.40048</v>
      </c>
      <c r="I1703">
        <v>1463.405</v>
      </c>
      <c r="J1703">
        <v>-24.608376</v>
      </c>
      <c r="K1703">
        <v>1463.41</v>
      </c>
      <c r="L1703">
        <v>-4.6437511000000002</v>
      </c>
    </row>
    <row r="1704" spans="1:12" x14ac:dyDescent="0.35">
      <c r="A1704">
        <v>1463.4780000000001</v>
      </c>
      <c r="B1704">
        <v>497.53008999999997</v>
      </c>
      <c r="C1704">
        <v>1463.4829999999999</v>
      </c>
      <c r="D1704">
        <v>124.41852</v>
      </c>
      <c r="E1704">
        <v>1463.489</v>
      </c>
      <c r="F1704">
        <v>497.51758000000001</v>
      </c>
      <c r="G1704">
        <v>1463.4949999999999</v>
      </c>
      <c r="H1704">
        <v>104.42937000000001</v>
      </c>
      <c r="I1704">
        <v>1463.5</v>
      </c>
      <c r="J1704">
        <v>-29.554366999999999</v>
      </c>
      <c r="K1704">
        <v>1463.5050000000001</v>
      </c>
      <c r="L1704">
        <v>-4.6966228000000001</v>
      </c>
    </row>
    <row r="1705" spans="1:12" x14ac:dyDescent="0.35">
      <c r="A1705">
        <v>1463.58</v>
      </c>
      <c r="B1705">
        <v>525.02454</v>
      </c>
      <c r="C1705">
        <v>1463.585</v>
      </c>
      <c r="D1705">
        <v>124.18565</v>
      </c>
      <c r="E1705">
        <v>1463.59</v>
      </c>
      <c r="F1705">
        <v>549.49694999999997</v>
      </c>
      <c r="G1705">
        <v>1463.595</v>
      </c>
      <c r="H1705">
        <v>104.40944</v>
      </c>
      <c r="I1705">
        <v>1463.6</v>
      </c>
      <c r="J1705">
        <v>-26.961563000000002</v>
      </c>
      <c r="K1705">
        <v>1463.605</v>
      </c>
      <c r="L1705">
        <v>-4.0477170999999998</v>
      </c>
    </row>
    <row r="1706" spans="1:12" x14ac:dyDescent="0.35">
      <c r="A1706">
        <v>1463.6780000000001</v>
      </c>
      <c r="B1706">
        <v>549.66503999999998</v>
      </c>
      <c r="C1706">
        <v>1463.683</v>
      </c>
      <c r="D1706">
        <v>84.677398999999994</v>
      </c>
      <c r="E1706">
        <v>1463.6880000000001</v>
      </c>
      <c r="F1706">
        <v>587.63622999999995</v>
      </c>
      <c r="G1706">
        <v>1463.693</v>
      </c>
      <c r="H1706">
        <v>104.38834</v>
      </c>
      <c r="I1706">
        <v>1463.6980000000001</v>
      </c>
      <c r="J1706">
        <v>-20.917656000000001</v>
      </c>
      <c r="K1706">
        <v>1463.703</v>
      </c>
      <c r="L1706">
        <v>-2.1194896999999999</v>
      </c>
    </row>
    <row r="1707" spans="1:12" x14ac:dyDescent="0.35">
      <c r="A1707">
        <v>1463.778</v>
      </c>
      <c r="B1707">
        <v>556.89635999999996</v>
      </c>
      <c r="C1707">
        <v>1463.7829999999999</v>
      </c>
      <c r="D1707">
        <v>36.519241000000001</v>
      </c>
      <c r="E1707">
        <v>1463.788</v>
      </c>
      <c r="F1707">
        <v>618.34937000000002</v>
      </c>
      <c r="G1707">
        <v>1463.7929999999999</v>
      </c>
      <c r="H1707">
        <v>104.39412</v>
      </c>
      <c r="I1707">
        <v>1463.798</v>
      </c>
      <c r="J1707">
        <v>-16.994475999999999</v>
      </c>
      <c r="K1707">
        <v>1463.8030000000001</v>
      </c>
      <c r="L1707">
        <v>-2.0163468999999998</v>
      </c>
    </row>
    <row r="1708" spans="1:12" x14ac:dyDescent="0.35">
      <c r="A1708">
        <v>1463.933</v>
      </c>
      <c r="B1708">
        <v>535.68187999999998</v>
      </c>
      <c r="C1708">
        <v>1463.9380000000001</v>
      </c>
      <c r="D1708">
        <v>77.887496999999996</v>
      </c>
      <c r="E1708">
        <v>1463.943</v>
      </c>
      <c r="F1708">
        <v>671.04760999999996</v>
      </c>
      <c r="G1708">
        <v>1463.9490000000001</v>
      </c>
      <c r="H1708">
        <v>104.37996</v>
      </c>
      <c r="I1708">
        <v>1463.953</v>
      </c>
      <c r="J1708">
        <v>-10.451675</v>
      </c>
      <c r="K1708">
        <v>1463.9580000000001</v>
      </c>
      <c r="L1708">
        <v>-3.8110947999999998</v>
      </c>
    </row>
    <row r="1709" spans="1:12" x14ac:dyDescent="0.35">
      <c r="A1709">
        <v>1463.9780000000001</v>
      </c>
      <c r="B1709">
        <v>529.69152999999994</v>
      </c>
      <c r="C1709">
        <v>1463.9829999999999</v>
      </c>
      <c r="D1709">
        <v>110.09708999999999</v>
      </c>
      <c r="E1709">
        <v>1463.9880000000001</v>
      </c>
      <c r="F1709">
        <v>687.46631000000002</v>
      </c>
      <c r="G1709">
        <v>1463.9929999999999</v>
      </c>
      <c r="H1709">
        <v>104.3999</v>
      </c>
      <c r="I1709">
        <v>1463.998</v>
      </c>
      <c r="J1709">
        <v>-8.1646441999999997</v>
      </c>
      <c r="K1709">
        <v>1464.0029999999999</v>
      </c>
      <c r="L1709">
        <v>-3.8610772999999998</v>
      </c>
    </row>
    <row r="1710" spans="1:12" x14ac:dyDescent="0.35">
      <c r="A1710">
        <v>1464.078</v>
      </c>
      <c r="B1710">
        <v>527.36694</v>
      </c>
      <c r="C1710">
        <v>1464.0830000000001</v>
      </c>
      <c r="D1710">
        <v>123.29182</v>
      </c>
      <c r="E1710">
        <v>1464.088</v>
      </c>
      <c r="F1710">
        <v>720.73279000000002</v>
      </c>
      <c r="G1710">
        <v>1464.0930000000001</v>
      </c>
      <c r="H1710">
        <v>104.34442</v>
      </c>
      <c r="I1710">
        <v>1464.098</v>
      </c>
      <c r="J1710">
        <v>-5.8954953999999997</v>
      </c>
      <c r="K1710">
        <v>1464.1030000000001</v>
      </c>
      <c r="L1710">
        <v>-6.8998984999999999</v>
      </c>
    </row>
    <row r="1711" spans="1:12" x14ac:dyDescent="0.35">
      <c r="A1711">
        <v>1464.1780000000001</v>
      </c>
      <c r="B1711">
        <v>536.44359999999995</v>
      </c>
      <c r="C1711">
        <v>1464.183</v>
      </c>
      <c r="D1711">
        <v>123.11342999999999</v>
      </c>
      <c r="E1711">
        <v>1464.1880000000001</v>
      </c>
      <c r="F1711">
        <v>743.58875</v>
      </c>
      <c r="G1711">
        <v>1464.193</v>
      </c>
      <c r="H1711">
        <v>104.4259</v>
      </c>
      <c r="I1711">
        <v>1464.1980000000001</v>
      </c>
      <c r="J1711">
        <v>-8.0287457</v>
      </c>
      <c r="K1711">
        <v>1464.203</v>
      </c>
      <c r="L1711">
        <v>-7.9480867000000002</v>
      </c>
    </row>
    <row r="1712" spans="1:12" x14ac:dyDescent="0.35">
      <c r="A1712">
        <v>1464.278</v>
      </c>
      <c r="B1712">
        <v>553.15905999999995</v>
      </c>
      <c r="C1712">
        <v>1464.2829999999999</v>
      </c>
      <c r="D1712">
        <v>123.02164</v>
      </c>
      <c r="E1712">
        <v>1464.288</v>
      </c>
      <c r="F1712">
        <v>747.36536000000001</v>
      </c>
      <c r="G1712">
        <v>1464.2929999999999</v>
      </c>
      <c r="H1712">
        <v>104.41925000000001</v>
      </c>
      <c r="I1712">
        <v>1464.298</v>
      </c>
      <c r="J1712">
        <v>-11.499523</v>
      </c>
      <c r="K1712">
        <v>1464.3030000000001</v>
      </c>
      <c r="L1712">
        <v>8.1101685000000003</v>
      </c>
    </row>
    <row r="1713" spans="1:12" x14ac:dyDescent="0.35">
      <c r="A1713">
        <v>1464.3779999999999</v>
      </c>
      <c r="B1713">
        <v>570.61852999999996</v>
      </c>
      <c r="C1713">
        <v>1464.383</v>
      </c>
      <c r="D1713">
        <v>122.60753</v>
      </c>
      <c r="E1713">
        <v>1464.3879999999999</v>
      </c>
      <c r="F1713">
        <v>714.93384000000003</v>
      </c>
      <c r="G1713">
        <v>1464.393</v>
      </c>
      <c r="H1713">
        <v>104.4207</v>
      </c>
      <c r="I1713">
        <v>1464.3979999999999</v>
      </c>
      <c r="J1713">
        <v>-10.405182</v>
      </c>
      <c r="K1713">
        <v>1464.403</v>
      </c>
      <c r="L1713">
        <v>4.3637914999999996</v>
      </c>
    </row>
    <row r="1714" spans="1:12" x14ac:dyDescent="0.35">
      <c r="A1714">
        <v>1464.4780000000001</v>
      </c>
      <c r="B1714">
        <v>583.87572999999998</v>
      </c>
      <c r="C1714">
        <v>1464.4829999999999</v>
      </c>
      <c r="D1714">
        <v>122.47658</v>
      </c>
      <c r="E1714">
        <v>1464.4880000000001</v>
      </c>
      <c r="F1714">
        <v>645.10706000000005</v>
      </c>
      <c r="G1714">
        <v>1464.4929999999999</v>
      </c>
      <c r="H1714">
        <v>104.41724000000001</v>
      </c>
      <c r="I1714">
        <v>1464.498</v>
      </c>
      <c r="J1714">
        <v>-9.6756209999999996</v>
      </c>
      <c r="K1714">
        <v>1464.5029999999999</v>
      </c>
      <c r="L1714">
        <v>1.9605858</v>
      </c>
    </row>
    <row r="1715" spans="1:12" x14ac:dyDescent="0.35">
      <c r="A1715">
        <v>1464.579</v>
      </c>
      <c r="B1715">
        <v>592.58765000000005</v>
      </c>
      <c r="C1715">
        <v>1464.5840000000001</v>
      </c>
      <c r="D1715">
        <v>122.17838</v>
      </c>
      <c r="E1715">
        <v>1464.5889999999999</v>
      </c>
      <c r="F1715">
        <v>565.46862999999996</v>
      </c>
      <c r="G1715">
        <v>1464.5940000000001</v>
      </c>
      <c r="H1715">
        <v>104.41607999999999</v>
      </c>
      <c r="I1715">
        <v>1464.5989999999999</v>
      </c>
      <c r="J1715">
        <v>-8.9710959999999993</v>
      </c>
      <c r="K1715">
        <v>1464.604</v>
      </c>
      <c r="L1715">
        <v>3.1893468</v>
      </c>
    </row>
    <row r="1716" spans="1:12" x14ac:dyDescent="0.35">
      <c r="A1716">
        <v>1464.6780000000001</v>
      </c>
      <c r="B1716">
        <v>597.50671</v>
      </c>
      <c r="C1716">
        <v>1464.683</v>
      </c>
      <c r="D1716">
        <v>122.11459000000001</v>
      </c>
      <c r="E1716">
        <v>1464.6869999999999</v>
      </c>
      <c r="F1716">
        <v>494.20776000000001</v>
      </c>
      <c r="G1716">
        <v>1464.691</v>
      </c>
      <c r="H1716">
        <v>104.40625</v>
      </c>
      <c r="I1716">
        <v>1464.6959999999999</v>
      </c>
      <c r="J1716">
        <v>-6.9415569000000001</v>
      </c>
      <c r="K1716">
        <v>1464.7</v>
      </c>
      <c r="L1716">
        <v>-1.1290848</v>
      </c>
    </row>
    <row r="1717" spans="1:12" x14ac:dyDescent="0.35">
      <c r="A1717">
        <v>1464.778</v>
      </c>
      <c r="B1717">
        <v>600.62891000000002</v>
      </c>
      <c r="C1717">
        <v>1464.7829999999999</v>
      </c>
      <c r="D1717">
        <v>122.10292</v>
      </c>
      <c r="E1717">
        <v>1464.787</v>
      </c>
      <c r="F1717">
        <v>437.27515</v>
      </c>
      <c r="G1717">
        <v>1464.7909999999999</v>
      </c>
      <c r="H1717">
        <v>104.38315</v>
      </c>
      <c r="I1717">
        <v>1464.796</v>
      </c>
      <c r="J1717">
        <v>-5.9473514999999999</v>
      </c>
      <c r="K1717">
        <v>1464.8009999999999</v>
      </c>
      <c r="L1717">
        <v>-0.79394197</v>
      </c>
    </row>
    <row r="1718" spans="1:12" x14ac:dyDescent="0.35">
      <c r="A1718">
        <v>1464.922</v>
      </c>
      <c r="B1718">
        <v>604.20690999999999</v>
      </c>
      <c r="C1718">
        <v>1464.9269999999999</v>
      </c>
      <c r="D1718">
        <v>122.10836999999999</v>
      </c>
      <c r="E1718">
        <v>1464.931</v>
      </c>
      <c r="F1718">
        <v>383.92603000000003</v>
      </c>
      <c r="G1718">
        <v>1464.9349999999999</v>
      </c>
      <c r="H1718">
        <v>104.39296</v>
      </c>
      <c r="I1718">
        <v>1464.94</v>
      </c>
      <c r="J1718">
        <v>-4.5043230000000003</v>
      </c>
      <c r="K1718">
        <v>1464.9449999999999</v>
      </c>
      <c r="L1718">
        <v>-0.87426066000000002</v>
      </c>
    </row>
    <row r="1719" spans="1:12" x14ac:dyDescent="0.35">
      <c r="A1719">
        <v>1464.9780000000001</v>
      </c>
      <c r="B1719">
        <v>604.87390000000005</v>
      </c>
      <c r="C1719">
        <v>1464.9829999999999</v>
      </c>
      <c r="D1719">
        <v>122.11122</v>
      </c>
      <c r="E1719">
        <v>1464.9870000000001</v>
      </c>
      <c r="F1719">
        <v>370.30579</v>
      </c>
      <c r="G1719">
        <v>1464.991</v>
      </c>
      <c r="H1719">
        <v>104.40192</v>
      </c>
      <c r="I1719">
        <v>1464.9960000000001</v>
      </c>
      <c r="J1719">
        <v>-4.0143728000000003</v>
      </c>
      <c r="K1719">
        <v>1465.001</v>
      </c>
      <c r="L1719">
        <v>-1.1013489000000001</v>
      </c>
    </row>
    <row r="1720" spans="1:12" x14ac:dyDescent="0.35">
      <c r="A1720">
        <v>1465.078</v>
      </c>
      <c r="B1720">
        <v>604.08887000000004</v>
      </c>
      <c r="C1720">
        <v>1465.0830000000001</v>
      </c>
      <c r="D1720">
        <v>121.83893999999999</v>
      </c>
      <c r="E1720">
        <v>1465.087</v>
      </c>
      <c r="F1720">
        <v>352.7373</v>
      </c>
      <c r="G1720">
        <v>1465.0909999999999</v>
      </c>
      <c r="H1720">
        <v>101.79358000000001</v>
      </c>
      <c r="I1720">
        <v>1465.096</v>
      </c>
      <c r="J1720">
        <v>-3.3384562</v>
      </c>
      <c r="K1720">
        <v>1465.1010000000001</v>
      </c>
      <c r="L1720">
        <v>-0.93291067999999999</v>
      </c>
    </row>
    <row r="1721" spans="1:12" x14ac:dyDescent="0.35">
      <c r="A1721">
        <v>1465.1780000000001</v>
      </c>
      <c r="B1721">
        <v>601.06519000000003</v>
      </c>
      <c r="C1721">
        <v>1465.183</v>
      </c>
      <c r="D1721">
        <v>121.75182</v>
      </c>
      <c r="E1721">
        <v>1465.1880000000001</v>
      </c>
      <c r="F1721">
        <v>338.83452999999997</v>
      </c>
      <c r="G1721">
        <v>1465.191</v>
      </c>
      <c r="H1721">
        <v>80.375930999999994</v>
      </c>
      <c r="I1721">
        <v>1465.1959999999999</v>
      </c>
      <c r="J1721">
        <v>-2.7412176000000001</v>
      </c>
      <c r="K1721">
        <v>1465.201</v>
      </c>
      <c r="L1721">
        <v>-0.93724441999999997</v>
      </c>
    </row>
    <row r="1722" spans="1:12" x14ac:dyDescent="0.35">
      <c r="A1722">
        <v>1465.278</v>
      </c>
      <c r="B1722">
        <v>599.06957999999997</v>
      </c>
      <c r="C1722">
        <v>1465.2829999999999</v>
      </c>
      <c r="D1722">
        <v>121.66598999999999</v>
      </c>
      <c r="E1722">
        <v>1465.2860000000001</v>
      </c>
      <c r="F1722">
        <v>325.51110999999997</v>
      </c>
      <c r="G1722">
        <v>1465.289</v>
      </c>
      <c r="H1722">
        <v>15.981980999999999</v>
      </c>
      <c r="I1722">
        <v>1465.2940000000001</v>
      </c>
      <c r="J1722">
        <v>-2.2190808999999998</v>
      </c>
      <c r="K1722">
        <v>1465.299</v>
      </c>
      <c r="L1722">
        <v>-2.3373327000000002</v>
      </c>
    </row>
    <row r="1723" spans="1:12" x14ac:dyDescent="0.35">
      <c r="A1723">
        <v>1465.3779999999999</v>
      </c>
      <c r="B1723">
        <v>601.54614000000004</v>
      </c>
      <c r="C1723">
        <v>1465.383</v>
      </c>
      <c r="D1723">
        <v>121.64239999999999</v>
      </c>
      <c r="E1723">
        <v>1465.386</v>
      </c>
      <c r="F1723">
        <v>307.60645</v>
      </c>
      <c r="G1723">
        <v>1465.3889999999999</v>
      </c>
      <c r="H1723">
        <v>-17.450831999999998</v>
      </c>
      <c r="I1723">
        <v>1465.394</v>
      </c>
      <c r="J1723">
        <v>-7.8749656999999997</v>
      </c>
      <c r="K1723">
        <v>1465.3989999999999</v>
      </c>
      <c r="L1723">
        <v>-30.467666999999999</v>
      </c>
    </row>
    <row r="1724" spans="1:12" x14ac:dyDescent="0.35">
      <c r="A1724">
        <v>1465.4780000000001</v>
      </c>
      <c r="B1724">
        <v>609.55700999999999</v>
      </c>
      <c r="C1724">
        <v>1465.4839999999999</v>
      </c>
      <c r="D1724">
        <v>82.364654999999999</v>
      </c>
      <c r="E1724">
        <v>1465.489</v>
      </c>
      <c r="F1724">
        <v>285.03832999999997</v>
      </c>
      <c r="G1724">
        <v>1465.492</v>
      </c>
      <c r="H1724">
        <v>13.80442</v>
      </c>
      <c r="I1724">
        <v>1465.4970000000001</v>
      </c>
      <c r="J1724">
        <v>-31.739471000000002</v>
      </c>
      <c r="K1724">
        <v>1465.502</v>
      </c>
      <c r="L1724">
        <v>-49.639572000000001</v>
      </c>
    </row>
    <row r="1725" spans="1:12" x14ac:dyDescent="0.35">
      <c r="A1725">
        <v>1465.578</v>
      </c>
      <c r="B1725">
        <v>606.52428999999995</v>
      </c>
      <c r="C1725">
        <v>1465.5830000000001</v>
      </c>
      <c r="D1725">
        <v>14.268007000000001</v>
      </c>
      <c r="E1725">
        <v>1465.586</v>
      </c>
      <c r="F1725">
        <v>264.83593999999999</v>
      </c>
      <c r="G1725">
        <v>1465.5909999999999</v>
      </c>
      <c r="H1725">
        <v>33.045670000000001</v>
      </c>
      <c r="I1725">
        <v>1465.596</v>
      </c>
      <c r="J1725">
        <v>-37.234428000000001</v>
      </c>
      <c r="K1725">
        <v>1465.6010000000001</v>
      </c>
      <c r="L1725">
        <v>-76.661911000000003</v>
      </c>
    </row>
    <row r="1726" spans="1:12" x14ac:dyDescent="0.35">
      <c r="A1726">
        <v>1465.6780000000001</v>
      </c>
      <c r="B1726">
        <v>586.68848000000003</v>
      </c>
      <c r="C1726">
        <v>1465.683</v>
      </c>
      <c r="D1726">
        <v>58.244354000000001</v>
      </c>
      <c r="E1726">
        <v>1465.6859999999999</v>
      </c>
      <c r="F1726">
        <v>247.87189000000001</v>
      </c>
      <c r="G1726">
        <v>1465.691</v>
      </c>
      <c r="H1726">
        <v>34.519432000000002</v>
      </c>
      <c r="I1726">
        <v>1465.6959999999999</v>
      </c>
      <c r="J1726">
        <v>-40.161605999999999</v>
      </c>
      <c r="K1726">
        <v>1465.701</v>
      </c>
      <c r="L1726">
        <v>-86.771088000000006</v>
      </c>
    </row>
    <row r="1727" spans="1:12" x14ac:dyDescent="0.35">
      <c r="A1727">
        <v>1465.778</v>
      </c>
      <c r="B1727">
        <v>570.57556</v>
      </c>
      <c r="C1727">
        <v>1465.7829999999999</v>
      </c>
      <c r="D1727">
        <v>118.12233000000001</v>
      </c>
      <c r="E1727">
        <v>1465.7860000000001</v>
      </c>
      <c r="F1727">
        <v>234.43935999999999</v>
      </c>
      <c r="G1727">
        <v>1465.7909999999999</v>
      </c>
      <c r="H1727">
        <v>29.160900000000002</v>
      </c>
      <c r="I1727">
        <v>1465.796</v>
      </c>
      <c r="J1727">
        <v>-52.251221000000001</v>
      </c>
      <c r="K1727">
        <v>1465.8</v>
      </c>
      <c r="L1727">
        <v>-83.280411000000001</v>
      </c>
    </row>
    <row r="1728" spans="1:12" x14ac:dyDescent="0.35">
      <c r="A1728">
        <v>1465.934</v>
      </c>
      <c r="B1728">
        <v>573.19164999999998</v>
      </c>
      <c r="C1728">
        <v>1465.9390000000001</v>
      </c>
      <c r="D1728">
        <v>97.844406000000006</v>
      </c>
      <c r="E1728">
        <v>1465.944</v>
      </c>
      <c r="F1728">
        <v>215.48510999999999</v>
      </c>
      <c r="G1728">
        <v>1465.9469999999999</v>
      </c>
      <c r="H1728">
        <v>35.446854000000002</v>
      </c>
      <c r="I1728">
        <v>1465.952</v>
      </c>
      <c r="J1728">
        <v>-72.185394000000002</v>
      </c>
      <c r="K1728">
        <v>1465.9570000000001</v>
      </c>
      <c r="L1728">
        <v>-89.037353999999993</v>
      </c>
    </row>
    <row r="1729" spans="1:12" x14ac:dyDescent="0.35">
      <c r="A1729">
        <v>1465.9780000000001</v>
      </c>
      <c r="B1729">
        <v>575.73621000000003</v>
      </c>
      <c r="C1729">
        <v>1465.9829999999999</v>
      </c>
      <c r="D1729">
        <v>53.598121999999996</v>
      </c>
      <c r="E1729">
        <v>1465.9880000000001</v>
      </c>
      <c r="F1729">
        <v>210.19934000000001</v>
      </c>
      <c r="G1729">
        <v>1465.991</v>
      </c>
      <c r="H1729">
        <v>42.307746999999999</v>
      </c>
      <c r="I1729">
        <v>1465.9960000000001</v>
      </c>
      <c r="J1729">
        <v>-78.429580999999999</v>
      </c>
      <c r="K1729">
        <v>1466.001</v>
      </c>
      <c r="L1729">
        <v>-90.190124999999995</v>
      </c>
    </row>
    <row r="1730" spans="1:12" x14ac:dyDescent="0.35">
      <c r="A1730">
        <v>1466.078</v>
      </c>
      <c r="B1730">
        <v>568.81066999999996</v>
      </c>
      <c r="C1730">
        <v>1466.0830000000001</v>
      </c>
      <c r="D1730">
        <v>13.126287</v>
      </c>
      <c r="E1730">
        <v>1466.088</v>
      </c>
      <c r="F1730">
        <v>189.84496999999999</v>
      </c>
      <c r="G1730">
        <v>1466.0909999999999</v>
      </c>
      <c r="H1730">
        <v>-153.00167999999999</v>
      </c>
      <c r="I1730">
        <v>1466.096</v>
      </c>
      <c r="J1730">
        <v>-85.925460999999999</v>
      </c>
      <c r="K1730">
        <v>1466.1010000000001</v>
      </c>
      <c r="L1730">
        <v>-93.313889000000003</v>
      </c>
    </row>
    <row r="1731" spans="1:12" x14ac:dyDescent="0.35">
      <c r="A1731">
        <v>1466.1780000000001</v>
      </c>
      <c r="B1731">
        <v>545.20727999999997</v>
      </c>
      <c r="C1731">
        <v>1466.183</v>
      </c>
      <c r="D1731">
        <v>29.796756999999999</v>
      </c>
      <c r="E1731">
        <v>1466.1880000000001</v>
      </c>
      <c r="F1731">
        <v>148.36908</v>
      </c>
      <c r="G1731">
        <v>1466.191</v>
      </c>
      <c r="H1731">
        <v>-159.90707</v>
      </c>
      <c r="I1731">
        <v>1466.1959999999999</v>
      </c>
      <c r="J1731">
        <v>-92.673903999999993</v>
      </c>
      <c r="K1731">
        <v>1466.201</v>
      </c>
      <c r="L1731">
        <v>-92.264267000000004</v>
      </c>
    </row>
    <row r="1732" spans="1:12" x14ac:dyDescent="0.35">
      <c r="A1732">
        <v>1466.278</v>
      </c>
      <c r="B1732">
        <v>513.44275000000005</v>
      </c>
      <c r="C1732">
        <v>1466.2829999999999</v>
      </c>
      <c r="D1732">
        <v>55.350760999999999</v>
      </c>
      <c r="E1732">
        <v>1466.288</v>
      </c>
      <c r="F1732">
        <v>88.325149999999994</v>
      </c>
      <c r="G1732">
        <v>1466.2909999999999</v>
      </c>
      <c r="H1732">
        <v>-160.06713999999999</v>
      </c>
      <c r="I1732">
        <v>1466.296</v>
      </c>
      <c r="J1732">
        <v>-97.053055000000001</v>
      </c>
      <c r="K1732">
        <v>1466.3030000000001</v>
      </c>
      <c r="L1732">
        <v>-91.543991000000005</v>
      </c>
    </row>
    <row r="1733" spans="1:12" x14ac:dyDescent="0.35">
      <c r="A1733">
        <v>1466.377</v>
      </c>
      <c r="B1733">
        <v>478.52215999999999</v>
      </c>
      <c r="C1733">
        <v>1466.3820000000001</v>
      </c>
      <c r="D1733">
        <v>67.192718999999997</v>
      </c>
      <c r="E1733">
        <v>1466.385</v>
      </c>
      <c r="F1733">
        <v>12.170076</v>
      </c>
      <c r="G1733">
        <v>1466.3879999999999</v>
      </c>
      <c r="H1733">
        <v>-166.20142000000001</v>
      </c>
      <c r="I1733">
        <v>1466.396</v>
      </c>
      <c r="J1733">
        <v>-100.66867000000001</v>
      </c>
      <c r="K1733">
        <v>1466.4010000000001</v>
      </c>
      <c r="L1733">
        <v>-91.005736999999996</v>
      </c>
    </row>
    <row r="1734" spans="1:12" x14ac:dyDescent="0.35">
      <c r="A1734">
        <v>1466.4780000000001</v>
      </c>
      <c r="B1734">
        <v>442.51801</v>
      </c>
      <c r="C1734">
        <v>1466.4829999999999</v>
      </c>
      <c r="D1734">
        <v>67.743224999999995</v>
      </c>
      <c r="E1734">
        <v>1466.4860000000001</v>
      </c>
      <c r="F1734">
        <v>-83.575851</v>
      </c>
      <c r="G1734">
        <v>1466.491</v>
      </c>
      <c r="H1734">
        <v>-169.95328000000001</v>
      </c>
      <c r="I1734">
        <v>1466.4939999999999</v>
      </c>
      <c r="J1734">
        <v>-107.18823</v>
      </c>
      <c r="K1734">
        <v>1466.502</v>
      </c>
      <c r="L1734">
        <v>-91.127380000000002</v>
      </c>
    </row>
    <row r="1735" spans="1:12" x14ac:dyDescent="0.35">
      <c r="A1735">
        <v>1466.578</v>
      </c>
      <c r="B1735">
        <v>408.31628000000001</v>
      </c>
      <c r="C1735">
        <v>1466.5830000000001</v>
      </c>
      <c r="D1735">
        <v>71.905579000000003</v>
      </c>
      <c r="E1735">
        <v>1466.586</v>
      </c>
      <c r="F1735">
        <v>-191.41852</v>
      </c>
      <c r="G1735">
        <v>1466.5909999999999</v>
      </c>
      <c r="H1735">
        <v>-169.96106</v>
      </c>
      <c r="I1735">
        <v>1466.5940000000001</v>
      </c>
      <c r="J1735">
        <v>-115.6962</v>
      </c>
      <c r="K1735">
        <v>1466.5989999999999</v>
      </c>
      <c r="L1735">
        <v>-92.850189</v>
      </c>
    </row>
    <row r="1736" spans="1:12" x14ac:dyDescent="0.35">
      <c r="A1736">
        <v>1466.6780000000001</v>
      </c>
      <c r="B1736">
        <v>377.7337</v>
      </c>
      <c r="C1736">
        <v>1466.683</v>
      </c>
      <c r="D1736">
        <v>81.050506999999996</v>
      </c>
      <c r="E1736">
        <v>1466.6859999999999</v>
      </c>
      <c r="F1736">
        <v>-306.88763</v>
      </c>
      <c r="G1736">
        <v>1466.691</v>
      </c>
      <c r="H1736">
        <v>-170.85239000000001</v>
      </c>
      <c r="I1736">
        <v>1466.694</v>
      </c>
      <c r="J1736">
        <v>-128.17026000000001</v>
      </c>
      <c r="K1736">
        <v>1466.6969999999999</v>
      </c>
      <c r="L1736">
        <v>-94.598708999999999</v>
      </c>
    </row>
    <row r="1737" spans="1:12" x14ac:dyDescent="0.35">
      <c r="A1737">
        <v>1466.778</v>
      </c>
      <c r="B1737">
        <v>352.07751000000002</v>
      </c>
      <c r="C1737">
        <v>1466.7829999999999</v>
      </c>
      <c r="D1737">
        <v>70.757903999999996</v>
      </c>
      <c r="E1737">
        <v>1466.7860000000001</v>
      </c>
      <c r="F1737">
        <v>-426.91827000000001</v>
      </c>
      <c r="G1737">
        <v>1466.7909999999999</v>
      </c>
      <c r="H1737">
        <v>-158.15102999999999</v>
      </c>
      <c r="I1737">
        <v>1466.7940000000001</v>
      </c>
      <c r="J1737">
        <v>-143.44094999999999</v>
      </c>
      <c r="K1737">
        <v>1466.797</v>
      </c>
      <c r="L1737">
        <v>-98.270538000000002</v>
      </c>
    </row>
    <row r="1738" spans="1:12" x14ac:dyDescent="0.35">
      <c r="A1738">
        <v>1466.922</v>
      </c>
      <c r="B1738">
        <v>317.24097</v>
      </c>
      <c r="C1738">
        <v>1466.9269999999999</v>
      </c>
      <c r="D1738">
        <v>61.065331</v>
      </c>
      <c r="E1738">
        <v>1466.93</v>
      </c>
      <c r="F1738">
        <v>-603.65259000000003</v>
      </c>
      <c r="G1738">
        <v>1466.9349999999999</v>
      </c>
      <c r="H1738">
        <v>-136.88015999999999</v>
      </c>
      <c r="I1738">
        <v>1466.94</v>
      </c>
      <c r="J1738">
        <v>-170.12894</v>
      </c>
      <c r="K1738">
        <v>1466.943</v>
      </c>
      <c r="L1738">
        <v>-100.37962</v>
      </c>
    </row>
    <row r="1739" spans="1:12" x14ac:dyDescent="0.35">
      <c r="A1739">
        <v>1466.9780000000001</v>
      </c>
      <c r="B1739">
        <v>303.64929000000001</v>
      </c>
      <c r="C1739">
        <v>1466.9829999999999</v>
      </c>
      <c r="D1739">
        <v>64.947388000000004</v>
      </c>
      <c r="E1739">
        <v>1466.9880000000001</v>
      </c>
      <c r="F1739">
        <v>-672.55322000000001</v>
      </c>
      <c r="G1739">
        <v>1466.991</v>
      </c>
      <c r="H1739">
        <v>-136.93188000000001</v>
      </c>
      <c r="I1739">
        <v>1466.9939999999999</v>
      </c>
      <c r="J1739">
        <v>-180.74511999999999</v>
      </c>
      <c r="K1739">
        <v>1467.0039999999999</v>
      </c>
      <c r="L1739">
        <v>-100.39003</v>
      </c>
    </row>
    <row r="1740" spans="1:12" x14ac:dyDescent="0.35">
      <c r="A1740">
        <v>1467.078</v>
      </c>
      <c r="B1740">
        <v>278.81743999999998</v>
      </c>
      <c r="C1740">
        <v>1467.0830000000001</v>
      </c>
      <c r="D1740">
        <v>66.869872999999998</v>
      </c>
      <c r="E1740">
        <v>1467.088</v>
      </c>
      <c r="F1740">
        <v>-791.35717999999997</v>
      </c>
      <c r="G1740">
        <v>1467.0909999999999</v>
      </c>
      <c r="H1740">
        <v>-128.69458</v>
      </c>
      <c r="I1740">
        <v>1467.0940000000001</v>
      </c>
      <c r="J1740">
        <v>-200.55413999999999</v>
      </c>
      <c r="K1740">
        <v>1467.097</v>
      </c>
      <c r="L1740">
        <v>-100.45995000000001</v>
      </c>
    </row>
    <row r="1741" spans="1:12" x14ac:dyDescent="0.35">
      <c r="A1741">
        <v>1467.1780000000001</v>
      </c>
      <c r="B1741">
        <v>253.29352</v>
      </c>
      <c r="C1741">
        <v>1467.183</v>
      </c>
      <c r="D1741">
        <v>61.199134999999998</v>
      </c>
      <c r="E1741">
        <v>1467.1880000000001</v>
      </c>
      <c r="F1741">
        <v>-907.75792999999999</v>
      </c>
      <c r="G1741">
        <v>1467.191</v>
      </c>
      <c r="H1741">
        <v>-99.649535999999998</v>
      </c>
      <c r="I1741">
        <v>1467.1959999999999</v>
      </c>
      <c r="J1741">
        <v>-217.51105000000001</v>
      </c>
      <c r="K1741">
        <v>1467.1990000000001</v>
      </c>
      <c r="L1741">
        <v>-100.07021</v>
      </c>
    </row>
    <row r="1742" spans="1:12" x14ac:dyDescent="0.35">
      <c r="A1742">
        <v>1467.279</v>
      </c>
      <c r="B1742">
        <v>224.84958</v>
      </c>
      <c r="C1742">
        <v>1467.2840000000001</v>
      </c>
      <c r="D1742">
        <v>62.935958999999997</v>
      </c>
      <c r="E1742">
        <v>1467.287</v>
      </c>
      <c r="F1742">
        <v>-1010.9622000000001</v>
      </c>
      <c r="G1742">
        <v>1467.2919999999999</v>
      </c>
      <c r="H1742">
        <v>-39.746505999999997</v>
      </c>
      <c r="I1742">
        <v>1467.297</v>
      </c>
      <c r="J1742">
        <v>-231.30834999999999</v>
      </c>
      <c r="K1742">
        <v>1467.3</v>
      </c>
      <c r="L1742">
        <v>-100.0338</v>
      </c>
    </row>
    <row r="1743" spans="1:12" x14ac:dyDescent="0.35">
      <c r="A1743">
        <v>1467.383</v>
      </c>
      <c r="B1743">
        <v>194.09894</v>
      </c>
      <c r="C1743">
        <v>1467.3879999999999</v>
      </c>
      <c r="D1743">
        <v>69.175872999999996</v>
      </c>
      <c r="E1743">
        <v>1467.3910000000001</v>
      </c>
      <c r="F1743">
        <v>-1099.0959</v>
      </c>
      <c r="G1743">
        <v>1467.396</v>
      </c>
      <c r="H1743">
        <v>-13.758194</v>
      </c>
      <c r="I1743">
        <v>1467.4010000000001</v>
      </c>
      <c r="J1743">
        <v>-244.61926</v>
      </c>
      <c r="K1743">
        <v>1467.404</v>
      </c>
      <c r="L1743">
        <v>-100.23748999999999</v>
      </c>
    </row>
    <row r="1744" spans="1:12" x14ac:dyDescent="0.35">
      <c r="A1744">
        <v>1467.4780000000001</v>
      </c>
      <c r="B1744">
        <v>166.80477999999999</v>
      </c>
      <c r="C1744">
        <v>1467.4829999999999</v>
      </c>
      <c r="D1744">
        <v>71.550597999999994</v>
      </c>
      <c r="E1744">
        <v>1467.4860000000001</v>
      </c>
      <c r="F1744">
        <v>-1160.7188000000001</v>
      </c>
      <c r="G1744">
        <v>1467.491</v>
      </c>
      <c r="H1744">
        <v>7.4999780999999999</v>
      </c>
      <c r="I1744">
        <v>1467.4939999999999</v>
      </c>
      <c r="J1744">
        <v>-256.04547000000002</v>
      </c>
      <c r="K1744">
        <v>1467.499</v>
      </c>
      <c r="L1744">
        <v>-100.30826999999999</v>
      </c>
    </row>
    <row r="1745" spans="1:12" x14ac:dyDescent="0.35">
      <c r="A1745">
        <v>1467.578</v>
      </c>
      <c r="B1745">
        <v>140.06494000000001</v>
      </c>
      <c r="C1745">
        <v>1467.5830000000001</v>
      </c>
      <c r="D1745">
        <v>80.676575</v>
      </c>
      <c r="E1745">
        <v>1467.586</v>
      </c>
      <c r="F1745">
        <v>-1207.5789</v>
      </c>
      <c r="G1745">
        <v>1467.5909999999999</v>
      </c>
      <c r="H1745">
        <v>6.0900660000000002</v>
      </c>
      <c r="I1745">
        <v>1467.5940000000001</v>
      </c>
      <c r="J1745">
        <v>-269.77661000000001</v>
      </c>
      <c r="K1745">
        <v>1467.5989999999999</v>
      </c>
      <c r="L1745">
        <v>-100.36490000000001</v>
      </c>
    </row>
    <row r="1746" spans="1:12" x14ac:dyDescent="0.35">
      <c r="A1746">
        <v>1467.684</v>
      </c>
      <c r="B1746">
        <v>115.33856</v>
      </c>
      <c r="C1746">
        <v>1467.6890000000001</v>
      </c>
      <c r="D1746">
        <v>79.880249000000006</v>
      </c>
      <c r="E1746">
        <v>1467.692</v>
      </c>
      <c r="F1746">
        <v>-1241.4712</v>
      </c>
      <c r="G1746">
        <v>1467.6969999999999</v>
      </c>
      <c r="H1746">
        <v>-8.7732314999999996</v>
      </c>
      <c r="I1746">
        <v>1467.702</v>
      </c>
      <c r="J1746">
        <v>-284.01733000000002</v>
      </c>
      <c r="K1746">
        <v>1467.7049999999999</v>
      </c>
      <c r="L1746">
        <v>-100.34466999999999</v>
      </c>
    </row>
    <row r="1747" spans="1:12" x14ac:dyDescent="0.35">
      <c r="A1747">
        <v>1467.778</v>
      </c>
      <c r="B1747">
        <v>96.454025000000001</v>
      </c>
      <c r="C1747">
        <v>1467.7829999999999</v>
      </c>
      <c r="D1747">
        <v>82.712387000000007</v>
      </c>
      <c r="E1747">
        <v>1467.7860000000001</v>
      </c>
      <c r="F1747">
        <v>-1261.3357000000001</v>
      </c>
      <c r="G1747">
        <v>1467.7909999999999</v>
      </c>
      <c r="H1747">
        <v>-5.0857935000000003</v>
      </c>
      <c r="I1747">
        <v>1467.796</v>
      </c>
      <c r="J1747">
        <v>-299.88708000000003</v>
      </c>
      <c r="K1747">
        <v>1467.799</v>
      </c>
      <c r="L1747">
        <v>-99.288100999999997</v>
      </c>
    </row>
    <row r="1748" spans="1:12" x14ac:dyDescent="0.35">
      <c r="A1748">
        <v>1467.923</v>
      </c>
      <c r="B1748">
        <v>72.582367000000005</v>
      </c>
      <c r="C1748">
        <v>1467.9280000000001</v>
      </c>
      <c r="D1748">
        <v>86.087508999999997</v>
      </c>
      <c r="E1748">
        <v>1467.933</v>
      </c>
      <c r="F1748">
        <v>-1273.0713000000001</v>
      </c>
      <c r="G1748">
        <v>1467.9359999999999</v>
      </c>
      <c r="H1748">
        <v>32.554222000000003</v>
      </c>
      <c r="I1748">
        <v>1467.9390000000001</v>
      </c>
      <c r="J1748">
        <v>-328.31488000000002</v>
      </c>
      <c r="K1748">
        <v>1467.944</v>
      </c>
      <c r="L1748">
        <v>-95.117889000000005</v>
      </c>
    </row>
    <row r="1749" spans="1:12" x14ac:dyDescent="0.35">
      <c r="A1749">
        <v>1467.9780000000001</v>
      </c>
      <c r="B1749">
        <v>65.193770999999998</v>
      </c>
      <c r="C1749">
        <v>1467.9829999999999</v>
      </c>
      <c r="D1749">
        <v>85.395934999999994</v>
      </c>
      <c r="E1749">
        <v>1467.9860000000001</v>
      </c>
      <c r="F1749">
        <v>-1268.7367999999999</v>
      </c>
      <c r="G1749">
        <v>1467.991</v>
      </c>
      <c r="H1749">
        <v>56.886169000000002</v>
      </c>
      <c r="I1749">
        <v>1467.9939999999999</v>
      </c>
      <c r="J1749">
        <v>-339.26013</v>
      </c>
      <c r="K1749">
        <v>1467.9970000000001</v>
      </c>
      <c r="L1749">
        <v>-92.873870999999994</v>
      </c>
    </row>
    <row r="1750" spans="1:12" x14ac:dyDescent="0.35">
      <c r="A1750">
        <v>1468.078</v>
      </c>
      <c r="B1750">
        <v>53.334831000000001</v>
      </c>
      <c r="C1750">
        <v>1468.0830000000001</v>
      </c>
      <c r="D1750">
        <v>85.971069</v>
      </c>
      <c r="E1750">
        <v>1468.086</v>
      </c>
      <c r="F1750">
        <v>-1245.8914</v>
      </c>
      <c r="G1750">
        <v>1468.0889999999999</v>
      </c>
      <c r="H1750">
        <v>64.774460000000005</v>
      </c>
      <c r="I1750">
        <v>1468.095</v>
      </c>
      <c r="J1750">
        <v>-358.63995</v>
      </c>
      <c r="K1750">
        <v>1468.1</v>
      </c>
      <c r="L1750">
        <v>-87.315414000000004</v>
      </c>
    </row>
    <row r="1751" spans="1:12" x14ac:dyDescent="0.35">
      <c r="A1751">
        <v>1468.1780000000001</v>
      </c>
      <c r="B1751">
        <v>43.657425000000003</v>
      </c>
      <c r="C1751">
        <v>1468.183</v>
      </c>
      <c r="D1751">
        <v>85.423416000000003</v>
      </c>
      <c r="E1751">
        <v>1468.1859999999999</v>
      </c>
      <c r="F1751">
        <v>-1208.4477999999999</v>
      </c>
      <c r="G1751">
        <v>1468.1890000000001</v>
      </c>
      <c r="H1751">
        <v>33.686484999999998</v>
      </c>
      <c r="I1751">
        <v>1468.192</v>
      </c>
      <c r="J1751">
        <v>-379.59875</v>
      </c>
      <c r="K1751">
        <v>1468.1949999999999</v>
      </c>
      <c r="L1751">
        <v>-79.762268000000006</v>
      </c>
    </row>
    <row r="1752" spans="1:12" x14ac:dyDescent="0.35">
      <c r="A1752">
        <v>1468.277</v>
      </c>
      <c r="B1752">
        <v>35.693047</v>
      </c>
      <c r="C1752">
        <v>1468.28</v>
      </c>
      <c r="D1752">
        <v>86.523392000000001</v>
      </c>
      <c r="E1752">
        <v>1468.2829999999999</v>
      </c>
      <c r="F1752">
        <v>-1161.6772000000001</v>
      </c>
      <c r="G1752">
        <v>1468.287</v>
      </c>
      <c r="H1752">
        <v>45.662643000000003</v>
      </c>
      <c r="I1752">
        <v>1468.29</v>
      </c>
      <c r="J1752">
        <v>-396.36608999999999</v>
      </c>
      <c r="K1752">
        <v>1468.2950000000001</v>
      </c>
      <c r="L1752">
        <v>-71.787323000000001</v>
      </c>
    </row>
    <row r="1753" spans="1:12" x14ac:dyDescent="0.35">
      <c r="A1753">
        <v>1468.3779999999999</v>
      </c>
      <c r="B1753">
        <v>29.060841</v>
      </c>
      <c r="C1753">
        <v>1468.383</v>
      </c>
      <c r="D1753">
        <v>86.471267999999995</v>
      </c>
      <c r="E1753">
        <v>1468.386</v>
      </c>
      <c r="F1753">
        <v>-1104.8430000000001</v>
      </c>
      <c r="G1753">
        <v>1468.39</v>
      </c>
      <c r="H1753">
        <v>3.3242707</v>
      </c>
      <c r="I1753">
        <v>1468.395</v>
      </c>
      <c r="J1753">
        <v>-412.60242</v>
      </c>
      <c r="K1753">
        <v>1468.3979999999999</v>
      </c>
      <c r="L1753">
        <v>-65.171417000000005</v>
      </c>
    </row>
    <row r="1754" spans="1:12" x14ac:dyDescent="0.35">
      <c r="A1754">
        <v>1468.4780000000001</v>
      </c>
      <c r="B1754">
        <v>23.751854000000002</v>
      </c>
      <c r="C1754">
        <v>1468.4829999999999</v>
      </c>
      <c r="D1754">
        <v>85.924149</v>
      </c>
      <c r="E1754">
        <v>1468.4880000000001</v>
      </c>
      <c r="F1754">
        <v>-1048.5934999999999</v>
      </c>
      <c r="G1754">
        <v>1468.4929999999999</v>
      </c>
      <c r="H1754">
        <v>-36.692656999999997</v>
      </c>
      <c r="I1754">
        <v>1468.4960000000001</v>
      </c>
      <c r="J1754">
        <v>-426.68761999999998</v>
      </c>
      <c r="K1754">
        <v>1468.501</v>
      </c>
      <c r="L1754">
        <v>-58.345199999999998</v>
      </c>
    </row>
    <row r="1755" spans="1:12" x14ac:dyDescent="0.35">
      <c r="A1755">
        <v>1468.578</v>
      </c>
      <c r="B1755">
        <v>19.442440000000001</v>
      </c>
      <c r="C1755">
        <v>1468.5830000000001</v>
      </c>
      <c r="D1755">
        <v>85.805115000000001</v>
      </c>
      <c r="E1755">
        <v>1468.586</v>
      </c>
      <c r="F1755">
        <v>-995.89709000000005</v>
      </c>
      <c r="G1755">
        <v>1468.5909999999999</v>
      </c>
      <c r="H1755">
        <v>-10.80547</v>
      </c>
      <c r="I1755">
        <v>1468.5940000000001</v>
      </c>
      <c r="J1755">
        <v>-438.05658</v>
      </c>
      <c r="K1755">
        <v>1468.5989999999999</v>
      </c>
      <c r="L1755">
        <v>-53.502097999999997</v>
      </c>
    </row>
    <row r="1756" spans="1:12" x14ac:dyDescent="0.35">
      <c r="A1756">
        <v>1468.6780000000001</v>
      </c>
      <c r="B1756">
        <v>15.916229</v>
      </c>
      <c r="C1756">
        <v>1468.683</v>
      </c>
      <c r="D1756">
        <v>85.809005999999997</v>
      </c>
      <c r="E1756">
        <v>1468.6859999999999</v>
      </c>
      <c r="F1756">
        <v>-937.77184999999997</v>
      </c>
      <c r="G1756">
        <v>1468.691</v>
      </c>
      <c r="H1756">
        <v>46.264167999999998</v>
      </c>
      <c r="I1756">
        <v>1468.694</v>
      </c>
      <c r="J1756">
        <v>-449.52569999999997</v>
      </c>
      <c r="K1756">
        <v>1468.6969999999999</v>
      </c>
      <c r="L1756">
        <v>-48.999625999999999</v>
      </c>
    </row>
    <row r="1757" spans="1:12" x14ac:dyDescent="0.35">
      <c r="A1757">
        <v>1468.778</v>
      </c>
      <c r="B1757">
        <v>13.028383</v>
      </c>
      <c r="C1757">
        <v>1468.7829999999999</v>
      </c>
      <c r="D1757">
        <v>85.822754000000003</v>
      </c>
      <c r="E1757">
        <v>1468.7860000000001</v>
      </c>
      <c r="F1757">
        <v>-868.15601000000004</v>
      </c>
      <c r="G1757">
        <v>1468.7919999999999</v>
      </c>
      <c r="H1757">
        <v>40.357559000000002</v>
      </c>
      <c r="I1757">
        <v>1468.7950000000001</v>
      </c>
      <c r="J1757">
        <v>-462.19110000000001</v>
      </c>
      <c r="K1757">
        <v>1468.798</v>
      </c>
      <c r="L1757">
        <v>-44.244926</v>
      </c>
    </row>
    <row r="1758" spans="1:12" x14ac:dyDescent="0.35">
      <c r="A1758">
        <v>1468.9179999999999</v>
      </c>
      <c r="B1758">
        <v>9.8437079999999995</v>
      </c>
      <c r="C1758">
        <v>1468.923</v>
      </c>
      <c r="D1758">
        <v>85.802779999999998</v>
      </c>
      <c r="E1758">
        <v>1468.9280000000001</v>
      </c>
      <c r="F1758">
        <v>-761.87256000000002</v>
      </c>
      <c r="G1758">
        <v>1468.933</v>
      </c>
      <c r="H1758">
        <v>-0.69946635000000001</v>
      </c>
      <c r="I1758">
        <v>1468.9359999999999</v>
      </c>
      <c r="J1758">
        <v>-479.59509000000003</v>
      </c>
      <c r="K1758">
        <v>1468.9390000000001</v>
      </c>
      <c r="L1758">
        <v>-39.467987000000001</v>
      </c>
    </row>
    <row r="1759" spans="1:12" x14ac:dyDescent="0.35">
      <c r="A1759">
        <v>1468.9780000000001</v>
      </c>
      <c r="B1759">
        <v>8.7296963000000005</v>
      </c>
      <c r="C1759">
        <v>1468.9829999999999</v>
      </c>
      <c r="D1759">
        <v>85.784378000000004</v>
      </c>
      <c r="E1759">
        <v>1468.9870000000001</v>
      </c>
      <c r="F1759">
        <v>-719.50256000000002</v>
      </c>
      <c r="G1759">
        <v>1468.992</v>
      </c>
      <c r="H1759">
        <v>-31.583462000000001</v>
      </c>
      <c r="I1759">
        <v>1468.9949999999999</v>
      </c>
      <c r="J1759">
        <v>-489.48529000000002</v>
      </c>
      <c r="K1759">
        <v>1468.998</v>
      </c>
      <c r="L1759">
        <v>-37.978332999999999</v>
      </c>
    </row>
    <row r="1760" spans="1:12" x14ac:dyDescent="0.35">
      <c r="A1760">
        <v>1469.078</v>
      </c>
      <c r="B1760">
        <v>7.1454047999999997</v>
      </c>
      <c r="C1760">
        <v>1469.0830000000001</v>
      </c>
      <c r="D1760">
        <v>85.798889000000003</v>
      </c>
      <c r="E1760">
        <v>1469.098</v>
      </c>
      <c r="F1760">
        <v>-653.91187000000002</v>
      </c>
      <c r="G1760">
        <v>1469.107</v>
      </c>
      <c r="H1760">
        <v>-66.711060000000003</v>
      </c>
      <c r="I1760">
        <v>1469.11</v>
      </c>
      <c r="J1760">
        <v>-506.47973999999999</v>
      </c>
      <c r="K1760">
        <v>1469.1130000000001</v>
      </c>
      <c r="L1760">
        <v>-34.561034999999997</v>
      </c>
    </row>
    <row r="1761" spans="1:12" x14ac:dyDescent="0.35">
      <c r="A1761">
        <v>1469.1780000000001</v>
      </c>
      <c r="B1761">
        <v>5.8490038000000002</v>
      </c>
      <c r="C1761">
        <v>1469.183</v>
      </c>
      <c r="D1761">
        <v>85.802261000000001</v>
      </c>
      <c r="E1761">
        <v>1469.1869999999999</v>
      </c>
      <c r="F1761">
        <v>-598.10400000000004</v>
      </c>
      <c r="G1761">
        <v>1469.191</v>
      </c>
      <c r="H1761">
        <v>-66.600693000000007</v>
      </c>
      <c r="I1761">
        <v>1469.194</v>
      </c>
      <c r="J1761">
        <v>-517.83447000000001</v>
      </c>
      <c r="K1761">
        <v>1469.1969999999999</v>
      </c>
      <c r="L1761">
        <v>-33.195900000000002</v>
      </c>
    </row>
    <row r="1762" spans="1:12" x14ac:dyDescent="0.35">
      <c r="A1762">
        <v>1469.278</v>
      </c>
      <c r="B1762">
        <v>4.7421455000000003</v>
      </c>
      <c r="C1762">
        <v>1469.2829999999999</v>
      </c>
      <c r="D1762">
        <v>86.485016000000002</v>
      </c>
      <c r="E1762">
        <v>1469.288</v>
      </c>
      <c r="F1762">
        <v>-547.76427999999999</v>
      </c>
      <c r="G1762">
        <v>1469.2929999999999</v>
      </c>
      <c r="H1762">
        <v>-63.517670000000003</v>
      </c>
      <c r="I1762">
        <v>1469.299</v>
      </c>
      <c r="J1762">
        <v>-531.47253000000001</v>
      </c>
      <c r="K1762">
        <v>1469.3019999999999</v>
      </c>
      <c r="L1762">
        <v>-28.510258</v>
      </c>
    </row>
    <row r="1763" spans="1:12" x14ac:dyDescent="0.35">
      <c r="A1763">
        <v>1469.3779999999999</v>
      </c>
      <c r="B1763">
        <v>3.7032365999999999</v>
      </c>
      <c r="C1763">
        <v>1469.383</v>
      </c>
      <c r="D1763">
        <v>87.565276999999995</v>
      </c>
      <c r="E1763">
        <v>1469.3879999999999</v>
      </c>
      <c r="F1763">
        <v>-503.0376</v>
      </c>
      <c r="G1763">
        <v>1469.393</v>
      </c>
      <c r="H1763">
        <v>-58.962325999999997</v>
      </c>
      <c r="I1763">
        <v>1469.396</v>
      </c>
      <c r="J1763">
        <v>-537.17493000000002</v>
      </c>
      <c r="K1763">
        <v>1469.4010000000001</v>
      </c>
      <c r="L1763">
        <v>-23.308323000000001</v>
      </c>
    </row>
    <row r="1764" spans="1:12" x14ac:dyDescent="0.35">
      <c r="A1764">
        <v>1469.4780000000001</v>
      </c>
      <c r="B1764">
        <v>2.8753280999999999</v>
      </c>
      <c r="C1764">
        <v>1469.4829999999999</v>
      </c>
      <c r="D1764">
        <v>87.855957000000004</v>
      </c>
      <c r="E1764">
        <v>1469.4880000000001</v>
      </c>
      <c r="F1764">
        <v>-461.32745</v>
      </c>
      <c r="G1764">
        <v>1469.4929999999999</v>
      </c>
      <c r="H1764">
        <v>-65.428557999999995</v>
      </c>
      <c r="I1764">
        <v>1469.4960000000001</v>
      </c>
      <c r="J1764">
        <v>-541.57019000000003</v>
      </c>
      <c r="K1764">
        <v>1469.5</v>
      </c>
      <c r="L1764">
        <v>-18.008731999999998</v>
      </c>
    </row>
    <row r="1765" spans="1:12" x14ac:dyDescent="0.35">
      <c r="A1765">
        <v>1469.578</v>
      </c>
      <c r="B1765">
        <v>2.2459030000000002</v>
      </c>
      <c r="C1765">
        <v>1469.5830000000001</v>
      </c>
      <c r="D1765">
        <v>87.771941999999996</v>
      </c>
      <c r="E1765">
        <v>1469.588</v>
      </c>
      <c r="F1765">
        <v>-422.85741999999999</v>
      </c>
      <c r="G1765">
        <v>1469.5930000000001</v>
      </c>
      <c r="H1765">
        <v>-77.289153999999996</v>
      </c>
      <c r="I1765">
        <v>1469.596</v>
      </c>
      <c r="J1765">
        <v>-546.76293999999996</v>
      </c>
      <c r="K1765">
        <v>1469.6010000000001</v>
      </c>
      <c r="L1765">
        <v>-13.175737</v>
      </c>
    </row>
    <row r="1766" spans="1:12" x14ac:dyDescent="0.35">
      <c r="A1766">
        <v>1469.6780000000001</v>
      </c>
      <c r="B1766">
        <v>1.5896558999999999</v>
      </c>
      <c r="C1766">
        <v>1469.683</v>
      </c>
      <c r="D1766">
        <v>89.320007000000004</v>
      </c>
      <c r="E1766">
        <v>1469.6880000000001</v>
      </c>
      <c r="F1766">
        <v>-386.64758</v>
      </c>
      <c r="G1766">
        <v>1469.693</v>
      </c>
      <c r="H1766">
        <v>-62.769950999999999</v>
      </c>
      <c r="I1766">
        <v>1469.6969999999999</v>
      </c>
      <c r="J1766">
        <v>-551.23510999999996</v>
      </c>
      <c r="K1766">
        <v>1469.701</v>
      </c>
      <c r="L1766">
        <v>-8.9691180999999993</v>
      </c>
    </row>
    <row r="1767" spans="1:12" x14ac:dyDescent="0.35">
      <c r="A1767">
        <v>1469.778</v>
      </c>
      <c r="B1767">
        <v>1.2516974999999999</v>
      </c>
      <c r="C1767">
        <v>1469.7829999999999</v>
      </c>
      <c r="D1767">
        <v>87.706862999999998</v>
      </c>
      <c r="E1767">
        <v>1469.788</v>
      </c>
      <c r="F1767">
        <v>-352.46911999999998</v>
      </c>
      <c r="G1767">
        <v>1469.7929999999999</v>
      </c>
      <c r="H1767">
        <v>-74.259583000000006</v>
      </c>
      <c r="I1767">
        <v>1469.796</v>
      </c>
      <c r="J1767">
        <v>-556.53332999999998</v>
      </c>
      <c r="K1767">
        <v>1469.8</v>
      </c>
      <c r="L1767">
        <v>-5.1337538</v>
      </c>
    </row>
    <row r="1768" spans="1:12" x14ac:dyDescent="0.35">
      <c r="A1768">
        <v>1469.9259999999999</v>
      </c>
      <c r="B1768">
        <v>0.90658665000000005</v>
      </c>
      <c r="C1768">
        <v>1469.931</v>
      </c>
      <c r="D1768">
        <v>87.714905000000002</v>
      </c>
      <c r="E1768">
        <v>1469.9359999999999</v>
      </c>
      <c r="F1768">
        <v>-308.59528</v>
      </c>
      <c r="G1768">
        <v>1469.941</v>
      </c>
      <c r="H1768">
        <v>-77.916961999999998</v>
      </c>
      <c r="I1768">
        <v>1469.9449999999999</v>
      </c>
      <c r="J1768">
        <v>-564.42615000000001</v>
      </c>
      <c r="K1768">
        <v>1469.9480000000001</v>
      </c>
      <c r="L1768">
        <v>1.6309323</v>
      </c>
    </row>
    <row r="1769" spans="1:12" x14ac:dyDescent="0.35">
      <c r="A1769">
        <v>1469.9780000000001</v>
      </c>
      <c r="B1769">
        <v>0.81717967999999996</v>
      </c>
      <c r="C1769">
        <v>1469.9829999999999</v>
      </c>
      <c r="D1769">
        <v>87.727356</v>
      </c>
      <c r="E1769">
        <v>1469.9880000000001</v>
      </c>
      <c r="F1769">
        <v>-294.76940999999999</v>
      </c>
      <c r="G1769">
        <v>1469.9929999999999</v>
      </c>
      <c r="H1769">
        <v>-73.663833999999994</v>
      </c>
      <c r="I1769">
        <v>1469.9970000000001</v>
      </c>
      <c r="J1769">
        <v>-566.17138999999997</v>
      </c>
      <c r="K1769">
        <v>1470.001</v>
      </c>
      <c r="L1769">
        <v>1.9799433</v>
      </c>
    </row>
    <row r="1770" spans="1:12" x14ac:dyDescent="0.35">
      <c r="A1770">
        <v>1470.078</v>
      </c>
      <c r="B1770">
        <v>0.66876411000000002</v>
      </c>
      <c r="C1770">
        <v>1470.0830000000001</v>
      </c>
      <c r="D1770">
        <v>87.698043999999996</v>
      </c>
      <c r="E1770">
        <v>1470.088</v>
      </c>
      <c r="F1770">
        <v>-269.82666</v>
      </c>
      <c r="G1770">
        <v>1470.0930000000001</v>
      </c>
      <c r="H1770">
        <v>-76.995041000000001</v>
      </c>
      <c r="I1770">
        <v>1470.097</v>
      </c>
      <c r="J1770">
        <v>-567.82727</v>
      </c>
      <c r="K1770">
        <v>1470.1010000000001</v>
      </c>
      <c r="L1770">
        <v>1.9975672</v>
      </c>
    </row>
    <row r="1771" spans="1:12" x14ac:dyDescent="0.35">
      <c r="A1771">
        <v>1470.1780000000001</v>
      </c>
      <c r="B1771">
        <v>0.54717064000000004</v>
      </c>
      <c r="C1771">
        <v>1470.183</v>
      </c>
      <c r="D1771">
        <v>87.741348000000002</v>
      </c>
      <c r="E1771">
        <v>1470.1880000000001</v>
      </c>
      <c r="F1771">
        <v>-247.11014</v>
      </c>
      <c r="G1771">
        <v>1470.193</v>
      </c>
      <c r="H1771">
        <v>-78.871262000000002</v>
      </c>
      <c r="I1771">
        <v>1470.1959999999999</v>
      </c>
      <c r="J1771">
        <v>-569.73694</v>
      </c>
      <c r="K1771">
        <v>1470.1990000000001</v>
      </c>
      <c r="L1771">
        <v>1.9929444999999999</v>
      </c>
    </row>
    <row r="1772" spans="1:12" x14ac:dyDescent="0.35">
      <c r="A1772">
        <v>1470.278</v>
      </c>
      <c r="B1772">
        <v>0.44703483999999999</v>
      </c>
      <c r="C1772">
        <v>1470.2829999999999</v>
      </c>
      <c r="D1772">
        <v>87.716201999999996</v>
      </c>
      <c r="E1772">
        <v>1470.288</v>
      </c>
      <c r="F1772">
        <v>-225.63634999999999</v>
      </c>
      <c r="G1772">
        <v>1470.2929999999999</v>
      </c>
      <c r="H1772">
        <v>-73.111999999999995</v>
      </c>
      <c r="I1772">
        <v>1470.296</v>
      </c>
      <c r="J1772">
        <v>-577.43493999999998</v>
      </c>
      <c r="K1772">
        <v>1470.3009999999999</v>
      </c>
      <c r="L1772">
        <v>2.0059456999999998</v>
      </c>
    </row>
    <row r="1773" spans="1:12" x14ac:dyDescent="0.35">
      <c r="A1773">
        <v>1470.3779999999999</v>
      </c>
      <c r="B1773">
        <v>0.36656856999999998</v>
      </c>
      <c r="C1773">
        <v>1470.383</v>
      </c>
      <c r="D1773">
        <v>87.725280999999995</v>
      </c>
      <c r="E1773">
        <v>1470.3879999999999</v>
      </c>
      <c r="F1773">
        <v>-204.80634000000001</v>
      </c>
      <c r="G1773">
        <v>1470.393</v>
      </c>
      <c r="H1773">
        <v>-79.858199999999997</v>
      </c>
      <c r="I1773">
        <v>1470.396</v>
      </c>
      <c r="J1773">
        <v>-583.14624000000003</v>
      </c>
      <c r="K1773">
        <v>1470.4010000000001</v>
      </c>
      <c r="L1773">
        <v>1.9987227999999999</v>
      </c>
    </row>
    <row r="1774" spans="1:12" x14ac:dyDescent="0.35">
      <c r="A1774">
        <v>1470.4780000000001</v>
      </c>
      <c r="B1774">
        <v>0.27179718000000003</v>
      </c>
      <c r="C1774">
        <v>1470.4829999999999</v>
      </c>
      <c r="D1774">
        <v>88.104904000000005</v>
      </c>
      <c r="E1774">
        <v>1470.4880000000001</v>
      </c>
      <c r="F1774">
        <v>-184.43942000000001</v>
      </c>
      <c r="G1774">
        <v>1470.4929999999999</v>
      </c>
      <c r="H1774">
        <v>-87.789230000000003</v>
      </c>
      <c r="I1774">
        <v>1470.498</v>
      </c>
      <c r="J1774">
        <v>-586.24683000000005</v>
      </c>
      <c r="K1774">
        <v>1470.502</v>
      </c>
      <c r="L1774">
        <v>2.0024785999999999</v>
      </c>
    </row>
    <row r="1775" spans="1:12" x14ac:dyDescent="0.35">
      <c r="A1775">
        <v>1470.578</v>
      </c>
      <c r="B1775">
        <v>0.13053417</v>
      </c>
      <c r="C1775">
        <v>1470.5830000000001</v>
      </c>
      <c r="D1775">
        <v>88.625320000000002</v>
      </c>
      <c r="E1775">
        <v>1470.588</v>
      </c>
      <c r="F1775">
        <v>-165.43149</v>
      </c>
      <c r="G1775">
        <v>1470.5930000000001</v>
      </c>
      <c r="H1775">
        <v>-92.689544999999995</v>
      </c>
      <c r="I1775">
        <v>1470.596</v>
      </c>
      <c r="J1775">
        <v>-587.12487999999996</v>
      </c>
      <c r="K1775">
        <v>1470.6010000000001</v>
      </c>
      <c r="L1775">
        <v>1.9969893000000001</v>
      </c>
    </row>
    <row r="1776" spans="1:12" x14ac:dyDescent="0.35">
      <c r="A1776">
        <v>1470.6780000000001</v>
      </c>
      <c r="B1776">
        <v>4.2915344000000001E-2</v>
      </c>
      <c r="C1776">
        <v>1470.682</v>
      </c>
      <c r="D1776">
        <v>88.618317000000005</v>
      </c>
      <c r="E1776">
        <v>1470.6869999999999</v>
      </c>
      <c r="F1776">
        <v>-148.18668</v>
      </c>
      <c r="G1776">
        <v>1470.692</v>
      </c>
      <c r="H1776">
        <v>-84.197722999999996</v>
      </c>
      <c r="I1776">
        <v>1470.6969999999999</v>
      </c>
      <c r="J1776">
        <v>-586.33263999999997</v>
      </c>
      <c r="K1776">
        <v>1470.701</v>
      </c>
      <c r="L1776">
        <v>2.0016121999999998</v>
      </c>
    </row>
    <row r="1777" spans="1:12" x14ac:dyDescent="0.35">
      <c r="A1777">
        <v>1470.778</v>
      </c>
      <c r="B1777">
        <v>-7.1525573999999995E-2</v>
      </c>
      <c r="C1777">
        <v>1470.7860000000001</v>
      </c>
      <c r="D1777">
        <v>87.632446000000002</v>
      </c>
      <c r="E1777">
        <v>1470.7909999999999</v>
      </c>
      <c r="F1777">
        <v>-128.73889</v>
      </c>
      <c r="G1777">
        <v>1470.796</v>
      </c>
      <c r="H1777">
        <v>-77.546859999999995</v>
      </c>
      <c r="I1777">
        <v>1470.8009999999999</v>
      </c>
      <c r="J1777">
        <v>-586.68677000000002</v>
      </c>
      <c r="K1777">
        <v>1470.806</v>
      </c>
      <c r="L1777">
        <v>1.9967005</v>
      </c>
    </row>
    <row r="1778" spans="1:12" x14ac:dyDescent="0.35">
      <c r="A1778">
        <v>1470.9480000000001</v>
      </c>
      <c r="B1778">
        <v>-0.85830687999999999</v>
      </c>
      <c r="C1778">
        <v>1470.9549999999999</v>
      </c>
      <c r="D1778">
        <v>83.347945999999993</v>
      </c>
      <c r="E1778">
        <v>1470.96</v>
      </c>
      <c r="F1778">
        <v>-95.352524000000003</v>
      </c>
      <c r="G1778">
        <v>1470.9649999999999</v>
      </c>
      <c r="H1778">
        <v>-92.360764000000003</v>
      </c>
      <c r="I1778">
        <v>1470.97</v>
      </c>
      <c r="J1778">
        <v>-598.12012000000004</v>
      </c>
      <c r="K1778">
        <v>1470.9749999999999</v>
      </c>
      <c r="L1778">
        <v>4.1661729999999997</v>
      </c>
    </row>
    <row r="1779" spans="1:12" x14ac:dyDescent="0.35">
      <c r="A1779">
        <v>1471.078</v>
      </c>
      <c r="B1779">
        <v>-3.3456087000000001</v>
      </c>
      <c r="C1779">
        <v>1471.0830000000001</v>
      </c>
      <c r="D1779">
        <v>75.366791000000006</v>
      </c>
      <c r="E1779">
        <v>1471.088</v>
      </c>
      <c r="F1779">
        <v>-73.893066000000005</v>
      </c>
      <c r="G1779">
        <v>1471.0930000000001</v>
      </c>
      <c r="H1779">
        <v>-97.462738000000002</v>
      </c>
      <c r="I1779">
        <v>1471.098</v>
      </c>
      <c r="J1779">
        <v>-600.37134000000003</v>
      </c>
      <c r="K1779">
        <v>1471.1030000000001</v>
      </c>
      <c r="L1779">
        <v>5.0280104000000003</v>
      </c>
    </row>
    <row r="1780" spans="1:12" x14ac:dyDescent="0.35">
      <c r="A1780">
        <v>1471.106</v>
      </c>
      <c r="B1780">
        <v>-4.3666362999999997</v>
      </c>
      <c r="C1780">
        <v>1471.1089999999999</v>
      </c>
      <c r="D1780">
        <v>73.402298000000002</v>
      </c>
      <c r="E1780">
        <v>1471.114</v>
      </c>
      <c r="F1780">
        <v>-70.145126000000005</v>
      </c>
      <c r="G1780">
        <v>1471.1189999999999</v>
      </c>
      <c r="H1780">
        <v>-98.516693000000004</v>
      </c>
      <c r="I1780">
        <v>1471.124</v>
      </c>
      <c r="J1780">
        <v>-600.04944</v>
      </c>
      <c r="K1780">
        <v>1471.1289999999999</v>
      </c>
      <c r="L1780">
        <v>5.0248318000000003</v>
      </c>
    </row>
    <row r="1781" spans="1:12" x14ac:dyDescent="0.35">
      <c r="A1781">
        <v>1471.1780000000001</v>
      </c>
      <c r="B1781">
        <v>-8.1110001</v>
      </c>
      <c r="C1781">
        <v>1471.181</v>
      </c>
      <c r="D1781">
        <v>68.684494000000001</v>
      </c>
      <c r="E1781">
        <v>1471.1859999999999</v>
      </c>
      <c r="F1781">
        <v>-60.902237</v>
      </c>
      <c r="G1781">
        <v>1471.191</v>
      </c>
      <c r="H1781">
        <v>-96.115218999999996</v>
      </c>
      <c r="I1781">
        <v>1471.1959999999999</v>
      </c>
      <c r="J1781">
        <v>-598.20776000000001</v>
      </c>
      <c r="K1781">
        <v>1471.201</v>
      </c>
      <c r="L1781">
        <v>9.0367241000000007</v>
      </c>
    </row>
    <row r="1782" spans="1:12" x14ac:dyDescent="0.35">
      <c r="A1782">
        <v>1471.278</v>
      </c>
      <c r="B1782">
        <v>-15.644432</v>
      </c>
      <c r="C1782">
        <v>1471.2809999999999</v>
      </c>
      <c r="D1782">
        <v>67.918503000000001</v>
      </c>
      <c r="E1782">
        <v>1471.2860000000001</v>
      </c>
      <c r="F1782">
        <v>-50.057175000000001</v>
      </c>
      <c r="G1782">
        <v>1471.2909999999999</v>
      </c>
      <c r="H1782">
        <v>-94.668045000000006</v>
      </c>
      <c r="I1782">
        <v>1471.296</v>
      </c>
      <c r="J1782">
        <v>-588.72875999999997</v>
      </c>
      <c r="K1782">
        <v>1471.3009999999999</v>
      </c>
      <c r="L1782">
        <v>24.110641000000001</v>
      </c>
    </row>
    <row r="1783" spans="1:12" x14ac:dyDescent="0.35">
      <c r="A1783">
        <v>1471.3779999999999</v>
      </c>
      <c r="B1783">
        <v>-25.345085000000001</v>
      </c>
      <c r="C1783">
        <v>1471.3810000000001</v>
      </c>
      <c r="D1783">
        <v>68.264420000000001</v>
      </c>
      <c r="E1783">
        <v>1471.386</v>
      </c>
      <c r="F1783">
        <v>-41.218398999999998</v>
      </c>
      <c r="G1783">
        <v>1471.3910000000001</v>
      </c>
      <c r="H1783">
        <v>-93.892302999999998</v>
      </c>
      <c r="I1783">
        <v>1471.396</v>
      </c>
      <c r="J1783">
        <v>-586.92638999999997</v>
      </c>
      <c r="K1783">
        <v>1471.4010000000001</v>
      </c>
      <c r="L1783">
        <v>31.94923</v>
      </c>
    </row>
    <row r="1784" spans="1:12" x14ac:dyDescent="0.35">
      <c r="A1784">
        <v>1471.4780000000001</v>
      </c>
      <c r="B1784">
        <v>-36.887526999999999</v>
      </c>
      <c r="C1784">
        <v>1471.481</v>
      </c>
      <c r="D1784">
        <v>71.507034000000004</v>
      </c>
      <c r="E1784">
        <v>1471.4860000000001</v>
      </c>
      <c r="F1784">
        <v>-33.779738999999999</v>
      </c>
      <c r="G1784">
        <v>1471.491</v>
      </c>
      <c r="H1784">
        <v>-93.673018999999996</v>
      </c>
      <c r="I1784">
        <v>1471.4960000000001</v>
      </c>
      <c r="J1784">
        <v>-585.79259999999999</v>
      </c>
      <c r="K1784">
        <v>1471.501</v>
      </c>
      <c r="L1784">
        <v>37.729286000000002</v>
      </c>
    </row>
    <row r="1785" spans="1:12" x14ac:dyDescent="0.35">
      <c r="A1785">
        <v>1471.578</v>
      </c>
      <c r="B1785">
        <v>-49.366951</v>
      </c>
      <c r="C1785">
        <v>1471.5809999999999</v>
      </c>
      <c r="D1785">
        <v>73.172805999999994</v>
      </c>
      <c r="E1785">
        <v>1471.586</v>
      </c>
      <c r="F1785">
        <v>-27.710795999999998</v>
      </c>
      <c r="G1785">
        <v>1471.5909999999999</v>
      </c>
      <c r="H1785">
        <v>-93.990539999999996</v>
      </c>
      <c r="I1785">
        <v>1471.596</v>
      </c>
      <c r="J1785">
        <v>-584.54272000000003</v>
      </c>
      <c r="K1785">
        <v>1471.6010000000001</v>
      </c>
      <c r="L1785">
        <v>47.384293</v>
      </c>
    </row>
    <row r="1786" spans="1:12" x14ac:dyDescent="0.35">
      <c r="A1786">
        <v>1471.6780000000001</v>
      </c>
      <c r="B1786">
        <v>-63.051582000000003</v>
      </c>
      <c r="C1786">
        <v>1471.683</v>
      </c>
      <c r="D1786">
        <v>69.108458999999996</v>
      </c>
      <c r="E1786">
        <v>1471.6880000000001</v>
      </c>
      <c r="F1786">
        <v>-22.612808000000001</v>
      </c>
      <c r="G1786">
        <v>1471.693</v>
      </c>
      <c r="H1786">
        <v>-93.960769999999997</v>
      </c>
      <c r="I1786">
        <v>1471.6980000000001</v>
      </c>
      <c r="J1786">
        <v>-582.19665999999995</v>
      </c>
      <c r="K1786">
        <v>1471.703</v>
      </c>
      <c r="L1786">
        <v>54.776794000000002</v>
      </c>
    </row>
    <row r="1787" spans="1:12" x14ac:dyDescent="0.35">
      <c r="A1787">
        <v>1471.778</v>
      </c>
      <c r="B1787">
        <v>-78.585144</v>
      </c>
      <c r="C1787">
        <v>1471.7829999999999</v>
      </c>
      <c r="D1787">
        <v>68.779144000000002</v>
      </c>
      <c r="E1787">
        <v>1471.788</v>
      </c>
      <c r="F1787">
        <v>-18.448235</v>
      </c>
      <c r="G1787">
        <v>1471.7929999999999</v>
      </c>
      <c r="H1787">
        <v>-94.310944000000006</v>
      </c>
      <c r="I1787">
        <v>1471.8</v>
      </c>
      <c r="J1787">
        <v>-580.19042999999999</v>
      </c>
      <c r="K1787">
        <v>1471.8050000000001</v>
      </c>
      <c r="L1787">
        <v>60.166817000000002</v>
      </c>
    </row>
    <row r="1788" spans="1:12" x14ac:dyDescent="0.35">
      <c r="A1788">
        <v>1471.9259999999999</v>
      </c>
      <c r="B1788">
        <v>-104.25211</v>
      </c>
      <c r="C1788">
        <v>1471.931</v>
      </c>
      <c r="D1788">
        <v>63.707389999999997</v>
      </c>
      <c r="E1788">
        <v>1471.9359999999999</v>
      </c>
      <c r="F1788">
        <v>-13.824104</v>
      </c>
      <c r="G1788">
        <v>1471.941</v>
      </c>
      <c r="H1788">
        <v>-93.599350000000001</v>
      </c>
      <c r="I1788">
        <v>1471.9459999999999</v>
      </c>
      <c r="J1788">
        <v>-571.80762000000004</v>
      </c>
      <c r="K1788">
        <v>1471.951</v>
      </c>
      <c r="L1788">
        <v>72.103393999999994</v>
      </c>
    </row>
    <row r="1789" spans="1:12" x14ac:dyDescent="0.35">
      <c r="A1789">
        <v>1471.9780000000001</v>
      </c>
      <c r="B1789">
        <v>-114.88795</v>
      </c>
      <c r="C1789">
        <v>1471.9829999999999</v>
      </c>
      <c r="D1789">
        <v>59.810555000000001</v>
      </c>
      <c r="E1789">
        <v>1471.9880000000001</v>
      </c>
      <c r="F1789">
        <v>-12.457966000000001</v>
      </c>
      <c r="G1789">
        <v>1471.9929999999999</v>
      </c>
      <c r="H1789">
        <v>-93.010238999999999</v>
      </c>
      <c r="I1789">
        <v>1471.998</v>
      </c>
      <c r="J1789">
        <v>-568.45849999999996</v>
      </c>
      <c r="K1789">
        <v>1472.0029999999999</v>
      </c>
      <c r="L1789">
        <v>75.973145000000002</v>
      </c>
    </row>
    <row r="1790" spans="1:12" x14ac:dyDescent="0.35">
      <c r="A1790">
        <v>1472.078</v>
      </c>
      <c r="B1790">
        <v>-136.31522000000001</v>
      </c>
      <c r="C1790">
        <v>1472.0809999999999</v>
      </c>
      <c r="D1790">
        <v>58.551628000000001</v>
      </c>
      <c r="E1790">
        <v>1472.086</v>
      </c>
      <c r="F1790">
        <v>-10.237099000000001</v>
      </c>
      <c r="G1790">
        <v>1472.0909999999999</v>
      </c>
      <c r="H1790">
        <v>-91.417739999999995</v>
      </c>
      <c r="I1790">
        <v>1472.096</v>
      </c>
      <c r="J1790">
        <v>-561.34875</v>
      </c>
      <c r="K1790">
        <v>1472.1010000000001</v>
      </c>
      <c r="L1790">
        <v>79.223159999999993</v>
      </c>
    </row>
    <row r="1791" spans="1:12" x14ac:dyDescent="0.35">
      <c r="A1791">
        <v>1472.1780000000001</v>
      </c>
      <c r="B1791">
        <v>-159.28030000000001</v>
      </c>
      <c r="C1791">
        <v>1472.181</v>
      </c>
      <c r="D1791">
        <v>61.621025000000003</v>
      </c>
      <c r="E1791">
        <v>1472.1859999999999</v>
      </c>
      <c r="F1791">
        <v>-8.5240592999999993</v>
      </c>
      <c r="G1791">
        <v>1472.191</v>
      </c>
      <c r="H1791">
        <v>-88.399719000000005</v>
      </c>
      <c r="I1791">
        <v>1472.1959999999999</v>
      </c>
      <c r="J1791">
        <v>-551.83227999999997</v>
      </c>
      <c r="K1791">
        <v>1472.201</v>
      </c>
      <c r="L1791">
        <v>79.434937000000005</v>
      </c>
    </row>
    <row r="1792" spans="1:12" x14ac:dyDescent="0.35">
      <c r="A1792">
        <v>1472.278</v>
      </c>
      <c r="B1792">
        <v>-181.97</v>
      </c>
      <c r="C1792">
        <v>1472.2809999999999</v>
      </c>
      <c r="D1792">
        <v>66.395354999999995</v>
      </c>
      <c r="E1792">
        <v>1472.2860000000001</v>
      </c>
      <c r="F1792">
        <v>-7.1257352999999997</v>
      </c>
      <c r="G1792">
        <v>1472.2909999999999</v>
      </c>
      <c r="H1792">
        <v>-73.856537000000003</v>
      </c>
      <c r="I1792">
        <v>1472.296</v>
      </c>
      <c r="J1792">
        <v>-541.23217999999997</v>
      </c>
      <c r="K1792">
        <v>1472.306</v>
      </c>
      <c r="L1792">
        <v>78.439621000000002</v>
      </c>
    </row>
    <row r="1793" spans="1:12" x14ac:dyDescent="0.35">
      <c r="A1793">
        <v>1472.3779999999999</v>
      </c>
      <c r="B1793">
        <v>-203.12726000000001</v>
      </c>
      <c r="C1793">
        <v>1472.3810000000001</v>
      </c>
      <c r="D1793">
        <v>67.861984000000007</v>
      </c>
      <c r="E1793">
        <v>1472.386</v>
      </c>
      <c r="F1793">
        <v>-4.2986870000000001</v>
      </c>
      <c r="G1793">
        <v>1472.3910000000001</v>
      </c>
      <c r="H1793">
        <v>-48.544006000000003</v>
      </c>
      <c r="I1793">
        <v>1472.396</v>
      </c>
      <c r="J1793">
        <v>-530.92711999999995</v>
      </c>
      <c r="K1793">
        <v>1472.4010000000001</v>
      </c>
      <c r="L1793">
        <v>74.584609999999998</v>
      </c>
    </row>
    <row r="1794" spans="1:12" x14ac:dyDescent="0.35">
      <c r="A1794">
        <v>1472.4780000000001</v>
      </c>
      <c r="B1794">
        <v>-223.49954</v>
      </c>
      <c r="C1794">
        <v>1472.481</v>
      </c>
      <c r="D1794">
        <v>72.181747000000001</v>
      </c>
      <c r="E1794">
        <v>1472.4860000000001</v>
      </c>
      <c r="F1794">
        <v>3.9714575000000001</v>
      </c>
      <c r="G1794">
        <v>1472.491</v>
      </c>
      <c r="H1794">
        <v>-36.636893999999998</v>
      </c>
      <c r="I1794">
        <v>1472.4960000000001</v>
      </c>
      <c r="J1794">
        <v>-519.70667000000003</v>
      </c>
      <c r="K1794">
        <v>1472.501</v>
      </c>
      <c r="L1794">
        <v>71.102294999999998</v>
      </c>
    </row>
    <row r="1795" spans="1:12" x14ac:dyDescent="0.35">
      <c r="A1795">
        <v>1472.578</v>
      </c>
      <c r="B1795">
        <v>-242.66121999999999</v>
      </c>
      <c r="C1795">
        <v>1472.5809999999999</v>
      </c>
      <c r="D1795">
        <v>75.991196000000002</v>
      </c>
      <c r="E1795">
        <v>1472.586</v>
      </c>
      <c r="F1795">
        <v>16.930102999999999</v>
      </c>
      <c r="G1795">
        <v>1472.5909999999999</v>
      </c>
      <c r="H1795">
        <v>-48.488822999999996</v>
      </c>
      <c r="I1795">
        <v>1472.596</v>
      </c>
      <c r="J1795">
        <v>-510.39220999999998</v>
      </c>
      <c r="K1795">
        <v>1472.6010000000001</v>
      </c>
      <c r="L1795">
        <v>67.043884000000006</v>
      </c>
    </row>
    <row r="1796" spans="1:12" x14ac:dyDescent="0.35">
      <c r="A1796">
        <v>1472.6780000000001</v>
      </c>
      <c r="B1796">
        <v>-259.74511999999999</v>
      </c>
      <c r="C1796">
        <v>1472.683</v>
      </c>
      <c r="D1796">
        <v>78.154326999999995</v>
      </c>
      <c r="E1796">
        <v>1472.6880000000001</v>
      </c>
      <c r="F1796">
        <v>32.225845</v>
      </c>
      <c r="G1796">
        <v>1472.693</v>
      </c>
      <c r="H1796">
        <v>-59.505775</v>
      </c>
      <c r="I1796">
        <v>1472.6980000000001</v>
      </c>
      <c r="J1796">
        <v>-502.57085999999998</v>
      </c>
      <c r="K1796">
        <v>1472.703</v>
      </c>
      <c r="L1796">
        <v>60.091698000000001</v>
      </c>
    </row>
    <row r="1797" spans="1:12" x14ac:dyDescent="0.35">
      <c r="A1797">
        <v>1472.778</v>
      </c>
      <c r="B1797">
        <v>-274.40429999999998</v>
      </c>
      <c r="C1797">
        <v>1472.7829999999999</v>
      </c>
      <c r="D1797">
        <v>80.056061</v>
      </c>
      <c r="E1797">
        <v>1472.788</v>
      </c>
      <c r="F1797">
        <v>46.874282999999998</v>
      </c>
      <c r="G1797">
        <v>1472.7929999999999</v>
      </c>
      <c r="H1797">
        <v>-69.597626000000005</v>
      </c>
      <c r="I1797">
        <v>1472.798</v>
      </c>
      <c r="J1797">
        <v>-493.43169999999998</v>
      </c>
      <c r="K1797">
        <v>1472.8030000000001</v>
      </c>
      <c r="L1797">
        <v>57.148795999999997</v>
      </c>
    </row>
    <row r="1798" spans="1:12" x14ac:dyDescent="0.35">
      <c r="A1798">
        <v>1472.9190000000001</v>
      </c>
      <c r="B1798">
        <v>-291.59008999999998</v>
      </c>
      <c r="C1798">
        <v>1472.922</v>
      </c>
      <c r="D1798">
        <v>78.650893999999994</v>
      </c>
      <c r="E1798">
        <v>1472.9269999999999</v>
      </c>
      <c r="F1798">
        <v>63.326957999999998</v>
      </c>
      <c r="G1798">
        <v>1472.932</v>
      </c>
      <c r="H1798">
        <v>-66.627274</v>
      </c>
      <c r="I1798">
        <v>1472.9369999999999</v>
      </c>
      <c r="J1798">
        <v>-481.56914999999998</v>
      </c>
      <c r="K1798">
        <v>1472.942</v>
      </c>
      <c r="L1798">
        <v>57.274185000000003</v>
      </c>
    </row>
    <row r="1799" spans="1:12" x14ac:dyDescent="0.35">
      <c r="A1799">
        <v>1472.9780000000001</v>
      </c>
      <c r="B1799">
        <v>-298.19366000000002</v>
      </c>
      <c r="C1799">
        <v>1472.9829999999999</v>
      </c>
      <c r="D1799">
        <v>77.217453000000006</v>
      </c>
      <c r="E1799">
        <v>1472.9880000000001</v>
      </c>
      <c r="F1799">
        <v>69.957381999999996</v>
      </c>
      <c r="G1799">
        <v>1472.9929999999999</v>
      </c>
      <c r="H1799">
        <v>-67.163498000000004</v>
      </c>
      <c r="I1799">
        <v>1472.998</v>
      </c>
      <c r="J1799">
        <v>-475.51276000000001</v>
      </c>
      <c r="K1799">
        <v>1473.0029999999999</v>
      </c>
      <c r="L1799">
        <v>57.504745</v>
      </c>
    </row>
    <row r="1800" spans="1:12" x14ac:dyDescent="0.35">
      <c r="A1800">
        <v>1473.08</v>
      </c>
      <c r="B1800">
        <v>-308.46654999999998</v>
      </c>
      <c r="C1800">
        <v>1473.0830000000001</v>
      </c>
      <c r="D1800">
        <v>75.808121</v>
      </c>
      <c r="E1800">
        <v>1473.088</v>
      </c>
      <c r="F1800">
        <v>80.140822999999997</v>
      </c>
      <c r="G1800">
        <v>1473.0930000000001</v>
      </c>
      <c r="H1800">
        <v>-67.030884</v>
      </c>
      <c r="I1800">
        <v>1473.098</v>
      </c>
      <c r="J1800">
        <v>-465.07538</v>
      </c>
      <c r="K1800">
        <v>1473.1030000000001</v>
      </c>
      <c r="L1800">
        <v>56.290717999999998</v>
      </c>
    </row>
    <row r="1801" spans="1:12" x14ac:dyDescent="0.35">
      <c r="A1801">
        <v>1473.181</v>
      </c>
      <c r="B1801">
        <v>-317.99554000000001</v>
      </c>
      <c r="C1801">
        <v>1473.184</v>
      </c>
      <c r="D1801">
        <v>78.592285000000004</v>
      </c>
      <c r="E1801">
        <v>1473.1890000000001</v>
      </c>
      <c r="F1801">
        <v>89.288955999999999</v>
      </c>
      <c r="G1801">
        <v>1473.194</v>
      </c>
      <c r="H1801">
        <v>-55.459792999999998</v>
      </c>
      <c r="I1801">
        <v>1473.1990000000001</v>
      </c>
      <c r="J1801">
        <v>-453.05371000000002</v>
      </c>
      <c r="K1801">
        <v>1473.204</v>
      </c>
      <c r="L1801">
        <v>54.414206999999998</v>
      </c>
    </row>
    <row r="1802" spans="1:12" x14ac:dyDescent="0.35">
      <c r="A1802">
        <v>1473.278</v>
      </c>
      <c r="B1802">
        <v>-325.51110999999997</v>
      </c>
      <c r="C1802">
        <v>1473.2809999999999</v>
      </c>
      <c r="D1802">
        <v>80.686690999999996</v>
      </c>
      <c r="E1802">
        <v>1473.2860000000001</v>
      </c>
      <c r="F1802">
        <v>99.164840999999996</v>
      </c>
      <c r="G1802">
        <v>1473.2909999999999</v>
      </c>
      <c r="H1802">
        <v>-46.041122000000001</v>
      </c>
      <c r="I1802">
        <v>1473.296</v>
      </c>
      <c r="J1802">
        <v>-440.69945999999999</v>
      </c>
      <c r="K1802">
        <v>1473.3009999999999</v>
      </c>
      <c r="L1802">
        <v>54.083686999999998</v>
      </c>
    </row>
    <row r="1803" spans="1:12" x14ac:dyDescent="0.35">
      <c r="A1803">
        <v>1473.3779999999999</v>
      </c>
      <c r="B1803">
        <v>-331.95733999999999</v>
      </c>
      <c r="C1803">
        <v>1473.3810000000001</v>
      </c>
      <c r="D1803">
        <v>81.690460000000002</v>
      </c>
      <c r="E1803">
        <v>1473.386</v>
      </c>
      <c r="F1803">
        <v>111.72116</v>
      </c>
      <c r="G1803">
        <v>1473.3910000000001</v>
      </c>
      <c r="H1803">
        <v>-35.584083999999997</v>
      </c>
      <c r="I1803">
        <v>1473.396</v>
      </c>
      <c r="J1803">
        <v>-429.63269000000003</v>
      </c>
      <c r="K1803">
        <v>1473.4010000000001</v>
      </c>
      <c r="L1803">
        <v>54.309905999999998</v>
      </c>
    </row>
    <row r="1804" spans="1:12" x14ac:dyDescent="0.35">
      <c r="A1804">
        <v>1473.479</v>
      </c>
      <c r="B1804">
        <v>-336.89080999999999</v>
      </c>
      <c r="C1804">
        <v>1473.482</v>
      </c>
      <c r="D1804">
        <v>85.971847999999994</v>
      </c>
      <c r="E1804">
        <v>1473.4870000000001</v>
      </c>
      <c r="F1804">
        <v>126.10138000000001</v>
      </c>
      <c r="G1804">
        <v>1473.492</v>
      </c>
      <c r="H1804">
        <v>-52.964714000000001</v>
      </c>
      <c r="I1804">
        <v>1473.4970000000001</v>
      </c>
      <c r="J1804">
        <v>-416.97442999999998</v>
      </c>
      <c r="K1804">
        <v>1473.502</v>
      </c>
      <c r="L1804">
        <v>53.654068000000002</v>
      </c>
    </row>
    <row r="1805" spans="1:12" x14ac:dyDescent="0.35">
      <c r="A1805">
        <v>1473.58</v>
      </c>
      <c r="B1805">
        <v>-338.99725000000001</v>
      </c>
      <c r="C1805">
        <v>1473.5889999999999</v>
      </c>
      <c r="D1805">
        <v>90.142516999999998</v>
      </c>
      <c r="E1805">
        <v>1473.5940000000001</v>
      </c>
      <c r="F1805">
        <v>140.51555999999999</v>
      </c>
      <c r="G1805">
        <v>1473.5989999999999</v>
      </c>
      <c r="H1805">
        <v>-61.286369000000001</v>
      </c>
      <c r="I1805">
        <v>1473.605</v>
      </c>
      <c r="J1805">
        <v>-405.36937999999998</v>
      </c>
      <c r="K1805">
        <v>1473.61</v>
      </c>
      <c r="L1805">
        <v>52.131476999999997</v>
      </c>
    </row>
    <row r="1806" spans="1:12" x14ac:dyDescent="0.35">
      <c r="A1806">
        <v>1473.6790000000001</v>
      </c>
      <c r="B1806">
        <v>-337.93151999999998</v>
      </c>
      <c r="C1806">
        <v>1473.684</v>
      </c>
      <c r="D1806">
        <v>93.900893999999994</v>
      </c>
      <c r="E1806">
        <v>1473.6890000000001</v>
      </c>
      <c r="F1806">
        <v>150.72943000000001</v>
      </c>
      <c r="G1806">
        <v>1473.694</v>
      </c>
      <c r="H1806">
        <v>-63.802253999999998</v>
      </c>
      <c r="I1806">
        <v>1473.6990000000001</v>
      </c>
      <c r="J1806">
        <v>-395.89580999999998</v>
      </c>
      <c r="K1806">
        <v>1473.704</v>
      </c>
      <c r="L1806">
        <v>51.210411000000001</v>
      </c>
    </row>
    <row r="1807" spans="1:12" x14ac:dyDescent="0.35">
      <c r="A1807">
        <v>1473.779</v>
      </c>
      <c r="B1807">
        <v>-334.06195000000002</v>
      </c>
      <c r="C1807">
        <v>1473.7840000000001</v>
      </c>
      <c r="D1807">
        <v>93.907364000000001</v>
      </c>
      <c r="E1807">
        <v>1473.789</v>
      </c>
      <c r="F1807">
        <v>158.52213</v>
      </c>
      <c r="G1807">
        <v>1473.7940000000001</v>
      </c>
      <c r="H1807">
        <v>-67.029160000000005</v>
      </c>
      <c r="I1807">
        <v>1473.799</v>
      </c>
      <c r="J1807">
        <v>-388.54480000000001</v>
      </c>
      <c r="K1807">
        <v>1473.8040000000001</v>
      </c>
      <c r="L1807">
        <v>50.605995</v>
      </c>
    </row>
    <row r="1808" spans="1:12" x14ac:dyDescent="0.35">
      <c r="A1808">
        <v>1473.915</v>
      </c>
      <c r="B1808">
        <v>-325.03008999999997</v>
      </c>
      <c r="C1808">
        <v>1473.92</v>
      </c>
      <c r="D1808">
        <v>97.687515000000005</v>
      </c>
      <c r="E1808">
        <v>1473.925</v>
      </c>
      <c r="F1808">
        <v>164.91472999999999</v>
      </c>
      <c r="G1808">
        <v>1473.93</v>
      </c>
      <c r="H1808">
        <v>-69.174071999999995</v>
      </c>
      <c r="I1808">
        <v>1473.9349999999999</v>
      </c>
      <c r="J1808">
        <v>-378.58483999999999</v>
      </c>
      <c r="K1808">
        <v>1473.94</v>
      </c>
      <c r="L1808">
        <v>48.137206999999997</v>
      </c>
    </row>
    <row r="1809" spans="1:12" x14ac:dyDescent="0.35">
      <c r="A1809">
        <v>1473.98</v>
      </c>
      <c r="B1809">
        <v>-318.72156000000001</v>
      </c>
      <c r="C1809">
        <v>1473.9829999999999</v>
      </c>
      <c r="D1809">
        <v>102.16676</v>
      </c>
      <c r="E1809">
        <v>1473.9880000000001</v>
      </c>
      <c r="F1809">
        <v>166.80301</v>
      </c>
      <c r="G1809">
        <v>1473.9939999999999</v>
      </c>
      <c r="H1809">
        <v>-59.402054</v>
      </c>
      <c r="I1809">
        <v>1473.999</v>
      </c>
      <c r="J1809">
        <v>-374.37914999999998</v>
      </c>
      <c r="K1809">
        <v>1474.0039999999999</v>
      </c>
      <c r="L1809">
        <v>46.893425000000001</v>
      </c>
    </row>
    <row r="1810" spans="1:12" x14ac:dyDescent="0.35">
      <c r="A1810">
        <v>1474.078</v>
      </c>
      <c r="B1810">
        <v>-305.78435999999999</v>
      </c>
      <c r="C1810">
        <v>1474.0809999999999</v>
      </c>
      <c r="D1810">
        <v>105.26909000000001</v>
      </c>
      <c r="E1810">
        <v>1474.086</v>
      </c>
      <c r="F1810">
        <v>169.53348</v>
      </c>
      <c r="G1810">
        <v>1474.0909999999999</v>
      </c>
      <c r="H1810">
        <v>-57.261184999999998</v>
      </c>
      <c r="I1810">
        <v>1474.096</v>
      </c>
      <c r="J1810">
        <v>-366.83319</v>
      </c>
      <c r="K1810">
        <v>1474.1010000000001</v>
      </c>
      <c r="L1810">
        <v>46.040543</v>
      </c>
    </row>
    <row r="1811" spans="1:12" x14ac:dyDescent="0.35">
      <c r="A1811">
        <v>1474.181</v>
      </c>
      <c r="B1811">
        <v>-289.56592000000001</v>
      </c>
      <c r="C1811">
        <v>1474.1859999999999</v>
      </c>
      <c r="D1811">
        <v>98.751968000000005</v>
      </c>
      <c r="E1811">
        <v>1474.191</v>
      </c>
      <c r="F1811">
        <v>172.62161</v>
      </c>
      <c r="G1811">
        <v>1474.1959999999999</v>
      </c>
      <c r="H1811">
        <v>-46.68309</v>
      </c>
      <c r="I1811">
        <v>1474.201</v>
      </c>
      <c r="J1811">
        <v>-359.09771999999998</v>
      </c>
      <c r="K1811">
        <v>1474.2059999999999</v>
      </c>
      <c r="L1811">
        <v>45.631149000000001</v>
      </c>
    </row>
    <row r="1812" spans="1:12" x14ac:dyDescent="0.35">
      <c r="A1812">
        <v>1474.279</v>
      </c>
      <c r="B1812">
        <v>-272.75207999999998</v>
      </c>
      <c r="C1812">
        <v>1474.2819999999999</v>
      </c>
      <c r="D1812">
        <v>92.953384</v>
      </c>
      <c r="E1812">
        <v>1474.287</v>
      </c>
      <c r="F1812">
        <v>176.97751</v>
      </c>
      <c r="G1812">
        <v>1474.2919999999999</v>
      </c>
      <c r="H1812">
        <v>-49.362793000000003</v>
      </c>
      <c r="I1812">
        <v>1474.297</v>
      </c>
      <c r="J1812">
        <v>-350.79181</v>
      </c>
      <c r="K1812">
        <v>1474.3019999999999</v>
      </c>
      <c r="L1812">
        <v>45.881065</v>
      </c>
    </row>
    <row r="1813" spans="1:12" x14ac:dyDescent="0.35">
      <c r="A1813">
        <v>1474.3810000000001</v>
      </c>
      <c r="B1813">
        <v>-255.92565999999999</v>
      </c>
      <c r="C1813">
        <v>1474.3879999999999</v>
      </c>
      <c r="D1813">
        <v>92.342986999999994</v>
      </c>
      <c r="E1813">
        <v>1474.393</v>
      </c>
      <c r="F1813">
        <v>183.1019</v>
      </c>
      <c r="G1813">
        <v>1474.3979999999999</v>
      </c>
      <c r="H1813">
        <v>-27.653911999999998</v>
      </c>
      <c r="I1813">
        <v>1474.403</v>
      </c>
      <c r="J1813">
        <v>-341.12157999999999</v>
      </c>
      <c r="K1813">
        <v>1474.4079999999999</v>
      </c>
      <c r="L1813">
        <v>46.157555000000002</v>
      </c>
    </row>
    <row r="1814" spans="1:12" x14ac:dyDescent="0.35">
      <c r="A1814">
        <v>1474.48</v>
      </c>
      <c r="B1814">
        <v>-238.69513000000001</v>
      </c>
      <c r="C1814">
        <v>1474.4829999999999</v>
      </c>
      <c r="D1814">
        <v>95.557327000000001</v>
      </c>
      <c r="E1814">
        <v>1474.4880000000001</v>
      </c>
      <c r="F1814">
        <v>193.68231</v>
      </c>
      <c r="G1814">
        <v>1474.4929999999999</v>
      </c>
      <c r="H1814">
        <v>2.9351006000000002</v>
      </c>
      <c r="I1814">
        <v>1474.498</v>
      </c>
      <c r="J1814">
        <v>-331.29395</v>
      </c>
      <c r="K1814">
        <v>1474.5029999999999</v>
      </c>
      <c r="L1814">
        <v>45.999229</v>
      </c>
    </row>
    <row r="1815" spans="1:12" x14ac:dyDescent="0.35">
      <c r="A1815">
        <v>1474.5830000000001</v>
      </c>
      <c r="B1815">
        <v>-219.05422999999999</v>
      </c>
      <c r="C1815">
        <v>1474.587</v>
      </c>
      <c r="D1815">
        <v>102.64336</v>
      </c>
      <c r="E1815">
        <v>1474.5920000000001</v>
      </c>
      <c r="F1815">
        <v>216.38452000000001</v>
      </c>
      <c r="G1815">
        <v>1474.598</v>
      </c>
      <c r="H1815">
        <v>32.25808</v>
      </c>
      <c r="I1815">
        <v>1474.6030000000001</v>
      </c>
      <c r="J1815">
        <v>-320.29509999999999</v>
      </c>
      <c r="K1815">
        <v>1474.6079999999999</v>
      </c>
      <c r="L1815">
        <v>43.871361</v>
      </c>
    </row>
    <row r="1816" spans="1:12" x14ac:dyDescent="0.35">
      <c r="A1816">
        <v>1474.6790000000001</v>
      </c>
      <c r="B1816">
        <v>-198.18842000000001</v>
      </c>
      <c r="C1816">
        <v>1474.683</v>
      </c>
      <c r="D1816">
        <v>104.98721</v>
      </c>
      <c r="E1816">
        <v>1474.6880000000001</v>
      </c>
      <c r="F1816">
        <v>244.05420000000001</v>
      </c>
      <c r="G1816">
        <v>1474.693</v>
      </c>
      <c r="H1816">
        <v>0.65179514999999999</v>
      </c>
      <c r="I1816">
        <v>1474.6980000000001</v>
      </c>
      <c r="J1816">
        <v>-311.14519999999999</v>
      </c>
      <c r="K1816">
        <v>1474.703</v>
      </c>
      <c r="L1816">
        <v>40.780822999999998</v>
      </c>
    </row>
    <row r="1817" spans="1:12" x14ac:dyDescent="0.35">
      <c r="A1817">
        <v>1474.78</v>
      </c>
      <c r="B1817">
        <v>-173.70162999999999</v>
      </c>
      <c r="C1817">
        <v>1474.788</v>
      </c>
      <c r="D1817">
        <v>92.645583999999999</v>
      </c>
      <c r="E1817">
        <v>1474.7929999999999</v>
      </c>
      <c r="F1817">
        <v>278.04315000000003</v>
      </c>
      <c r="G1817">
        <v>1474.799</v>
      </c>
      <c r="H1817">
        <v>-27.881001000000001</v>
      </c>
      <c r="I1817">
        <v>1474.8040000000001</v>
      </c>
      <c r="J1817">
        <v>-300.72570999999999</v>
      </c>
      <c r="K1817">
        <v>1474.809</v>
      </c>
      <c r="L1817">
        <v>38.318680000000001</v>
      </c>
    </row>
    <row r="1818" spans="1:12" x14ac:dyDescent="0.35">
      <c r="A1818">
        <v>1474.9280000000001</v>
      </c>
      <c r="B1818">
        <v>-134.6326</v>
      </c>
      <c r="C1818">
        <v>1474.932</v>
      </c>
      <c r="D1818">
        <v>65.148865000000001</v>
      </c>
      <c r="E1818">
        <v>1474.9369999999999</v>
      </c>
      <c r="F1818">
        <v>326.29253999999997</v>
      </c>
      <c r="G1818">
        <v>1474.942</v>
      </c>
      <c r="H1818">
        <v>-76.291518999999994</v>
      </c>
      <c r="I1818">
        <v>1474.9469999999999</v>
      </c>
      <c r="J1818">
        <v>-291.54003999999998</v>
      </c>
      <c r="K1818">
        <v>1474.952</v>
      </c>
      <c r="L1818">
        <v>36.861381999999999</v>
      </c>
    </row>
    <row r="1819" spans="1:12" x14ac:dyDescent="0.35">
      <c r="A1819">
        <v>1474.98</v>
      </c>
      <c r="B1819">
        <v>-122.2068</v>
      </c>
      <c r="C1819">
        <v>1474.9839999999999</v>
      </c>
      <c r="D1819">
        <v>68.492615000000001</v>
      </c>
      <c r="E1819">
        <v>1474.989</v>
      </c>
      <c r="F1819">
        <v>339.73218000000003</v>
      </c>
      <c r="G1819">
        <v>1474.9949999999999</v>
      </c>
      <c r="H1819">
        <v>-62.867027</v>
      </c>
      <c r="I1819">
        <v>1474.999</v>
      </c>
      <c r="J1819">
        <v>-288.81310999999999</v>
      </c>
      <c r="K1819">
        <v>1475.0029999999999</v>
      </c>
      <c r="L1819">
        <v>38.111525999999998</v>
      </c>
    </row>
    <row r="1820" spans="1:12" x14ac:dyDescent="0.35">
      <c r="A1820">
        <v>1475.08</v>
      </c>
      <c r="B1820">
        <v>-100.52383</v>
      </c>
      <c r="C1820">
        <v>1475.0889999999999</v>
      </c>
      <c r="D1820">
        <v>64.010254000000003</v>
      </c>
      <c r="E1820">
        <v>1475.0940000000001</v>
      </c>
      <c r="F1820">
        <v>361.60827999999998</v>
      </c>
      <c r="G1820">
        <v>1475.0989999999999</v>
      </c>
      <c r="H1820">
        <v>-58.616202999999999</v>
      </c>
      <c r="I1820">
        <v>1475.104</v>
      </c>
      <c r="J1820">
        <v>-280.77899000000002</v>
      </c>
      <c r="K1820">
        <v>1475.1089999999999</v>
      </c>
      <c r="L1820">
        <v>43.093307000000003</v>
      </c>
    </row>
    <row r="1821" spans="1:12" x14ac:dyDescent="0.35">
      <c r="A1821">
        <v>1475.18</v>
      </c>
      <c r="B1821">
        <v>-82.139968999999994</v>
      </c>
      <c r="C1821">
        <v>1475.1890000000001</v>
      </c>
      <c r="D1821">
        <v>64.425674000000001</v>
      </c>
      <c r="E1821">
        <v>1475.194</v>
      </c>
      <c r="F1821">
        <v>375.43414000000001</v>
      </c>
      <c r="G1821">
        <v>1475.1990000000001</v>
      </c>
      <c r="H1821">
        <v>-78.216567999999995</v>
      </c>
      <c r="I1821">
        <v>1475.204</v>
      </c>
      <c r="J1821">
        <v>-274.72613999999999</v>
      </c>
      <c r="K1821">
        <v>1475.2090000000001</v>
      </c>
      <c r="L1821">
        <v>43.528419</v>
      </c>
    </row>
    <row r="1822" spans="1:12" x14ac:dyDescent="0.35">
      <c r="A1822">
        <v>1475.28</v>
      </c>
      <c r="B1822">
        <v>-66.654678000000004</v>
      </c>
      <c r="C1822">
        <v>1475.289</v>
      </c>
      <c r="D1822">
        <v>65.635070999999996</v>
      </c>
      <c r="E1822">
        <v>1475.2940000000001</v>
      </c>
      <c r="F1822">
        <v>385.55322000000001</v>
      </c>
      <c r="G1822">
        <v>1475.299</v>
      </c>
      <c r="H1822">
        <v>-48.172744999999999</v>
      </c>
      <c r="I1822">
        <v>1475.3040000000001</v>
      </c>
      <c r="J1822">
        <v>-269.41895</v>
      </c>
      <c r="K1822">
        <v>1475.309</v>
      </c>
      <c r="L1822">
        <v>42.906959999999998</v>
      </c>
    </row>
    <row r="1823" spans="1:12" x14ac:dyDescent="0.35">
      <c r="A1823">
        <v>1475.38</v>
      </c>
      <c r="B1823">
        <v>-54.668785</v>
      </c>
      <c r="C1823">
        <v>1475.3889999999999</v>
      </c>
      <c r="D1823">
        <v>70.632401000000002</v>
      </c>
      <c r="E1823">
        <v>1475.394</v>
      </c>
      <c r="F1823">
        <v>395.92804000000001</v>
      </c>
      <c r="G1823">
        <v>1475.3989999999999</v>
      </c>
      <c r="H1823">
        <v>-51.859893999999997</v>
      </c>
      <c r="I1823">
        <v>1475.404</v>
      </c>
      <c r="J1823">
        <v>-260.62664999999998</v>
      </c>
      <c r="K1823">
        <v>1475.4090000000001</v>
      </c>
      <c r="L1823">
        <v>43.431342999999998</v>
      </c>
    </row>
    <row r="1824" spans="1:12" x14ac:dyDescent="0.35">
      <c r="A1824">
        <v>1475.48</v>
      </c>
      <c r="B1824">
        <v>-43.500069000000003</v>
      </c>
      <c r="C1824">
        <v>1475.489</v>
      </c>
      <c r="D1824">
        <v>74.944901000000002</v>
      </c>
      <c r="E1824">
        <v>1475.4939999999999</v>
      </c>
      <c r="F1824">
        <v>404.87407999999999</v>
      </c>
      <c r="G1824">
        <v>1475.498</v>
      </c>
      <c r="H1824">
        <v>-77.088927999999996</v>
      </c>
      <c r="I1824">
        <v>1475.5029999999999</v>
      </c>
      <c r="J1824">
        <v>-251.89877000000001</v>
      </c>
      <c r="K1824">
        <v>1475.508</v>
      </c>
      <c r="L1824">
        <v>46.900359999999999</v>
      </c>
    </row>
    <row r="1825" spans="1:12" x14ac:dyDescent="0.35">
      <c r="A1825">
        <v>1475.58</v>
      </c>
      <c r="B1825">
        <v>-30.319690999999999</v>
      </c>
      <c r="C1825">
        <v>1475.5889999999999</v>
      </c>
      <c r="D1825">
        <v>81.910613999999995</v>
      </c>
      <c r="E1825">
        <v>1475.5940000000001</v>
      </c>
      <c r="F1825">
        <v>409.32477</v>
      </c>
      <c r="G1825">
        <v>1475.5989999999999</v>
      </c>
      <c r="H1825">
        <v>-67.981139999999996</v>
      </c>
      <c r="I1825">
        <v>1475.604</v>
      </c>
      <c r="J1825">
        <v>-240.23831000000001</v>
      </c>
      <c r="K1825">
        <v>1475.6089999999999</v>
      </c>
      <c r="L1825">
        <v>52.008110000000002</v>
      </c>
    </row>
    <row r="1826" spans="1:12" x14ac:dyDescent="0.35">
      <c r="A1826">
        <v>1475.68</v>
      </c>
      <c r="B1826">
        <v>-13.52191</v>
      </c>
      <c r="C1826">
        <v>1475.6890000000001</v>
      </c>
      <c r="D1826">
        <v>88.853256000000002</v>
      </c>
      <c r="E1826">
        <v>1475.694</v>
      </c>
      <c r="F1826">
        <v>411.33282000000003</v>
      </c>
      <c r="G1826">
        <v>1475.6990000000001</v>
      </c>
      <c r="H1826">
        <v>-42.175133000000002</v>
      </c>
      <c r="I1826">
        <v>1475.704</v>
      </c>
      <c r="J1826">
        <v>-227.91088999999999</v>
      </c>
      <c r="K1826">
        <v>1475.7090000000001</v>
      </c>
      <c r="L1826">
        <v>53.541389000000002</v>
      </c>
    </row>
    <row r="1827" spans="1:12" x14ac:dyDescent="0.35">
      <c r="A1827">
        <v>1475.78</v>
      </c>
      <c r="B1827">
        <v>7.8731774999999997</v>
      </c>
      <c r="C1827">
        <v>1475.789</v>
      </c>
      <c r="D1827">
        <v>88.198241999999993</v>
      </c>
      <c r="E1827">
        <v>1475.7940000000001</v>
      </c>
      <c r="F1827">
        <v>413.11023</v>
      </c>
      <c r="G1827">
        <v>1475.798</v>
      </c>
      <c r="H1827">
        <v>-81.767059000000003</v>
      </c>
      <c r="I1827">
        <v>1475.8030000000001</v>
      </c>
      <c r="J1827">
        <v>-214.82348999999999</v>
      </c>
      <c r="K1827">
        <v>1475.808</v>
      </c>
      <c r="L1827">
        <v>53.334816000000004</v>
      </c>
    </row>
    <row r="1828" spans="1:12" x14ac:dyDescent="0.35">
      <c r="A1828">
        <v>1475.9159999999999</v>
      </c>
      <c r="B1828">
        <v>43.596626000000001</v>
      </c>
      <c r="C1828">
        <v>1475.921</v>
      </c>
      <c r="D1828">
        <v>90.268280000000004</v>
      </c>
      <c r="E1828">
        <v>1475.9259999999999</v>
      </c>
      <c r="F1828">
        <v>407.44006000000002</v>
      </c>
      <c r="G1828">
        <v>1475.931</v>
      </c>
      <c r="H1828">
        <v>-43.729500000000002</v>
      </c>
      <c r="I1828">
        <v>1475.9359999999999</v>
      </c>
      <c r="J1828">
        <v>-198.46737999999999</v>
      </c>
      <c r="K1828">
        <v>1475.941</v>
      </c>
      <c r="L1828">
        <v>54.182785000000003</v>
      </c>
    </row>
    <row r="1829" spans="1:12" x14ac:dyDescent="0.35">
      <c r="A1829">
        <v>1475.98</v>
      </c>
      <c r="B1829">
        <v>63.375236999999998</v>
      </c>
      <c r="C1829">
        <v>1475.9849999999999</v>
      </c>
      <c r="D1829">
        <v>99.379486</v>
      </c>
      <c r="E1829">
        <v>1475.99</v>
      </c>
      <c r="F1829">
        <v>405.86115000000001</v>
      </c>
      <c r="G1829">
        <v>1475.9939999999999</v>
      </c>
      <c r="H1829">
        <v>-12.707693000000001</v>
      </c>
      <c r="I1829">
        <v>1475.999</v>
      </c>
      <c r="J1829">
        <v>-190.66570999999999</v>
      </c>
      <c r="K1829">
        <v>1476.0039999999999</v>
      </c>
      <c r="L1829">
        <v>55.658859</v>
      </c>
    </row>
    <row r="1830" spans="1:12" x14ac:dyDescent="0.35">
      <c r="A1830">
        <v>1476.08</v>
      </c>
      <c r="B1830">
        <v>97.516174000000007</v>
      </c>
      <c r="C1830">
        <v>1476.085</v>
      </c>
      <c r="D1830">
        <v>102.79013</v>
      </c>
      <c r="E1830">
        <v>1476.09</v>
      </c>
      <c r="F1830">
        <v>411.64758</v>
      </c>
      <c r="G1830">
        <v>1476.095</v>
      </c>
      <c r="H1830">
        <v>43.332245</v>
      </c>
      <c r="I1830">
        <v>1476.1</v>
      </c>
      <c r="J1830">
        <v>-179.04102</v>
      </c>
      <c r="K1830">
        <v>1476.105</v>
      </c>
      <c r="L1830">
        <v>56.188147999999998</v>
      </c>
    </row>
    <row r="1831" spans="1:12" x14ac:dyDescent="0.35">
      <c r="A1831">
        <v>1476.18</v>
      </c>
      <c r="B1831">
        <v>139.31036</v>
      </c>
      <c r="C1831">
        <v>1476.1849999999999</v>
      </c>
      <c r="D1831">
        <v>103.12515</v>
      </c>
      <c r="E1831">
        <v>1476.19</v>
      </c>
      <c r="F1831">
        <v>429.65588000000002</v>
      </c>
      <c r="G1831">
        <v>1476.194</v>
      </c>
      <c r="H1831">
        <v>22.698132000000001</v>
      </c>
      <c r="I1831">
        <v>1476.1990000000001</v>
      </c>
      <c r="J1831">
        <v>-167.52718999999999</v>
      </c>
      <c r="K1831">
        <v>1476.204</v>
      </c>
      <c r="L1831">
        <v>57.871665999999998</v>
      </c>
    </row>
    <row r="1832" spans="1:12" x14ac:dyDescent="0.35">
      <c r="A1832">
        <v>1476.28</v>
      </c>
      <c r="B1832">
        <v>186.68352999999999</v>
      </c>
      <c r="C1832">
        <v>1476.2850000000001</v>
      </c>
      <c r="D1832">
        <v>93.751007000000001</v>
      </c>
      <c r="E1832">
        <v>1476.29</v>
      </c>
      <c r="F1832">
        <v>450.78638000000001</v>
      </c>
      <c r="G1832">
        <v>1476.2950000000001</v>
      </c>
      <c r="H1832">
        <v>-35.356994999999998</v>
      </c>
      <c r="I1832">
        <v>1476.3</v>
      </c>
      <c r="J1832">
        <v>-155.81667999999999</v>
      </c>
      <c r="K1832">
        <v>1476.3050000000001</v>
      </c>
      <c r="L1832">
        <v>64.846100000000007</v>
      </c>
    </row>
    <row r="1833" spans="1:12" x14ac:dyDescent="0.35">
      <c r="A1833">
        <v>1476.38</v>
      </c>
      <c r="B1833">
        <v>235.39783</v>
      </c>
      <c r="C1833">
        <v>1476.385</v>
      </c>
      <c r="D1833">
        <v>75.826796999999999</v>
      </c>
      <c r="E1833">
        <v>1476.3920000000001</v>
      </c>
      <c r="F1833">
        <v>463.62695000000002</v>
      </c>
      <c r="G1833">
        <v>1476.395</v>
      </c>
      <c r="H1833">
        <v>-92.956787000000006</v>
      </c>
      <c r="I1833">
        <v>1476.4</v>
      </c>
      <c r="J1833">
        <v>-143.66625999999999</v>
      </c>
      <c r="K1833">
        <v>1476.405</v>
      </c>
      <c r="L1833">
        <v>72.259415000000004</v>
      </c>
    </row>
    <row r="1834" spans="1:12" x14ac:dyDescent="0.35">
      <c r="A1834">
        <v>1476.48</v>
      </c>
      <c r="B1834">
        <v>281.59082000000001</v>
      </c>
      <c r="C1834">
        <v>1476.4849999999999</v>
      </c>
      <c r="D1834">
        <v>65.347763</v>
      </c>
      <c r="E1834">
        <v>1476.489</v>
      </c>
      <c r="F1834">
        <v>463.11376999999999</v>
      </c>
      <c r="G1834">
        <v>1476.492</v>
      </c>
      <c r="H1834">
        <v>-56.565185999999997</v>
      </c>
      <c r="I1834">
        <v>1476.4970000000001</v>
      </c>
      <c r="J1834">
        <v>-131.50513000000001</v>
      </c>
      <c r="K1834">
        <v>1476.502</v>
      </c>
      <c r="L1834">
        <v>76.696288999999993</v>
      </c>
    </row>
    <row r="1835" spans="1:12" x14ac:dyDescent="0.35">
      <c r="A1835">
        <v>1476.58</v>
      </c>
      <c r="B1835">
        <v>324.05914000000001</v>
      </c>
      <c r="C1835">
        <v>1476.585</v>
      </c>
      <c r="D1835">
        <v>75.938552999999999</v>
      </c>
      <c r="E1835">
        <v>1476.5889999999999</v>
      </c>
      <c r="F1835">
        <v>461.26483000000002</v>
      </c>
      <c r="G1835">
        <v>1476.5920000000001</v>
      </c>
      <c r="H1835">
        <v>4.8806628999999999</v>
      </c>
      <c r="I1835">
        <v>1476.597</v>
      </c>
      <c r="J1835">
        <v>-118.6949</v>
      </c>
      <c r="K1835">
        <v>1476.6020000000001</v>
      </c>
      <c r="L1835">
        <v>79.230666999999997</v>
      </c>
    </row>
    <row r="1836" spans="1:12" x14ac:dyDescent="0.35">
      <c r="A1836">
        <v>1476.68</v>
      </c>
      <c r="B1836">
        <v>365.12554999999998</v>
      </c>
      <c r="C1836">
        <v>1476.6849999999999</v>
      </c>
      <c r="D1836">
        <v>74.951644999999999</v>
      </c>
      <c r="E1836">
        <v>1476.6890000000001</v>
      </c>
      <c r="F1836">
        <v>464.88049000000001</v>
      </c>
      <c r="G1836">
        <v>1476.692</v>
      </c>
      <c r="H1836">
        <v>4.2097987999999997</v>
      </c>
      <c r="I1836">
        <v>1476.6969999999999</v>
      </c>
      <c r="J1836">
        <v>-104.00713</v>
      </c>
      <c r="K1836">
        <v>1476.702</v>
      </c>
      <c r="L1836">
        <v>80.356003000000001</v>
      </c>
    </row>
    <row r="1837" spans="1:12" x14ac:dyDescent="0.35">
      <c r="A1837">
        <v>1476.78</v>
      </c>
      <c r="B1837">
        <v>404.49322999999998</v>
      </c>
      <c r="C1837">
        <v>1476.7850000000001</v>
      </c>
      <c r="D1837">
        <v>62.883583000000002</v>
      </c>
      <c r="E1837">
        <v>1476.788</v>
      </c>
      <c r="F1837">
        <v>470.58465999999999</v>
      </c>
      <c r="G1837">
        <v>1476.7929999999999</v>
      </c>
      <c r="H1837">
        <v>-41.900084999999997</v>
      </c>
      <c r="I1837">
        <v>1476.798</v>
      </c>
      <c r="J1837">
        <v>-88.221435999999997</v>
      </c>
      <c r="K1837">
        <v>1476.8030000000001</v>
      </c>
      <c r="L1837">
        <v>79.378601000000003</v>
      </c>
    </row>
    <row r="1838" spans="1:12" x14ac:dyDescent="0.35">
      <c r="A1838">
        <v>1476.9169999999999</v>
      </c>
      <c r="B1838">
        <v>453.20215000000002</v>
      </c>
      <c r="C1838">
        <v>1476.922</v>
      </c>
      <c r="D1838">
        <v>54.985146</v>
      </c>
      <c r="E1838">
        <v>1476.9269999999999</v>
      </c>
      <c r="F1838">
        <v>460.19556</v>
      </c>
      <c r="G1838">
        <v>1476.93</v>
      </c>
      <c r="H1838">
        <v>-118.74055</v>
      </c>
      <c r="I1838">
        <v>1476.9349999999999</v>
      </c>
      <c r="J1838">
        <v>-66.892501999999993</v>
      </c>
      <c r="K1838">
        <v>1476.94</v>
      </c>
      <c r="L1838">
        <v>76.876007000000001</v>
      </c>
    </row>
    <row r="1839" spans="1:12" x14ac:dyDescent="0.35">
      <c r="A1839">
        <v>1476.98</v>
      </c>
      <c r="B1839">
        <v>472.60162000000003</v>
      </c>
      <c r="C1839">
        <v>1476.9849999999999</v>
      </c>
      <c r="D1839">
        <v>54.144477999999999</v>
      </c>
      <c r="E1839">
        <v>1476.99</v>
      </c>
      <c r="F1839">
        <v>443.57477</v>
      </c>
      <c r="G1839">
        <v>1476.9929999999999</v>
      </c>
      <c r="H1839">
        <v>-144.73782</v>
      </c>
      <c r="I1839">
        <v>1476.998</v>
      </c>
      <c r="J1839">
        <v>-56.936141999999997</v>
      </c>
      <c r="K1839">
        <v>1477.0029999999999</v>
      </c>
      <c r="L1839">
        <v>76.233170000000001</v>
      </c>
    </row>
    <row r="1840" spans="1:12" x14ac:dyDescent="0.35">
      <c r="A1840">
        <v>1477.08</v>
      </c>
      <c r="B1840">
        <v>501.41753999999997</v>
      </c>
      <c r="C1840">
        <v>1477.085</v>
      </c>
      <c r="D1840">
        <v>57.838538999999997</v>
      </c>
      <c r="E1840">
        <v>1477.09</v>
      </c>
      <c r="F1840">
        <v>400.83825999999999</v>
      </c>
      <c r="G1840">
        <v>1477.0930000000001</v>
      </c>
      <c r="H1840">
        <v>-126.88509999999999</v>
      </c>
      <c r="I1840">
        <v>1477.098</v>
      </c>
      <c r="J1840">
        <v>-40.996673999999999</v>
      </c>
      <c r="K1840">
        <v>1477.1030000000001</v>
      </c>
      <c r="L1840">
        <v>76.388596000000007</v>
      </c>
    </row>
    <row r="1841" spans="1:12" x14ac:dyDescent="0.35">
      <c r="A1841">
        <v>1477.18</v>
      </c>
      <c r="B1841">
        <v>528.33263999999997</v>
      </c>
      <c r="C1841">
        <v>1477.1849999999999</v>
      </c>
      <c r="D1841">
        <v>59.675972000000002</v>
      </c>
      <c r="E1841">
        <v>1477.1880000000001</v>
      </c>
      <c r="F1841">
        <v>350.15167000000002</v>
      </c>
      <c r="G1841">
        <v>1477.191</v>
      </c>
      <c r="H1841">
        <v>1.0048509000000001</v>
      </c>
      <c r="I1841">
        <v>1477.1959999999999</v>
      </c>
      <c r="J1841">
        <v>-26.337505</v>
      </c>
      <c r="K1841">
        <v>1477.201</v>
      </c>
      <c r="L1841">
        <v>78.468215999999998</v>
      </c>
    </row>
    <row r="1842" spans="1:12" x14ac:dyDescent="0.35">
      <c r="A1842">
        <v>1477.28</v>
      </c>
      <c r="B1842">
        <v>553.06786999999997</v>
      </c>
      <c r="C1842">
        <v>1477.2850000000001</v>
      </c>
      <c r="D1842">
        <v>53.599936999999997</v>
      </c>
      <c r="E1842">
        <v>1477.288</v>
      </c>
      <c r="F1842">
        <v>318.83240000000001</v>
      </c>
      <c r="G1842">
        <v>1477.2909999999999</v>
      </c>
      <c r="H1842">
        <v>96.759795999999994</v>
      </c>
      <c r="I1842">
        <v>1477.296</v>
      </c>
      <c r="J1842">
        <v>-10.231733</v>
      </c>
      <c r="K1842">
        <v>1477.3009999999999</v>
      </c>
      <c r="L1842">
        <v>81.008942000000005</v>
      </c>
    </row>
    <row r="1843" spans="1:12" x14ac:dyDescent="0.35">
      <c r="A1843">
        <v>1477.38</v>
      </c>
      <c r="B1843">
        <v>573.56006000000002</v>
      </c>
      <c r="C1843">
        <v>1477.385</v>
      </c>
      <c r="D1843">
        <v>38.452880999999998</v>
      </c>
      <c r="E1843">
        <v>1477.3879999999999</v>
      </c>
      <c r="F1843">
        <v>313.31421</v>
      </c>
      <c r="G1843">
        <v>1477.3910000000001</v>
      </c>
      <c r="H1843">
        <v>104.33951999999999</v>
      </c>
      <c r="I1843">
        <v>1477.396</v>
      </c>
      <c r="J1843">
        <v>6.3979625999999996</v>
      </c>
      <c r="K1843">
        <v>1477.4010000000001</v>
      </c>
      <c r="L1843">
        <v>83.330382999999998</v>
      </c>
    </row>
    <row r="1844" spans="1:12" x14ac:dyDescent="0.35">
      <c r="A1844">
        <v>1477.48</v>
      </c>
      <c r="B1844">
        <v>587.67920000000004</v>
      </c>
      <c r="C1844">
        <v>1477.4849999999999</v>
      </c>
      <c r="D1844">
        <v>27.085464000000002</v>
      </c>
      <c r="E1844">
        <v>1477.4880000000001</v>
      </c>
      <c r="F1844">
        <v>329.56659000000002</v>
      </c>
      <c r="G1844">
        <v>1477.4929999999999</v>
      </c>
      <c r="H1844">
        <v>104.39239999999999</v>
      </c>
      <c r="I1844">
        <v>1477.498</v>
      </c>
      <c r="J1844">
        <v>24.817585000000001</v>
      </c>
      <c r="K1844">
        <v>1477.5029999999999</v>
      </c>
      <c r="L1844">
        <v>85.927170000000004</v>
      </c>
    </row>
    <row r="1845" spans="1:12" x14ac:dyDescent="0.35">
      <c r="A1845">
        <v>1477.58</v>
      </c>
      <c r="B1845">
        <v>595.44861000000003</v>
      </c>
      <c r="C1845">
        <v>1477.585</v>
      </c>
      <c r="D1845">
        <v>28.832661000000002</v>
      </c>
      <c r="E1845">
        <v>1477.588</v>
      </c>
      <c r="F1845">
        <v>361.48131999999998</v>
      </c>
      <c r="G1845">
        <v>1477.5930000000001</v>
      </c>
      <c r="H1845">
        <v>-8.6914692000000002</v>
      </c>
      <c r="I1845">
        <v>1477.598</v>
      </c>
      <c r="J1845">
        <v>43.27655</v>
      </c>
      <c r="K1845">
        <v>1477.6030000000001</v>
      </c>
      <c r="L1845">
        <v>88.770981000000006</v>
      </c>
    </row>
    <row r="1846" spans="1:12" x14ac:dyDescent="0.35">
      <c r="A1846">
        <v>1477.68</v>
      </c>
      <c r="B1846">
        <v>598.57605000000001</v>
      </c>
      <c r="C1846">
        <v>1477.6849999999999</v>
      </c>
      <c r="D1846">
        <v>34.640839</v>
      </c>
      <c r="E1846">
        <v>1477.6880000000001</v>
      </c>
      <c r="F1846">
        <v>375.04437000000001</v>
      </c>
      <c r="G1846">
        <v>1477.693</v>
      </c>
      <c r="H1846">
        <v>-157.18432999999999</v>
      </c>
      <c r="I1846">
        <v>1477.6980000000001</v>
      </c>
      <c r="J1846">
        <v>62.170029</v>
      </c>
      <c r="K1846">
        <v>1477.703</v>
      </c>
      <c r="L1846">
        <v>92.111130000000003</v>
      </c>
    </row>
    <row r="1847" spans="1:12" x14ac:dyDescent="0.35">
      <c r="A1847">
        <v>1477.78</v>
      </c>
      <c r="B1847">
        <v>598.30786000000001</v>
      </c>
      <c r="C1847">
        <v>1477.7850000000001</v>
      </c>
      <c r="D1847">
        <v>31.660644999999999</v>
      </c>
      <c r="E1847">
        <v>1477.788</v>
      </c>
      <c r="F1847">
        <v>360.33330999999998</v>
      </c>
      <c r="G1847">
        <v>1477.7929999999999</v>
      </c>
      <c r="H1847">
        <v>-160.06453999999999</v>
      </c>
      <c r="I1847">
        <v>1477.798</v>
      </c>
      <c r="J1847">
        <v>80.487731999999994</v>
      </c>
      <c r="K1847">
        <v>1477.8030000000001</v>
      </c>
      <c r="L1847">
        <v>94.911026000000007</v>
      </c>
    </row>
    <row r="1848" spans="1:12" x14ac:dyDescent="0.35">
      <c r="A1848">
        <v>1477.923</v>
      </c>
      <c r="B1848">
        <v>589.04174999999998</v>
      </c>
      <c r="C1848">
        <v>1477.9280000000001</v>
      </c>
      <c r="D1848">
        <v>31.179634</v>
      </c>
      <c r="E1848">
        <v>1477.931</v>
      </c>
      <c r="F1848">
        <v>302.29926</v>
      </c>
      <c r="G1848">
        <v>1477.9359999999999</v>
      </c>
      <c r="H1848">
        <v>-104.31871</v>
      </c>
      <c r="I1848">
        <v>1477.941</v>
      </c>
      <c r="J1848">
        <v>104.10724999999999</v>
      </c>
      <c r="K1848">
        <v>1477.9459999999999</v>
      </c>
      <c r="L1848">
        <v>98.248290999999995</v>
      </c>
    </row>
    <row r="1849" spans="1:12" x14ac:dyDescent="0.35">
      <c r="A1849">
        <v>1477.98</v>
      </c>
      <c r="B1849">
        <v>582.74743999999998</v>
      </c>
      <c r="C1849">
        <v>1477.9849999999999</v>
      </c>
      <c r="D1849">
        <v>30.749701999999999</v>
      </c>
      <c r="E1849">
        <v>1477.9880000000001</v>
      </c>
      <c r="F1849">
        <v>274.15215999999998</v>
      </c>
      <c r="G1849">
        <v>1477.991</v>
      </c>
      <c r="H1849">
        <v>-59.848145000000002</v>
      </c>
      <c r="I1849">
        <v>1477.9960000000001</v>
      </c>
      <c r="J1849">
        <v>113.36803999999999</v>
      </c>
      <c r="K1849">
        <v>1478.001</v>
      </c>
      <c r="L1849">
        <v>98.913955999999999</v>
      </c>
    </row>
    <row r="1850" spans="1:12" x14ac:dyDescent="0.35">
      <c r="A1850">
        <v>1478.08</v>
      </c>
      <c r="B1850">
        <v>569.20410000000004</v>
      </c>
      <c r="C1850">
        <v>1478.085</v>
      </c>
      <c r="D1850">
        <v>25.570602000000001</v>
      </c>
      <c r="E1850">
        <v>1478.088</v>
      </c>
      <c r="F1850">
        <v>229.90106</v>
      </c>
      <c r="G1850">
        <v>1478.0909999999999</v>
      </c>
      <c r="H1850">
        <v>-28.605312000000001</v>
      </c>
      <c r="I1850">
        <v>1478.096</v>
      </c>
      <c r="J1850">
        <v>132.06838999999999</v>
      </c>
      <c r="K1850">
        <v>1478.1010000000001</v>
      </c>
      <c r="L1850">
        <v>100.30104</v>
      </c>
    </row>
    <row r="1851" spans="1:12" x14ac:dyDescent="0.35">
      <c r="A1851">
        <v>1478.18</v>
      </c>
      <c r="B1851">
        <v>552.08801000000005</v>
      </c>
      <c r="C1851">
        <v>1478.1849999999999</v>
      </c>
      <c r="D1851">
        <v>10.633327</v>
      </c>
      <c r="E1851">
        <v>1478.1880000000001</v>
      </c>
      <c r="F1851">
        <v>190.52444</v>
      </c>
      <c r="G1851">
        <v>1478.191</v>
      </c>
      <c r="H1851">
        <v>-13.536593999999999</v>
      </c>
      <c r="I1851">
        <v>1478.1959999999999</v>
      </c>
      <c r="J1851">
        <v>151.42321999999999</v>
      </c>
      <c r="K1851">
        <v>1478.201</v>
      </c>
      <c r="L1851">
        <v>100.36028</v>
      </c>
    </row>
    <row r="1852" spans="1:12" x14ac:dyDescent="0.35">
      <c r="A1852">
        <v>1478.28</v>
      </c>
      <c r="B1852">
        <v>528.65270999999996</v>
      </c>
      <c r="C1852">
        <v>1478.2850000000001</v>
      </c>
      <c r="D1852">
        <v>-0.91379142000000002</v>
      </c>
      <c r="E1852">
        <v>1478.29</v>
      </c>
      <c r="F1852">
        <v>158.11264</v>
      </c>
      <c r="G1852">
        <v>1478.2929999999999</v>
      </c>
      <c r="H1852">
        <v>-14.049999</v>
      </c>
      <c r="I1852">
        <v>1478.298</v>
      </c>
      <c r="J1852">
        <v>173.24566999999999</v>
      </c>
      <c r="K1852">
        <v>1478.3030000000001</v>
      </c>
      <c r="L1852">
        <v>100.3857</v>
      </c>
    </row>
    <row r="1853" spans="1:12" x14ac:dyDescent="0.35">
      <c r="A1853">
        <v>1478.38</v>
      </c>
      <c r="B1853">
        <v>498.47784000000001</v>
      </c>
      <c r="C1853">
        <v>1478.385</v>
      </c>
      <c r="D1853">
        <v>10.435738000000001</v>
      </c>
      <c r="E1853">
        <v>1478.39</v>
      </c>
      <c r="F1853">
        <v>130.90610000000001</v>
      </c>
      <c r="G1853">
        <v>1478.393</v>
      </c>
      <c r="H1853">
        <v>-14.236927</v>
      </c>
      <c r="I1853">
        <v>1478.3979999999999</v>
      </c>
      <c r="J1853">
        <v>194.48159999999999</v>
      </c>
      <c r="K1853">
        <v>1478.403</v>
      </c>
      <c r="L1853">
        <v>100.37385999999999</v>
      </c>
    </row>
    <row r="1854" spans="1:12" x14ac:dyDescent="0.35">
      <c r="A1854">
        <v>1478.48</v>
      </c>
      <c r="B1854">
        <v>466.09106000000003</v>
      </c>
      <c r="C1854">
        <v>1478.4849999999999</v>
      </c>
      <c r="D1854">
        <v>29.579979000000002</v>
      </c>
      <c r="E1854">
        <v>1478.4880000000001</v>
      </c>
      <c r="F1854">
        <v>108.42919999999999</v>
      </c>
      <c r="G1854">
        <v>1478.4929999999999</v>
      </c>
      <c r="H1854">
        <v>-14.080914</v>
      </c>
      <c r="I1854">
        <v>1478.498</v>
      </c>
      <c r="J1854">
        <v>216.79043999999999</v>
      </c>
      <c r="K1854">
        <v>1478.5029999999999</v>
      </c>
      <c r="L1854">
        <v>100.35883</v>
      </c>
    </row>
    <row r="1855" spans="1:12" x14ac:dyDescent="0.35">
      <c r="A1855">
        <v>1478.58</v>
      </c>
      <c r="B1855">
        <v>434.87725999999998</v>
      </c>
      <c r="C1855">
        <v>1478.585</v>
      </c>
      <c r="D1855">
        <v>34.729004000000003</v>
      </c>
      <c r="E1855">
        <v>1478.588</v>
      </c>
      <c r="F1855">
        <v>90.647934000000006</v>
      </c>
      <c r="G1855">
        <v>1478.5930000000001</v>
      </c>
      <c r="H1855">
        <v>-19.113257999999998</v>
      </c>
      <c r="I1855">
        <v>1478.598</v>
      </c>
      <c r="J1855">
        <v>236.82297</v>
      </c>
      <c r="K1855">
        <v>1478.6030000000001</v>
      </c>
      <c r="L1855">
        <v>100.37183</v>
      </c>
    </row>
    <row r="1856" spans="1:12" x14ac:dyDescent="0.35">
      <c r="A1856">
        <v>1478.68</v>
      </c>
      <c r="B1856">
        <v>405.72521999999998</v>
      </c>
      <c r="C1856">
        <v>1478.6849999999999</v>
      </c>
      <c r="D1856">
        <v>35.101624000000001</v>
      </c>
      <c r="E1856">
        <v>1478.6880000000001</v>
      </c>
      <c r="F1856">
        <v>76.165801999999999</v>
      </c>
      <c r="G1856">
        <v>1478.693</v>
      </c>
      <c r="H1856">
        <v>-21.821269999999998</v>
      </c>
      <c r="I1856">
        <v>1478.6980000000001</v>
      </c>
      <c r="J1856">
        <v>255.62166999999999</v>
      </c>
      <c r="K1856">
        <v>1478.703</v>
      </c>
      <c r="L1856">
        <v>100.33542</v>
      </c>
    </row>
    <row r="1857" spans="1:12" x14ac:dyDescent="0.35">
      <c r="A1857">
        <v>1478.78</v>
      </c>
      <c r="B1857">
        <v>378.57056</v>
      </c>
      <c r="C1857">
        <v>1478.7850000000001</v>
      </c>
      <c r="D1857">
        <v>30.030909999999999</v>
      </c>
      <c r="E1857">
        <v>1478.788</v>
      </c>
      <c r="F1857">
        <v>63.863396000000002</v>
      </c>
      <c r="G1857">
        <v>1478.7929999999999</v>
      </c>
      <c r="H1857">
        <v>-21.168320000000001</v>
      </c>
      <c r="I1857">
        <v>1478.798</v>
      </c>
      <c r="J1857">
        <v>274.00195000000002</v>
      </c>
      <c r="K1857">
        <v>1478.8030000000001</v>
      </c>
      <c r="L1857">
        <v>100.32474000000001</v>
      </c>
    </row>
    <row r="1858" spans="1:12" x14ac:dyDescent="0.35">
      <c r="A1858">
        <v>1478.9179999999999</v>
      </c>
      <c r="B1858">
        <v>342.11041</v>
      </c>
      <c r="C1858">
        <v>1478.923</v>
      </c>
      <c r="D1858">
        <v>25.068587999999998</v>
      </c>
      <c r="E1858">
        <v>1478.9259999999999</v>
      </c>
      <c r="F1858">
        <v>48.996803</v>
      </c>
      <c r="G1858">
        <v>1478.931</v>
      </c>
      <c r="H1858">
        <v>-14.239817</v>
      </c>
      <c r="I1858">
        <v>1478.9359999999999</v>
      </c>
      <c r="J1858">
        <v>300.74358999999998</v>
      </c>
      <c r="K1858">
        <v>1478.941</v>
      </c>
      <c r="L1858">
        <v>100.36662</v>
      </c>
    </row>
    <row r="1859" spans="1:12" x14ac:dyDescent="0.35">
      <c r="A1859">
        <v>1478.98</v>
      </c>
      <c r="B1859">
        <v>326.04577999999998</v>
      </c>
      <c r="C1859">
        <v>1478.9849999999999</v>
      </c>
      <c r="D1859">
        <v>22.832858999999999</v>
      </c>
      <c r="E1859">
        <v>1478.9880000000001</v>
      </c>
      <c r="F1859">
        <v>43.610931000000001</v>
      </c>
      <c r="G1859">
        <v>1478.991</v>
      </c>
      <c r="H1859">
        <v>-14.497529999999999</v>
      </c>
      <c r="I1859">
        <v>1478.9960000000001</v>
      </c>
      <c r="J1859">
        <v>313.06921</v>
      </c>
      <c r="K1859">
        <v>1479</v>
      </c>
      <c r="L1859">
        <v>100.36923</v>
      </c>
    </row>
    <row r="1860" spans="1:12" x14ac:dyDescent="0.35">
      <c r="A1860">
        <v>1479.08</v>
      </c>
      <c r="B1860">
        <v>300.07123000000001</v>
      </c>
      <c r="C1860">
        <v>1479.085</v>
      </c>
      <c r="D1860">
        <v>34.020057999999999</v>
      </c>
      <c r="E1860">
        <v>1479.088</v>
      </c>
      <c r="F1860">
        <v>36.542419000000002</v>
      </c>
      <c r="G1860">
        <v>1479.0920000000001</v>
      </c>
      <c r="H1860">
        <v>-17.085930000000001</v>
      </c>
      <c r="I1860">
        <v>1479.097</v>
      </c>
      <c r="J1860">
        <v>333.69182999999998</v>
      </c>
      <c r="K1860">
        <v>1479.1020000000001</v>
      </c>
      <c r="L1860">
        <v>100.35102999999999</v>
      </c>
    </row>
    <row r="1861" spans="1:12" x14ac:dyDescent="0.35">
      <c r="A1861">
        <v>1479.18</v>
      </c>
      <c r="B1861">
        <v>276.04577999999998</v>
      </c>
      <c r="C1861">
        <v>1479.1849999999999</v>
      </c>
      <c r="D1861">
        <v>38.598869000000001</v>
      </c>
      <c r="E1861">
        <v>1479.1880000000001</v>
      </c>
      <c r="F1861">
        <v>31.290648999999998</v>
      </c>
      <c r="G1861">
        <v>1479.192</v>
      </c>
      <c r="H1861">
        <v>-21.299773999999999</v>
      </c>
      <c r="I1861">
        <v>1479.1969999999999</v>
      </c>
      <c r="J1861">
        <v>356.22595000000001</v>
      </c>
      <c r="K1861">
        <v>1479.202</v>
      </c>
      <c r="L1861">
        <v>100.37009999999999</v>
      </c>
    </row>
    <row r="1862" spans="1:12" x14ac:dyDescent="0.35">
      <c r="A1862">
        <v>1479.28</v>
      </c>
      <c r="B1862">
        <v>254.16254000000001</v>
      </c>
      <c r="C1862">
        <v>1479.2850000000001</v>
      </c>
      <c r="D1862">
        <v>42.066299000000001</v>
      </c>
      <c r="E1862">
        <v>1479.289</v>
      </c>
      <c r="F1862">
        <v>27.517676999999999</v>
      </c>
      <c r="G1862">
        <v>1479.2919999999999</v>
      </c>
      <c r="H1862">
        <v>-25.919257999999999</v>
      </c>
      <c r="I1862">
        <v>1479.297</v>
      </c>
      <c r="J1862">
        <v>377.93756000000002</v>
      </c>
      <c r="K1862">
        <v>1479.3019999999999</v>
      </c>
      <c r="L1862">
        <v>100.38858</v>
      </c>
    </row>
    <row r="1863" spans="1:12" x14ac:dyDescent="0.35">
      <c r="A1863">
        <v>1479.38</v>
      </c>
      <c r="B1863">
        <v>234.51446999999999</v>
      </c>
      <c r="C1863">
        <v>1479.385</v>
      </c>
      <c r="D1863">
        <v>33.350014000000002</v>
      </c>
      <c r="E1863">
        <v>1479.3889999999999</v>
      </c>
      <c r="F1863">
        <v>24.184585999999999</v>
      </c>
      <c r="G1863">
        <v>1479.3920000000001</v>
      </c>
      <c r="H1863">
        <v>-27.168533</v>
      </c>
      <c r="I1863">
        <v>1479.3969999999999</v>
      </c>
      <c r="J1863">
        <v>399.32549999999998</v>
      </c>
      <c r="K1863">
        <v>1479.402</v>
      </c>
      <c r="L1863">
        <v>100.39032</v>
      </c>
    </row>
    <row r="1864" spans="1:12" x14ac:dyDescent="0.35">
      <c r="A1864">
        <v>1479.48</v>
      </c>
      <c r="B1864">
        <v>214.82885999999999</v>
      </c>
      <c r="C1864">
        <v>1479.4849999999999</v>
      </c>
      <c r="D1864">
        <v>30.244838999999999</v>
      </c>
      <c r="E1864">
        <v>1479.489</v>
      </c>
      <c r="F1864">
        <v>20.422339999999998</v>
      </c>
      <c r="G1864">
        <v>1479.492</v>
      </c>
      <c r="H1864">
        <v>-22.163055</v>
      </c>
      <c r="I1864">
        <v>1479.4970000000001</v>
      </c>
      <c r="J1864">
        <v>420.69733000000002</v>
      </c>
      <c r="K1864">
        <v>1479.502</v>
      </c>
      <c r="L1864">
        <v>100.36199999999999</v>
      </c>
    </row>
    <row r="1865" spans="1:12" x14ac:dyDescent="0.35">
      <c r="A1865">
        <v>1479.58</v>
      </c>
      <c r="B1865">
        <v>194.6962</v>
      </c>
      <c r="C1865">
        <v>1479.585</v>
      </c>
      <c r="D1865">
        <v>20.424949999999999</v>
      </c>
      <c r="E1865">
        <v>1479.588</v>
      </c>
      <c r="F1865">
        <v>16.772746999999999</v>
      </c>
      <c r="G1865">
        <v>1479.5930000000001</v>
      </c>
      <c r="H1865">
        <v>-18.958106999999998</v>
      </c>
      <c r="I1865">
        <v>1479.598</v>
      </c>
      <c r="J1865">
        <v>441.33422999999999</v>
      </c>
      <c r="K1865">
        <v>1479.6030000000001</v>
      </c>
      <c r="L1865">
        <v>100.36577</v>
      </c>
    </row>
    <row r="1866" spans="1:12" x14ac:dyDescent="0.35">
      <c r="A1866">
        <v>1479.68</v>
      </c>
      <c r="B1866">
        <v>172.40880999999999</v>
      </c>
      <c r="C1866">
        <v>1479.6849999999999</v>
      </c>
      <c r="D1866">
        <v>20.742598999999998</v>
      </c>
      <c r="E1866">
        <v>1479.6890000000001</v>
      </c>
      <c r="F1866">
        <v>13.716816</v>
      </c>
      <c r="G1866">
        <v>1479.692</v>
      </c>
      <c r="H1866">
        <v>-17.845779</v>
      </c>
      <c r="I1866">
        <v>1479.6969999999999</v>
      </c>
      <c r="J1866">
        <v>460.25812000000002</v>
      </c>
      <c r="K1866">
        <v>1479.702</v>
      </c>
      <c r="L1866">
        <v>100.37096</v>
      </c>
    </row>
    <row r="1867" spans="1:12" x14ac:dyDescent="0.35">
      <c r="A1867">
        <v>1479.78</v>
      </c>
      <c r="B1867">
        <v>149.04498000000001</v>
      </c>
      <c r="C1867">
        <v>1479.7850000000001</v>
      </c>
      <c r="D1867">
        <v>28.022590999999998</v>
      </c>
      <c r="E1867">
        <v>1479.789</v>
      </c>
      <c r="F1867">
        <v>11.531712000000001</v>
      </c>
      <c r="G1867">
        <v>1479.7940000000001</v>
      </c>
      <c r="H1867">
        <v>-20.655491000000001</v>
      </c>
      <c r="I1867">
        <v>1479.799</v>
      </c>
      <c r="J1867">
        <v>481.76587000000001</v>
      </c>
      <c r="K1867">
        <v>1479.8040000000001</v>
      </c>
      <c r="L1867">
        <v>100.39754000000001</v>
      </c>
    </row>
    <row r="1868" spans="1:12" x14ac:dyDescent="0.35">
      <c r="A1868">
        <v>1479.923</v>
      </c>
      <c r="B1868">
        <v>116.71541999999999</v>
      </c>
      <c r="C1868">
        <v>1479.9280000000001</v>
      </c>
      <c r="D1868">
        <v>38.101005999999998</v>
      </c>
      <c r="E1868">
        <v>1479.933</v>
      </c>
      <c r="F1868">
        <v>3.8212538</v>
      </c>
      <c r="G1868">
        <v>1479.9380000000001</v>
      </c>
      <c r="H1868">
        <v>-145.88654</v>
      </c>
      <c r="I1868">
        <v>1479.943</v>
      </c>
      <c r="J1868">
        <v>509.91656</v>
      </c>
      <c r="K1868">
        <v>1479.9480000000001</v>
      </c>
      <c r="L1868">
        <v>100.38223000000001</v>
      </c>
    </row>
    <row r="1869" spans="1:12" x14ac:dyDescent="0.35">
      <c r="A1869">
        <v>1479.98</v>
      </c>
      <c r="B1869">
        <v>105.1712</v>
      </c>
      <c r="C1869">
        <v>1479.9849999999999</v>
      </c>
      <c r="D1869">
        <v>42.862366000000002</v>
      </c>
      <c r="E1869">
        <v>1479.989</v>
      </c>
      <c r="F1869">
        <v>-8.7994347000000008</v>
      </c>
      <c r="G1869">
        <v>1479.9929999999999</v>
      </c>
      <c r="H1869">
        <v>-168.17412999999999</v>
      </c>
      <c r="I1869">
        <v>1479.998</v>
      </c>
      <c r="J1869">
        <v>521.22289999999998</v>
      </c>
      <c r="K1869">
        <v>1480.0029999999999</v>
      </c>
      <c r="L1869">
        <v>100.40852</v>
      </c>
    </row>
    <row r="1870" spans="1:12" x14ac:dyDescent="0.35">
      <c r="A1870">
        <v>1480.08</v>
      </c>
      <c r="B1870">
        <v>86.903564000000003</v>
      </c>
      <c r="C1870">
        <v>1480.085</v>
      </c>
      <c r="D1870">
        <v>42.232253999999998</v>
      </c>
      <c r="E1870">
        <v>1480.09</v>
      </c>
      <c r="F1870">
        <v>-48.063400000000001</v>
      </c>
      <c r="G1870">
        <v>1480.095</v>
      </c>
      <c r="H1870">
        <v>-169.97089</v>
      </c>
      <c r="I1870">
        <v>1480.1</v>
      </c>
      <c r="J1870">
        <v>543.00243999999998</v>
      </c>
      <c r="K1870">
        <v>1480.104</v>
      </c>
      <c r="L1870">
        <v>100.41228</v>
      </c>
    </row>
    <row r="1871" spans="1:12" x14ac:dyDescent="0.35">
      <c r="A1871">
        <v>1480.18</v>
      </c>
      <c r="B1871">
        <v>69.982406999999995</v>
      </c>
      <c r="C1871">
        <v>1480.1849999999999</v>
      </c>
      <c r="D1871">
        <v>24.847401000000001</v>
      </c>
      <c r="E1871">
        <v>1480.1880000000001</v>
      </c>
      <c r="F1871">
        <v>-103.83725</v>
      </c>
      <c r="G1871">
        <v>1480.191</v>
      </c>
      <c r="H1871">
        <v>-169.98218</v>
      </c>
      <c r="I1871">
        <v>1480.1949999999999</v>
      </c>
      <c r="J1871">
        <v>561.10559000000001</v>
      </c>
      <c r="K1871">
        <v>1480.1990000000001</v>
      </c>
      <c r="L1871">
        <v>99.058121</v>
      </c>
    </row>
    <row r="1872" spans="1:12" x14ac:dyDescent="0.35">
      <c r="A1872">
        <v>1480.28</v>
      </c>
      <c r="B1872">
        <v>48.308371999999999</v>
      </c>
      <c r="C1872">
        <v>1480.2850000000001</v>
      </c>
      <c r="D1872">
        <v>-15.672146</v>
      </c>
      <c r="E1872">
        <v>1480.29</v>
      </c>
      <c r="F1872">
        <v>-174.94083000000001</v>
      </c>
      <c r="G1872">
        <v>1480.2950000000001</v>
      </c>
      <c r="H1872">
        <v>-169.98911000000001</v>
      </c>
      <c r="I1872">
        <v>1480.299</v>
      </c>
      <c r="J1872">
        <v>584.22266000000002</v>
      </c>
      <c r="K1872">
        <v>1480.3030000000001</v>
      </c>
      <c r="L1872">
        <v>88.277512000000002</v>
      </c>
    </row>
    <row r="1873" spans="1:12" x14ac:dyDescent="0.35">
      <c r="A1873">
        <v>1480.38</v>
      </c>
      <c r="B1873">
        <v>12.676121</v>
      </c>
      <c r="C1873">
        <v>1480.385</v>
      </c>
      <c r="D1873">
        <v>-44.014716999999997</v>
      </c>
      <c r="E1873">
        <v>1480.3889999999999</v>
      </c>
      <c r="F1873">
        <v>-256.83942000000002</v>
      </c>
      <c r="G1873">
        <v>1480.3920000000001</v>
      </c>
      <c r="H1873">
        <v>-170.01018999999999</v>
      </c>
      <c r="I1873">
        <v>1480.3979999999999</v>
      </c>
      <c r="J1873">
        <v>602.45276000000001</v>
      </c>
      <c r="K1873">
        <v>1480.4059999999999</v>
      </c>
      <c r="L1873">
        <v>69.366776000000002</v>
      </c>
    </row>
    <row r="1874" spans="1:12" x14ac:dyDescent="0.35">
      <c r="A1874">
        <v>1480.48</v>
      </c>
      <c r="B1874">
        <v>-40.161605999999999</v>
      </c>
      <c r="C1874">
        <v>1480.4849999999999</v>
      </c>
      <c r="D1874">
        <v>-50.194220999999999</v>
      </c>
      <c r="E1874">
        <v>1480.49</v>
      </c>
      <c r="F1874">
        <v>-348.59064000000001</v>
      </c>
      <c r="G1874">
        <v>1480.4949999999999</v>
      </c>
      <c r="H1874">
        <v>-169.96973</v>
      </c>
      <c r="I1874">
        <v>1480.499</v>
      </c>
      <c r="J1874">
        <v>622.46924000000001</v>
      </c>
      <c r="K1874">
        <v>1480.5029999999999</v>
      </c>
      <c r="L1874">
        <v>55.780197000000001</v>
      </c>
    </row>
    <row r="1875" spans="1:12" x14ac:dyDescent="0.35">
      <c r="A1875">
        <v>1480.58</v>
      </c>
      <c r="B1875">
        <v>-108.28077999999999</v>
      </c>
      <c r="C1875">
        <v>1480.585</v>
      </c>
      <c r="D1875">
        <v>-48.767265000000002</v>
      </c>
      <c r="E1875">
        <v>1480.5909999999999</v>
      </c>
      <c r="F1875">
        <v>-446.76659999999998</v>
      </c>
      <c r="G1875">
        <v>1480.595</v>
      </c>
      <c r="H1875">
        <v>-157.97046</v>
      </c>
      <c r="I1875">
        <v>1480.5989999999999</v>
      </c>
      <c r="J1875">
        <v>640.15392999999995</v>
      </c>
      <c r="K1875">
        <v>1480.6030000000001</v>
      </c>
      <c r="L1875">
        <v>41.196280999999999</v>
      </c>
    </row>
    <row r="1876" spans="1:12" x14ac:dyDescent="0.35">
      <c r="A1876">
        <v>1480.68</v>
      </c>
      <c r="B1876">
        <v>-189.19766000000001</v>
      </c>
      <c r="C1876">
        <v>1480.6849999999999</v>
      </c>
      <c r="D1876">
        <v>-47.672477999999998</v>
      </c>
      <c r="E1876">
        <v>1480.69</v>
      </c>
      <c r="F1876">
        <v>-548.46520999999996</v>
      </c>
      <c r="G1876">
        <v>1480.6949999999999</v>
      </c>
      <c r="H1876">
        <v>-142.79138</v>
      </c>
      <c r="I1876">
        <v>1480.6990000000001</v>
      </c>
      <c r="J1876">
        <v>653.54345999999998</v>
      </c>
      <c r="K1876">
        <v>1480.703</v>
      </c>
      <c r="L1876">
        <v>25.754864000000001</v>
      </c>
    </row>
    <row r="1877" spans="1:12" x14ac:dyDescent="0.35">
      <c r="A1877">
        <v>1480.78</v>
      </c>
      <c r="B1877">
        <v>-280.41241000000002</v>
      </c>
      <c r="C1877">
        <v>1480.7850000000001</v>
      </c>
      <c r="D1877">
        <v>-44.861350999999999</v>
      </c>
      <c r="E1877">
        <v>1480.788</v>
      </c>
      <c r="F1877">
        <v>-646.89513999999997</v>
      </c>
      <c r="G1877">
        <v>1480.7919999999999</v>
      </c>
      <c r="H1877">
        <v>-137.82866999999999</v>
      </c>
      <c r="I1877">
        <v>1480.7950000000001</v>
      </c>
      <c r="J1877">
        <v>668.19727</v>
      </c>
      <c r="K1877">
        <v>1480.799</v>
      </c>
      <c r="L1877">
        <v>12.423401</v>
      </c>
    </row>
    <row r="1878" spans="1:12" x14ac:dyDescent="0.35">
      <c r="A1878">
        <v>1480.92</v>
      </c>
      <c r="B1878">
        <v>-421.76843000000002</v>
      </c>
      <c r="C1878">
        <v>1480.9280000000001</v>
      </c>
      <c r="D1878">
        <v>-44.913215999999998</v>
      </c>
      <c r="E1878">
        <v>1480.933</v>
      </c>
      <c r="F1878">
        <v>-786.28601000000003</v>
      </c>
      <c r="G1878">
        <v>1480.9369999999999</v>
      </c>
      <c r="H1878">
        <v>-130.34546</v>
      </c>
      <c r="I1878">
        <v>1480.94</v>
      </c>
      <c r="J1878">
        <v>683.33923000000004</v>
      </c>
      <c r="K1878">
        <v>1480.943</v>
      </c>
      <c r="L1878">
        <v>5.4631176000000004</v>
      </c>
    </row>
    <row r="1879" spans="1:12" x14ac:dyDescent="0.35">
      <c r="A1879">
        <v>1480.98</v>
      </c>
      <c r="B1879">
        <v>-486.28447999999997</v>
      </c>
      <c r="C1879">
        <v>1480.9849999999999</v>
      </c>
      <c r="D1879">
        <v>-44.557960999999999</v>
      </c>
      <c r="E1879">
        <v>1480.99</v>
      </c>
      <c r="F1879">
        <v>-840.26098999999999</v>
      </c>
      <c r="G1879">
        <v>1480.9949999999999</v>
      </c>
      <c r="H1879">
        <v>-127.68857</v>
      </c>
      <c r="I1879">
        <v>1480.998</v>
      </c>
      <c r="J1879">
        <v>688.85559000000001</v>
      </c>
      <c r="K1879">
        <v>1481.0029999999999</v>
      </c>
      <c r="L1879">
        <v>3.4138350000000002</v>
      </c>
    </row>
    <row r="1880" spans="1:12" x14ac:dyDescent="0.35">
      <c r="A1880">
        <v>1481.079</v>
      </c>
      <c r="B1880">
        <v>-598.86217999999997</v>
      </c>
      <c r="C1880">
        <v>1481.0830000000001</v>
      </c>
      <c r="D1880">
        <v>-47.887183999999998</v>
      </c>
      <c r="E1880">
        <v>1481.088</v>
      </c>
      <c r="F1880">
        <v>-928.39661000000001</v>
      </c>
      <c r="G1880">
        <v>1481.0930000000001</v>
      </c>
      <c r="H1880">
        <v>-126.98305000000001</v>
      </c>
      <c r="I1880">
        <v>1481.097</v>
      </c>
      <c r="J1880">
        <v>696.33727999999996</v>
      </c>
      <c r="K1880">
        <v>1481.1</v>
      </c>
      <c r="L1880">
        <v>-1.6609796999999999</v>
      </c>
    </row>
    <row r="1881" spans="1:12" x14ac:dyDescent="0.35">
      <c r="A1881">
        <v>1481.18</v>
      </c>
      <c r="B1881">
        <v>-714.62267999999995</v>
      </c>
      <c r="C1881">
        <v>1481.1849999999999</v>
      </c>
      <c r="D1881">
        <v>-41.362808000000001</v>
      </c>
      <c r="E1881">
        <v>1481.19</v>
      </c>
      <c r="F1881">
        <v>-1017.5907999999999</v>
      </c>
      <c r="G1881">
        <v>1481.1949999999999</v>
      </c>
      <c r="H1881">
        <v>-114.42153999999999</v>
      </c>
      <c r="I1881">
        <v>1481.1980000000001</v>
      </c>
      <c r="J1881">
        <v>700.68773999999996</v>
      </c>
      <c r="K1881">
        <v>1481.203</v>
      </c>
      <c r="L1881">
        <v>-1.9949669999999999</v>
      </c>
    </row>
    <row r="1882" spans="1:12" x14ac:dyDescent="0.35">
      <c r="A1882">
        <v>1481.279</v>
      </c>
      <c r="B1882">
        <v>-829.04395</v>
      </c>
      <c r="C1882">
        <v>1481.2840000000001</v>
      </c>
      <c r="D1882">
        <v>-5.6712636999999999</v>
      </c>
      <c r="E1882">
        <v>1481.289</v>
      </c>
      <c r="F1882">
        <v>-1098.2664</v>
      </c>
      <c r="G1882">
        <v>1481.2940000000001</v>
      </c>
      <c r="H1882">
        <v>-73.148407000000006</v>
      </c>
      <c r="I1882">
        <v>1481.297</v>
      </c>
      <c r="J1882">
        <v>704.43213000000003</v>
      </c>
      <c r="K1882">
        <v>1481.3019999999999</v>
      </c>
      <c r="L1882">
        <v>-1.9969893000000001</v>
      </c>
    </row>
    <row r="1883" spans="1:12" x14ac:dyDescent="0.35">
      <c r="A1883">
        <v>1481.3789999999999</v>
      </c>
      <c r="B1883">
        <v>-931.41321000000005</v>
      </c>
      <c r="C1883">
        <v>1481.383</v>
      </c>
      <c r="D1883">
        <v>32.255493000000001</v>
      </c>
      <c r="E1883">
        <v>1481.3879999999999</v>
      </c>
      <c r="F1883">
        <v>-1166.845</v>
      </c>
      <c r="G1883">
        <v>1481.393</v>
      </c>
      <c r="H1883">
        <v>-49.289406</v>
      </c>
      <c r="I1883">
        <v>1481.3979999999999</v>
      </c>
      <c r="J1883">
        <v>718.80517999999995</v>
      </c>
      <c r="K1883">
        <v>1481.4010000000001</v>
      </c>
      <c r="L1883">
        <v>-2.0094128000000002</v>
      </c>
    </row>
    <row r="1884" spans="1:12" x14ac:dyDescent="0.35">
      <c r="A1884">
        <v>1481.4780000000001</v>
      </c>
      <c r="B1884">
        <v>-1016.7877999999999</v>
      </c>
      <c r="C1884">
        <v>1481.4839999999999</v>
      </c>
      <c r="D1884">
        <v>40.599151999999997</v>
      </c>
      <c r="E1884">
        <v>1481.489</v>
      </c>
      <c r="F1884">
        <v>-1223.4663</v>
      </c>
      <c r="G1884">
        <v>1481.4939999999999</v>
      </c>
      <c r="H1884">
        <v>-53.322678000000003</v>
      </c>
      <c r="I1884">
        <v>1481.4970000000001</v>
      </c>
      <c r="J1884">
        <v>730.06506000000002</v>
      </c>
      <c r="K1884">
        <v>1481.502</v>
      </c>
      <c r="L1884">
        <v>-2.0010343000000002</v>
      </c>
    </row>
    <row r="1885" spans="1:12" x14ac:dyDescent="0.35">
      <c r="A1885">
        <v>1481.58</v>
      </c>
      <c r="B1885">
        <v>-1087.2405000000001</v>
      </c>
      <c r="C1885">
        <v>1481.5830000000001</v>
      </c>
      <c r="D1885">
        <v>45.778252000000002</v>
      </c>
      <c r="E1885">
        <v>1481.588</v>
      </c>
      <c r="F1885">
        <v>-1266.1279</v>
      </c>
      <c r="G1885">
        <v>1481.5930000000001</v>
      </c>
      <c r="H1885">
        <v>-70.013656999999995</v>
      </c>
      <c r="I1885">
        <v>1481.598</v>
      </c>
      <c r="J1885">
        <v>737.0675</v>
      </c>
      <c r="K1885">
        <v>1481.6010000000001</v>
      </c>
      <c r="L1885">
        <v>-1.9978560999999999</v>
      </c>
    </row>
    <row r="1886" spans="1:12" x14ac:dyDescent="0.35">
      <c r="A1886">
        <v>1481.68</v>
      </c>
      <c r="B1886">
        <v>-1144.8813</v>
      </c>
      <c r="C1886">
        <v>1481.683</v>
      </c>
      <c r="D1886">
        <v>41.285530000000001</v>
      </c>
      <c r="E1886">
        <v>1481.6880000000001</v>
      </c>
      <c r="F1886">
        <v>-1301.8798999999999</v>
      </c>
      <c r="G1886">
        <v>1481.693</v>
      </c>
      <c r="H1886">
        <v>-77.036636000000001</v>
      </c>
      <c r="I1886">
        <v>1481.6959999999999</v>
      </c>
      <c r="J1886">
        <v>740.59362999999996</v>
      </c>
      <c r="K1886">
        <v>1481.6990000000001</v>
      </c>
      <c r="L1886">
        <v>-2.0128797999999999</v>
      </c>
    </row>
    <row r="1887" spans="1:12" x14ac:dyDescent="0.35">
      <c r="A1887">
        <v>1481.78</v>
      </c>
      <c r="B1887">
        <v>-1191.2905000000001</v>
      </c>
      <c r="C1887">
        <v>1481.7829999999999</v>
      </c>
      <c r="D1887">
        <v>39.90551</v>
      </c>
      <c r="E1887">
        <v>1481.788</v>
      </c>
      <c r="F1887">
        <v>-1332.9363000000001</v>
      </c>
      <c r="G1887">
        <v>1481.7929999999999</v>
      </c>
      <c r="H1887">
        <v>-72.066986</v>
      </c>
      <c r="I1887">
        <v>1481.796</v>
      </c>
      <c r="J1887">
        <v>741.26782000000003</v>
      </c>
      <c r="K1887">
        <v>1481.799</v>
      </c>
      <c r="L1887">
        <v>-2.0056566999999998</v>
      </c>
    </row>
    <row r="1888" spans="1:12" x14ac:dyDescent="0.35">
      <c r="A1888">
        <v>1481.905</v>
      </c>
      <c r="B1888">
        <v>-1237.4998000000001</v>
      </c>
      <c r="C1888">
        <v>1481.91</v>
      </c>
      <c r="D1888">
        <v>36.020080999999998</v>
      </c>
      <c r="E1888">
        <v>1481.915</v>
      </c>
      <c r="F1888">
        <v>-1366.9736</v>
      </c>
      <c r="G1888">
        <v>1481.92</v>
      </c>
      <c r="H1888">
        <v>-60.509186</v>
      </c>
      <c r="I1888">
        <v>1481.923</v>
      </c>
      <c r="J1888">
        <v>742.88073999999995</v>
      </c>
      <c r="K1888">
        <v>1481.9259999999999</v>
      </c>
      <c r="L1888">
        <v>-1.9967005</v>
      </c>
    </row>
    <row r="1889" spans="1:12" x14ac:dyDescent="0.35">
      <c r="A1889">
        <v>1481.98</v>
      </c>
      <c r="B1889">
        <v>-1259.7584999999999</v>
      </c>
      <c r="C1889">
        <v>1481.9829999999999</v>
      </c>
      <c r="D1889">
        <v>37.161284999999999</v>
      </c>
      <c r="E1889">
        <v>1481.9880000000001</v>
      </c>
      <c r="F1889">
        <v>-1383.1579999999999</v>
      </c>
      <c r="G1889">
        <v>1481.9929999999999</v>
      </c>
      <c r="H1889">
        <v>-59.248641999999997</v>
      </c>
      <c r="I1889">
        <v>1481.9960000000001</v>
      </c>
      <c r="J1889">
        <v>749.08019999999999</v>
      </c>
      <c r="K1889">
        <v>1482.001</v>
      </c>
      <c r="L1889">
        <v>-4.804678</v>
      </c>
    </row>
    <row r="1890" spans="1:12" x14ac:dyDescent="0.35">
      <c r="A1890">
        <v>1482.079</v>
      </c>
      <c r="B1890">
        <v>-1284.5903000000001</v>
      </c>
      <c r="C1890">
        <v>1482.0840000000001</v>
      </c>
      <c r="D1890">
        <v>35.198860000000003</v>
      </c>
      <c r="E1890">
        <v>1482.0889999999999</v>
      </c>
      <c r="F1890">
        <v>-1402.4340999999999</v>
      </c>
      <c r="G1890">
        <v>1482.0940000000001</v>
      </c>
      <c r="H1890">
        <v>-57.241539000000003</v>
      </c>
      <c r="I1890">
        <v>1482.097</v>
      </c>
      <c r="J1890">
        <v>755.47997999999995</v>
      </c>
      <c r="K1890">
        <v>1482.1</v>
      </c>
      <c r="L1890">
        <v>-5.0274324000000004</v>
      </c>
    </row>
    <row r="1891" spans="1:12" x14ac:dyDescent="0.35">
      <c r="A1891">
        <v>1482.1780000000001</v>
      </c>
      <c r="B1891">
        <v>-1305.5188000000001</v>
      </c>
      <c r="C1891">
        <v>1482.183</v>
      </c>
      <c r="D1891">
        <v>40.022461</v>
      </c>
      <c r="E1891">
        <v>1482.1880000000001</v>
      </c>
      <c r="F1891">
        <v>-1416.8823</v>
      </c>
      <c r="G1891">
        <v>1482.193</v>
      </c>
      <c r="H1891">
        <v>-65.320801000000003</v>
      </c>
      <c r="I1891">
        <v>1482.1959999999999</v>
      </c>
      <c r="J1891">
        <v>757.64892999999995</v>
      </c>
      <c r="K1891">
        <v>1482.1990000000001</v>
      </c>
      <c r="L1891">
        <v>-8.7795886999999997</v>
      </c>
    </row>
    <row r="1892" spans="1:12" x14ac:dyDescent="0.35">
      <c r="A1892">
        <v>1482.278</v>
      </c>
      <c r="B1892">
        <v>-1322.8440000000001</v>
      </c>
      <c r="C1892">
        <v>1482.2829999999999</v>
      </c>
      <c r="D1892">
        <v>40.112952999999997</v>
      </c>
      <c r="E1892">
        <v>1482.288</v>
      </c>
      <c r="F1892">
        <v>-1428.0509999999999</v>
      </c>
      <c r="G1892">
        <v>1482.2929999999999</v>
      </c>
      <c r="H1892">
        <v>-72.054276000000002</v>
      </c>
      <c r="I1892">
        <v>1482.296</v>
      </c>
      <c r="J1892">
        <v>759.11168999999995</v>
      </c>
      <c r="K1892">
        <v>1482.3009999999999</v>
      </c>
      <c r="L1892">
        <v>-35.293143999999998</v>
      </c>
    </row>
    <row r="1893" spans="1:12" x14ac:dyDescent="0.35">
      <c r="A1893">
        <v>1482.3779999999999</v>
      </c>
      <c r="B1893">
        <v>-1337.0205000000001</v>
      </c>
      <c r="C1893">
        <v>1482.384</v>
      </c>
      <c r="D1893">
        <v>40.106216000000003</v>
      </c>
      <c r="E1893">
        <v>1482.3889999999999</v>
      </c>
      <c r="F1893">
        <v>-1437.8696</v>
      </c>
      <c r="G1893">
        <v>1482.394</v>
      </c>
      <c r="H1893">
        <v>-72.764435000000006</v>
      </c>
      <c r="I1893">
        <v>1482.3989999999999</v>
      </c>
      <c r="J1893">
        <v>758.19434000000001</v>
      </c>
      <c r="K1893">
        <v>1482.402</v>
      </c>
      <c r="L1893">
        <v>-60.419617000000002</v>
      </c>
    </row>
    <row r="1894" spans="1:12" x14ac:dyDescent="0.35">
      <c r="A1894">
        <v>1482.4780000000001</v>
      </c>
      <c r="B1894">
        <v>-1348.3088</v>
      </c>
      <c r="C1894">
        <v>1482.482</v>
      </c>
      <c r="D1894">
        <v>35.796562000000002</v>
      </c>
      <c r="E1894">
        <v>1482.4870000000001</v>
      </c>
      <c r="F1894">
        <v>-1446.6011000000001</v>
      </c>
      <c r="G1894">
        <v>1482.492</v>
      </c>
      <c r="H1894">
        <v>-71.820541000000006</v>
      </c>
      <c r="I1894">
        <v>1482.4949999999999</v>
      </c>
      <c r="J1894">
        <v>752.80309999999997</v>
      </c>
      <c r="K1894">
        <v>1482.5</v>
      </c>
      <c r="L1894">
        <v>-90.597504000000001</v>
      </c>
    </row>
    <row r="1895" spans="1:12" x14ac:dyDescent="0.35">
      <c r="A1895">
        <v>1482.578</v>
      </c>
      <c r="B1895">
        <v>-1357.5536999999999</v>
      </c>
      <c r="C1895">
        <v>1482.5809999999999</v>
      </c>
      <c r="D1895">
        <v>36.525725999999999</v>
      </c>
      <c r="E1895">
        <v>1482.586</v>
      </c>
      <c r="F1895">
        <v>-1453.7644</v>
      </c>
      <c r="G1895">
        <v>1482.5909999999999</v>
      </c>
      <c r="H1895">
        <v>-71.791656000000003</v>
      </c>
      <c r="I1895">
        <v>1482.5940000000001</v>
      </c>
      <c r="J1895">
        <v>748.03417999999999</v>
      </c>
      <c r="K1895">
        <v>1482.5989999999999</v>
      </c>
      <c r="L1895">
        <v>-88.718384</v>
      </c>
    </row>
    <row r="1896" spans="1:12" x14ac:dyDescent="0.35">
      <c r="A1896">
        <v>1482.6780000000001</v>
      </c>
      <c r="B1896">
        <v>-1364.7615000000001</v>
      </c>
      <c r="C1896">
        <v>1482.683</v>
      </c>
      <c r="D1896">
        <v>33.891449000000001</v>
      </c>
      <c r="E1896">
        <v>1482.6880000000001</v>
      </c>
      <c r="F1896">
        <v>-1461.1047000000001</v>
      </c>
      <c r="G1896">
        <v>1482.693</v>
      </c>
      <c r="H1896">
        <v>-64.561522999999994</v>
      </c>
      <c r="I1896">
        <v>1482.6980000000001</v>
      </c>
      <c r="J1896">
        <v>742.57141000000001</v>
      </c>
      <c r="K1896">
        <v>1482.701</v>
      </c>
      <c r="L1896">
        <v>-85.067931999999999</v>
      </c>
    </row>
    <row r="1897" spans="1:12" x14ac:dyDescent="0.35">
      <c r="A1897">
        <v>1482.778</v>
      </c>
      <c r="B1897">
        <v>-1371.1130000000001</v>
      </c>
      <c r="C1897">
        <v>1482.7829999999999</v>
      </c>
      <c r="D1897">
        <v>36.620894999999997</v>
      </c>
      <c r="E1897">
        <v>1482.788</v>
      </c>
      <c r="F1897">
        <v>-1467.2542000000001</v>
      </c>
      <c r="G1897">
        <v>1482.7929999999999</v>
      </c>
      <c r="H1897">
        <v>-61.581932000000002</v>
      </c>
      <c r="I1897">
        <v>1482.798</v>
      </c>
      <c r="J1897">
        <v>735.65845000000002</v>
      </c>
      <c r="K1897">
        <v>1482.8009999999999</v>
      </c>
      <c r="L1897">
        <v>-80.845718000000005</v>
      </c>
    </row>
    <row r="1898" spans="1:12" x14ac:dyDescent="0.35">
      <c r="A1898">
        <v>1482.9179999999999</v>
      </c>
      <c r="B1898">
        <v>-1378.0315000000001</v>
      </c>
      <c r="C1898">
        <v>1482.923</v>
      </c>
      <c r="D1898">
        <v>37.361725</v>
      </c>
      <c r="E1898">
        <v>1482.9280000000001</v>
      </c>
      <c r="F1898">
        <v>-1470.8607999999999</v>
      </c>
      <c r="G1898">
        <v>1482.933</v>
      </c>
      <c r="H1898">
        <v>-60.946601999999999</v>
      </c>
      <c r="I1898">
        <v>1482.9380000000001</v>
      </c>
      <c r="J1898">
        <v>725.39086999999995</v>
      </c>
      <c r="K1898">
        <v>1482.941</v>
      </c>
      <c r="L1898">
        <v>-78.751068000000004</v>
      </c>
    </row>
    <row r="1899" spans="1:12" x14ac:dyDescent="0.35">
      <c r="A1899">
        <v>1482.9780000000001</v>
      </c>
      <c r="B1899">
        <v>-1380.5027</v>
      </c>
      <c r="C1899">
        <v>1482.9829999999999</v>
      </c>
      <c r="D1899">
        <v>37.006737000000001</v>
      </c>
      <c r="E1899">
        <v>1482.9880000000001</v>
      </c>
      <c r="F1899">
        <v>-1470.97</v>
      </c>
      <c r="G1899">
        <v>1482.9929999999999</v>
      </c>
      <c r="H1899">
        <v>-50.183891000000003</v>
      </c>
      <c r="I1899">
        <v>1482.998</v>
      </c>
      <c r="J1899">
        <v>718.81775000000005</v>
      </c>
      <c r="K1899">
        <v>1483.001</v>
      </c>
      <c r="L1899">
        <v>-79.084762999999995</v>
      </c>
    </row>
    <row r="1900" spans="1:12" x14ac:dyDescent="0.35">
      <c r="A1900">
        <v>1483.078</v>
      </c>
      <c r="B1900">
        <v>-1383.8142</v>
      </c>
      <c r="C1900">
        <v>1483.0809999999999</v>
      </c>
      <c r="D1900">
        <v>34.432098000000003</v>
      </c>
      <c r="E1900">
        <v>1483.086</v>
      </c>
      <c r="F1900">
        <v>-1467.095</v>
      </c>
      <c r="G1900">
        <v>1483.0909999999999</v>
      </c>
      <c r="H1900">
        <v>-53.413978999999998</v>
      </c>
      <c r="I1900">
        <v>1483.0940000000001</v>
      </c>
      <c r="J1900">
        <v>709.45325000000003</v>
      </c>
      <c r="K1900">
        <v>1483.097</v>
      </c>
      <c r="L1900">
        <v>-79.563507000000001</v>
      </c>
    </row>
    <row r="1901" spans="1:12" x14ac:dyDescent="0.35">
      <c r="A1901">
        <v>1483.1780000000001</v>
      </c>
      <c r="B1901">
        <v>-1386.5322000000001</v>
      </c>
      <c r="C1901">
        <v>1483.181</v>
      </c>
      <c r="D1901">
        <v>34.806274000000002</v>
      </c>
      <c r="E1901">
        <v>1483.1859999999999</v>
      </c>
      <c r="F1901">
        <v>-1461.7019</v>
      </c>
      <c r="G1901">
        <v>1483.191</v>
      </c>
      <c r="H1901">
        <v>-81.671722000000003</v>
      </c>
      <c r="I1901">
        <v>1483.1959999999999</v>
      </c>
      <c r="J1901">
        <v>694.21472000000006</v>
      </c>
      <c r="K1901">
        <v>1483.1990000000001</v>
      </c>
      <c r="L1901">
        <v>-81.600066999999996</v>
      </c>
    </row>
    <row r="1902" spans="1:12" x14ac:dyDescent="0.35">
      <c r="A1902">
        <v>1483.28</v>
      </c>
      <c r="B1902">
        <v>-1388.5796</v>
      </c>
      <c r="C1902">
        <v>1483.2829999999999</v>
      </c>
      <c r="D1902">
        <v>32.152282999999997</v>
      </c>
      <c r="E1902">
        <v>1483.288</v>
      </c>
      <c r="F1902">
        <v>-1458.605</v>
      </c>
      <c r="G1902">
        <v>1483.2929999999999</v>
      </c>
      <c r="H1902">
        <v>-88.573348999999993</v>
      </c>
      <c r="I1902">
        <v>1483.298</v>
      </c>
      <c r="J1902">
        <v>677.75487999999996</v>
      </c>
      <c r="K1902">
        <v>1483.3009999999999</v>
      </c>
      <c r="L1902">
        <v>-88.820662999999996</v>
      </c>
    </row>
    <row r="1903" spans="1:12" x14ac:dyDescent="0.35">
      <c r="A1903">
        <v>1483.38</v>
      </c>
      <c r="B1903">
        <v>-1390.3643</v>
      </c>
      <c r="C1903">
        <v>1483.383</v>
      </c>
      <c r="D1903">
        <v>33.214919999999999</v>
      </c>
      <c r="E1903">
        <v>1483.3879999999999</v>
      </c>
      <c r="F1903">
        <v>-1458.5281</v>
      </c>
      <c r="G1903">
        <v>1483.393</v>
      </c>
      <c r="H1903">
        <v>-90.984939999999995</v>
      </c>
      <c r="I1903">
        <v>1483.3979999999999</v>
      </c>
      <c r="J1903">
        <v>660.79796999999996</v>
      </c>
      <c r="K1903">
        <v>1483.404</v>
      </c>
      <c r="L1903">
        <v>-92.998397999999995</v>
      </c>
    </row>
    <row r="1904" spans="1:12" x14ac:dyDescent="0.35">
      <c r="A1904">
        <v>1483.48</v>
      </c>
      <c r="B1904">
        <v>-1391.8931</v>
      </c>
      <c r="C1904">
        <v>1483.4829999999999</v>
      </c>
      <c r="D1904">
        <v>33.742866999999997</v>
      </c>
      <c r="E1904">
        <v>1483.4880000000001</v>
      </c>
      <c r="F1904">
        <v>-1460.6255000000001</v>
      </c>
      <c r="G1904">
        <v>1483.4929999999999</v>
      </c>
      <c r="H1904">
        <v>-90.268433000000002</v>
      </c>
      <c r="I1904">
        <v>1483.498</v>
      </c>
      <c r="J1904">
        <v>642.93262000000004</v>
      </c>
      <c r="K1904">
        <v>1483.501</v>
      </c>
      <c r="L1904">
        <v>-95.529297</v>
      </c>
    </row>
    <row r="1905" spans="1:12" x14ac:dyDescent="0.35">
      <c r="A1905">
        <v>1483.58</v>
      </c>
      <c r="B1905">
        <v>-1393.1071999999999</v>
      </c>
      <c r="C1905">
        <v>1483.5830000000001</v>
      </c>
      <c r="D1905">
        <v>32.313834999999997</v>
      </c>
      <c r="E1905">
        <v>1483.588</v>
      </c>
      <c r="F1905">
        <v>-1463.3344999999999</v>
      </c>
      <c r="G1905">
        <v>1483.5930000000001</v>
      </c>
      <c r="H1905">
        <v>-87.834305000000001</v>
      </c>
      <c r="I1905">
        <v>1483.598</v>
      </c>
      <c r="J1905">
        <v>627.05042000000003</v>
      </c>
      <c r="K1905">
        <v>1483.6010000000001</v>
      </c>
      <c r="L1905">
        <v>-96.722244000000003</v>
      </c>
    </row>
    <row r="1906" spans="1:12" x14ac:dyDescent="0.35">
      <c r="A1906">
        <v>1483.68</v>
      </c>
      <c r="B1906">
        <v>-1394.2067999999999</v>
      </c>
      <c r="C1906">
        <v>1483.683</v>
      </c>
      <c r="D1906">
        <v>33.105491999999998</v>
      </c>
      <c r="E1906">
        <v>1483.6880000000001</v>
      </c>
      <c r="F1906">
        <v>-1466.6532999999999</v>
      </c>
      <c r="G1906">
        <v>1483.693</v>
      </c>
      <c r="H1906">
        <v>-85.100005999999993</v>
      </c>
      <c r="I1906">
        <v>1483.6959999999999</v>
      </c>
      <c r="J1906">
        <v>608.67187999999999</v>
      </c>
      <c r="K1906">
        <v>1483.702</v>
      </c>
      <c r="L1906">
        <v>-98.022644</v>
      </c>
    </row>
    <row r="1907" spans="1:12" x14ac:dyDescent="0.35">
      <c r="A1907">
        <v>1483.78</v>
      </c>
      <c r="B1907">
        <v>-1394.7521999999999</v>
      </c>
      <c r="C1907">
        <v>1483.7829999999999</v>
      </c>
      <c r="D1907">
        <v>32.555762999999999</v>
      </c>
      <c r="E1907">
        <v>1483.788</v>
      </c>
      <c r="F1907">
        <v>-1470.4692</v>
      </c>
      <c r="G1907">
        <v>1483.7929999999999</v>
      </c>
      <c r="H1907">
        <v>-80.937881000000004</v>
      </c>
      <c r="I1907">
        <v>1483.796</v>
      </c>
      <c r="J1907">
        <v>590.22729000000004</v>
      </c>
      <c r="K1907">
        <v>1483.8009999999999</v>
      </c>
      <c r="L1907">
        <v>-99.062743999999995</v>
      </c>
    </row>
    <row r="1908" spans="1:12" x14ac:dyDescent="0.35">
      <c r="A1908">
        <v>1483.92</v>
      </c>
      <c r="B1908">
        <v>-1388.2578000000001</v>
      </c>
      <c r="C1908">
        <v>1483.923</v>
      </c>
      <c r="D1908">
        <v>64.123062000000004</v>
      </c>
      <c r="E1908">
        <v>1483.9280000000001</v>
      </c>
      <c r="F1908">
        <v>-1473.5823</v>
      </c>
      <c r="G1908">
        <v>1483.933</v>
      </c>
      <c r="H1908">
        <v>-88.236480999999998</v>
      </c>
      <c r="I1908">
        <v>1483.9359999999999</v>
      </c>
      <c r="J1908">
        <v>560.89635999999996</v>
      </c>
      <c r="K1908">
        <v>1483.941</v>
      </c>
      <c r="L1908">
        <v>-99.800933999999998</v>
      </c>
    </row>
    <row r="1909" spans="1:12" x14ac:dyDescent="0.35">
      <c r="A1909">
        <v>1483.98</v>
      </c>
      <c r="B1909">
        <v>-1380.009</v>
      </c>
      <c r="C1909">
        <v>1483.9829999999999</v>
      </c>
      <c r="D1909">
        <v>65.225357000000002</v>
      </c>
      <c r="E1909">
        <v>1483.9880000000001</v>
      </c>
      <c r="F1909">
        <v>-1474.877</v>
      </c>
      <c r="G1909">
        <v>1483.9929999999999</v>
      </c>
      <c r="H1909">
        <v>-88.239943999999994</v>
      </c>
      <c r="I1909">
        <v>1483.9970000000001</v>
      </c>
      <c r="J1909">
        <v>547.04723999999999</v>
      </c>
      <c r="K1909">
        <v>1484.001</v>
      </c>
      <c r="L1909">
        <v>-99.986710000000002</v>
      </c>
    </row>
    <row r="1910" spans="1:12" x14ac:dyDescent="0.35">
      <c r="A1910">
        <v>1484.08</v>
      </c>
      <c r="B1910">
        <v>-1360.5862</v>
      </c>
      <c r="C1910">
        <v>1484.0830000000001</v>
      </c>
      <c r="D1910">
        <v>68.804810000000003</v>
      </c>
      <c r="E1910">
        <v>1484.088</v>
      </c>
      <c r="F1910">
        <v>-1477.1980000000001</v>
      </c>
      <c r="G1910">
        <v>1484.0930000000001</v>
      </c>
      <c r="H1910">
        <v>-85.732146999999998</v>
      </c>
      <c r="I1910">
        <v>1484.096</v>
      </c>
      <c r="J1910">
        <v>523.34009000000003</v>
      </c>
      <c r="K1910">
        <v>1484.0989999999999</v>
      </c>
      <c r="L1910">
        <v>-100.11526000000001</v>
      </c>
    </row>
    <row r="1911" spans="1:12" x14ac:dyDescent="0.35">
      <c r="A1911">
        <v>1484.18</v>
      </c>
      <c r="B1911">
        <v>-1334.2166</v>
      </c>
      <c r="C1911">
        <v>1484.183</v>
      </c>
      <c r="D1911">
        <v>33.906227000000001</v>
      </c>
      <c r="E1911">
        <v>1484.1880000000001</v>
      </c>
      <c r="F1911">
        <v>-1477.5503000000001</v>
      </c>
      <c r="G1911">
        <v>1484.193</v>
      </c>
      <c r="H1911">
        <v>-87.447449000000006</v>
      </c>
      <c r="I1911">
        <v>1484.1969999999999</v>
      </c>
      <c r="J1911">
        <v>499.84215999999998</v>
      </c>
      <c r="K1911">
        <v>1484.2</v>
      </c>
      <c r="L1911">
        <v>-99.478790000000004</v>
      </c>
    </row>
    <row r="1912" spans="1:12" x14ac:dyDescent="0.35">
      <c r="A1912">
        <v>1484.28</v>
      </c>
      <c r="B1912">
        <v>-1320.0706</v>
      </c>
      <c r="C1912">
        <v>1484.2829999999999</v>
      </c>
      <c r="D1912">
        <v>-37.155579000000003</v>
      </c>
      <c r="E1912">
        <v>1484.288</v>
      </c>
      <c r="F1912">
        <v>-1477.4055000000001</v>
      </c>
      <c r="G1912">
        <v>1484.2929999999999</v>
      </c>
      <c r="H1912">
        <v>-88.863708000000003</v>
      </c>
      <c r="I1912">
        <v>1484.298</v>
      </c>
      <c r="J1912">
        <v>475.59143</v>
      </c>
      <c r="K1912">
        <v>1484.3019999999999</v>
      </c>
      <c r="L1912">
        <v>-98.795501999999999</v>
      </c>
    </row>
    <row r="1913" spans="1:12" x14ac:dyDescent="0.35">
      <c r="A1913">
        <v>1484.38</v>
      </c>
      <c r="B1913">
        <v>-1325.0525</v>
      </c>
      <c r="C1913">
        <v>1484.385</v>
      </c>
      <c r="D1913">
        <v>-13.408670000000001</v>
      </c>
      <c r="E1913">
        <v>1484.39</v>
      </c>
      <c r="F1913">
        <v>-1475.3152</v>
      </c>
      <c r="G1913">
        <v>1484.395</v>
      </c>
      <c r="H1913">
        <v>-88.155579000000003</v>
      </c>
      <c r="I1913">
        <v>1484.3989999999999</v>
      </c>
      <c r="J1913">
        <v>451.40325999999999</v>
      </c>
      <c r="K1913">
        <v>1484.405</v>
      </c>
      <c r="L1913">
        <v>-98.417603</v>
      </c>
    </row>
    <row r="1914" spans="1:12" x14ac:dyDescent="0.35">
      <c r="A1914">
        <v>1484.48</v>
      </c>
      <c r="B1914">
        <v>-1336.0476000000001</v>
      </c>
      <c r="C1914">
        <v>1484.4829999999999</v>
      </c>
      <c r="D1914">
        <v>13.517319000000001</v>
      </c>
      <c r="E1914">
        <v>1484.4880000000001</v>
      </c>
      <c r="F1914">
        <v>-1472.5667000000001</v>
      </c>
      <c r="G1914">
        <v>1484.4929999999999</v>
      </c>
      <c r="H1914">
        <v>-88.494185999999999</v>
      </c>
      <c r="I1914">
        <v>1484.498</v>
      </c>
      <c r="J1914">
        <v>426.39972</v>
      </c>
      <c r="K1914">
        <v>1484.501</v>
      </c>
      <c r="L1914">
        <v>-98.245116999999993</v>
      </c>
    </row>
    <row r="1915" spans="1:12" x14ac:dyDescent="0.35">
      <c r="A1915">
        <v>1484.58</v>
      </c>
      <c r="B1915">
        <v>-1346.8875</v>
      </c>
      <c r="C1915">
        <v>1484.5830000000001</v>
      </c>
      <c r="D1915">
        <v>24.483851999999999</v>
      </c>
      <c r="E1915">
        <v>1484.588</v>
      </c>
      <c r="F1915">
        <v>-1469.6504</v>
      </c>
      <c r="G1915">
        <v>1484.5930000000001</v>
      </c>
      <c r="H1915">
        <v>-89.599868999999998</v>
      </c>
      <c r="I1915">
        <v>1484.598</v>
      </c>
      <c r="J1915">
        <v>402.14362</v>
      </c>
      <c r="K1915">
        <v>1484.6010000000001</v>
      </c>
      <c r="L1915">
        <v>-88.641829999999999</v>
      </c>
    </row>
    <row r="1916" spans="1:12" x14ac:dyDescent="0.35">
      <c r="A1916">
        <v>1484.68</v>
      </c>
      <c r="B1916">
        <v>-1356.2838999999999</v>
      </c>
      <c r="C1916">
        <v>1484.683</v>
      </c>
      <c r="D1916">
        <v>28.348797000000001</v>
      </c>
      <c r="E1916">
        <v>1484.6880000000001</v>
      </c>
      <c r="F1916">
        <v>-1464.7239</v>
      </c>
      <c r="G1916">
        <v>1484.693</v>
      </c>
      <c r="H1916">
        <v>-90.777495999999999</v>
      </c>
      <c r="I1916">
        <v>1484.6959999999999</v>
      </c>
      <c r="J1916">
        <v>379.43243000000001</v>
      </c>
      <c r="K1916">
        <v>1484.701</v>
      </c>
      <c r="L1916">
        <v>-65.265029999999996</v>
      </c>
    </row>
    <row r="1917" spans="1:12" x14ac:dyDescent="0.35">
      <c r="A1917">
        <v>1484.78</v>
      </c>
      <c r="B1917">
        <v>-1363.9944</v>
      </c>
      <c r="C1917">
        <v>1484.7829999999999</v>
      </c>
      <c r="D1917">
        <v>26.664871000000002</v>
      </c>
      <c r="E1917">
        <v>1484.788</v>
      </c>
      <c r="F1917">
        <v>-1458.1257000000001</v>
      </c>
      <c r="G1917">
        <v>1484.7929999999999</v>
      </c>
      <c r="H1917">
        <v>-69.242828000000003</v>
      </c>
      <c r="I1917">
        <v>1484.797</v>
      </c>
      <c r="J1917">
        <v>358.90460000000002</v>
      </c>
      <c r="K1917">
        <v>1484.8019999999999</v>
      </c>
      <c r="L1917">
        <v>-33.004066000000002</v>
      </c>
    </row>
    <row r="1918" spans="1:12" x14ac:dyDescent="0.35">
      <c r="A1918">
        <v>1484.922</v>
      </c>
      <c r="B1918">
        <v>-1372.1806999999999</v>
      </c>
      <c r="C1918">
        <v>1484.925</v>
      </c>
      <c r="D1918">
        <v>23.969391000000002</v>
      </c>
      <c r="E1918">
        <v>1484.93</v>
      </c>
      <c r="F1918">
        <v>-1413.2935</v>
      </c>
      <c r="G1918">
        <v>1484.9349999999999</v>
      </c>
      <c r="H1918">
        <v>71.340652000000006</v>
      </c>
      <c r="I1918">
        <v>1484.94</v>
      </c>
      <c r="J1918">
        <v>330.98279000000002</v>
      </c>
      <c r="K1918">
        <v>1484.943</v>
      </c>
      <c r="L1918">
        <v>-14.760733</v>
      </c>
    </row>
    <row r="1919" spans="1:12" x14ac:dyDescent="0.35">
      <c r="A1919">
        <v>1484.981</v>
      </c>
      <c r="B1919">
        <v>-1375.0075999999999</v>
      </c>
      <c r="C1919">
        <v>1484.9860000000001</v>
      </c>
      <c r="D1919">
        <v>24.155055999999998</v>
      </c>
      <c r="E1919">
        <v>1484.991</v>
      </c>
      <c r="F1919">
        <v>-1377.5271</v>
      </c>
      <c r="G1919">
        <v>1485</v>
      </c>
      <c r="H1919">
        <v>71.787032999999994</v>
      </c>
      <c r="I1919">
        <v>1485.0050000000001</v>
      </c>
      <c r="J1919">
        <v>319.84985</v>
      </c>
      <c r="K1919">
        <v>1485.008</v>
      </c>
      <c r="L1919">
        <v>-9.9745463999999995</v>
      </c>
    </row>
    <row r="1920" spans="1:12" x14ac:dyDescent="0.35">
      <c r="A1920">
        <v>1485.08</v>
      </c>
      <c r="B1920">
        <v>-1378.6179</v>
      </c>
      <c r="C1920">
        <v>1485.0840000000001</v>
      </c>
      <c r="D1920">
        <v>18.240562000000001</v>
      </c>
      <c r="E1920">
        <v>1485.0889999999999</v>
      </c>
      <c r="F1920">
        <v>-1305.1736000000001</v>
      </c>
      <c r="G1920">
        <v>1485.0940000000001</v>
      </c>
      <c r="H1920">
        <v>58.410491999999998</v>
      </c>
      <c r="I1920">
        <v>1485.0989999999999</v>
      </c>
      <c r="J1920">
        <v>308.55419999999998</v>
      </c>
      <c r="K1920">
        <v>1485.104</v>
      </c>
      <c r="L1920">
        <v>-5.7893046999999997</v>
      </c>
    </row>
    <row r="1921" spans="1:12" x14ac:dyDescent="0.35">
      <c r="A1921">
        <v>1485.1790000000001</v>
      </c>
      <c r="B1921">
        <v>-1381.7632000000001</v>
      </c>
      <c r="C1921">
        <v>1485.184</v>
      </c>
      <c r="D1921">
        <v>19.599063999999998</v>
      </c>
      <c r="E1921">
        <v>1485.1890000000001</v>
      </c>
      <c r="F1921">
        <v>-1221.6478999999999</v>
      </c>
      <c r="G1921">
        <v>1485.1980000000001</v>
      </c>
      <c r="H1921">
        <v>-77.869872999999998</v>
      </c>
      <c r="I1921">
        <v>1485.203</v>
      </c>
      <c r="J1921">
        <v>296.91162000000003</v>
      </c>
      <c r="K1921">
        <v>1485.2080000000001</v>
      </c>
      <c r="L1921">
        <v>-3.9113487999999998</v>
      </c>
    </row>
    <row r="1922" spans="1:12" x14ac:dyDescent="0.35">
      <c r="A1922">
        <v>1485.28</v>
      </c>
      <c r="B1922">
        <v>-1384.6867999999999</v>
      </c>
      <c r="C1922">
        <v>1485.2850000000001</v>
      </c>
      <c r="D1922">
        <v>21.595973999999998</v>
      </c>
      <c r="E1922">
        <v>1485.29</v>
      </c>
      <c r="F1922">
        <v>-1148.7973999999999</v>
      </c>
      <c r="G1922">
        <v>1485.299</v>
      </c>
      <c r="H1922">
        <v>-90.283157000000003</v>
      </c>
      <c r="I1922">
        <v>1485.3040000000001</v>
      </c>
      <c r="J1922">
        <v>285.32623000000001</v>
      </c>
      <c r="K1922">
        <v>1485.309</v>
      </c>
      <c r="L1922">
        <v>-5.0051861000000004</v>
      </c>
    </row>
    <row r="1923" spans="1:12" x14ac:dyDescent="0.35">
      <c r="A1923">
        <v>1485.38</v>
      </c>
      <c r="B1923">
        <v>-1387.0686000000001</v>
      </c>
      <c r="C1923">
        <v>1485.385</v>
      </c>
      <c r="D1923">
        <v>20.375423000000001</v>
      </c>
      <c r="E1923">
        <v>1485.39</v>
      </c>
      <c r="F1923">
        <v>-1085.76</v>
      </c>
      <c r="G1923">
        <v>1485.3989999999999</v>
      </c>
      <c r="H1923">
        <v>-104.80929999999999</v>
      </c>
      <c r="I1923">
        <v>1485.404</v>
      </c>
      <c r="J1923">
        <v>274.84595000000002</v>
      </c>
      <c r="K1923">
        <v>1485.4090000000001</v>
      </c>
      <c r="L1923">
        <v>-12.037986999999999</v>
      </c>
    </row>
    <row r="1924" spans="1:12" x14ac:dyDescent="0.35">
      <c r="A1924">
        <v>1485.48</v>
      </c>
      <c r="B1924">
        <v>-1388.8925999999999</v>
      </c>
      <c r="C1924">
        <v>1485.4849999999999</v>
      </c>
      <c r="D1924">
        <v>18.581291</v>
      </c>
      <c r="E1924">
        <v>1485.49</v>
      </c>
      <c r="F1924">
        <v>-1027.8046999999999</v>
      </c>
      <c r="G1924">
        <v>1485.499</v>
      </c>
      <c r="H1924">
        <v>-51.176032999999997</v>
      </c>
      <c r="I1924">
        <v>1485.5039999999999</v>
      </c>
      <c r="J1924">
        <v>264.55164000000002</v>
      </c>
      <c r="K1924">
        <v>1485.509</v>
      </c>
      <c r="L1924">
        <v>-31.062256000000001</v>
      </c>
    </row>
    <row r="1925" spans="1:12" x14ac:dyDescent="0.35">
      <c r="A1925">
        <v>1485.58</v>
      </c>
      <c r="B1925">
        <v>-1390.4607000000001</v>
      </c>
      <c r="C1925">
        <v>1485.585</v>
      </c>
      <c r="D1925">
        <v>19.341830999999999</v>
      </c>
      <c r="E1925">
        <v>1485.59</v>
      </c>
      <c r="F1925">
        <v>-963.68017999999995</v>
      </c>
      <c r="G1925">
        <v>1485.5989999999999</v>
      </c>
      <c r="H1925">
        <v>73.593047999999996</v>
      </c>
      <c r="I1925">
        <v>1485.604</v>
      </c>
      <c r="J1925">
        <v>257.72455000000002</v>
      </c>
      <c r="K1925">
        <v>1485.6089999999999</v>
      </c>
      <c r="L1925">
        <v>-33.477310000000003</v>
      </c>
    </row>
    <row r="1926" spans="1:12" x14ac:dyDescent="0.35">
      <c r="A1926">
        <v>1485.68</v>
      </c>
      <c r="B1926">
        <v>-1391.5979</v>
      </c>
      <c r="C1926">
        <v>1485.6849999999999</v>
      </c>
      <c r="D1926">
        <v>16.802714999999999</v>
      </c>
      <c r="E1926">
        <v>1485.69</v>
      </c>
      <c r="F1926">
        <v>-876.33667000000003</v>
      </c>
      <c r="G1926">
        <v>1485.6990000000001</v>
      </c>
      <c r="H1926">
        <v>104.16674999999999</v>
      </c>
      <c r="I1926">
        <v>1485.704</v>
      </c>
      <c r="J1926">
        <v>249.79769999999999</v>
      </c>
      <c r="K1926">
        <v>1485.7090000000001</v>
      </c>
      <c r="L1926">
        <v>-34.281936999999999</v>
      </c>
    </row>
    <row r="1927" spans="1:12" x14ac:dyDescent="0.35">
      <c r="A1927">
        <v>1485.78</v>
      </c>
      <c r="B1927">
        <v>-1392.7961</v>
      </c>
      <c r="C1927">
        <v>1485.7850000000001</v>
      </c>
      <c r="D1927">
        <v>18.449562</v>
      </c>
      <c r="E1927">
        <v>1485.79</v>
      </c>
      <c r="F1927">
        <v>-767.92358000000002</v>
      </c>
      <c r="G1927">
        <v>1485.799</v>
      </c>
      <c r="H1927">
        <v>104.34299</v>
      </c>
      <c r="I1927">
        <v>1485.8040000000001</v>
      </c>
      <c r="J1927">
        <v>242.60579999999999</v>
      </c>
      <c r="K1927">
        <v>1485.809</v>
      </c>
      <c r="L1927">
        <v>-39.101067</v>
      </c>
    </row>
    <row r="1928" spans="1:12" x14ac:dyDescent="0.35">
      <c r="A1928">
        <v>1485.9380000000001</v>
      </c>
      <c r="B1928">
        <v>-1394.2050999999999</v>
      </c>
      <c r="C1928">
        <v>1485.943</v>
      </c>
      <c r="D1928">
        <v>18.312389</v>
      </c>
      <c r="E1928">
        <v>1485.9480000000001</v>
      </c>
      <c r="F1928">
        <v>-581.16858000000002</v>
      </c>
      <c r="G1928">
        <v>1485.953</v>
      </c>
      <c r="H1928">
        <v>-109.13697999999999</v>
      </c>
      <c r="I1928">
        <v>1485.9580000000001</v>
      </c>
      <c r="J1928">
        <v>227.17953</v>
      </c>
      <c r="K1928">
        <v>1485.963</v>
      </c>
      <c r="L1928">
        <v>-61.150283999999999</v>
      </c>
    </row>
    <row r="1929" spans="1:12" x14ac:dyDescent="0.35">
      <c r="A1929">
        <v>1485.9839999999999</v>
      </c>
      <c r="B1929">
        <v>-1394.5930000000001</v>
      </c>
      <c r="C1929">
        <v>1485.989</v>
      </c>
      <c r="D1929">
        <v>17.752033000000001</v>
      </c>
      <c r="E1929">
        <v>1485.998</v>
      </c>
      <c r="F1929">
        <v>-532.29150000000004</v>
      </c>
      <c r="G1929">
        <v>1486.0029999999999</v>
      </c>
      <c r="H1929">
        <v>-137.67959999999999</v>
      </c>
      <c r="I1929">
        <v>1486.008</v>
      </c>
      <c r="J1929">
        <v>220.91211000000001</v>
      </c>
      <c r="K1929">
        <v>1486.0129999999999</v>
      </c>
      <c r="L1929">
        <v>-67.360825000000006</v>
      </c>
    </row>
    <row r="1930" spans="1:12" x14ac:dyDescent="0.35">
      <c r="A1930">
        <v>1486.08</v>
      </c>
      <c r="B1930">
        <v>-1394.8774000000001</v>
      </c>
      <c r="C1930">
        <v>1486.085</v>
      </c>
      <c r="D1930">
        <v>12.563335</v>
      </c>
      <c r="E1930">
        <v>1486.09</v>
      </c>
      <c r="F1930">
        <v>-450.19092000000001</v>
      </c>
      <c r="G1930">
        <v>1486.0989999999999</v>
      </c>
      <c r="H1930">
        <v>1.6173534000000001</v>
      </c>
      <c r="I1930">
        <v>1486.104</v>
      </c>
      <c r="J1930">
        <v>208.61328</v>
      </c>
      <c r="K1930">
        <v>1486.1089999999999</v>
      </c>
      <c r="L1930">
        <v>-68.094680999999994</v>
      </c>
    </row>
    <row r="1931" spans="1:12" x14ac:dyDescent="0.35">
      <c r="A1931">
        <v>1486.18</v>
      </c>
      <c r="B1931">
        <v>-1395.1850999999999</v>
      </c>
      <c r="C1931">
        <v>1486.1849999999999</v>
      </c>
      <c r="D1931">
        <v>14.417887</v>
      </c>
      <c r="E1931">
        <v>1486.19</v>
      </c>
      <c r="F1931">
        <v>-360.25463999999999</v>
      </c>
      <c r="G1931">
        <v>1486.1990000000001</v>
      </c>
      <c r="H1931">
        <v>-85.273071000000002</v>
      </c>
      <c r="I1931">
        <v>1486.204</v>
      </c>
      <c r="J1931">
        <v>197.00290000000001</v>
      </c>
      <c r="K1931">
        <v>1486.2090000000001</v>
      </c>
      <c r="L1931">
        <v>-54.381554000000001</v>
      </c>
    </row>
    <row r="1932" spans="1:12" x14ac:dyDescent="0.35">
      <c r="A1932">
        <v>1486.28</v>
      </c>
      <c r="B1932">
        <v>-1395.4585</v>
      </c>
      <c r="C1932">
        <v>1486.2850000000001</v>
      </c>
      <c r="D1932">
        <v>12.113701000000001</v>
      </c>
      <c r="E1932">
        <v>1486.29</v>
      </c>
      <c r="F1932">
        <v>-284.11029000000002</v>
      </c>
      <c r="G1932">
        <v>1486.299</v>
      </c>
      <c r="H1932">
        <v>-131.62564</v>
      </c>
      <c r="I1932">
        <v>1486.3040000000001</v>
      </c>
      <c r="J1932">
        <v>185.1207</v>
      </c>
      <c r="K1932">
        <v>1486.309</v>
      </c>
      <c r="L1932">
        <v>-37.077781999999999</v>
      </c>
    </row>
    <row r="1933" spans="1:12" x14ac:dyDescent="0.35">
      <c r="A1933">
        <v>1486.38</v>
      </c>
      <c r="B1933">
        <v>-1395.6785</v>
      </c>
      <c r="C1933">
        <v>1486.385</v>
      </c>
      <c r="D1933">
        <v>11.477105999999999</v>
      </c>
      <c r="E1933">
        <v>1486.39</v>
      </c>
      <c r="F1933">
        <v>-223.96445</v>
      </c>
      <c r="G1933">
        <v>1486.3989999999999</v>
      </c>
      <c r="H1933">
        <v>-136.50745000000001</v>
      </c>
      <c r="I1933">
        <v>1486.404</v>
      </c>
      <c r="J1933">
        <v>174.04675</v>
      </c>
      <c r="K1933">
        <v>1486.4090000000001</v>
      </c>
      <c r="L1933">
        <v>-18.277999999999999</v>
      </c>
    </row>
    <row r="1934" spans="1:12" x14ac:dyDescent="0.35">
      <c r="A1934">
        <v>1486.48</v>
      </c>
      <c r="B1934">
        <v>-1395.5084999999999</v>
      </c>
      <c r="C1934">
        <v>1486.4849999999999</v>
      </c>
      <c r="D1934">
        <v>7.1736773999999999</v>
      </c>
      <c r="E1934">
        <v>1486.49</v>
      </c>
      <c r="F1934">
        <v>-175.10534999999999</v>
      </c>
      <c r="G1934">
        <v>1486.499</v>
      </c>
      <c r="H1934">
        <v>-137.92487</v>
      </c>
      <c r="I1934">
        <v>1486.5039999999999</v>
      </c>
      <c r="J1934">
        <v>163.48778999999999</v>
      </c>
      <c r="K1934">
        <v>1486.509</v>
      </c>
      <c r="L1934">
        <v>-8.8041458000000006</v>
      </c>
    </row>
    <row r="1935" spans="1:12" x14ac:dyDescent="0.35">
      <c r="A1935">
        <v>1486.58</v>
      </c>
      <c r="B1935">
        <v>-1395.5659000000001</v>
      </c>
      <c r="C1935">
        <v>1486.585</v>
      </c>
      <c r="D1935">
        <v>9.1267642999999996</v>
      </c>
      <c r="E1935">
        <v>1486.59</v>
      </c>
      <c r="F1935">
        <v>-134.53066999999999</v>
      </c>
      <c r="G1935">
        <v>1486.5989999999999</v>
      </c>
      <c r="H1935">
        <v>-146.85989000000001</v>
      </c>
      <c r="I1935">
        <v>1486.604</v>
      </c>
      <c r="J1935">
        <v>152.95029</v>
      </c>
      <c r="K1935">
        <v>1486.6089999999999</v>
      </c>
      <c r="L1935">
        <v>-4.8745956000000001</v>
      </c>
    </row>
    <row r="1936" spans="1:12" x14ac:dyDescent="0.35">
      <c r="A1936">
        <v>1486.68</v>
      </c>
      <c r="B1936">
        <v>-1395.9146000000001</v>
      </c>
      <c r="C1936">
        <v>1486.6849999999999</v>
      </c>
      <c r="D1936">
        <v>8.8290825000000002</v>
      </c>
      <c r="E1936">
        <v>1486.69</v>
      </c>
      <c r="F1936">
        <v>-101.56274000000001</v>
      </c>
      <c r="G1936">
        <v>1486.6990000000001</v>
      </c>
      <c r="H1936">
        <v>-154.22815</v>
      </c>
      <c r="I1936">
        <v>1486.704</v>
      </c>
      <c r="J1936">
        <v>144.31</v>
      </c>
      <c r="K1936">
        <v>1486.7090000000001</v>
      </c>
      <c r="L1936">
        <v>-2.0894427000000002</v>
      </c>
    </row>
    <row r="1937" spans="1:12" x14ac:dyDescent="0.35">
      <c r="A1937">
        <v>1486.779</v>
      </c>
      <c r="B1937">
        <v>-1396.3293000000001</v>
      </c>
      <c r="C1937">
        <v>1486.7840000000001</v>
      </c>
      <c r="D1937">
        <v>11.096966</v>
      </c>
      <c r="E1937">
        <v>1486.789</v>
      </c>
      <c r="F1937">
        <v>-76.582427999999993</v>
      </c>
      <c r="G1937">
        <v>1486.7940000000001</v>
      </c>
      <c r="H1937">
        <v>-149.82477</v>
      </c>
      <c r="I1937">
        <v>1486.799</v>
      </c>
      <c r="J1937">
        <v>137.828</v>
      </c>
      <c r="K1937">
        <v>1486.8040000000001</v>
      </c>
      <c r="L1937">
        <v>-1.9909222</v>
      </c>
    </row>
    <row r="1938" spans="1:12" x14ac:dyDescent="0.35">
      <c r="A1938">
        <v>1486.9190000000001</v>
      </c>
      <c r="B1938">
        <v>-1396.4132999999999</v>
      </c>
      <c r="C1938">
        <v>1486.924</v>
      </c>
      <c r="D1938">
        <v>5.6188840999999998</v>
      </c>
      <c r="E1938">
        <v>1486.9290000000001</v>
      </c>
      <c r="F1938">
        <v>-49.391983000000003</v>
      </c>
      <c r="G1938">
        <v>1486.933</v>
      </c>
      <c r="H1938">
        <v>-154.01778999999999</v>
      </c>
      <c r="I1938">
        <v>1486.9380000000001</v>
      </c>
      <c r="J1938">
        <v>130.17296999999999</v>
      </c>
      <c r="K1938">
        <v>1486.943</v>
      </c>
      <c r="L1938">
        <v>-1.9978560999999999</v>
      </c>
    </row>
    <row r="1939" spans="1:12" x14ac:dyDescent="0.35">
      <c r="A1939">
        <v>1486.98</v>
      </c>
      <c r="B1939">
        <v>-1396.4777999999999</v>
      </c>
      <c r="C1939">
        <v>1486.9849999999999</v>
      </c>
      <c r="D1939">
        <v>6.7388228999999997</v>
      </c>
      <c r="E1939">
        <v>1486.989</v>
      </c>
      <c r="F1939">
        <v>-40.218826</v>
      </c>
      <c r="G1939">
        <v>1486.9929999999999</v>
      </c>
      <c r="H1939">
        <v>-153.46512000000001</v>
      </c>
      <c r="I1939">
        <v>1486.998</v>
      </c>
      <c r="J1939">
        <v>127.3477</v>
      </c>
      <c r="K1939">
        <v>1487.0029999999999</v>
      </c>
      <c r="L1939">
        <v>-1.9857216</v>
      </c>
    </row>
    <row r="1940" spans="1:12" x14ac:dyDescent="0.35">
      <c r="A1940">
        <v>1487.08</v>
      </c>
      <c r="B1940">
        <v>-1394.239</v>
      </c>
      <c r="C1940">
        <v>1487.085</v>
      </c>
      <c r="D1940">
        <v>34.824944000000002</v>
      </c>
      <c r="E1940">
        <v>1487.0889999999999</v>
      </c>
      <c r="F1940">
        <v>-26.727318</v>
      </c>
      <c r="G1940">
        <v>1487.096</v>
      </c>
      <c r="H1940">
        <v>-109.53568</v>
      </c>
      <c r="I1940">
        <v>1487.1010000000001</v>
      </c>
      <c r="J1940">
        <v>123.48891</v>
      </c>
      <c r="K1940">
        <v>1487.106</v>
      </c>
      <c r="L1940">
        <v>-2.0019011</v>
      </c>
    </row>
    <row r="1941" spans="1:12" x14ac:dyDescent="0.35">
      <c r="A1941">
        <v>1487.18</v>
      </c>
      <c r="B1941">
        <v>-1380.2344000000001</v>
      </c>
      <c r="C1941">
        <v>1487.1849999999999</v>
      </c>
      <c r="D1941">
        <v>64.107239000000007</v>
      </c>
      <c r="E1941">
        <v>1487.1890000000001</v>
      </c>
      <c r="F1941">
        <v>-4.2450428000000002</v>
      </c>
      <c r="G1941">
        <v>1487.1959999999999</v>
      </c>
      <c r="H1941">
        <v>-42.035583000000003</v>
      </c>
      <c r="I1941">
        <v>1487.201</v>
      </c>
      <c r="J1941">
        <v>120.06819</v>
      </c>
      <c r="K1941">
        <v>1487.2059999999999</v>
      </c>
      <c r="L1941">
        <v>-1.9990117999999999</v>
      </c>
    </row>
    <row r="1942" spans="1:12" x14ac:dyDescent="0.35">
      <c r="A1942">
        <v>1487.28</v>
      </c>
      <c r="B1942">
        <v>-1350.8353999999999</v>
      </c>
      <c r="C1942">
        <v>1487.2850000000001</v>
      </c>
      <c r="D1942">
        <v>69.666747999999998</v>
      </c>
      <c r="E1942">
        <v>1487.289</v>
      </c>
      <c r="F1942">
        <v>32.656792000000003</v>
      </c>
      <c r="G1942">
        <v>1487.2950000000001</v>
      </c>
      <c r="H1942">
        <v>-19.352478000000001</v>
      </c>
      <c r="I1942">
        <v>1487.3</v>
      </c>
      <c r="J1942">
        <v>117.46465999999999</v>
      </c>
      <c r="K1942">
        <v>1487.3050000000001</v>
      </c>
      <c r="L1942">
        <v>-3.3788757</v>
      </c>
    </row>
    <row r="1943" spans="1:12" x14ac:dyDescent="0.35">
      <c r="A1943">
        <v>1487.38</v>
      </c>
      <c r="B1943">
        <v>-1309.2524000000001</v>
      </c>
      <c r="C1943">
        <v>1487.385</v>
      </c>
      <c r="D1943">
        <v>75.220275999999998</v>
      </c>
      <c r="E1943">
        <v>1487.3889999999999</v>
      </c>
      <c r="F1943">
        <v>80.264206000000001</v>
      </c>
      <c r="G1943">
        <v>1487.395</v>
      </c>
      <c r="H1943">
        <v>-64.192581000000004</v>
      </c>
      <c r="I1943">
        <v>1487.4</v>
      </c>
      <c r="J1943">
        <v>115.08107</v>
      </c>
      <c r="K1943">
        <v>1487.405</v>
      </c>
      <c r="L1943">
        <v>-4.5016049999999996</v>
      </c>
    </row>
    <row r="1944" spans="1:12" x14ac:dyDescent="0.35">
      <c r="A1944">
        <v>1487.48</v>
      </c>
      <c r="B1944">
        <v>-1257.4412</v>
      </c>
      <c r="C1944">
        <v>1487.4849999999999</v>
      </c>
      <c r="D1944">
        <v>83.103683000000004</v>
      </c>
      <c r="E1944">
        <v>1487.489</v>
      </c>
      <c r="F1944">
        <v>126.46973</v>
      </c>
      <c r="G1944">
        <v>1487.498</v>
      </c>
      <c r="H1944">
        <v>-89.610275000000001</v>
      </c>
      <c r="I1944">
        <v>1487.5029999999999</v>
      </c>
      <c r="J1944">
        <v>112.96928</v>
      </c>
      <c r="K1944">
        <v>1487.508</v>
      </c>
      <c r="L1944">
        <v>-11.045268999999999</v>
      </c>
    </row>
    <row r="1945" spans="1:12" x14ac:dyDescent="0.35">
      <c r="A1945">
        <v>1487.58</v>
      </c>
      <c r="B1945">
        <v>-1194.9115999999999</v>
      </c>
      <c r="C1945">
        <v>1487.585</v>
      </c>
      <c r="D1945">
        <v>92.230957000000004</v>
      </c>
      <c r="E1945">
        <v>1487.5909999999999</v>
      </c>
      <c r="F1945">
        <v>168.59116</v>
      </c>
      <c r="G1945">
        <v>1487.6</v>
      </c>
      <c r="H1945">
        <v>-38.750320000000002</v>
      </c>
      <c r="I1945">
        <v>1487.605</v>
      </c>
      <c r="J1945">
        <v>109.1069</v>
      </c>
      <c r="K1945">
        <v>1487.6110000000001</v>
      </c>
      <c r="L1945">
        <v>-28.190719999999999</v>
      </c>
    </row>
    <row r="1946" spans="1:12" x14ac:dyDescent="0.35">
      <c r="A1946">
        <v>1487.68</v>
      </c>
      <c r="B1946">
        <v>-1118.7869000000001</v>
      </c>
      <c r="C1946">
        <v>1487.6849999999999</v>
      </c>
      <c r="D1946">
        <v>102.69833</v>
      </c>
      <c r="E1946">
        <v>1487.6890000000001</v>
      </c>
      <c r="F1946">
        <v>219.83206000000001</v>
      </c>
      <c r="G1946">
        <v>1487.6980000000001</v>
      </c>
      <c r="H1946">
        <v>22.710552</v>
      </c>
      <c r="I1946">
        <v>1487.703</v>
      </c>
      <c r="J1946">
        <v>104.08401000000001</v>
      </c>
      <c r="K1946">
        <v>1487.7080000000001</v>
      </c>
      <c r="L1946">
        <v>-46.168242999999997</v>
      </c>
    </row>
    <row r="1947" spans="1:12" x14ac:dyDescent="0.35">
      <c r="A1947">
        <v>1487.78</v>
      </c>
      <c r="B1947">
        <v>-1028.865</v>
      </c>
      <c r="C1947">
        <v>1487.7850000000001</v>
      </c>
      <c r="D1947">
        <v>113.47816</v>
      </c>
      <c r="E1947">
        <v>1487.79</v>
      </c>
      <c r="F1947">
        <v>288.67365000000001</v>
      </c>
      <c r="G1947">
        <v>1487.799</v>
      </c>
      <c r="H1947">
        <v>68.119522000000003</v>
      </c>
      <c r="I1947">
        <v>1487.8040000000001</v>
      </c>
      <c r="J1947">
        <v>97.471480999999997</v>
      </c>
      <c r="K1947">
        <v>1487.809</v>
      </c>
      <c r="L1947">
        <v>-60.463242000000001</v>
      </c>
    </row>
    <row r="1948" spans="1:12" x14ac:dyDescent="0.35">
      <c r="A1948">
        <v>1487.93</v>
      </c>
      <c r="B1948">
        <v>-875.90759000000003</v>
      </c>
      <c r="C1948">
        <v>1487.9349999999999</v>
      </c>
      <c r="D1948">
        <v>116.05177</v>
      </c>
      <c r="E1948">
        <v>1487.94</v>
      </c>
      <c r="F1948">
        <v>415.62439000000001</v>
      </c>
      <c r="G1948">
        <v>1487.9449999999999</v>
      </c>
      <c r="H1948">
        <v>-25.109138000000002</v>
      </c>
      <c r="I1948">
        <v>1487.95</v>
      </c>
      <c r="J1948">
        <v>83.945983999999996</v>
      </c>
      <c r="K1948">
        <v>1487.9549999999999</v>
      </c>
      <c r="L1948">
        <v>-73.029662999999999</v>
      </c>
    </row>
    <row r="1949" spans="1:12" x14ac:dyDescent="0.35">
      <c r="A1949">
        <v>1487.9839999999999</v>
      </c>
      <c r="B1949">
        <v>-814.19701999999995</v>
      </c>
      <c r="C1949">
        <v>1487.989</v>
      </c>
      <c r="D1949">
        <v>116.06682000000001</v>
      </c>
      <c r="E1949">
        <v>1487.9939999999999</v>
      </c>
      <c r="F1949">
        <v>460.95551</v>
      </c>
      <c r="G1949">
        <v>1487.9970000000001</v>
      </c>
      <c r="H1949">
        <v>-49.357017999999997</v>
      </c>
      <c r="I1949">
        <v>1488.002</v>
      </c>
      <c r="J1949">
        <v>77.210068000000007</v>
      </c>
      <c r="K1949">
        <v>1488.0070000000001</v>
      </c>
      <c r="L1949">
        <v>-75.170242000000002</v>
      </c>
    </row>
    <row r="1950" spans="1:12" x14ac:dyDescent="0.35">
      <c r="A1950">
        <v>1488.0809999999999</v>
      </c>
      <c r="B1950">
        <v>-700.48755000000006</v>
      </c>
      <c r="C1950">
        <v>1488.086</v>
      </c>
      <c r="D1950">
        <v>116.04633</v>
      </c>
      <c r="E1950">
        <v>1488.0889999999999</v>
      </c>
      <c r="F1950">
        <v>533.06042000000002</v>
      </c>
      <c r="G1950">
        <v>1488.0940000000001</v>
      </c>
      <c r="H1950">
        <v>-63.847900000000003</v>
      </c>
      <c r="I1950">
        <v>1488.0989999999999</v>
      </c>
      <c r="J1950">
        <v>64.444550000000007</v>
      </c>
      <c r="K1950">
        <v>1488.104</v>
      </c>
      <c r="L1950">
        <v>-75.747497999999993</v>
      </c>
    </row>
    <row r="1951" spans="1:12" x14ac:dyDescent="0.35">
      <c r="A1951">
        <v>1488.18</v>
      </c>
      <c r="B1951">
        <v>-576.32263</v>
      </c>
      <c r="C1951">
        <v>1488.1849999999999</v>
      </c>
      <c r="D1951">
        <v>115.71312</v>
      </c>
      <c r="E1951">
        <v>1488.1880000000001</v>
      </c>
      <c r="F1951">
        <v>600.09960999999998</v>
      </c>
      <c r="G1951">
        <v>1488.1969999999999</v>
      </c>
      <c r="H1951">
        <v>-95.917603</v>
      </c>
      <c r="I1951">
        <v>1488.202</v>
      </c>
      <c r="J1951">
        <v>49.000380999999997</v>
      </c>
      <c r="K1951">
        <v>1488.2070000000001</v>
      </c>
      <c r="L1951">
        <v>-75.288405999999995</v>
      </c>
    </row>
    <row r="1952" spans="1:12" x14ac:dyDescent="0.35">
      <c r="A1952">
        <v>1488.28</v>
      </c>
      <c r="B1952">
        <v>-445.06072999999998</v>
      </c>
      <c r="C1952">
        <v>1488.2850000000001</v>
      </c>
      <c r="D1952">
        <v>109.22453</v>
      </c>
      <c r="E1952">
        <v>1488.288</v>
      </c>
      <c r="F1952">
        <v>657.41479000000004</v>
      </c>
      <c r="G1952">
        <v>1488.297</v>
      </c>
      <c r="H1952">
        <v>-116.10563999999999</v>
      </c>
      <c r="I1952">
        <v>1488.3019999999999</v>
      </c>
      <c r="J1952">
        <v>31.387211000000001</v>
      </c>
      <c r="K1952">
        <v>1488.307</v>
      </c>
      <c r="L1952">
        <v>-76.792220999999998</v>
      </c>
    </row>
    <row r="1953" spans="1:12" x14ac:dyDescent="0.35">
      <c r="A1953">
        <v>1488.3810000000001</v>
      </c>
      <c r="B1953">
        <v>-307.11651999999998</v>
      </c>
      <c r="C1953">
        <v>1488.386</v>
      </c>
      <c r="D1953">
        <v>93.555496000000005</v>
      </c>
      <c r="E1953">
        <v>1488.3889999999999</v>
      </c>
      <c r="F1953">
        <v>703.70971999999995</v>
      </c>
      <c r="G1953">
        <v>1488.394</v>
      </c>
      <c r="H1953">
        <v>-138.66739000000001</v>
      </c>
      <c r="I1953">
        <v>1488.3989999999999</v>
      </c>
      <c r="J1953">
        <v>13.568401</v>
      </c>
      <c r="K1953">
        <v>1488.404</v>
      </c>
      <c r="L1953">
        <v>-79.848952999999995</v>
      </c>
    </row>
    <row r="1954" spans="1:12" x14ac:dyDescent="0.35">
      <c r="A1954">
        <v>1488.48</v>
      </c>
      <c r="B1954">
        <v>-174.34894</v>
      </c>
      <c r="C1954">
        <v>1488.4849999999999</v>
      </c>
      <c r="D1954">
        <v>94.853836000000001</v>
      </c>
      <c r="E1954">
        <v>1488.49</v>
      </c>
      <c r="F1954">
        <v>737.98657000000003</v>
      </c>
      <c r="G1954">
        <v>1488.4949999999999</v>
      </c>
      <c r="H1954">
        <v>-139.69998000000001</v>
      </c>
      <c r="I1954">
        <v>1488.5</v>
      </c>
      <c r="J1954">
        <v>-6.6554545999999997</v>
      </c>
      <c r="K1954">
        <v>1488.5050000000001</v>
      </c>
      <c r="L1954">
        <v>-83.448853</v>
      </c>
    </row>
    <row r="1955" spans="1:12" x14ac:dyDescent="0.35">
      <c r="A1955">
        <v>1488.58</v>
      </c>
      <c r="B1955">
        <v>-38.496848999999997</v>
      </c>
      <c r="C1955">
        <v>1488.585</v>
      </c>
      <c r="D1955">
        <v>93.461883999999998</v>
      </c>
      <c r="E1955">
        <v>1488.588</v>
      </c>
      <c r="F1955">
        <v>761.41112999999996</v>
      </c>
      <c r="G1955">
        <v>1488.5909999999999</v>
      </c>
      <c r="H1955">
        <v>-129.53387000000001</v>
      </c>
      <c r="I1955">
        <v>1488.596</v>
      </c>
      <c r="J1955">
        <v>-26.809574000000001</v>
      </c>
      <c r="K1955">
        <v>1488.6010000000001</v>
      </c>
      <c r="L1955">
        <v>-86.217239000000006</v>
      </c>
    </row>
    <row r="1956" spans="1:12" x14ac:dyDescent="0.35">
      <c r="A1956">
        <v>1488.68</v>
      </c>
      <c r="B1956">
        <v>97.943541999999994</v>
      </c>
      <c r="C1956">
        <v>1488.6849999999999</v>
      </c>
      <c r="D1956">
        <v>102.49763</v>
      </c>
      <c r="E1956">
        <v>1488.69</v>
      </c>
      <c r="F1956">
        <v>778.58630000000005</v>
      </c>
      <c r="G1956">
        <v>1488.6949999999999</v>
      </c>
      <c r="H1956">
        <v>-110.91322</v>
      </c>
      <c r="I1956">
        <v>1488.7</v>
      </c>
      <c r="J1956">
        <v>-49.656630999999997</v>
      </c>
      <c r="K1956">
        <v>1488.71</v>
      </c>
      <c r="L1956">
        <v>-90.568603999999993</v>
      </c>
    </row>
    <row r="1957" spans="1:12" x14ac:dyDescent="0.35">
      <c r="A1957">
        <v>1488.78</v>
      </c>
      <c r="B1957">
        <v>231.61591000000001</v>
      </c>
      <c r="C1957">
        <v>1488.7850000000001</v>
      </c>
      <c r="D1957">
        <v>93.014069000000006</v>
      </c>
      <c r="E1957">
        <v>1488.788</v>
      </c>
      <c r="F1957">
        <v>787.67358000000002</v>
      </c>
      <c r="G1957">
        <v>1488.7909999999999</v>
      </c>
      <c r="H1957">
        <v>-87.445419000000001</v>
      </c>
      <c r="I1957">
        <v>1488.796</v>
      </c>
      <c r="J1957">
        <v>-72.183609000000004</v>
      </c>
      <c r="K1957">
        <v>1488.8009999999999</v>
      </c>
      <c r="L1957">
        <v>-94.731887999999998</v>
      </c>
    </row>
    <row r="1958" spans="1:12" x14ac:dyDescent="0.35">
      <c r="A1958">
        <v>1488.92</v>
      </c>
      <c r="B1958">
        <v>401.72338999999999</v>
      </c>
      <c r="C1958">
        <v>1488.925</v>
      </c>
      <c r="D1958">
        <v>45.615668999999997</v>
      </c>
      <c r="E1958">
        <v>1488.93</v>
      </c>
      <c r="F1958">
        <v>792.21545000000003</v>
      </c>
      <c r="G1958">
        <v>1488.933</v>
      </c>
      <c r="H1958">
        <v>-41.811385999999999</v>
      </c>
      <c r="I1958">
        <v>1488.9380000000001</v>
      </c>
      <c r="J1958">
        <v>-106.00806</v>
      </c>
      <c r="K1958">
        <v>1488.943</v>
      </c>
      <c r="L1958">
        <v>-99.093947999999997</v>
      </c>
    </row>
    <row r="1959" spans="1:12" x14ac:dyDescent="0.35">
      <c r="A1959">
        <v>1488.98</v>
      </c>
      <c r="B1959">
        <v>463.53039999999999</v>
      </c>
      <c r="C1959">
        <v>1488.9849999999999</v>
      </c>
      <c r="D1959">
        <v>23.830406</v>
      </c>
      <c r="E1959">
        <v>1488.99</v>
      </c>
      <c r="F1959">
        <v>797.27417000000003</v>
      </c>
      <c r="G1959">
        <v>1488.9949999999999</v>
      </c>
      <c r="H1959">
        <v>-46.640625</v>
      </c>
      <c r="I1959">
        <v>1489</v>
      </c>
      <c r="J1959">
        <v>-120.64934</v>
      </c>
      <c r="K1959">
        <v>1489.0050000000001</v>
      </c>
      <c r="L1959">
        <v>-100.28833</v>
      </c>
    </row>
    <row r="1960" spans="1:12" x14ac:dyDescent="0.35">
      <c r="A1960">
        <v>1489.08</v>
      </c>
      <c r="B1960">
        <v>548.59216000000004</v>
      </c>
      <c r="C1960">
        <v>1489.085</v>
      </c>
      <c r="D1960">
        <v>-2.6418013999999999</v>
      </c>
      <c r="E1960">
        <v>1489.088</v>
      </c>
      <c r="F1960">
        <v>810.96947999999998</v>
      </c>
      <c r="G1960">
        <v>1489.097</v>
      </c>
      <c r="H1960">
        <v>-78.041779000000005</v>
      </c>
      <c r="I1960">
        <v>1489.1020000000001</v>
      </c>
      <c r="J1960">
        <v>-145.24161000000001</v>
      </c>
      <c r="K1960">
        <v>1489.107</v>
      </c>
      <c r="L1960">
        <v>-100.37067</v>
      </c>
    </row>
    <row r="1961" spans="1:12" x14ac:dyDescent="0.35">
      <c r="A1961">
        <v>1489.18</v>
      </c>
      <c r="B1961">
        <v>612.74523999999997</v>
      </c>
      <c r="C1961">
        <v>1489.1849999999999</v>
      </c>
      <c r="D1961">
        <v>-28.207996000000001</v>
      </c>
      <c r="E1961">
        <v>1489.1880000000001</v>
      </c>
      <c r="F1961">
        <v>831.43115</v>
      </c>
      <c r="G1961">
        <v>1489.2049999999999</v>
      </c>
      <c r="H1961">
        <v>-105.32155</v>
      </c>
      <c r="I1961">
        <v>1489.21</v>
      </c>
      <c r="J1961">
        <v>-170.07889</v>
      </c>
      <c r="K1961">
        <v>1489.2149999999999</v>
      </c>
      <c r="L1961">
        <v>-86.938659999999999</v>
      </c>
    </row>
    <row r="1962" spans="1:12" x14ac:dyDescent="0.35">
      <c r="A1962">
        <v>1489.28</v>
      </c>
      <c r="B1962">
        <v>652.37401999999997</v>
      </c>
      <c r="C1962">
        <v>1489.2850000000001</v>
      </c>
      <c r="D1962">
        <v>-53.985259999999997</v>
      </c>
      <c r="E1962">
        <v>1489.288</v>
      </c>
      <c r="F1962">
        <v>853.42882999999995</v>
      </c>
      <c r="G1962">
        <v>1489.297</v>
      </c>
      <c r="H1962">
        <v>-145.33124000000001</v>
      </c>
      <c r="I1962">
        <v>1489.3019999999999</v>
      </c>
      <c r="J1962">
        <v>-189.62503000000001</v>
      </c>
      <c r="K1962">
        <v>1489.307</v>
      </c>
      <c r="L1962">
        <v>-61.463760000000001</v>
      </c>
    </row>
    <row r="1963" spans="1:12" x14ac:dyDescent="0.35">
      <c r="A1963">
        <v>1489.38</v>
      </c>
      <c r="B1963">
        <v>664.90173000000004</v>
      </c>
      <c r="C1963">
        <v>1489.385</v>
      </c>
      <c r="D1963">
        <v>-70.144638</v>
      </c>
      <c r="E1963">
        <v>1489.3879999999999</v>
      </c>
      <c r="F1963">
        <v>870.35364000000004</v>
      </c>
      <c r="G1963">
        <v>1489.3969999999999</v>
      </c>
      <c r="H1963">
        <v>-147.64893000000001</v>
      </c>
      <c r="I1963">
        <v>1489.402</v>
      </c>
      <c r="J1963">
        <v>-208.26102</v>
      </c>
      <c r="K1963">
        <v>1489.4069999999999</v>
      </c>
      <c r="L1963">
        <v>-30.899307</v>
      </c>
    </row>
    <row r="1964" spans="1:12" x14ac:dyDescent="0.35">
      <c r="A1964">
        <v>1489.48</v>
      </c>
      <c r="B1964">
        <v>651.35302999999999</v>
      </c>
      <c r="C1964">
        <v>1489.4849999999999</v>
      </c>
      <c r="D1964">
        <v>-75.515884</v>
      </c>
      <c r="E1964">
        <v>1489.49</v>
      </c>
      <c r="F1964">
        <v>883.63049000000001</v>
      </c>
      <c r="G1964">
        <v>1489.4949999999999</v>
      </c>
      <c r="H1964">
        <v>-142.98437999999999</v>
      </c>
      <c r="I1964">
        <v>1489.5</v>
      </c>
      <c r="J1964">
        <v>-228.01639</v>
      </c>
      <c r="K1964">
        <v>1489.5050000000001</v>
      </c>
      <c r="L1964">
        <v>-17.552531999999999</v>
      </c>
    </row>
    <row r="1965" spans="1:12" x14ac:dyDescent="0.35">
      <c r="A1965">
        <v>1489.58</v>
      </c>
      <c r="B1965">
        <v>615.01977999999997</v>
      </c>
      <c r="C1965">
        <v>1489.585</v>
      </c>
      <c r="D1965">
        <v>-71.289473999999998</v>
      </c>
      <c r="E1965">
        <v>1489.59</v>
      </c>
      <c r="F1965">
        <v>893.22924999999998</v>
      </c>
      <c r="G1965">
        <v>1489.595</v>
      </c>
      <c r="H1965">
        <v>-140.77764999999999</v>
      </c>
      <c r="I1965">
        <v>1489.6</v>
      </c>
      <c r="J1965">
        <v>-244.51375999999999</v>
      </c>
      <c r="K1965">
        <v>1489.605</v>
      </c>
      <c r="L1965">
        <v>-9.8867148999999994</v>
      </c>
    </row>
    <row r="1966" spans="1:12" x14ac:dyDescent="0.35">
      <c r="A1966">
        <v>1489.68</v>
      </c>
      <c r="B1966">
        <v>559.68762000000004</v>
      </c>
      <c r="C1966">
        <v>1489.6849999999999</v>
      </c>
      <c r="D1966">
        <v>-70.312408000000005</v>
      </c>
      <c r="E1966">
        <v>1489.6880000000001</v>
      </c>
      <c r="F1966">
        <v>897.74792000000002</v>
      </c>
      <c r="G1966">
        <v>1489.691</v>
      </c>
      <c r="H1966">
        <v>-128.70556999999999</v>
      </c>
      <c r="I1966">
        <v>1489.6959999999999</v>
      </c>
      <c r="J1966">
        <v>-255.13708</v>
      </c>
      <c r="K1966">
        <v>1489.701</v>
      </c>
      <c r="L1966">
        <v>-5.6988735000000004</v>
      </c>
    </row>
    <row r="1967" spans="1:12" x14ac:dyDescent="0.35">
      <c r="A1967">
        <v>1489.78</v>
      </c>
      <c r="B1967">
        <v>491.67034999999998</v>
      </c>
      <c r="C1967">
        <v>1489.7850000000001</v>
      </c>
      <c r="D1967">
        <v>-41.339989000000003</v>
      </c>
      <c r="E1967">
        <v>1489.79</v>
      </c>
      <c r="F1967">
        <v>898.60437000000002</v>
      </c>
      <c r="G1967">
        <v>1489.7950000000001</v>
      </c>
      <c r="H1967">
        <v>-111.7453</v>
      </c>
      <c r="I1967">
        <v>1489.8</v>
      </c>
      <c r="J1967">
        <v>-262.19305000000003</v>
      </c>
      <c r="K1967">
        <v>1489.8050000000001</v>
      </c>
      <c r="L1967">
        <v>-2.1241126000000001</v>
      </c>
    </row>
    <row r="1968" spans="1:12" x14ac:dyDescent="0.35">
      <c r="A1968">
        <v>1489.923</v>
      </c>
      <c r="B1968">
        <v>399.55261000000002</v>
      </c>
      <c r="C1968">
        <v>1489.9280000000001</v>
      </c>
      <c r="D1968">
        <v>37.683525000000003</v>
      </c>
      <c r="E1968">
        <v>1489.931</v>
      </c>
      <c r="F1968">
        <v>889.61536000000001</v>
      </c>
      <c r="G1968">
        <v>1489.9359999999999</v>
      </c>
      <c r="H1968">
        <v>-59.961105000000003</v>
      </c>
      <c r="I1968">
        <v>1489.941</v>
      </c>
      <c r="J1968">
        <v>-266.53467000000001</v>
      </c>
      <c r="K1968">
        <v>1489.9459999999999</v>
      </c>
      <c r="L1968">
        <v>1.9236047000000001</v>
      </c>
    </row>
    <row r="1969" spans="1:12" x14ac:dyDescent="0.35">
      <c r="A1969">
        <v>1489.9839999999999</v>
      </c>
      <c r="B1969">
        <v>370.88690000000003</v>
      </c>
      <c r="C1969">
        <v>1489.989</v>
      </c>
      <c r="D1969">
        <v>47.043922000000002</v>
      </c>
      <c r="E1969">
        <v>1489.998</v>
      </c>
      <c r="F1969">
        <v>879.75915999999995</v>
      </c>
      <c r="G1969">
        <v>1490.001</v>
      </c>
      <c r="H1969">
        <v>-16.630310000000001</v>
      </c>
      <c r="I1969">
        <v>1490.0060000000001</v>
      </c>
      <c r="J1969">
        <v>-266.60797000000002</v>
      </c>
      <c r="K1969">
        <v>1490.011</v>
      </c>
      <c r="L1969">
        <v>1.9773430999999999</v>
      </c>
    </row>
    <row r="1970" spans="1:12" x14ac:dyDescent="0.35">
      <c r="A1970">
        <v>1490.08</v>
      </c>
      <c r="B1970">
        <v>337.89751999999999</v>
      </c>
      <c r="C1970">
        <v>1490.085</v>
      </c>
      <c r="D1970">
        <v>56.709007</v>
      </c>
      <c r="E1970">
        <v>1490.088</v>
      </c>
      <c r="F1970">
        <v>858.13158999999996</v>
      </c>
      <c r="G1970">
        <v>1490.0909999999999</v>
      </c>
      <c r="H1970">
        <v>-0.24095618999999999</v>
      </c>
      <c r="I1970">
        <v>1490.096</v>
      </c>
      <c r="J1970">
        <v>-264.88245000000001</v>
      </c>
      <c r="K1970">
        <v>1490.1010000000001</v>
      </c>
      <c r="L1970">
        <v>1.9995897</v>
      </c>
    </row>
    <row r="1971" spans="1:12" x14ac:dyDescent="0.35">
      <c r="A1971">
        <v>1490.18</v>
      </c>
      <c r="B1971">
        <v>315.91057999999998</v>
      </c>
      <c r="C1971">
        <v>1490.1849999999999</v>
      </c>
      <c r="D1971">
        <v>49.286133</v>
      </c>
      <c r="E1971">
        <v>1490.1880000000001</v>
      </c>
      <c r="F1971">
        <v>824.70959000000005</v>
      </c>
      <c r="G1971">
        <v>1490.1969999999999</v>
      </c>
      <c r="H1971">
        <v>84.568680000000001</v>
      </c>
      <c r="I1971">
        <v>1490.203</v>
      </c>
      <c r="J1971">
        <v>-253.60106999999999</v>
      </c>
      <c r="K1971">
        <v>1490.2080000000001</v>
      </c>
      <c r="L1971">
        <v>1.9721424999999999</v>
      </c>
    </row>
    <row r="1972" spans="1:12" x14ac:dyDescent="0.35">
      <c r="A1972">
        <v>1490.28</v>
      </c>
      <c r="B1972">
        <v>300.94207999999998</v>
      </c>
      <c r="C1972">
        <v>1490.2850000000001</v>
      </c>
      <c r="D1972">
        <v>39.372374999999998</v>
      </c>
      <c r="E1972">
        <v>1490.288</v>
      </c>
      <c r="F1972">
        <v>802.49010999999996</v>
      </c>
      <c r="G1972">
        <v>1490.297</v>
      </c>
      <c r="H1972">
        <v>104.25833</v>
      </c>
      <c r="I1972">
        <v>1490.3019999999999</v>
      </c>
      <c r="J1972">
        <v>-232.44024999999999</v>
      </c>
      <c r="K1972">
        <v>1490.307</v>
      </c>
      <c r="L1972">
        <v>1.9903443000000001</v>
      </c>
    </row>
    <row r="1973" spans="1:12" x14ac:dyDescent="0.35">
      <c r="A1973">
        <v>1490.38</v>
      </c>
      <c r="B1973">
        <v>291.49176</v>
      </c>
      <c r="C1973">
        <v>1490.385</v>
      </c>
      <c r="D1973">
        <v>45.850082</v>
      </c>
      <c r="E1973">
        <v>1490.3879999999999</v>
      </c>
      <c r="F1973">
        <v>800.04395</v>
      </c>
      <c r="G1973">
        <v>1490.3969999999999</v>
      </c>
      <c r="H1973">
        <v>104.35078</v>
      </c>
      <c r="I1973">
        <v>1490.402</v>
      </c>
      <c r="J1973">
        <v>-212.18777</v>
      </c>
      <c r="K1973">
        <v>1490.4069999999999</v>
      </c>
      <c r="L1973">
        <v>-2.4679226999999999</v>
      </c>
    </row>
    <row r="1974" spans="1:12" x14ac:dyDescent="0.35">
      <c r="A1974">
        <v>1490.48</v>
      </c>
      <c r="B1974">
        <v>291.48638999999997</v>
      </c>
      <c r="C1974">
        <v>1490.4849999999999</v>
      </c>
      <c r="D1974">
        <v>66.232512999999997</v>
      </c>
      <c r="E1974">
        <v>1490.49</v>
      </c>
      <c r="F1974">
        <v>813.85022000000004</v>
      </c>
      <c r="G1974">
        <v>1490.4949999999999</v>
      </c>
      <c r="H1974">
        <v>51.619514000000002</v>
      </c>
      <c r="I1974">
        <v>1490.5</v>
      </c>
      <c r="J1974">
        <v>-198.03820999999999</v>
      </c>
      <c r="K1974">
        <v>1490.5050000000001</v>
      </c>
      <c r="L1974">
        <v>-4.6307507000000001</v>
      </c>
    </row>
    <row r="1975" spans="1:12" x14ac:dyDescent="0.35">
      <c r="A1975">
        <v>1490.58</v>
      </c>
      <c r="B1975">
        <v>302.92151000000001</v>
      </c>
      <c r="C1975">
        <v>1490.585</v>
      </c>
      <c r="D1975">
        <v>72.207672000000002</v>
      </c>
      <c r="E1975">
        <v>1490.59</v>
      </c>
      <c r="F1975">
        <v>822.91063999999994</v>
      </c>
      <c r="G1975">
        <v>1490.595</v>
      </c>
      <c r="H1975">
        <v>44.252440999999997</v>
      </c>
      <c r="I1975">
        <v>1490.6</v>
      </c>
      <c r="J1975">
        <v>-184.07107999999999</v>
      </c>
      <c r="K1975">
        <v>1490.605</v>
      </c>
      <c r="L1975">
        <v>-12.823549</v>
      </c>
    </row>
    <row r="1976" spans="1:12" x14ac:dyDescent="0.35">
      <c r="A1976">
        <v>1490.68</v>
      </c>
      <c r="B1976">
        <v>321.64690999999999</v>
      </c>
      <c r="C1976">
        <v>1490.6849999999999</v>
      </c>
      <c r="D1976">
        <v>62.030982999999999</v>
      </c>
      <c r="E1976">
        <v>1490.69</v>
      </c>
      <c r="F1976">
        <v>826.19006000000002</v>
      </c>
      <c r="G1976">
        <v>1490.6949999999999</v>
      </c>
      <c r="H1976">
        <v>74.965393000000006</v>
      </c>
      <c r="I1976">
        <v>1490.702</v>
      </c>
      <c r="J1976">
        <v>-171.00335999999999</v>
      </c>
      <c r="K1976">
        <v>1490.7070000000001</v>
      </c>
      <c r="L1976">
        <v>-23.707892999999999</v>
      </c>
    </row>
    <row r="1977" spans="1:12" x14ac:dyDescent="0.35">
      <c r="A1977">
        <v>1490.78</v>
      </c>
      <c r="B1977">
        <v>339.41748000000001</v>
      </c>
      <c r="C1977">
        <v>1490.7850000000001</v>
      </c>
      <c r="D1977">
        <v>38.693260000000002</v>
      </c>
      <c r="E1977">
        <v>1490.79</v>
      </c>
      <c r="F1977">
        <v>831.24523999999997</v>
      </c>
      <c r="G1977">
        <v>1490.7950000000001</v>
      </c>
      <c r="H1977">
        <v>78.589568999999997</v>
      </c>
      <c r="I1977">
        <v>1490.8</v>
      </c>
      <c r="J1977">
        <v>-160.26199</v>
      </c>
      <c r="K1977">
        <v>1490.8050000000001</v>
      </c>
      <c r="L1977">
        <v>-33.412880000000001</v>
      </c>
    </row>
    <row r="1978" spans="1:12" x14ac:dyDescent="0.35">
      <c r="A1978">
        <v>1490.93</v>
      </c>
      <c r="B1978">
        <v>357.74054000000001</v>
      </c>
      <c r="C1978">
        <v>1490.9349999999999</v>
      </c>
      <c r="D1978">
        <v>44.677245999999997</v>
      </c>
      <c r="E1978">
        <v>1490.94</v>
      </c>
      <c r="F1978">
        <v>853.20714999999996</v>
      </c>
      <c r="G1978">
        <v>1490.9490000000001</v>
      </c>
      <c r="H1978">
        <v>3.9431295</v>
      </c>
      <c r="I1978">
        <v>1490.953</v>
      </c>
      <c r="J1978">
        <v>-143.47495000000001</v>
      </c>
      <c r="K1978">
        <v>1490.9580000000001</v>
      </c>
      <c r="L1978">
        <v>-51.641762</v>
      </c>
    </row>
    <row r="1979" spans="1:12" x14ac:dyDescent="0.35">
      <c r="A1979">
        <v>1490.98</v>
      </c>
      <c r="B1979">
        <v>364.58551</v>
      </c>
      <c r="C1979">
        <v>1490.9849999999999</v>
      </c>
      <c r="D1979">
        <v>67.185455000000005</v>
      </c>
      <c r="E1979">
        <v>1490.99</v>
      </c>
      <c r="F1979">
        <v>862.42675999999994</v>
      </c>
      <c r="G1979">
        <v>1490.9949999999999</v>
      </c>
      <c r="H1979">
        <v>-19.471512000000001</v>
      </c>
      <c r="I1979">
        <v>1491</v>
      </c>
      <c r="J1979">
        <v>-140.71942000000001</v>
      </c>
      <c r="K1979">
        <v>1491.0050000000001</v>
      </c>
      <c r="L1979">
        <v>-60.293937999999997</v>
      </c>
    </row>
    <row r="1980" spans="1:12" x14ac:dyDescent="0.35">
      <c r="A1980">
        <v>1491.08</v>
      </c>
      <c r="B1980">
        <v>386.42406999999997</v>
      </c>
      <c r="C1980">
        <v>1491.085</v>
      </c>
      <c r="D1980">
        <v>105.58154</v>
      </c>
      <c r="E1980">
        <v>1491.088</v>
      </c>
      <c r="F1980">
        <v>873.84937000000002</v>
      </c>
      <c r="G1980">
        <v>1491.097</v>
      </c>
      <c r="H1980">
        <v>-20.784637</v>
      </c>
      <c r="I1980">
        <v>1491.1020000000001</v>
      </c>
      <c r="J1980">
        <v>-135.57852</v>
      </c>
      <c r="K1980">
        <v>1491.107</v>
      </c>
      <c r="L1980">
        <v>-70.178055000000001</v>
      </c>
    </row>
    <row r="1981" spans="1:12" x14ac:dyDescent="0.35">
      <c r="A1981">
        <v>1491.18</v>
      </c>
      <c r="B1981">
        <v>421.30353000000002</v>
      </c>
      <c r="C1981">
        <v>1491.1849999999999</v>
      </c>
      <c r="D1981">
        <v>105.33105</v>
      </c>
      <c r="E1981">
        <v>1491.1890000000001</v>
      </c>
      <c r="F1981">
        <v>875.18517999999995</v>
      </c>
      <c r="G1981">
        <v>1491.1959999999999</v>
      </c>
      <c r="H1981">
        <v>23.924869999999999</v>
      </c>
      <c r="I1981">
        <v>1491.201</v>
      </c>
      <c r="J1981">
        <v>-133.4238</v>
      </c>
      <c r="K1981">
        <v>1491.2070000000001</v>
      </c>
      <c r="L1981">
        <v>-77.624008000000003</v>
      </c>
    </row>
    <row r="1982" spans="1:12" x14ac:dyDescent="0.35">
      <c r="A1982">
        <v>1491.28</v>
      </c>
      <c r="B1982">
        <v>459.77710000000002</v>
      </c>
      <c r="C1982">
        <v>1491.2850000000001</v>
      </c>
      <c r="D1982">
        <v>82.154617000000002</v>
      </c>
      <c r="E1982">
        <v>1491.289</v>
      </c>
      <c r="F1982">
        <v>873.87976000000003</v>
      </c>
      <c r="G1982">
        <v>1491.2940000000001</v>
      </c>
      <c r="H1982">
        <v>51.608826000000001</v>
      </c>
      <c r="I1982">
        <v>1491.299</v>
      </c>
      <c r="J1982">
        <v>-132.75326999999999</v>
      </c>
      <c r="K1982">
        <v>1491.3040000000001</v>
      </c>
      <c r="L1982">
        <v>-81.095626999999993</v>
      </c>
    </row>
    <row r="1983" spans="1:12" x14ac:dyDescent="0.35">
      <c r="A1983">
        <v>1491.38</v>
      </c>
      <c r="B1983">
        <v>493.53539999999998</v>
      </c>
      <c r="C1983">
        <v>1491.385</v>
      </c>
      <c r="D1983">
        <v>46.405251</v>
      </c>
      <c r="E1983">
        <v>1491.3889999999999</v>
      </c>
      <c r="F1983">
        <v>878.13733000000002</v>
      </c>
      <c r="G1983">
        <v>1491.394</v>
      </c>
      <c r="H1983">
        <v>32.674987999999999</v>
      </c>
      <c r="I1983">
        <v>1491.3989999999999</v>
      </c>
      <c r="J1983">
        <v>-131.4032</v>
      </c>
      <c r="K1983">
        <v>1491.404</v>
      </c>
      <c r="L1983">
        <v>-80.357437000000004</v>
      </c>
    </row>
    <row r="1984" spans="1:12" x14ac:dyDescent="0.35">
      <c r="A1984">
        <v>1491.48</v>
      </c>
      <c r="B1984">
        <v>518.98424999999997</v>
      </c>
      <c r="C1984">
        <v>1491.4849999999999</v>
      </c>
      <c r="D1984">
        <v>39.107886999999998</v>
      </c>
      <c r="E1984">
        <v>1491.489</v>
      </c>
      <c r="F1984">
        <v>887.54296999999997</v>
      </c>
      <c r="G1984">
        <v>1491.498</v>
      </c>
      <c r="H1984">
        <v>-6.7505293000000002</v>
      </c>
      <c r="I1984">
        <v>1491.5029999999999</v>
      </c>
      <c r="J1984">
        <v>-131.58023</v>
      </c>
      <c r="K1984">
        <v>1491.508</v>
      </c>
      <c r="L1984">
        <v>-77.990356000000006</v>
      </c>
    </row>
    <row r="1985" spans="1:12" x14ac:dyDescent="0.35">
      <c r="A1985">
        <v>1491.58</v>
      </c>
      <c r="B1985">
        <v>539.71227999999996</v>
      </c>
      <c r="C1985">
        <v>1491.585</v>
      </c>
      <c r="D1985">
        <v>46.959128999999997</v>
      </c>
      <c r="E1985">
        <v>1491.5889999999999</v>
      </c>
      <c r="F1985">
        <v>898.47204999999997</v>
      </c>
      <c r="G1985">
        <v>1491.598</v>
      </c>
      <c r="H1985">
        <v>-37.537444999999998</v>
      </c>
      <c r="I1985">
        <v>1491.6030000000001</v>
      </c>
      <c r="J1985">
        <v>-133.70453000000001</v>
      </c>
      <c r="K1985">
        <v>1491.6079999999999</v>
      </c>
      <c r="L1985">
        <v>-76.650940000000006</v>
      </c>
    </row>
    <row r="1986" spans="1:12" x14ac:dyDescent="0.35">
      <c r="A1986">
        <v>1491.68</v>
      </c>
      <c r="B1986">
        <v>558.55395999999996</v>
      </c>
      <c r="C1986">
        <v>1491.6849999999999</v>
      </c>
      <c r="D1986">
        <v>51.170760999999999</v>
      </c>
      <c r="E1986">
        <v>1491.69</v>
      </c>
      <c r="F1986">
        <v>904.3175</v>
      </c>
      <c r="G1986">
        <v>1491.6969999999999</v>
      </c>
      <c r="H1986">
        <v>-32.870002999999997</v>
      </c>
      <c r="I1986">
        <v>1491.702</v>
      </c>
      <c r="J1986">
        <v>-137.75647000000001</v>
      </c>
      <c r="K1986">
        <v>1491.7070000000001</v>
      </c>
      <c r="L1986">
        <v>-67.275604000000001</v>
      </c>
    </row>
    <row r="1987" spans="1:12" x14ac:dyDescent="0.35">
      <c r="A1987">
        <v>1491.78</v>
      </c>
      <c r="B1987">
        <v>571.84338000000002</v>
      </c>
      <c r="C1987">
        <v>1491.7850000000001</v>
      </c>
      <c r="D1987">
        <v>35.349777000000003</v>
      </c>
      <c r="E1987">
        <v>1491.79</v>
      </c>
      <c r="F1987">
        <v>902.45959000000005</v>
      </c>
      <c r="G1987">
        <v>1491.799</v>
      </c>
      <c r="H1987">
        <v>1.9149373000000001</v>
      </c>
      <c r="I1987">
        <v>1491.8040000000001</v>
      </c>
      <c r="J1987">
        <v>-141.76366999999999</v>
      </c>
      <c r="K1987">
        <v>1491.809</v>
      </c>
      <c r="L1987">
        <v>-45.364769000000003</v>
      </c>
    </row>
    <row r="1988" spans="1:12" x14ac:dyDescent="0.35">
      <c r="A1988">
        <v>1491.933</v>
      </c>
      <c r="B1988">
        <v>570.05884000000003</v>
      </c>
      <c r="C1988">
        <v>1491.9380000000001</v>
      </c>
      <c r="D1988">
        <v>46.433258000000002</v>
      </c>
      <c r="E1988">
        <v>1491.9469999999999</v>
      </c>
      <c r="F1988">
        <v>892.25647000000004</v>
      </c>
      <c r="G1988">
        <v>1491.952</v>
      </c>
      <c r="H1988">
        <v>50.858223000000002</v>
      </c>
      <c r="I1988">
        <v>1491.9570000000001</v>
      </c>
      <c r="J1988">
        <v>-146.5112</v>
      </c>
      <c r="K1988">
        <v>1491.962</v>
      </c>
      <c r="L1988">
        <v>-28.440632000000001</v>
      </c>
    </row>
    <row r="1989" spans="1:12" x14ac:dyDescent="0.35">
      <c r="A1989">
        <v>1491.9849999999999</v>
      </c>
      <c r="B1989">
        <v>566.23755000000006</v>
      </c>
      <c r="C1989">
        <v>1491.991</v>
      </c>
      <c r="D1989">
        <v>58.778519000000003</v>
      </c>
      <c r="E1989">
        <v>1491.9960000000001</v>
      </c>
      <c r="F1989">
        <v>890.45763999999997</v>
      </c>
      <c r="G1989">
        <v>1492.001</v>
      </c>
      <c r="H1989">
        <v>49.924736000000003</v>
      </c>
      <c r="I1989">
        <v>1492.0060000000001</v>
      </c>
      <c r="J1989">
        <v>-145.72620000000001</v>
      </c>
      <c r="K1989">
        <v>1492.011</v>
      </c>
      <c r="L1989">
        <v>-26.806519000000002</v>
      </c>
    </row>
    <row r="1990" spans="1:12" x14ac:dyDescent="0.35">
      <c r="A1990">
        <v>1492.08</v>
      </c>
      <c r="B1990">
        <v>560.52440999999999</v>
      </c>
      <c r="C1990">
        <v>1492.085</v>
      </c>
      <c r="D1990">
        <v>75.724625000000003</v>
      </c>
      <c r="E1990">
        <v>1492.0920000000001</v>
      </c>
      <c r="F1990">
        <v>889.05211999999995</v>
      </c>
      <c r="G1990">
        <v>1492.1089999999999</v>
      </c>
      <c r="H1990">
        <v>40.509819</v>
      </c>
      <c r="I1990">
        <v>1492.115</v>
      </c>
      <c r="J1990">
        <v>-142.59338</v>
      </c>
      <c r="K1990">
        <v>1492.12</v>
      </c>
      <c r="L1990">
        <v>-28.588844000000002</v>
      </c>
    </row>
    <row r="1991" spans="1:12" x14ac:dyDescent="0.35">
      <c r="A1991">
        <v>1492.18</v>
      </c>
      <c r="B1991">
        <v>559.50171</v>
      </c>
      <c r="C1991">
        <v>1492.1849999999999</v>
      </c>
      <c r="D1991">
        <v>90.976699999999994</v>
      </c>
      <c r="E1991">
        <v>1492.19</v>
      </c>
      <c r="F1991">
        <v>885.02173000000005</v>
      </c>
      <c r="G1991">
        <v>1492.1949999999999</v>
      </c>
      <c r="H1991">
        <v>54.885139000000002</v>
      </c>
      <c r="I1991">
        <v>1492.2</v>
      </c>
      <c r="J1991">
        <v>-139.93441999999999</v>
      </c>
      <c r="K1991">
        <v>1492.2080000000001</v>
      </c>
      <c r="L1991">
        <v>-32.252884000000002</v>
      </c>
    </row>
    <row r="1992" spans="1:12" x14ac:dyDescent="0.35">
      <c r="A1992">
        <v>1492.28</v>
      </c>
      <c r="B1992">
        <v>564.54418999999996</v>
      </c>
      <c r="C1992">
        <v>1492.2850000000001</v>
      </c>
      <c r="D1992">
        <v>104.98412</v>
      </c>
      <c r="E1992">
        <v>1492.29</v>
      </c>
      <c r="F1992">
        <v>879.45519999999999</v>
      </c>
      <c r="G1992">
        <v>1492.2950000000001</v>
      </c>
      <c r="H1992">
        <v>76.211776999999998</v>
      </c>
      <c r="I1992">
        <v>1492.299</v>
      </c>
      <c r="J1992">
        <v>-134.56107</v>
      </c>
      <c r="K1992">
        <v>1492.306</v>
      </c>
      <c r="L1992">
        <v>-39.506126000000002</v>
      </c>
    </row>
    <row r="1993" spans="1:12" x14ac:dyDescent="0.35">
      <c r="A1993">
        <v>1492.38</v>
      </c>
      <c r="B1993">
        <v>576.93065999999999</v>
      </c>
      <c r="C1993">
        <v>1492.385</v>
      </c>
      <c r="D1993">
        <v>124.22221</v>
      </c>
      <c r="E1993">
        <v>1492.39</v>
      </c>
      <c r="F1993">
        <v>872.68884000000003</v>
      </c>
      <c r="G1993">
        <v>1492.395</v>
      </c>
      <c r="H1993">
        <v>98.186751999999998</v>
      </c>
      <c r="I1993">
        <v>1492.4</v>
      </c>
      <c r="J1993">
        <v>-130.36251999999999</v>
      </c>
      <c r="K1993">
        <v>1492.403</v>
      </c>
      <c r="L1993">
        <v>-46.211578000000003</v>
      </c>
    </row>
    <row r="1994" spans="1:12" x14ac:dyDescent="0.35">
      <c r="A1994">
        <v>1492.48</v>
      </c>
      <c r="B1994">
        <v>597.40661999999998</v>
      </c>
      <c r="C1994">
        <v>1492.4849999999999</v>
      </c>
      <c r="D1994">
        <v>125.62195</v>
      </c>
      <c r="E1994">
        <v>1492.49</v>
      </c>
      <c r="F1994">
        <v>867.98961999999995</v>
      </c>
      <c r="G1994">
        <v>1492.4949999999999</v>
      </c>
      <c r="H1994">
        <v>102.52858999999999</v>
      </c>
      <c r="I1994">
        <v>1492.5</v>
      </c>
      <c r="J1994">
        <v>-124.74597</v>
      </c>
      <c r="K1994">
        <v>1492.5050000000001</v>
      </c>
      <c r="L1994">
        <v>-52.271026999999997</v>
      </c>
    </row>
    <row r="1995" spans="1:12" x14ac:dyDescent="0.35">
      <c r="A1995">
        <v>1492.58</v>
      </c>
      <c r="B1995">
        <v>625.44470000000001</v>
      </c>
      <c r="C1995">
        <v>1492.585</v>
      </c>
      <c r="D1995">
        <v>121.75933999999999</v>
      </c>
      <c r="E1995">
        <v>1492.59</v>
      </c>
      <c r="F1995">
        <v>869.04467999999997</v>
      </c>
      <c r="G1995">
        <v>1492.595</v>
      </c>
      <c r="H1995">
        <v>83.178711000000007</v>
      </c>
      <c r="I1995">
        <v>1492.6</v>
      </c>
      <c r="J1995">
        <v>-119.57465999999999</v>
      </c>
      <c r="K1995">
        <v>1492.605</v>
      </c>
      <c r="L1995">
        <v>-59.696465000000003</v>
      </c>
    </row>
    <row r="1996" spans="1:12" x14ac:dyDescent="0.35">
      <c r="A1996">
        <v>1492.68</v>
      </c>
      <c r="B1996">
        <v>659.51586999999995</v>
      </c>
      <c r="C1996">
        <v>1492.6849999999999</v>
      </c>
      <c r="D1996">
        <v>112.46999</v>
      </c>
      <c r="E1996">
        <v>1492.69</v>
      </c>
      <c r="F1996">
        <v>872.83556999999996</v>
      </c>
      <c r="G1996">
        <v>1492.6949999999999</v>
      </c>
      <c r="H1996">
        <v>64.675064000000006</v>
      </c>
      <c r="I1996">
        <v>1492.7</v>
      </c>
      <c r="J1996">
        <v>-115.45837</v>
      </c>
      <c r="K1996">
        <v>1492.7049999999999</v>
      </c>
      <c r="L1996">
        <v>-62.030906999999999</v>
      </c>
    </row>
    <row r="1997" spans="1:12" x14ac:dyDescent="0.35">
      <c r="A1997">
        <v>1492.78</v>
      </c>
      <c r="B1997">
        <v>696.11548000000005</v>
      </c>
      <c r="C1997">
        <v>1492.7850000000001</v>
      </c>
      <c r="D1997">
        <v>107.42287</v>
      </c>
      <c r="E1997">
        <v>1492.79</v>
      </c>
      <c r="F1997">
        <v>878.40015000000005</v>
      </c>
      <c r="G1997">
        <v>1492.7950000000001</v>
      </c>
      <c r="H1997">
        <v>48.552093999999997</v>
      </c>
      <c r="I1997">
        <v>1492.8</v>
      </c>
      <c r="J1997">
        <v>-110.51775000000001</v>
      </c>
      <c r="K1997">
        <v>1492.8050000000001</v>
      </c>
      <c r="L1997">
        <v>-70.566360000000003</v>
      </c>
    </row>
    <row r="1998" spans="1:12" x14ac:dyDescent="0.35">
      <c r="A1998">
        <v>1492.924</v>
      </c>
      <c r="B1998">
        <v>749.32690000000002</v>
      </c>
      <c r="C1998">
        <v>1492.9290000000001</v>
      </c>
      <c r="D1998">
        <v>98.880324999999999</v>
      </c>
      <c r="E1998">
        <v>1492.934</v>
      </c>
      <c r="F1998">
        <v>883.84862999999996</v>
      </c>
      <c r="G1998">
        <v>1492.9390000000001</v>
      </c>
      <c r="H1998">
        <v>48.464843999999999</v>
      </c>
      <c r="I1998">
        <v>1492.944</v>
      </c>
      <c r="J1998">
        <v>-111.79626</v>
      </c>
      <c r="K1998">
        <v>1492.9490000000001</v>
      </c>
      <c r="L1998">
        <v>-81.913544000000002</v>
      </c>
    </row>
    <row r="1999" spans="1:12" x14ac:dyDescent="0.35">
      <c r="A1999">
        <v>1492.9829999999999</v>
      </c>
      <c r="B1999">
        <v>768.98937999999998</v>
      </c>
      <c r="C1999">
        <v>1492.9870000000001</v>
      </c>
      <c r="D1999">
        <v>97.175658999999996</v>
      </c>
      <c r="E1999">
        <v>1492.992</v>
      </c>
      <c r="F1999">
        <v>884.00598000000002</v>
      </c>
      <c r="G1999">
        <v>1492.9970000000001</v>
      </c>
      <c r="H1999">
        <v>59.007103000000001</v>
      </c>
      <c r="I1999">
        <v>1493.002</v>
      </c>
      <c r="J1999">
        <v>-111.76407</v>
      </c>
      <c r="K1999">
        <v>1493.0070000000001</v>
      </c>
      <c r="L1999">
        <v>-80.236389000000003</v>
      </c>
    </row>
    <row r="2000" spans="1:12" x14ac:dyDescent="0.35">
      <c r="A2000">
        <v>1493.079</v>
      </c>
      <c r="B2000">
        <v>801.59069999999997</v>
      </c>
      <c r="C2000">
        <v>1493.0830000000001</v>
      </c>
      <c r="D2000">
        <v>94.953918000000002</v>
      </c>
      <c r="E2000">
        <v>1493.088</v>
      </c>
      <c r="F2000">
        <v>884.90723000000003</v>
      </c>
      <c r="G2000">
        <v>1493.097</v>
      </c>
      <c r="H2000">
        <v>62.953704999999999</v>
      </c>
      <c r="I2000">
        <v>1493.1020000000001</v>
      </c>
      <c r="J2000">
        <v>-113.63625999999999</v>
      </c>
      <c r="K2000">
        <v>1493.107</v>
      </c>
      <c r="L2000">
        <v>-61.989586000000003</v>
      </c>
    </row>
    <row r="2001" spans="1:12" x14ac:dyDescent="0.35">
      <c r="A2001">
        <v>1493.1790000000001</v>
      </c>
      <c r="B2001">
        <v>830.59253000000001</v>
      </c>
      <c r="C2001">
        <v>1493.183</v>
      </c>
      <c r="D2001">
        <v>93.573120000000003</v>
      </c>
      <c r="E2001">
        <v>1493.1880000000001</v>
      </c>
      <c r="F2001">
        <v>877.37378000000001</v>
      </c>
      <c r="G2001">
        <v>1493.1969999999999</v>
      </c>
      <c r="H2001">
        <v>96.970412999999994</v>
      </c>
      <c r="I2001">
        <v>1493.202</v>
      </c>
      <c r="J2001">
        <v>-112.81371</v>
      </c>
      <c r="K2001">
        <v>1493.2070000000001</v>
      </c>
      <c r="L2001">
        <v>-36.467590000000001</v>
      </c>
    </row>
    <row r="2002" spans="1:12" x14ac:dyDescent="0.35">
      <c r="A2002">
        <v>1493.279</v>
      </c>
      <c r="B2002">
        <v>853.37341000000004</v>
      </c>
      <c r="C2002">
        <v>1493.2829999999999</v>
      </c>
      <c r="D2002">
        <v>56.396286000000003</v>
      </c>
      <c r="E2002">
        <v>1493.288</v>
      </c>
      <c r="F2002">
        <v>860.58678999999995</v>
      </c>
      <c r="G2002">
        <v>1493.297</v>
      </c>
      <c r="H2002">
        <v>104.34587000000001</v>
      </c>
      <c r="I2002">
        <v>1493.3019999999999</v>
      </c>
      <c r="J2002">
        <v>-107.69247</v>
      </c>
      <c r="K2002">
        <v>1493.307</v>
      </c>
      <c r="L2002">
        <v>-18.381720999999999</v>
      </c>
    </row>
    <row r="2003" spans="1:12" x14ac:dyDescent="0.35">
      <c r="A2003">
        <v>1493.3789999999999</v>
      </c>
      <c r="B2003">
        <v>857.71496999999999</v>
      </c>
      <c r="C2003">
        <v>1493.383</v>
      </c>
      <c r="D2003">
        <v>3.9611459</v>
      </c>
      <c r="E2003">
        <v>1493.3879999999999</v>
      </c>
      <c r="F2003">
        <v>851.16858000000002</v>
      </c>
      <c r="G2003">
        <v>1493.3969999999999</v>
      </c>
      <c r="H2003">
        <v>104.41087</v>
      </c>
      <c r="I2003">
        <v>1493.402</v>
      </c>
      <c r="J2003">
        <v>-102.01692</v>
      </c>
      <c r="K2003">
        <v>1493.4069999999999</v>
      </c>
      <c r="L2003">
        <v>-10.810381</v>
      </c>
    </row>
    <row r="2004" spans="1:12" x14ac:dyDescent="0.35">
      <c r="A2004">
        <v>1493.4780000000001</v>
      </c>
      <c r="B2004">
        <v>839.71020999999996</v>
      </c>
      <c r="C2004">
        <v>1493.481</v>
      </c>
      <c r="D2004">
        <v>20.428840999999998</v>
      </c>
      <c r="E2004">
        <v>1493.4860000000001</v>
      </c>
      <c r="F2004">
        <v>856.91931</v>
      </c>
      <c r="G2004">
        <v>1493.4949999999999</v>
      </c>
      <c r="H2004">
        <v>90.587097</v>
      </c>
      <c r="I2004">
        <v>1493.499</v>
      </c>
      <c r="J2004">
        <v>-99.636916999999997</v>
      </c>
      <c r="K2004">
        <v>1493.5029999999999</v>
      </c>
      <c r="L2004">
        <v>-13.736814000000001</v>
      </c>
    </row>
    <row r="2005" spans="1:12" x14ac:dyDescent="0.35">
      <c r="A2005">
        <v>1493.578</v>
      </c>
      <c r="B2005">
        <v>814.72997999999995</v>
      </c>
      <c r="C2005">
        <v>1493.5809999999999</v>
      </c>
      <c r="D2005">
        <v>93.283737000000002</v>
      </c>
      <c r="E2005">
        <v>1493.586</v>
      </c>
      <c r="F2005">
        <v>865.00171</v>
      </c>
      <c r="G2005">
        <v>1493.5909999999999</v>
      </c>
      <c r="H2005">
        <v>18.810759999999998</v>
      </c>
      <c r="I2005">
        <v>1493.5989999999999</v>
      </c>
      <c r="J2005">
        <v>-94.118713</v>
      </c>
      <c r="K2005">
        <v>1493.607</v>
      </c>
      <c r="L2005">
        <v>-25.387073999999998</v>
      </c>
    </row>
    <row r="2006" spans="1:12" x14ac:dyDescent="0.35">
      <c r="A2006">
        <v>1493.68</v>
      </c>
      <c r="B2006">
        <v>797.95543999999995</v>
      </c>
      <c r="C2006">
        <v>1493.683</v>
      </c>
      <c r="D2006">
        <v>124.84662</v>
      </c>
      <c r="E2006">
        <v>1493.6880000000001</v>
      </c>
      <c r="F2006">
        <v>858.85400000000004</v>
      </c>
      <c r="G2006">
        <v>1493.6969999999999</v>
      </c>
      <c r="H2006">
        <v>8.2081108</v>
      </c>
      <c r="I2006">
        <v>1493.7</v>
      </c>
      <c r="J2006">
        <v>-89.040405000000007</v>
      </c>
      <c r="K2006">
        <v>1493.704</v>
      </c>
      <c r="L2006">
        <v>-33.401031000000003</v>
      </c>
    </row>
    <row r="2007" spans="1:12" x14ac:dyDescent="0.35">
      <c r="A2007">
        <v>1493.78</v>
      </c>
      <c r="B2007">
        <v>790.38622999999995</v>
      </c>
      <c r="C2007">
        <v>1493.7829999999999</v>
      </c>
      <c r="D2007">
        <v>119.28998</v>
      </c>
      <c r="E2007">
        <v>1493.788</v>
      </c>
      <c r="F2007">
        <v>847.05408</v>
      </c>
      <c r="G2007">
        <v>1493.797</v>
      </c>
      <c r="H2007">
        <v>103.05383</v>
      </c>
      <c r="I2007">
        <v>1493.8</v>
      </c>
      <c r="J2007">
        <v>-84.664824999999993</v>
      </c>
      <c r="K2007">
        <v>1493.8040000000001</v>
      </c>
      <c r="L2007">
        <v>-44.444282999999999</v>
      </c>
    </row>
    <row r="2008" spans="1:12" x14ac:dyDescent="0.35">
      <c r="A2008">
        <v>1493.921</v>
      </c>
      <c r="B2008">
        <v>794.37378000000001</v>
      </c>
      <c r="C2008">
        <v>1493.9259999999999</v>
      </c>
      <c r="D2008">
        <v>111.74005</v>
      </c>
      <c r="E2008">
        <v>1493.931</v>
      </c>
      <c r="F2008">
        <v>846.34960999999998</v>
      </c>
      <c r="G2008">
        <v>1493.9369999999999</v>
      </c>
      <c r="H2008">
        <v>103.95180000000001</v>
      </c>
      <c r="I2008">
        <v>1493.941</v>
      </c>
      <c r="J2008">
        <v>-78.138107000000005</v>
      </c>
      <c r="K2008">
        <v>1493.9449999999999</v>
      </c>
      <c r="L2008">
        <v>-64.615264999999994</v>
      </c>
    </row>
    <row r="2009" spans="1:12" x14ac:dyDescent="0.35">
      <c r="A2009">
        <v>1493.9839999999999</v>
      </c>
      <c r="B2009">
        <v>800.12085000000002</v>
      </c>
      <c r="C2009">
        <v>1493.9870000000001</v>
      </c>
      <c r="D2009">
        <v>109.19107</v>
      </c>
      <c r="E2009">
        <v>1493.9960000000001</v>
      </c>
      <c r="F2009">
        <v>851.83385999999996</v>
      </c>
      <c r="G2009">
        <v>1494.001</v>
      </c>
      <c r="H2009">
        <v>85.445541000000006</v>
      </c>
      <c r="I2009">
        <v>1494.0039999999999</v>
      </c>
      <c r="J2009">
        <v>-78.281158000000005</v>
      </c>
      <c r="K2009">
        <v>1494.008</v>
      </c>
      <c r="L2009">
        <v>-70.716599000000002</v>
      </c>
    </row>
    <row r="2010" spans="1:12" x14ac:dyDescent="0.35">
      <c r="A2010">
        <v>1494.078</v>
      </c>
      <c r="B2010">
        <v>810.24352999999996</v>
      </c>
      <c r="C2010">
        <v>1494.0830000000001</v>
      </c>
      <c r="D2010">
        <v>105.88285999999999</v>
      </c>
      <c r="E2010">
        <v>1494.088</v>
      </c>
      <c r="F2010">
        <v>856.64746000000002</v>
      </c>
      <c r="G2010">
        <v>1494.097</v>
      </c>
      <c r="H2010">
        <v>78.703689999999995</v>
      </c>
      <c r="I2010">
        <v>1494.1</v>
      </c>
      <c r="J2010">
        <v>-77.379943999999995</v>
      </c>
      <c r="K2010">
        <v>1494.104</v>
      </c>
      <c r="L2010">
        <v>-71.003494000000003</v>
      </c>
    </row>
    <row r="2011" spans="1:12" x14ac:dyDescent="0.35">
      <c r="A2011">
        <v>1494.1780000000001</v>
      </c>
      <c r="B2011">
        <v>818.49572999999998</v>
      </c>
      <c r="C2011">
        <v>1494.182</v>
      </c>
      <c r="D2011">
        <v>104.37291999999999</v>
      </c>
      <c r="E2011">
        <v>1494.1880000000001</v>
      </c>
      <c r="F2011">
        <v>855.92505000000006</v>
      </c>
      <c r="G2011">
        <v>1494.1969999999999</v>
      </c>
      <c r="H2011">
        <v>103.52795</v>
      </c>
      <c r="I2011">
        <v>1494.2</v>
      </c>
      <c r="J2011">
        <v>-77.612396000000004</v>
      </c>
      <c r="K2011">
        <v>1494.204</v>
      </c>
      <c r="L2011">
        <v>-75.085875999999999</v>
      </c>
    </row>
    <row r="2012" spans="1:12" x14ac:dyDescent="0.35">
      <c r="A2012">
        <v>1494.278</v>
      </c>
      <c r="B2012">
        <v>825.04028000000005</v>
      </c>
      <c r="C2012">
        <v>1494.2809999999999</v>
      </c>
      <c r="D2012">
        <v>104.5731</v>
      </c>
      <c r="E2012">
        <v>1494.2860000000001</v>
      </c>
      <c r="F2012">
        <v>855.88391000000001</v>
      </c>
      <c r="G2012">
        <v>1494.2909999999999</v>
      </c>
      <c r="H2012">
        <v>104.40510999999999</v>
      </c>
      <c r="I2012">
        <v>1494.299</v>
      </c>
      <c r="J2012">
        <v>-79.287887999999995</v>
      </c>
      <c r="K2012">
        <v>1494.307</v>
      </c>
      <c r="L2012">
        <v>-83.244583000000006</v>
      </c>
    </row>
    <row r="2013" spans="1:12" x14ac:dyDescent="0.35">
      <c r="A2013">
        <v>1494.3779999999999</v>
      </c>
      <c r="B2013">
        <v>828.39490000000001</v>
      </c>
      <c r="C2013">
        <v>1494.383</v>
      </c>
      <c r="D2013">
        <v>104.90579</v>
      </c>
      <c r="E2013">
        <v>1494.3879999999999</v>
      </c>
      <c r="F2013">
        <v>849.55579</v>
      </c>
      <c r="G2013">
        <v>1494.3969999999999</v>
      </c>
      <c r="H2013">
        <v>104.42908</v>
      </c>
      <c r="I2013">
        <v>1494.402</v>
      </c>
      <c r="J2013">
        <v>-81.719757000000001</v>
      </c>
      <c r="K2013">
        <v>1494.405</v>
      </c>
      <c r="L2013">
        <v>-85.661361999999997</v>
      </c>
    </row>
    <row r="2014" spans="1:12" x14ac:dyDescent="0.35">
      <c r="A2014">
        <v>1494.4780000000001</v>
      </c>
      <c r="B2014">
        <v>826.87316999999996</v>
      </c>
      <c r="C2014">
        <v>1494.481</v>
      </c>
      <c r="D2014">
        <v>107.87614000000001</v>
      </c>
      <c r="E2014">
        <v>1494.4860000000001</v>
      </c>
      <c r="F2014">
        <v>840.15723000000003</v>
      </c>
      <c r="G2014">
        <v>1494.491</v>
      </c>
      <c r="H2014">
        <v>104.37129</v>
      </c>
      <c r="I2014">
        <v>1494.4960000000001</v>
      </c>
      <c r="J2014">
        <v>-81.276291000000001</v>
      </c>
      <c r="K2014">
        <v>1494.499</v>
      </c>
      <c r="L2014">
        <v>-76.739349000000004</v>
      </c>
    </row>
    <row r="2015" spans="1:12" x14ac:dyDescent="0.35">
      <c r="A2015">
        <v>1494.578</v>
      </c>
      <c r="B2015">
        <v>824.79174999999998</v>
      </c>
      <c r="C2015">
        <v>1494.5809999999999</v>
      </c>
      <c r="D2015">
        <v>110.71786</v>
      </c>
      <c r="E2015">
        <v>1494.586</v>
      </c>
      <c r="F2015">
        <v>833.50720000000001</v>
      </c>
      <c r="G2015">
        <v>1494.5909999999999</v>
      </c>
      <c r="H2015">
        <v>104.39702</v>
      </c>
      <c r="I2015">
        <v>1494.596</v>
      </c>
      <c r="J2015">
        <v>-79.792145000000005</v>
      </c>
      <c r="K2015">
        <v>1494.5989999999999</v>
      </c>
      <c r="L2015">
        <v>-51.666901000000003</v>
      </c>
    </row>
    <row r="2016" spans="1:12" x14ac:dyDescent="0.35">
      <c r="A2016">
        <v>1494.68</v>
      </c>
      <c r="B2016">
        <v>824.63085999999998</v>
      </c>
      <c r="C2016">
        <v>1494.683</v>
      </c>
      <c r="D2016">
        <v>110.37739999999999</v>
      </c>
      <c r="E2016">
        <v>1494.6880000000001</v>
      </c>
      <c r="F2016">
        <v>827.72437000000002</v>
      </c>
      <c r="G2016">
        <v>1494.6969999999999</v>
      </c>
      <c r="H2016">
        <v>104.3869</v>
      </c>
      <c r="I2016">
        <v>1494.7</v>
      </c>
      <c r="J2016">
        <v>-74.604752000000005</v>
      </c>
      <c r="K2016">
        <v>1494.703</v>
      </c>
      <c r="L2016">
        <v>-30.308185999999999</v>
      </c>
    </row>
    <row r="2017" spans="1:12" x14ac:dyDescent="0.35">
      <c r="A2017">
        <v>1494.78</v>
      </c>
      <c r="B2017">
        <v>825.19237999999996</v>
      </c>
      <c r="C2017">
        <v>1494.7829999999999</v>
      </c>
      <c r="D2017">
        <v>108.86020000000001</v>
      </c>
      <c r="E2017">
        <v>1494.788</v>
      </c>
      <c r="F2017">
        <v>828.06408999999996</v>
      </c>
      <c r="G2017">
        <v>1494.797</v>
      </c>
      <c r="H2017">
        <v>104.40163</v>
      </c>
      <c r="I2017">
        <v>1494.8</v>
      </c>
      <c r="J2017">
        <v>-66.978333000000006</v>
      </c>
      <c r="K2017">
        <v>1494.8030000000001</v>
      </c>
      <c r="L2017">
        <v>-13.022902</v>
      </c>
    </row>
    <row r="2018" spans="1:12" x14ac:dyDescent="0.35">
      <c r="A2018">
        <v>1494.915</v>
      </c>
      <c r="B2018">
        <v>825.47484999999995</v>
      </c>
      <c r="C2018">
        <v>1494.92</v>
      </c>
      <c r="D2018">
        <v>108.99893</v>
      </c>
      <c r="E2018">
        <v>1494.9269999999999</v>
      </c>
      <c r="F2018">
        <v>830.77135999999996</v>
      </c>
      <c r="G2018">
        <v>1494.932</v>
      </c>
      <c r="H2018">
        <v>104.60069</v>
      </c>
      <c r="I2018">
        <v>1494.9349999999999</v>
      </c>
      <c r="J2018">
        <v>-57.299132999999998</v>
      </c>
      <c r="K2018">
        <v>1494.9380000000001</v>
      </c>
      <c r="L2018">
        <v>-12.033075</v>
      </c>
    </row>
    <row r="2019" spans="1:12" x14ac:dyDescent="0.35">
      <c r="A2019">
        <v>1494.98</v>
      </c>
      <c r="B2019">
        <v>827.39171999999996</v>
      </c>
      <c r="C2019">
        <v>1494.9829999999999</v>
      </c>
      <c r="D2019">
        <v>108.73132</v>
      </c>
      <c r="E2019">
        <v>1494.9880000000001</v>
      </c>
      <c r="F2019">
        <v>834.79822000000001</v>
      </c>
      <c r="G2019">
        <v>1494.9970000000001</v>
      </c>
      <c r="H2019">
        <v>103.77324</v>
      </c>
      <c r="I2019">
        <v>1495</v>
      </c>
      <c r="J2019">
        <v>-51.226616</v>
      </c>
      <c r="K2019">
        <v>1495.0029999999999</v>
      </c>
      <c r="L2019">
        <v>-11.89555</v>
      </c>
    </row>
    <row r="2020" spans="1:12" x14ac:dyDescent="0.35">
      <c r="A2020">
        <v>1495.078</v>
      </c>
      <c r="B2020">
        <v>832.72753999999998</v>
      </c>
      <c r="C2020">
        <v>1495.0830000000001</v>
      </c>
      <c r="D2020">
        <v>105.85226</v>
      </c>
      <c r="E2020">
        <v>1495.088</v>
      </c>
      <c r="F2020">
        <v>842.70714999999996</v>
      </c>
      <c r="G2020">
        <v>1495.097</v>
      </c>
      <c r="H2020">
        <v>93.532898000000003</v>
      </c>
      <c r="I2020">
        <v>1495.1</v>
      </c>
      <c r="J2020">
        <v>-44.601562999999999</v>
      </c>
      <c r="K2020">
        <v>1495.1030000000001</v>
      </c>
      <c r="L2020">
        <v>-11.680307000000001</v>
      </c>
    </row>
    <row r="2021" spans="1:12" x14ac:dyDescent="0.35">
      <c r="A2021">
        <v>1495.1780000000001</v>
      </c>
      <c r="B2021">
        <v>836.03734999999995</v>
      </c>
      <c r="C2021">
        <v>1495.181</v>
      </c>
      <c r="D2021">
        <v>104.18286000000001</v>
      </c>
      <c r="E2021">
        <v>1495.1859999999999</v>
      </c>
      <c r="F2021">
        <v>844.18591000000004</v>
      </c>
      <c r="G2021">
        <v>1495.191</v>
      </c>
      <c r="H2021">
        <v>103.91710999999999</v>
      </c>
      <c r="I2021">
        <v>1495.194</v>
      </c>
      <c r="J2021">
        <v>-38.21611</v>
      </c>
      <c r="K2021">
        <v>1495.1969999999999</v>
      </c>
      <c r="L2021">
        <v>-11.608946</v>
      </c>
    </row>
    <row r="2022" spans="1:12" x14ac:dyDescent="0.35">
      <c r="A2022">
        <v>1495.278</v>
      </c>
      <c r="B2022">
        <v>834.46740999999997</v>
      </c>
      <c r="C2022">
        <v>1495.2809999999999</v>
      </c>
      <c r="D2022">
        <v>106.04518</v>
      </c>
      <c r="E2022">
        <v>1495.2860000000001</v>
      </c>
      <c r="F2022">
        <v>839.14342999999997</v>
      </c>
      <c r="G2022">
        <v>1495.2909999999999</v>
      </c>
      <c r="H2022">
        <v>104.42792</v>
      </c>
      <c r="I2022">
        <v>1495.3</v>
      </c>
      <c r="J2022">
        <v>-27.476547</v>
      </c>
      <c r="K2022">
        <v>1495.3030000000001</v>
      </c>
      <c r="L2022">
        <v>-11.509270000000001</v>
      </c>
    </row>
    <row r="2023" spans="1:12" x14ac:dyDescent="0.35">
      <c r="A2023">
        <v>1495.3779999999999</v>
      </c>
      <c r="B2023">
        <v>827.94788000000005</v>
      </c>
      <c r="C2023">
        <v>1495.383</v>
      </c>
      <c r="D2023">
        <v>109.78203000000001</v>
      </c>
      <c r="E2023">
        <v>1495.3879999999999</v>
      </c>
      <c r="F2023">
        <v>823.48999000000003</v>
      </c>
      <c r="G2023">
        <v>1495.3969999999999</v>
      </c>
      <c r="H2023">
        <v>104.42041</v>
      </c>
      <c r="I2023">
        <v>1495.402</v>
      </c>
      <c r="J2023">
        <v>-20.477772000000002</v>
      </c>
      <c r="K2023">
        <v>1495.405</v>
      </c>
      <c r="L2023">
        <v>7.4369946000000002</v>
      </c>
    </row>
    <row r="2024" spans="1:12" x14ac:dyDescent="0.35">
      <c r="A2024">
        <v>1495.4780000000001</v>
      </c>
      <c r="B2024">
        <v>818.32592999999997</v>
      </c>
      <c r="C2024">
        <v>1495.4829999999999</v>
      </c>
      <c r="D2024">
        <v>113.49451000000001</v>
      </c>
      <c r="E2024">
        <v>1495.4880000000001</v>
      </c>
      <c r="F2024">
        <v>803.45752000000005</v>
      </c>
      <c r="G2024">
        <v>1495.4970000000001</v>
      </c>
      <c r="H2024">
        <v>104.3895</v>
      </c>
      <c r="I2024">
        <v>1495.502</v>
      </c>
      <c r="J2024">
        <v>-12.87818</v>
      </c>
      <c r="K2024">
        <v>1495.5050000000001</v>
      </c>
      <c r="L2024">
        <v>-10.628363</v>
      </c>
    </row>
    <row r="2025" spans="1:12" x14ac:dyDescent="0.35">
      <c r="A2025">
        <v>1495.578</v>
      </c>
      <c r="B2025">
        <v>808.66809000000001</v>
      </c>
      <c r="C2025">
        <v>1495.5830000000001</v>
      </c>
      <c r="D2025">
        <v>117.25702</v>
      </c>
      <c r="E2025">
        <v>1495.588</v>
      </c>
      <c r="F2025">
        <v>779.41772000000003</v>
      </c>
      <c r="G2025">
        <v>1495.597</v>
      </c>
      <c r="H2025">
        <v>-123.93584</v>
      </c>
      <c r="I2025">
        <v>1495.6020000000001</v>
      </c>
      <c r="J2025">
        <v>-11.005997000000001</v>
      </c>
      <c r="K2025">
        <v>1495.605</v>
      </c>
      <c r="L2025">
        <v>-14.346138</v>
      </c>
    </row>
    <row r="2026" spans="1:12" x14ac:dyDescent="0.35">
      <c r="A2026">
        <v>1495.68</v>
      </c>
      <c r="B2026">
        <v>799.09618999999998</v>
      </c>
      <c r="C2026">
        <v>1495.683</v>
      </c>
      <c r="D2026">
        <v>118.53333000000001</v>
      </c>
      <c r="E2026">
        <v>1495.6880000000001</v>
      </c>
      <c r="F2026">
        <v>718.69079999999997</v>
      </c>
      <c r="G2026">
        <v>1495.6969999999999</v>
      </c>
      <c r="H2026">
        <v>-156.79602</v>
      </c>
      <c r="I2026">
        <v>1495.702</v>
      </c>
      <c r="J2026">
        <v>-9.5379352999999991</v>
      </c>
      <c r="K2026">
        <v>1495.7049999999999</v>
      </c>
      <c r="L2026">
        <v>-34.189774</v>
      </c>
    </row>
    <row r="2027" spans="1:12" x14ac:dyDescent="0.35">
      <c r="A2027">
        <v>1495.779</v>
      </c>
      <c r="B2027">
        <v>790.78490999999997</v>
      </c>
      <c r="C2027">
        <v>1495.7840000000001</v>
      </c>
      <c r="D2027">
        <v>118.57922000000001</v>
      </c>
      <c r="E2027">
        <v>1495.789</v>
      </c>
      <c r="F2027">
        <v>626.72144000000003</v>
      </c>
      <c r="G2027">
        <v>1495.798</v>
      </c>
      <c r="H2027">
        <v>-159.55718999999999</v>
      </c>
      <c r="I2027">
        <v>1495.8009999999999</v>
      </c>
      <c r="J2027">
        <v>-11.229514999999999</v>
      </c>
      <c r="K2027">
        <v>1495.8040000000001</v>
      </c>
      <c r="L2027">
        <v>-51.885894999999998</v>
      </c>
    </row>
    <row r="2028" spans="1:12" x14ac:dyDescent="0.35">
      <c r="A2028">
        <v>1495.9349999999999</v>
      </c>
      <c r="B2028">
        <v>782.33776999999998</v>
      </c>
      <c r="C2028">
        <v>1495.94</v>
      </c>
      <c r="D2028">
        <v>117.55937</v>
      </c>
      <c r="E2028">
        <v>1495.9449999999999</v>
      </c>
      <c r="F2028">
        <v>443.82153</v>
      </c>
      <c r="G2028">
        <v>1495.95</v>
      </c>
      <c r="H2028">
        <v>-160.04662999999999</v>
      </c>
      <c r="I2028">
        <v>1495.953</v>
      </c>
      <c r="J2028">
        <v>-19.51754</v>
      </c>
      <c r="K2028">
        <v>1495.9559999999999</v>
      </c>
      <c r="L2028">
        <v>-78.494797000000005</v>
      </c>
    </row>
    <row r="2029" spans="1:12" x14ac:dyDescent="0.35">
      <c r="A2029">
        <v>1495.9839999999999</v>
      </c>
      <c r="B2029">
        <v>780.75171</v>
      </c>
      <c r="C2029">
        <v>1495.9870000000001</v>
      </c>
      <c r="D2029">
        <v>117.31874000000001</v>
      </c>
      <c r="E2029">
        <v>1495.9960000000001</v>
      </c>
      <c r="F2029">
        <v>375.39661000000001</v>
      </c>
      <c r="G2029">
        <v>1496.001</v>
      </c>
      <c r="H2029">
        <v>-160.06799000000001</v>
      </c>
      <c r="I2029">
        <v>1496.0039999999999</v>
      </c>
      <c r="J2029">
        <v>-25.003551000000002</v>
      </c>
      <c r="K2029">
        <v>1496.0070000000001</v>
      </c>
      <c r="L2029">
        <v>-79.705353000000002</v>
      </c>
    </row>
    <row r="2030" spans="1:12" x14ac:dyDescent="0.35">
      <c r="A2030">
        <v>1496.078</v>
      </c>
      <c r="B2030">
        <v>779.32836999999995</v>
      </c>
      <c r="C2030">
        <v>1496.0830000000001</v>
      </c>
      <c r="D2030">
        <v>116.53381</v>
      </c>
      <c r="E2030">
        <v>1496.088</v>
      </c>
      <c r="F2030">
        <v>241.15921</v>
      </c>
      <c r="G2030">
        <v>1496.097</v>
      </c>
      <c r="H2030">
        <v>-168.20013</v>
      </c>
      <c r="I2030">
        <v>1496.1</v>
      </c>
      <c r="J2030">
        <v>-37.915709999999997</v>
      </c>
      <c r="K2030">
        <v>1496.1030000000001</v>
      </c>
      <c r="L2030">
        <v>-81.722290000000001</v>
      </c>
    </row>
    <row r="2031" spans="1:12" x14ac:dyDescent="0.35">
      <c r="A2031">
        <v>1496.182</v>
      </c>
      <c r="B2031">
        <v>781.70117000000005</v>
      </c>
      <c r="C2031">
        <v>1496.1869999999999</v>
      </c>
      <c r="D2031">
        <v>114.92613</v>
      </c>
      <c r="E2031">
        <v>1496.1969999999999</v>
      </c>
      <c r="F2031">
        <v>81.428284000000005</v>
      </c>
      <c r="G2031">
        <v>1496.203</v>
      </c>
      <c r="H2031">
        <v>-170.00443000000001</v>
      </c>
      <c r="I2031">
        <v>1496.2059999999999</v>
      </c>
      <c r="J2031">
        <v>-50.615074</v>
      </c>
      <c r="K2031">
        <v>1496.2090000000001</v>
      </c>
      <c r="L2031">
        <v>-86.769653000000005</v>
      </c>
    </row>
    <row r="2032" spans="1:12" x14ac:dyDescent="0.35">
      <c r="A2032">
        <v>1496.278</v>
      </c>
      <c r="B2032">
        <v>788.9325</v>
      </c>
      <c r="C2032">
        <v>1496.2809999999999</v>
      </c>
      <c r="D2032">
        <v>112.01179999999999</v>
      </c>
      <c r="E2032">
        <v>1496.2860000000001</v>
      </c>
      <c r="F2032">
        <v>-62.547325000000001</v>
      </c>
      <c r="G2032">
        <v>1496.2909999999999</v>
      </c>
      <c r="H2032">
        <v>-170.01855</v>
      </c>
      <c r="I2032">
        <v>1496.296</v>
      </c>
      <c r="J2032">
        <v>-61.274169999999998</v>
      </c>
      <c r="K2032">
        <v>1496.299</v>
      </c>
      <c r="L2032">
        <v>-89.095718000000005</v>
      </c>
    </row>
    <row r="2033" spans="1:12" x14ac:dyDescent="0.35">
      <c r="A2033">
        <v>1496.3779999999999</v>
      </c>
      <c r="B2033">
        <v>802.31848000000002</v>
      </c>
      <c r="C2033">
        <v>1496.383</v>
      </c>
      <c r="D2033">
        <v>107.77889999999999</v>
      </c>
      <c r="E2033">
        <v>1496.3869999999999</v>
      </c>
      <c r="F2033">
        <v>-217.77213</v>
      </c>
      <c r="G2033">
        <v>1496.3969999999999</v>
      </c>
      <c r="H2033">
        <v>-169.79611</v>
      </c>
      <c r="I2033">
        <v>1496.402</v>
      </c>
      <c r="J2033">
        <v>-65.426224000000005</v>
      </c>
      <c r="K2033">
        <v>1496.405</v>
      </c>
      <c r="L2033">
        <v>-89.739716000000001</v>
      </c>
    </row>
    <row r="2034" spans="1:12" x14ac:dyDescent="0.35">
      <c r="A2034">
        <v>1496.4780000000001</v>
      </c>
      <c r="B2034">
        <v>822.50476000000003</v>
      </c>
      <c r="C2034">
        <v>1496.481</v>
      </c>
      <c r="D2034">
        <v>101.95206</v>
      </c>
      <c r="E2034">
        <v>1496.4860000000001</v>
      </c>
      <c r="F2034">
        <v>-358.69720000000001</v>
      </c>
      <c r="G2034">
        <v>1496.491</v>
      </c>
      <c r="H2034">
        <v>-145.42023</v>
      </c>
      <c r="I2034">
        <v>1496.4960000000001</v>
      </c>
      <c r="J2034">
        <v>-66.837067000000005</v>
      </c>
      <c r="K2034">
        <v>1496.499</v>
      </c>
      <c r="L2034">
        <v>-87.313675000000003</v>
      </c>
    </row>
    <row r="2035" spans="1:12" x14ac:dyDescent="0.35">
      <c r="A2035">
        <v>1496.578</v>
      </c>
      <c r="B2035">
        <v>849.60937999999999</v>
      </c>
      <c r="C2035">
        <v>1496.5809999999999</v>
      </c>
      <c r="D2035">
        <v>95.684905999999998</v>
      </c>
      <c r="E2035">
        <v>1496.586</v>
      </c>
      <c r="F2035">
        <v>-493.75177000000002</v>
      </c>
      <c r="G2035">
        <v>1496.5909999999999</v>
      </c>
      <c r="H2035">
        <v>-137.76541</v>
      </c>
      <c r="I2035">
        <v>1496.596</v>
      </c>
      <c r="J2035">
        <v>-68.348052999999993</v>
      </c>
      <c r="K2035">
        <v>1496.5989999999999</v>
      </c>
      <c r="L2035">
        <v>-85.819976999999994</v>
      </c>
    </row>
    <row r="2036" spans="1:12" x14ac:dyDescent="0.35">
      <c r="A2036">
        <v>1496.68</v>
      </c>
      <c r="B2036">
        <v>881.25940000000003</v>
      </c>
      <c r="C2036">
        <v>1496.683</v>
      </c>
      <c r="D2036">
        <v>88.793610000000001</v>
      </c>
      <c r="E2036">
        <v>1496.6880000000001</v>
      </c>
      <c r="F2036">
        <v>-626.79651000000001</v>
      </c>
      <c r="G2036">
        <v>1496.6949999999999</v>
      </c>
      <c r="H2036">
        <v>-135.90246999999999</v>
      </c>
      <c r="I2036">
        <v>1496.6980000000001</v>
      </c>
      <c r="J2036">
        <v>-74.164871000000005</v>
      </c>
      <c r="K2036">
        <v>1496.701</v>
      </c>
      <c r="L2036">
        <v>-85.766814999999994</v>
      </c>
    </row>
    <row r="2037" spans="1:12" x14ac:dyDescent="0.35">
      <c r="A2037">
        <v>1496.78</v>
      </c>
      <c r="B2037">
        <v>915.20190000000002</v>
      </c>
      <c r="C2037">
        <v>1496.7829999999999</v>
      </c>
      <c r="D2037">
        <v>85.008529999999993</v>
      </c>
      <c r="E2037">
        <v>1496.788</v>
      </c>
      <c r="F2037">
        <v>-750.99170000000004</v>
      </c>
      <c r="G2037">
        <v>1496.797</v>
      </c>
      <c r="H2037">
        <v>-125.25359</v>
      </c>
      <c r="I2037">
        <v>1496.8</v>
      </c>
      <c r="J2037">
        <v>-82.436797999999996</v>
      </c>
      <c r="K2037">
        <v>1496.8030000000001</v>
      </c>
      <c r="L2037">
        <v>-87.710068000000007</v>
      </c>
    </row>
    <row r="2038" spans="1:12" x14ac:dyDescent="0.35">
      <c r="A2038">
        <v>1496.9269999999999</v>
      </c>
      <c r="B2038">
        <v>967.50134000000003</v>
      </c>
      <c r="C2038">
        <v>1496.933</v>
      </c>
      <c r="D2038">
        <v>80.268951000000001</v>
      </c>
      <c r="E2038">
        <v>1496.9380000000001</v>
      </c>
      <c r="F2038">
        <v>-914.72802999999999</v>
      </c>
      <c r="G2038">
        <v>1496.9469999999999</v>
      </c>
      <c r="H2038">
        <v>-120.16432</v>
      </c>
      <c r="I2038">
        <v>1496.95</v>
      </c>
      <c r="J2038">
        <v>-103.77109</v>
      </c>
      <c r="K2038">
        <v>1496.953</v>
      </c>
      <c r="L2038">
        <v>-92.439346</v>
      </c>
    </row>
    <row r="2039" spans="1:12" x14ac:dyDescent="0.35">
      <c r="A2039">
        <v>1496.98</v>
      </c>
      <c r="B2039">
        <v>985.16638</v>
      </c>
      <c r="C2039">
        <v>1496.9829999999999</v>
      </c>
      <c r="D2039">
        <v>79.020660000000007</v>
      </c>
      <c r="E2039">
        <v>1496.9880000000001</v>
      </c>
      <c r="F2039">
        <v>-964.83167000000003</v>
      </c>
      <c r="G2039">
        <v>1496.9970000000001</v>
      </c>
      <c r="H2039">
        <v>-97.620482999999993</v>
      </c>
      <c r="I2039">
        <v>1497</v>
      </c>
      <c r="J2039">
        <v>-113.61301</v>
      </c>
      <c r="K2039">
        <v>1497.0050000000001</v>
      </c>
      <c r="L2039">
        <v>-94.369018999999994</v>
      </c>
    </row>
    <row r="2040" spans="1:12" x14ac:dyDescent="0.35">
      <c r="A2040">
        <v>1497.08</v>
      </c>
      <c r="B2040">
        <v>1015.3413</v>
      </c>
      <c r="C2040">
        <v>1497.0840000000001</v>
      </c>
      <c r="D2040">
        <v>77.649719000000005</v>
      </c>
      <c r="E2040">
        <v>1497.0889999999999</v>
      </c>
      <c r="F2040">
        <v>-1056.6669999999999</v>
      </c>
      <c r="G2040">
        <v>1497.0940000000001</v>
      </c>
      <c r="H2040">
        <v>-54.867226000000002</v>
      </c>
      <c r="I2040">
        <v>1497.097</v>
      </c>
      <c r="J2040">
        <v>-135.17797999999999</v>
      </c>
      <c r="K2040">
        <v>1497.1</v>
      </c>
      <c r="L2040">
        <v>-99.426208000000003</v>
      </c>
    </row>
    <row r="2041" spans="1:12" x14ac:dyDescent="0.35">
      <c r="A2041">
        <v>1497.18</v>
      </c>
      <c r="B2041">
        <v>1041.2764</v>
      </c>
      <c r="C2041">
        <v>1497.184</v>
      </c>
      <c r="D2041">
        <v>77.167664000000002</v>
      </c>
      <c r="E2041">
        <v>1497.1890000000001</v>
      </c>
      <c r="F2041">
        <v>-1130.2846999999999</v>
      </c>
      <c r="G2041">
        <v>1497.194</v>
      </c>
      <c r="H2041">
        <v>-53.285988000000003</v>
      </c>
      <c r="I2041">
        <v>1497.1969999999999</v>
      </c>
      <c r="J2041">
        <v>-157.89984000000001</v>
      </c>
      <c r="K2041">
        <v>1497.2</v>
      </c>
      <c r="L2041">
        <v>-100.42094</v>
      </c>
    </row>
    <row r="2042" spans="1:12" x14ac:dyDescent="0.35">
      <c r="A2042">
        <v>1497.28</v>
      </c>
      <c r="B2042">
        <v>1065.0138999999999</v>
      </c>
      <c r="C2042">
        <v>1497.2840000000001</v>
      </c>
      <c r="D2042">
        <v>76.291732999999994</v>
      </c>
      <c r="E2042">
        <v>1497.289</v>
      </c>
      <c r="F2042">
        <v>-1187.9004</v>
      </c>
      <c r="G2042">
        <v>1497.2940000000001</v>
      </c>
      <c r="H2042">
        <v>-71.615416999999994</v>
      </c>
      <c r="I2042">
        <v>1497.297</v>
      </c>
      <c r="J2042">
        <v>-182.37411</v>
      </c>
      <c r="K2042">
        <v>1497.3019999999999</v>
      </c>
      <c r="L2042">
        <v>-100.43539</v>
      </c>
    </row>
    <row r="2043" spans="1:12" x14ac:dyDescent="0.35">
      <c r="A2043">
        <v>1497.38</v>
      </c>
      <c r="B2043">
        <v>1087.8413</v>
      </c>
      <c r="C2043">
        <v>1497.384</v>
      </c>
      <c r="D2043">
        <v>75.060547</v>
      </c>
      <c r="E2043">
        <v>1497.3889999999999</v>
      </c>
      <c r="F2043">
        <v>-1236.2588000000001</v>
      </c>
      <c r="G2043">
        <v>1497.394</v>
      </c>
      <c r="H2043">
        <v>-77.527221999999995</v>
      </c>
      <c r="I2043">
        <v>1497.3969999999999</v>
      </c>
      <c r="J2043">
        <v>-202.97171</v>
      </c>
      <c r="K2043">
        <v>1497.402</v>
      </c>
      <c r="L2043">
        <v>-100.4637</v>
      </c>
    </row>
    <row r="2044" spans="1:12" x14ac:dyDescent="0.35">
      <c r="A2044">
        <v>1497.48</v>
      </c>
      <c r="B2044">
        <v>1109.9194</v>
      </c>
      <c r="C2044">
        <v>1497.4839999999999</v>
      </c>
      <c r="D2044">
        <v>73.784514999999999</v>
      </c>
      <c r="E2044">
        <v>1497.489</v>
      </c>
      <c r="F2044">
        <v>-1280.8244999999999</v>
      </c>
      <c r="G2044">
        <v>1497.498</v>
      </c>
      <c r="H2044">
        <v>-55.326317000000003</v>
      </c>
      <c r="I2044">
        <v>1497.501</v>
      </c>
      <c r="J2044">
        <v>-224.10750999999999</v>
      </c>
      <c r="K2044">
        <v>1497.5060000000001</v>
      </c>
      <c r="L2044">
        <v>-100.53044</v>
      </c>
    </row>
    <row r="2045" spans="1:12" x14ac:dyDescent="0.35">
      <c r="A2045">
        <v>1497.58</v>
      </c>
      <c r="B2045">
        <v>1130.8246999999999</v>
      </c>
      <c r="C2045">
        <v>1497.5840000000001</v>
      </c>
      <c r="D2045">
        <v>73.036406999999997</v>
      </c>
      <c r="E2045">
        <v>1497.5889999999999</v>
      </c>
      <c r="F2045">
        <v>-1318.4773</v>
      </c>
      <c r="G2045">
        <v>1497.598</v>
      </c>
      <c r="H2045">
        <v>-45.000442999999997</v>
      </c>
      <c r="I2045">
        <v>1497.6010000000001</v>
      </c>
      <c r="J2045">
        <v>-238.27493000000001</v>
      </c>
      <c r="K2045">
        <v>1497.606</v>
      </c>
      <c r="L2045">
        <v>-100.42961</v>
      </c>
    </row>
    <row r="2046" spans="1:12" x14ac:dyDescent="0.35">
      <c r="A2046">
        <v>1497.68</v>
      </c>
      <c r="B2046">
        <v>1150.9431</v>
      </c>
      <c r="C2046">
        <v>1497.6869999999999</v>
      </c>
      <c r="D2046">
        <v>72.047684000000004</v>
      </c>
      <c r="E2046">
        <v>1497.692</v>
      </c>
      <c r="F2046">
        <v>-1347.9226000000001</v>
      </c>
      <c r="G2046">
        <v>1497.6969999999999</v>
      </c>
      <c r="H2046">
        <v>-55.397385</v>
      </c>
      <c r="I2046">
        <v>1497.702</v>
      </c>
      <c r="J2046">
        <v>-250.51831000000001</v>
      </c>
      <c r="K2046">
        <v>1497.7059999999999</v>
      </c>
      <c r="L2046">
        <v>-100.41285999999999</v>
      </c>
    </row>
    <row r="2047" spans="1:12" x14ac:dyDescent="0.35">
      <c r="A2047">
        <v>1497.78</v>
      </c>
      <c r="B2047">
        <v>1169.1213</v>
      </c>
      <c r="C2047">
        <v>1497.787</v>
      </c>
      <c r="D2047">
        <v>71.364410000000007</v>
      </c>
      <c r="E2047">
        <v>1497.7919999999999</v>
      </c>
      <c r="F2047">
        <v>-1371.3669</v>
      </c>
      <c r="G2047">
        <v>1497.8</v>
      </c>
      <c r="H2047">
        <v>-56.011620000000001</v>
      </c>
      <c r="I2047">
        <v>1497.8030000000001</v>
      </c>
      <c r="J2047">
        <v>-263.15154999999999</v>
      </c>
      <c r="K2047">
        <v>1497.806</v>
      </c>
      <c r="L2047">
        <v>-100.41978</v>
      </c>
    </row>
    <row r="2048" spans="1:12" x14ac:dyDescent="0.35">
      <c r="A2048">
        <v>1497.9259999999999</v>
      </c>
      <c r="B2048">
        <v>1190.021</v>
      </c>
      <c r="C2048">
        <v>1497.931</v>
      </c>
      <c r="D2048">
        <v>70.904662999999999</v>
      </c>
      <c r="E2048">
        <v>1497.9359999999999</v>
      </c>
      <c r="F2048">
        <v>-1375.8961999999999</v>
      </c>
      <c r="G2048">
        <v>1497.941</v>
      </c>
      <c r="H2048">
        <v>62.277061000000003</v>
      </c>
      <c r="I2048">
        <v>1497.944</v>
      </c>
      <c r="J2048">
        <v>-287.06432999999998</v>
      </c>
      <c r="K2048">
        <v>1497.9490000000001</v>
      </c>
      <c r="L2048">
        <v>-100.36374000000001</v>
      </c>
    </row>
    <row r="2049" spans="1:12" x14ac:dyDescent="0.35">
      <c r="A2049">
        <v>1497.9839999999999</v>
      </c>
      <c r="B2049">
        <v>1195.845</v>
      </c>
      <c r="C2049">
        <v>1497.989</v>
      </c>
      <c r="D2049">
        <v>70.902587999999994</v>
      </c>
      <c r="E2049">
        <v>1497.9939999999999</v>
      </c>
      <c r="F2049">
        <v>-1361.6538</v>
      </c>
      <c r="G2049">
        <v>1497.999</v>
      </c>
      <c r="H2049">
        <v>70.454543999999999</v>
      </c>
      <c r="I2049">
        <v>1498.002</v>
      </c>
      <c r="J2049">
        <v>-299.26837</v>
      </c>
      <c r="K2049">
        <v>1498.0050000000001</v>
      </c>
      <c r="L2049">
        <v>-100.37473</v>
      </c>
    </row>
    <row r="2050" spans="1:12" x14ac:dyDescent="0.35">
      <c r="A2050">
        <v>1498.08</v>
      </c>
      <c r="B2050">
        <v>1204.2063000000001</v>
      </c>
      <c r="C2050">
        <v>1498.085</v>
      </c>
      <c r="D2050">
        <v>71.078918000000002</v>
      </c>
      <c r="E2050">
        <v>1498.09</v>
      </c>
      <c r="F2050">
        <v>-1324.7825</v>
      </c>
      <c r="G2050">
        <v>1498.095</v>
      </c>
      <c r="H2050">
        <v>70.787964000000002</v>
      </c>
      <c r="I2050">
        <v>1498.1020000000001</v>
      </c>
      <c r="J2050">
        <v>-322.16730000000001</v>
      </c>
      <c r="K2050">
        <v>1498.106</v>
      </c>
      <c r="L2050">
        <v>-100.27821</v>
      </c>
    </row>
    <row r="2051" spans="1:12" x14ac:dyDescent="0.35">
      <c r="A2051">
        <v>1498.18</v>
      </c>
      <c r="B2051">
        <v>1210.6704</v>
      </c>
      <c r="C2051">
        <v>1498.1849999999999</v>
      </c>
      <c r="D2051">
        <v>71.344452000000004</v>
      </c>
      <c r="E2051">
        <v>1498.191</v>
      </c>
      <c r="F2051">
        <v>-1267.6836000000001</v>
      </c>
      <c r="G2051">
        <v>1498.1959999999999</v>
      </c>
      <c r="H2051">
        <v>72.344925000000003</v>
      </c>
      <c r="I2051">
        <v>1498.1990000000001</v>
      </c>
      <c r="J2051">
        <v>-348.78192000000001</v>
      </c>
      <c r="K2051">
        <v>1498.202</v>
      </c>
      <c r="L2051">
        <v>-97.377502000000007</v>
      </c>
    </row>
    <row r="2052" spans="1:12" x14ac:dyDescent="0.35">
      <c r="A2052">
        <v>1498.28</v>
      </c>
      <c r="B2052">
        <v>1216.8538000000001</v>
      </c>
      <c r="C2052">
        <v>1498.2850000000001</v>
      </c>
      <c r="D2052">
        <v>71.483688000000001</v>
      </c>
      <c r="E2052">
        <v>1498.29</v>
      </c>
      <c r="F2052">
        <v>-1194.9794999999999</v>
      </c>
      <c r="G2052">
        <v>1498.2950000000001</v>
      </c>
      <c r="H2052">
        <v>83.492476999999994</v>
      </c>
      <c r="I2052">
        <v>1498.299</v>
      </c>
      <c r="J2052">
        <v>-376.31927000000002</v>
      </c>
      <c r="K2052">
        <v>1498.3040000000001</v>
      </c>
      <c r="L2052">
        <v>-90.145629999999997</v>
      </c>
    </row>
    <row r="2053" spans="1:12" x14ac:dyDescent="0.35">
      <c r="A2053">
        <v>1498.38</v>
      </c>
      <c r="B2053">
        <v>1223.9813999999999</v>
      </c>
      <c r="C2053">
        <v>1498.3879999999999</v>
      </c>
      <c r="D2053">
        <v>70.833618000000001</v>
      </c>
      <c r="E2053">
        <v>1498.3969999999999</v>
      </c>
      <c r="F2053">
        <v>-1101.6188999999999</v>
      </c>
      <c r="G2053">
        <v>1498.4010000000001</v>
      </c>
      <c r="H2053">
        <v>91.846480999999997</v>
      </c>
      <c r="I2053">
        <v>1498.405</v>
      </c>
      <c r="J2053">
        <v>-401.55889999999999</v>
      </c>
      <c r="K2053">
        <v>1498.41</v>
      </c>
      <c r="L2053">
        <v>-78.548828</v>
      </c>
    </row>
    <row r="2054" spans="1:12" x14ac:dyDescent="0.35">
      <c r="A2054">
        <v>1498.48</v>
      </c>
      <c r="B2054">
        <v>1230.2594999999999</v>
      </c>
      <c r="C2054">
        <v>1498.4849999999999</v>
      </c>
      <c r="D2054">
        <v>40.504767999999999</v>
      </c>
      <c r="E2054">
        <v>1498.49</v>
      </c>
      <c r="F2054">
        <v>-1004.4265</v>
      </c>
      <c r="G2054">
        <v>1498.499</v>
      </c>
      <c r="H2054">
        <v>103.34334</v>
      </c>
      <c r="I2054">
        <v>1498.5039999999999</v>
      </c>
      <c r="J2054">
        <v>-419.31689</v>
      </c>
      <c r="K2054">
        <v>1498.5070000000001</v>
      </c>
      <c r="L2054">
        <v>-67.043030000000002</v>
      </c>
    </row>
    <row r="2055" spans="1:12" x14ac:dyDescent="0.35">
      <c r="A2055">
        <v>1498.58</v>
      </c>
      <c r="B2055">
        <v>1223.2554</v>
      </c>
      <c r="C2055">
        <v>1498.585</v>
      </c>
      <c r="D2055">
        <v>7.8564280999999996</v>
      </c>
      <c r="E2055">
        <v>1498.59</v>
      </c>
      <c r="F2055">
        <v>-889.36328000000003</v>
      </c>
      <c r="G2055">
        <v>1498.5989999999999</v>
      </c>
      <c r="H2055">
        <v>104.36378000000001</v>
      </c>
      <c r="I2055">
        <v>1498.604</v>
      </c>
      <c r="J2055">
        <v>-432.07348999999999</v>
      </c>
      <c r="K2055">
        <v>1498.607</v>
      </c>
      <c r="L2055">
        <v>-50.203246999999998</v>
      </c>
    </row>
    <row r="2056" spans="1:12" x14ac:dyDescent="0.35">
      <c r="A2056">
        <v>1498.68</v>
      </c>
      <c r="B2056">
        <v>1197.0234</v>
      </c>
      <c r="C2056">
        <v>1498.6859999999999</v>
      </c>
      <c r="D2056">
        <v>-13.363293000000001</v>
      </c>
      <c r="E2056">
        <v>1498.691</v>
      </c>
      <c r="F2056">
        <v>-758.88634999999999</v>
      </c>
      <c r="G2056">
        <v>1498.6959999999999</v>
      </c>
      <c r="H2056">
        <v>104.3609</v>
      </c>
      <c r="I2056">
        <v>1498.7049999999999</v>
      </c>
      <c r="J2056">
        <v>-439.08654999999999</v>
      </c>
      <c r="K2056">
        <v>1498.71</v>
      </c>
      <c r="L2056">
        <v>-37.300826999999998</v>
      </c>
    </row>
    <row r="2057" spans="1:12" x14ac:dyDescent="0.35">
      <c r="A2057">
        <v>1498.78</v>
      </c>
      <c r="B2057">
        <v>1151.9570000000001</v>
      </c>
      <c r="C2057">
        <v>1498.7850000000001</v>
      </c>
      <c r="D2057">
        <v>-24.636585</v>
      </c>
      <c r="E2057">
        <v>1498.7950000000001</v>
      </c>
      <c r="F2057">
        <v>-623.37219000000005</v>
      </c>
      <c r="G2057">
        <v>1498.8</v>
      </c>
      <c r="H2057">
        <v>32.925476000000003</v>
      </c>
      <c r="I2057">
        <v>1498.8050000000001</v>
      </c>
      <c r="J2057">
        <v>-449.34509000000003</v>
      </c>
      <c r="K2057">
        <v>1498.81</v>
      </c>
      <c r="L2057">
        <v>-29.880299000000001</v>
      </c>
    </row>
    <row r="2058" spans="1:12" x14ac:dyDescent="0.35">
      <c r="A2058">
        <v>1498.9380000000001</v>
      </c>
      <c r="B2058">
        <v>1049.0155999999999</v>
      </c>
      <c r="C2058">
        <v>1498.943</v>
      </c>
      <c r="D2058">
        <v>-31.291392999999999</v>
      </c>
      <c r="E2058">
        <v>1498.9469999999999</v>
      </c>
      <c r="F2058">
        <v>-436.38646999999997</v>
      </c>
      <c r="G2058">
        <v>1498.951</v>
      </c>
      <c r="H2058">
        <v>-87.958541999999994</v>
      </c>
      <c r="I2058">
        <v>1498.954</v>
      </c>
      <c r="J2058">
        <v>-465.84607</v>
      </c>
      <c r="K2058">
        <v>1498.9570000000001</v>
      </c>
      <c r="L2058">
        <v>-18.820872999999999</v>
      </c>
    </row>
    <row r="2059" spans="1:12" x14ac:dyDescent="0.35">
      <c r="A2059">
        <v>1498.98</v>
      </c>
      <c r="B2059">
        <v>1016.0762</v>
      </c>
      <c r="C2059">
        <v>1498.9849999999999</v>
      </c>
      <c r="D2059">
        <v>-31.743621999999998</v>
      </c>
      <c r="E2059">
        <v>1498.989</v>
      </c>
      <c r="F2059">
        <v>-398.77654999999999</v>
      </c>
      <c r="G2059">
        <v>1498.9970000000001</v>
      </c>
      <c r="H2059">
        <v>-78.119202000000001</v>
      </c>
      <c r="I2059">
        <v>1499</v>
      </c>
      <c r="J2059">
        <v>-472.12421000000001</v>
      </c>
      <c r="K2059">
        <v>1499.0050000000001</v>
      </c>
      <c r="L2059">
        <v>-15.040981</v>
      </c>
    </row>
    <row r="2060" spans="1:12" x14ac:dyDescent="0.35">
      <c r="A2060">
        <v>1499.08</v>
      </c>
      <c r="B2060">
        <v>929.63574000000006</v>
      </c>
      <c r="C2060">
        <v>1499.085</v>
      </c>
      <c r="D2060">
        <v>-25.990677000000002</v>
      </c>
      <c r="E2060">
        <v>1499.0889999999999</v>
      </c>
      <c r="F2060">
        <v>-322.47485</v>
      </c>
      <c r="G2060">
        <v>1499.0940000000001</v>
      </c>
      <c r="H2060">
        <v>-56.871147000000001</v>
      </c>
      <c r="I2060">
        <v>1499.098</v>
      </c>
      <c r="J2060">
        <v>-487.73108000000002</v>
      </c>
      <c r="K2060">
        <v>1499.1030000000001</v>
      </c>
      <c r="L2060">
        <v>-11.600567</v>
      </c>
    </row>
    <row r="2061" spans="1:12" x14ac:dyDescent="0.35">
      <c r="A2061">
        <v>1499.18</v>
      </c>
      <c r="B2061">
        <v>835.52954</v>
      </c>
      <c r="C2061">
        <v>1499.1849999999999</v>
      </c>
      <c r="D2061">
        <v>0.59458672999999995</v>
      </c>
      <c r="E2061">
        <v>1499.1880000000001</v>
      </c>
      <c r="F2061">
        <v>-257.82288</v>
      </c>
      <c r="G2061">
        <v>1499.194</v>
      </c>
      <c r="H2061">
        <v>-66.105484000000004</v>
      </c>
      <c r="I2061">
        <v>1499.1980000000001</v>
      </c>
      <c r="J2061">
        <v>-505.50519000000003</v>
      </c>
      <c r="K2061">
        <v>1499.202</v>
      </c>
      <c r="L2061">
        <v>-9.1973610000000008</v>
      </c>
    </row>
    <row r="2062" spans="1:12" x14ac:dyDescent="0.35">
      <c r="A2062">
        <v>1499.279</v>
      </c>
      <c r="B2062">
        <v>742.81994999999995</v>
      </c>
      <c r="C2062">
        <v>1499.2840000000001</v>
      </c>
      <c r="D2062">
        <v>33.959899999999998</v>
      </c>
      <c r="E2062">
        <v>1499.288</v>
      </c>
      <c r="F2062">
        <v>-202.90912</v>
      </c>
      <c r="G2062">
        <v>1499.2950000000001</v>
      </c>
      <c r="H2062">
        <v>-87.482697000000002</v>
      </c>
      <c r="I2062">
        <v>1499.3</v>
      </c>
      <c r="J2062">
        <v>-517.77904999999998</v>
      </c>
      <c r="K2062">
        <v>1499.3050000000001</v>
      </c>
      <c r="L2062">
        <v>-7.7094421000000004</v>
      </c>
    </row>
    <row r="2063" spans="1:12" x14ac:dyDescent="0.35">
      <c r="A2063">
        <v>1499.38</v>
      </c>
      <c r="B2063">
        <v>654.42322000000001</v>
      </c>
      <c r="C2063">
        <v>1499.385</v>
      </c>
      <c r="D2063">
        <v>43.753081999999999</v>
      </c>
      <c r="E2063">
        <v>1499.3879999999999</v>
      </c>
      <c r="F2063">
        <v>-155.22836000000001</v>
      </c>
      <c r="G2063">
        <v>1499.394</v>
      </c>
      <c r="H2063">
        <v>-108.19279</v>
      </c>
      <c r="I2063">
        <v>1499.4010000000001</v>
      </c>
      <c r="J2063">
        <v>-524.12865999999997</v>
      </c>
      <c r="K2063">
        <v>1499.4059999999999</v>
      </c>
      <c r="L2063">
        <v>-6.3581810000000001</v>
      </c>
    </row>
    <row r="2064" spans="1:12" x14ac:dyDescent="0.35">
      <c r="A2064">
        <v>1499.48</v>
      </c>
      <c r="B2064">
        <v>571.49829</v>
      </c>
      <c r="C2064">
        <v>1499.4849999999999</v>
      </c>
      <c r="D2064">
        <v>43.304741</v>
      </c>
      <c r="E2064">
        <v>1499.4880000000001</v>
      </c>
      <c r="F2064">
        <v>-117.41995</v>
      </c>
      <c r="G2064">
        <v>1499.5</v>
      </c>
      <c r="H2064">
        <v>-115.25275000000001</v>
      </c>
      <c r="I2064">
        <v>1499.5039999999999</v>
      </c>
      <c r="J2064">
        <v>-526.19579999999996</v>
      </c>
      <c r="K2064">
        <v>1499.508</v>
      </c>
      <c r="L2064">
        <v>-5.0020075000000004</v>
      </c>
    </row>
    <row r="2065" spans="1:12" x14ac:dyDescent="0.35">
      <c r="A2065">
        <v>1499.5809999999999</v>
      </c>
      <c r="B2065">
        <v>491.94751000000002</v>
      </c>
      <c r="C2065">
        <v>1499.586</v>
      </c>
      <c r="D2065">
        <v>42.144607999999998</v>
      </c>
      <c r="E2065">
        <v>1499.5889999999999</v>
      </c>
      <c r="F2065">
        <v>-86.224074999999999</v>
      </c>
      <c r="G2065">
        <v>1499.598</v>
      </c>
      <c r="H2065">
        <v>-124.60901</v>
      </c>
      <c r="I2065">
        <v>1499.6030000000001</v>
      </c>
      <c r="J2065">
        <v>-523.98559999999998</v>
      </c>
      <c r="K2065">
        <v>1499.61</v>
      </c>
      <c r="L2065">
        <v>-2.0749968999999999</v>
      </c>
    </row>
    <row r="2066" spans="1:12" x14ac:dyDescent="0.35">
      <c r="A2066">
        <v>1499.68</v>
      </c>
      <c r="B2066">
        <v>417.41431</v>
      </c>
      <c r="C2066">
        <v>1499.6849999999999</v>
      </c>
      <c r="D2066">
        <v>46.004890000000003</v>
      </c>
      <c r="E2066">
        <v>1499.6890000000001</v>
      </c>
      <c r="F2066">
        <v>-62.896011000000001</v>
      </c>
      <c r="G2066">
        <v>1499.6980000000001</v>
      </c>
      <c r="H2066">
        <v>-120.97906</v>
      </c>
      <c r="I2066">
        <v>1499.703</v>
      </c>
      <c r="J2066">
        <v>-521.28734999999995</v>
      </c>
      <c r="K2066">
        <v>1499.7070000000001</v>
      </c>
      <c r="L2066">
        <v>1.9360280000000001</v>
      </c>
    </row>
    <row r="2067" spans="1:12" x14ac:dyDescent="0.35">
      <c r="A2067">
        <v>1499.78</v>
      </c>
      <c r="B2067">
        <v>349.74756000000002</v>
      </c>
      <c r="C2067">
        <v>1499.7850000000001</v>
      </c>
      <c r="D2067">
        <v>54.587111999999998</v>
      </c>
      <c r="E2067">
        <v>1499.789</v>
      </c>
      <c r="F2067">
        <v>-47.324897999999997</v>
      </c>
      <c r="G2067">
        <v>1499.798</v>
      </c>
      <c r="H2067">
        <v>-105.91468999999999</v>
      </c>
      <c r="I2067">
        <v>1499.8030000000001</v>
      </c>
      <c r="J2067">
        <v>-517.81652999999994</v>
      </c>
      <c r="K2067">
        <v>1499.8109999999999</v>
      </c>
      <c r="L2067">
        <v>1.9932334</v>
      </c>
    </row>
    <row r="2068" spans="1:12" x14ac:dyDescent="0.35">
      <c r="A2068">
        <v>1499.9380000000001</v>
      </c>
      <c r="B2068">
        <v>259.99011000000002</v>
      </c>
      <c r="C2068">
        <v>1499.943</v>
      </c>
      <c r="D2068">
        <v>66.881805</v>
      </c>
      <c r="E2068">
        <v>1499.9459999999999</v>
      </c>
      <c r="F2068">
        <v>-32.041671999999998</v>
      </c>
      <c r="G2068">
        <v>1499.9490000000001</v>
      </c>
      <c r="H2068">
        <v>-88.794662000000002</v>
      </c>
      <c r="I2068">
        <v>1499.953</v>
      </c>
      <c r="J2068">
        <v>-533.93664999999999</v>
      </c>
      <c r="K2068">
        <v>1499.9580000000001</v>
      </c>
      <c r="L2068">
        <v>2.0019011</v>
      </c>
    </row>
    <row r="2069" spans="1:12" x14ac:dyDescent="0.35">
      <c r="A2069">
        <v>1499.9839999999999</v>
      </c>
      <c r="B2069">
        <v>238.86681999999999</v>
      </c>
      <c r="C2069">
        <v>1499.989</v>
      </c>
      <c r="D2069">
        <v>68.023009999999999</v>
      </c>
      <c r="E2069">
        <v>1499.9939999999999</v>
      </c>
      <c r="F2069">
        <v>-28.020142</v>
      </c>
      <c r="G2069">
        <v>1499.999</v>
      </c>
      <c r="H2069">
        <v>-88.799285999999995</v>
      </c>
      <c r="I2069">
        <v>1500.0039999999999</v>
      </c>
      <c r="J2069">
        <v>-542.24072000000001</v>
      </c>
      <c r="K2069">
        <v>1500.009</v>
      </c>
      <c r="L2069">
        <v>2.0013231999999999</v>
      </c>
    </row>
    <row r="2070" spans="1:12" x14ac:dyDescent="0.35">
      <c r="A2070">
        <v>1500.08</v>
      </c>
      <c r="B2070">
        <v>197.10122999999999</v>
      </c>
      <c r="C2070">
        <v>1500.085</v>
      </c>
      <c r="D2070">
        <v>76.768082000000007</v>
      </c>
      <c r="E2070">
        <v>1500.088</v>
      </c>
      <c r="F2070">
        <v>-19.172432000000001</v>
      </c>
      <c r="G2070">
        <v>1500.097</v>
      </c>
      <c r="H2070">
        <v>-103.13329</v>
      </c>
      <c r="I2070">
        <v>1500.1020000000001</v>
      </c>
      <c r="J2070">
        <v>-554.56286999999998</v>
      </c>
      <c r="K2070">
        <v>1500.107</v>
      </c>
      <c r="L2070">
        <v>1.9967005</v>
      </c>
    </row>
    <row r="2071" spans="1:12" x14ac:dyDescent="0.35">
      <c r="A2071">
        <v>1500.18</v>
      </c>
      <c r="B2071">
        <v>160.99154999999999</v>
      </c>
      <c r="C2071">
        <v>1500.1849999999999</v>
      </c>
      <c r="D2071">
        <v>81.364777000000004</v>
      </c>
      <c r="E2071">
        <v>1500.1880000000001</v>
      </c>
      <c r="F2071">
        <v>-10.330082000000001</v>
      </c>
      <c r="G2071">
        <v>1500.1969999999999</v>
      </c>
      <c r="H2071">
        <v>-116.49712</v>
      </c>
      <c r="I2071">
        <v>1500.202</v>
      </c>
      <c r="J2071">
        <v>-555.21729000000005</v>
      </c>
      <c r="K2071">
        <v>1500.2070000000001</v>
      </c>
      <c r="L2071">
        <v>2.0016121999999998</v>
      </c>
    </row>
    <row r="2072" spans="1:12" x14ac:dyDescent="0.35">
      <c r="A2072">
        <v>1500.28</v>
      </c>
      <c r="B2072">
        <v>131.09744000000001</v>
      </c>
      <c r="C2072">
        <v>1500.2850000000001</v>
      </c>
      <c r="D2072">
        <v>81.789779999999993</v>
      </c>
      <c r="E2072">
        <v>1500.288</v>
      </c>
      <c r="F2072">
        <v>-2.9021501999999999</v>
      </c>
      <c r="G2072">
        <v>1500.297</v>
      </c>
      <c r="H2072">
        <v>-123.99738000000001</v>
      </c>
      <c r="I2072">
        <v>1500.3019999999999</v>
      </c>
      <c r="J2072">
        <v>-546.40710000000001</v>
      </c>
      <c r="K2072">
        <v>1500.307</v>
      </c>
      <c r="L2072">
        <v>2.0024785999999999</v>
      </c>
    </row>
    <row r="2073" spans="1:12" x14ac:dyDescent="0.35">
      <c r="A2073">
        <v>1500.38</v>
      </c>
      <c r="B2073">
        <v>106.47655</v>
      </c>
      <c r="C2073">
        <v>1500.385</v>
      </c>
      <c r="D2073">
        <v>83.833359000000002</v>
      </c>
      <c r="E2073">
        <v>1500.3879999999999</v>
      </c>
      <c r="F2073">
        <v>2.8252602000000002</v>
      </c>
      <c r="G2073">
        <v>1500.3969999999999</v>
      </c>
      <c r="H2073">
        <v>-127.88733999999999</v>
      </c>
      <c r="I2073">
        <v>1500.402</v>
      </c>
      <c r="J2073">
        <v>-537.92773</v>
      </c>
      <c r="K2073">
        <v>1500.4069999999999</v>
      </c>
      <c r="L2073">
        <v>1.9981450999999999</v>
      </c>
    </row>
    <row r="2074" spans="1:12" x14ac:dyDescent="0.35">
      <c r="A2074">
        <v>1500.48</v>
      </c>
      <c r="B2074">
        <v>86.910720999999995</v>
      </c>
      <c r="C2074">
        <v>1500.4849999999999</v>
      </c>
      <c r="D2074">
        <v>79.282302999999999</v>
      </c>
      <c r="E2074">
        <v>1500.49</v>
      </c>
      <c r="F2074">
        <v>5.7524442999999996</v>
      </c>
      <c r="G2074">
        <v>1500.499</v>
      </c>
      <c r="H2074">
        <v>-122.07378</v>
      </c>
      <c r="I2074">
        <v>1500.5039999999999</v>
      </c>
      <c r="J2074">
        <v>-530.88964999999996</v>
      </c>
      <c r="K2074">
        <v>1500.509</v>
      </c>
      <c r="L2074">
        <v>1.9961226000000001</v>
      </c>
    </row>
    <row r="2075" spans="1:12" x14ac:dyDescent="0.35">
      <c r="A2075">
        <v>1500.58</v>
      </c>
      <c r="B2075">
        <v>71.108931999999996</v>
      </c>
      <c r="C2075">
        <v>1500.585</v>
      </c>
      <c r="D2075">
        <v>77.852233999999996</v>
      </c>
      <c r="E2075">
        <v>1500.59</v>
      </c>
      <c r="F2075">
        <v>5.6952237999999999</v>
      </c>
      <c r="G2075">
        <v>1500.5989999999999</v>
      </c>
      <c r="H2075">
        <v>-108.32165999999999</v>
      </c>
      <c r="I2075">
        <v>1500.604</v>
      </c>
      <c r="J2075">
        <v>-539.94653000000005</v>
      </c>
      <c r="K2075">
        <v>1500.6089999999999</v>
      </c>
      <c r="L2075">
        <v>1.9958336000000001</v>
      </c>
    </row>
    <row r="2076" spans="1:12" x14ac:dyDescent="0.35">
      <c r="A2076">
        <v>1500.68</v>
      </c>
      <c r="B2076">
        <v>58.121681000000002</v>
      </c>
      <c r="C2076">
        <v>1500.6849999999999</v>
      </c>
      <c r="D2076">
        <v>77.268021000000005</v>
      </c>
      <c r="E2076">
        <v>1500.69</v>
      </c>
      <c r="F2076">
        <v>4.0519238</v>
      </c>
      <c r="G2076">
        <v>1500.6990000000001</v>
      </c>
      <c r="H2076">
        <v>-98.367615000000001</v>
      </c>
      <c r="I2076">
        <v>1500.704</v>
      </c>
      <c r="J2076">
        <v>-550.81128000000001</v>
      </c>
      <c r="K2076">
        <v>1500.71</v>
      </c>
      <c r="L2076">
        <v>1.9941001</v>
      </c>
    </row>
    <row r="2077" spans="1:12" x14ac:dyDescent="0.35">
      <c r="A2077">
        <v>1500.78</v>
      </c>
      <c r="B2077">
        <v>47.607422</v>
      </c>
      <c r="C2077">
        <v>1500.7850000000001</v>
      </c>
      <c r="D2077">
        <v>77.372512999999998</v>
      </c>
      <c r="E2077">
        <v>1500.79</v>
      </c>
      <c r="F2077">
        <v>3.1399726999999999</v>
      </c>
      <c r="G2077">
        <v>1500.799</v>
      </c>
      <c r="H2077">
        <v>-97.977294999999998</v>
      </c>
      <c r="I2077">
        <v>1500.8040000000001</v>
      </c>
      <c r="J2077">
        <v>-558.22131000000002</v>
      </c>
      <c r="K2077">
        <v>1500.809</v>
      </c>
      <c r="L2077">
        <v>1.9923668000000001</v>
      </c>
    </row>
    <row r="2078" spans="1:12" x14ac:dyDescent="0.35">
      <c r="A2078">
        <v>1500.933</v>
      </c>
      <c r="B2078">
        <v>35.068984999999998</v>
      </c>
      <c r="C2078">
        <v>1500.9380000000001</v>
      </c>
      <c r="D2078">
        <v>78.144469999999998</v>
      </c>
      <c r="E2078">
        <v>1500.941</v>
      </c>
      <c r="F2078">
        <v>3.5494566000000001</v>
      </c>
      <c r="G2078">
        <v>1500.9459999999999</v>
      </c>
      <c r="H2078">
        <v>-105.42613</v>
      </c>
      <c r="I2078">
        <v>1500.951</v>
      </c>
      <c r="J2078">
        <v>-556.35815000000002</v>
      </c>
      <c r="K2078">
        <v>1500.9559999999999</v>
      </c>
      <c r="L2078">
        <v>1.9929444999999999</v>
      </c>
    </row>
    <row r="2079" spans="1:12" x14ac:dyDescent="0.35">
      <c r="A2079">
        <v>1500.98</v>
      </c>
      <c r="B2079">
        <v>31.632186999999998</v>
      </c>
      <c r="C2079">
        <v>1500.9839999999999</v>
      </c>
      <c r="D2079">
        <v>80.465514999999996</v>
      </c>
      <c r="E2079">
        <v>1500.9880000000001</v>
      </c>
      <c r="F2079">
        <v>4.0125846999999997</v>
      </c>
      <c r="G2079">
        <v>1500.9970000000001</v>
      </c>
      <c r="H2079">
        <v>-107.98390000000001</v>
      </c>
      <c r="I2079">
        <v>1501.002</v>
      </c>
      <c r="J2079">
        <v>-552.65125</v>
      </c>
      <c r="K2079">
        <v>1501.0070000000001</v>
      </c>
      <c r="L2079">
        <v>2.0033455</v>
      </c>
    </row>
    <row r="2080" spans="1:12" x14ac:dyDescent="0.35">
      <c r="A2080">
        <v>1501.08</v>
      </c>
      <c r="B2080">
        <v>25.407672999999999</v>
      </c>
      <c r="C2080">
        <v>1501.085</v>
      </c>
      <c r="D2080">
        <v>81.716399999999993</v>
      </c>
      <c r="E2080">
        <v>1501.088</v>
      </c>
      <c r="F2080">
        <v>5.2428245999999996</v>
      </c>
      <c r="G2080">
        <v>1501.097</v>
      </c>
      <c r="H2080">
        <v>-113.52879</v>
      </c>
      <c r="I2080">
        <v>1501.1020000000001</v>
      </c>
      <c r="J2080">
        <v>-545.41821000000004</v>
      </c>
      <c r="K2080">
        <v>1501.107</v>
      </c>
      <c r="L2080">
        <v>1.9972782</v>
      </c>
    </row>
    <row r="2081" spans="1:12" x14ac:dyDescent="0.35">
      <c r="A2081">
        <v>1501.18</v>
      </c>
      <c r="B2081">
        <v>20.391940999999999</v>
      </c>
      <c r="C2081">
        <v>1501.1849999999999</v>
      </c>
      <c r="D2081">
        <v>81.576888999999994</v>
      </c>
      <c r="E2081">
        <v>1501.1880000000001</v>
      </c>
      <c r="F2081">
        <v>6.1762332999999998</v>
      </c>
      <c r="G2081">
        <v>1501.1969999999999</v>
      </c>
      <c r="H2081">
        <v>-115.78233</v>
      </c>
      <c r="I2081">
        <v>1501.202</v>
      </c>
      <c r="J2081">
        <v>-538.35693000000003</v>
      </c>
      <c r="K2081">
        <v>1501.2070000000001</v>
      </c>
      <c r="L2081">
        <v>2.0056566999999998</v>
      </c>
    </row>
    <row r="2082" spans="1:12" x14ac:dyDescent="0.35">
      <c r="A2082">
        <v>1501.28</v>
      </c>
      <c r="B2082">
        <v>16.63327</v>
      </c>
      <c r="C2082">
        <v>1501.2850000000001</v>
      </c>
      <c r="D2082">
        <v>79.963486000000003</v>
      </c>
      <c r="E2082">
        <v>1501.288</v>
      </c>
      <c r="F2082">
        <v>6.3121318999999998</v>
      </c>
      <c r="G2082">
        <v>1501.297</v>
      </c>
      <c r="H2082">
        <v>-113.11853000000001</v>
      </c>
      <c r="I2082">
        <v>1501.3019999999999</v>
      </c>
      <c r="J2082">
        <v>-540.89783</v>
      </c>
      <c r="K2082">
        <v>1501.307</v>
      </c>
      <c r="L2082">
        <v>1.9978560999999999</v>
      </c>
    </row>
    <row r="2083" spans="1:12" x14ac:dyDescent="0.35">
      <c r="A2083">
        <v>1501.38</v>
      </c>
      <c r="B2083">
        <v>13.614893</v>
      </c>
      <c r="C2083">
        <v>1501.385</v>
      </c>
      <c r="D2083">
        <v>79.528121999999996</v>
      </c>
      <c r="E2083">
        <v>1501.3879999999999</v>
      </c>
      <c r="F2083">
        <v>5.2589177999999999</v>
      </c>
      <c r="G2083">
        <v>1501.3969999999999</v>
      </c>
      <c r="H2083">
        <v>-98.046051000000006</v>
      </c>
      <c r="I2083">
        <v>1501.402</v>
      </c>
      <c r="J2083">
        <v>-549.27526999999998</v>
      </c>
      <c r="K2083">
        <v>1501.4069999999999</v>
      </c>
      <c r="L2083">
        <v>2.0131687999999999</v>
      </c>
    </row>
    <row r="2084" spans="1:12" x14ac:dyDescent="0.35">
      <c r="A2084">
        <v>1501.48</v>
      </c>
      <c r="B2084">
        <v>11.145473000000001</v>
      </c>
      <c r="C2084">
        <v>1501.4849999999999</v>
      </c>
      <c r="D2084">
        <v>79.518005000000002</v>
      </c>
      <c r="E2084">
        <v>1501.49</v>
      </c>
      <c r="F2084">
        <v>4.3040513999999996</v>
      </c>
      <c r="G2084">
        <v>1501.499</v>
      </c>
      <c r="H2084">
        <v>-90.695160000000001</v>
      </c>
      <c r="I2084">
        <v>1501.5039999999999</v>
      </c>
      <c r="J2084">
        <v>-554.70581000000004</v>
      </c>
      <c r="K2084">
        <v>1501.509</v>
      </c>
      <c r="L2084">
        <v>2.0056566999999998</v>
      </c>
    </row>
    <row r="2085" spans="1:12" x14ac:dyDescent="0.35">
      <c r="A2085">
        <v>1501.58</v>
      </c>
      <c r="B2085">
        <v>9.1266631999999994</v>
      </c>
      <c r="C2085">
        <v>1501.585</v>
      </c>
      <c r="D2085">
        <v>79.388092</v>
      </c>
      <c r="E2085">
        <v>1501.59</v>
      </c>
      <c r="F2085">
        <v>5.2446127000000002</v>
      </c>
      <c r="G2085">
        <v>1501.5989999999999</v>
      </c>
      <c r="H2085">
        <v>-77.554382000000004</v>
      </c>
      <c r="I2085">
        <v>1501.604</v>
      </c>
      <c r="J2085">
        <v>-557.55615</v>
      </c>
      <c r="K2085">
        <v>1501.6089999999999</v>
      </c>
      <c r="L2085">
        <v>2.0004563000000002</v>
      </c>
    </row>
    <row r="2086" spans="1:12" x14ac:dyDescent="0.35">
      <c r="A2086">
        <v>1501.68</v>
      </c>
      <c r="B2086">
        <v>7.4565410999999999</v>
      </c>
      <c r="C2086">
        <v>1501.6849999999999</v>
      </c>
      <c r="D2086">
        <v>79.409621999999999</v>
      </c>
      <c r="E2086">
        <v>1501.69</v>
      </c>
      <c r="F2086">
        <v>10.237099000000001</v>
      </c>
      <c r="G2086">
        <v>1501.6990000000001</v>
      </c>
      <c r="H2086">
        <v>-75.729584000000003</v>
      </c>
      <c r="I2086">
        <v>1501.704</v>
      </c>
      <c r="J2086">
        <v>-558.32153000000005</v>
      </c>
      <c r="K2086">
        <v>1501.7090000000001</v>
      </c>
      <c r="L2086">
        <v>2.0050788000000002</v>
      </c>
    </row>
    <row r="2087" spans="1:12" x14ac:dyDescent="0.35">
      <c r="A2087">
        <v>1501.78</v>
      </c>
      <c r="B2087">
        <v>6.0886145000000003</v>
      </c>
      <c r="C2087">
        <v>1501.7850000000001</v>
      </c>
      <c r="D2087">
        <v>79.724152000000004</v>
      </c>
      <c r="E2087">
        <v>1501.79</v>
      </c>
      <c r="F2087">
        <v>19.873383</v>
      </c>
      <c r="G2087">
        <v>1501.799</v>
      </c>
      <c r="H2087">
        <v>-67.433059999999998</v>
      </c>
      <c r="I2087">
        <v>1501.8040000000001</v>
      </c>
      <c r="J2087">
        <v>-556.43677000000002</v>
      </c>
      <c r="K2087">
        <v>1501.809</v>
      </c>
      <c r="L2087">
        <v>1.9926554999999999</v>
      </c>
    </row>
    <row r="2088" spans="1:12" x14ac:dyDescent="0.35">
      <c r="A2088">
        <v>1501.9359999999999</v>
      </c>
      <c r="B2088">
        <v>4.4453144</v>
      </c>
      <c r="C2088">
        <v>1501.941</v>
      </c>
      <c r="D2088">
        <v>77.650756999999999</v>
      </c>
      <c r="E2088">
        <v>1501.9449999999999</v>
      </c>
      <c r="F2088">
        <v>48.263672</v>
      </c>
      <c r="G2088">
        <v>1501.9490000000001</v>
      </c>
      <c r="H2088">
        <v>-56.100318999999999</v>
      </c>
      <c r="I2088">
        <v>1501.954</v>
      </c>
      <c r="J2088">
        <v>-551.45862</v>
      </c>
      <c r="K2088">
        <v>1501.9590000000001</v>
      </c>
      <c r="L2088">
        <v>2.0091237999999998</v>
      </c>
    </row>
    <row r="2089" spans="1:12" x14ac:dyDescent="0.35">
      <c r="A2089">
        <v>1501.9839999999999</v>
      </c>
      <c r="B2089">
        <v>4.0555000000000003</v>
      </c>
      <c r="C2089">
        <v>1501.989</v>
      </c>
      <c r="D2089">
        <v>75.164535999999998</v>
      </c>
      <c r="E2089">
        <v>1501.9939999999999</v>
      </c>
      <c r="F2089">
        <v>60.256720999999999</v>
      </c>
      <c r="G2089">
        <v>1501.9970000000001</v>
      </c>
      <c r="H2089">
        <v>-43.637917000000002</v>
      </c>
      <c r="I2089">
        <v>1502.002</v>
      </c>
      <c r="J2089">
        <v>-549.45227</v>
      </c>
      <c r="K2089">
        <v>1502.0070000000001</v>
      </c>
      <c r="L2089">
        <v>2.0024785999999999</v>
      </c>
    </row>
    <row r="2090" spans="1:12" x14ac:dyDescent="0.35">
      <c r="A2090">
        <v>1502.0809999999999</v>
      </c>
      <c r="B2090">
        <v>3.0469894000000002</v>
      </c>
      <c r="C2090">
        <v>1502.086</v>
      </c>
      <c r="D2090">
        <v>69.314864999999998</v>
      </c>
      <c r="E2090">
        <v>1502.0889999999999</v>
      </c>
      <c r="F2090">
        <v>87.658173000000005</v>
      </c>
      <c r="G2090">
        <v>1502.0940000000001</v>
      </c>
      <c r="H2090">
        <v>-41.735115</v>
      </c>
      <c r="I2090">
        <v>1502.0989999999999</v>
      </c>
      <c r="J2090">
        <v>-544.58325000000002</v>
      </c>
      <c r="K2090">
        <v>1502.104</v>
      </c>
      <c r="L2090">
        <v>4.8792181000000001</v>
      </c>
    </row>
    <row r="2091" spans="1:12" x14ac:dyDescent="0.35">
      <c r="A2091">
        <v>1502.18</v>
      </c>
      <c r="B2091">
        <v>1.2874603</v>
      </c>
      <c r="C2091">
        <v>1502.1849999999999</v>
      </c>
      <c r="D2091">
        <v>67.374741</v>
      </c>
      <c r="E2091">
        <v>1502.1880000000001</v>
      </c>
      <c r="F2091">
        <v>119.96805999999999</v>
      </c>
      <c r="G2091">
        <v>1502.1969999999999</v>
      </c>
      <c r="H2091">
        <v>-47.969925000000003</v>
      </c>
      <c r="I2091">
        <v>1502.202</v>
      </c>
      <c r="J2091">
        <v>-537.72924999999998</v>
      </c>
      <c r="K2091">
        <v>1502.2070000000001</v>
      </c>
      <c r="L2091">
        <v>5.0280104000000003</v>
      </c>
    </row>
    <row r="2092" spans="1:12" x14ac:dyDescent="0.35">
      <c r="A2092">
        <v>1502.28</v>
      </c>
      <c r="B2092">
        <v>-0.76174735999999998</v>
      </c>
      <c r="C2092">
        <v>1502.2850000000001</v>
      </c>
      <c r="D2092">
        <v>69.773574999999994</v>
      </c>
      <c r="E2092">
        <v>1502.288</v>
      </c>
      <c r="F2092">
        <v>152.55688000000001</v>
      </c>
      <c r="G2092">
        <v>1502.297</v>
      </c>
      <c r="H2092">
        <v>-71.020538000000002</v>
      </c>
      <c r="I2092">
        <v>1502.3019999999999</v>
      </c>
      <c r="J2092">
        <v>-538.96483999999998</v>
      </c>
      <c r="K2092">
        <v>1502.307</v>
      </c>
      <c r="L2092">
        <v>17.96077</v>
      </c>
    </row>
    <row r="2093" spans="1:12" x14ac:dyDescent="0.35">
      <c r="A2093">
        <v>1502.38</v>
      </c>
      <c r="B2093">
        <v>-2.3192167000000001</v>
      </c>
      <c r="C2093">
        <v>1502.385</v>
      </c>
      <c r="D2093">
        <v>72.692062000000007</v>
      </c>
      <c r="E2093">
        <v>1502.3879999999999</v>
      </c>
      <c r="F2093">
        <v>182.76214999999999</v>
      </c>
      <c r="G2093">
        <v>1502.3969999999999</v>
      </c>
      <c r="H2093">
        <v>-81.687897000000007</v>
      </c>
      <c r="I2093">
        <v>1502.402</v>
      </c>
      <c r="J2093">
        <v>-538.65905999999995</v>
      </c>
      <c r="K2093">
        <v>1502.4069999999999</v>
      </c>
      <c r="L2093">
        <v>30.792698000000001</v>
      </c>
    </row>
    <row r="2094" spans="1:12" x14ac:dyDescent="0.35">
      <c r="A2094">
        <v>1502.48</v>
      </c>
      <c r="B2094">
        <v>-3.5136938</v>
      </c>
      <c r="C2094">
        <v>1502.4849999999999</v>
      </c>
      <c r="D2094">
        <v>76.449127000000004</v>
      </c>
      <c r="E2094">
        <v>1502.4880000000001</v>
      </c>
      <c r="F2094">
        <v>211.30083999999999</v>
      </c>
      <c r="G2094">
        <v>1502.4970000000001</v>
      </c>
      <c r="H2094">
        <v>-56.990760999999999</v>
      </c>
      <c r="I2094">
        <v>1502.502</v>
      </c>
      <c r="J2094">
        <v>-534.24950999999999</v>
      </c>
      <c r="K2094">
        <v>1502.5070000000001</v>
      </c>
      <c r="L2094">
        <v>36.781067</v>
      </c>
    </row>
    <row r="2095" spans="1:12" x14ac:dyDescent="0.35">
      <c r="A2095">
        <v>1502.58</v>
      </c>
      <c r="B2095">
        <v>-4.4900178999999998</v>
      </c>
      <c r="C2095">
        <v>1502.585</v>
      </c>
      <c r="D2095">
        <v>79.426208000000003</v>
      </c>
      <c r="E2095">
        <v>1502.588</v>
      </c>
      <c r="F2095">
        <v>242.67911000000001</v>
      </c>
      <c r="G2095">
        <v>1502.597</v>
      </c>
      <c r="H2095">
        <v>-28.721169</v>
      </c>
      <c r="I2095">
        <v>1502.6020000000001</v>
      </c>
      <c r="J2095">
        <v>-532.62230999999997</v>
      </c>
      <c r="K2095">
        <v>1502.607</v>
      </c>
      <c r="L2095">
        <v>43.469475000000003</v>
      </c>
    </row>
    <row r="2096" spans="1:12" x14ac:dyDescent="0.35">
      <c r="A2096">
        <v>1502.682</v>
      </c>
      <c r="B2096">
        <v>-4.9173831999999997</v>
      </c>
      <c r="C2096">
        <v>1502.6869999999999</v>
      </c>
      <c r="D2096">
        <v>78.034255999999999</v>
      </c>
      <c r="E2096">
        <v>1502.6959999999999</v>
      </c>
      <c r="F2096">
        <v>284.12639999999999</v>
      </c>
      <c r="G2096">
        <v>1502.6990000000001</v>
      </c>
      <c r="H2096">
        <v>-26.749027000000002</v>
      </c>
      <c r="I2096">
        <v>1502.704</v>
      </c>
      <c r="J2096">
        <v>-529.02099999999996</v>
      </c>
      <c r="K2096">
        <v>1502.7090000000001</v>
      </c>
      <c r="L2096">
        <v>49.160843</v>
      </c>
    </row>
    <row r="2097" spans="1:12" x14ac:dyDescent="0.35">
      <c r="A2097">
        <v>1502.78</v>
      </c>
      <c r="B2097">
        <v>-4.5686960000000001</v>
      </c>
      <c r="C2097">
        <v>1502.7850000000001</v>
      </c>
      <c r="D2097">
        <v>72.265243999999996</v>
      </c>
      <c r="E2097">
        <v>1502.79</v>
      </c>
      <c r="F2097">
        <v>324.40784000000002</v>
      </c>
      <c r="G2097">
        <v>1502.7929999999999</v>
      </c>
      <c r="H2097">
        <v>-41.598747000000003</v>
      </c>
      <c r="I2097">
        <v>1502.798</v>
      </c>
      <c r="J2097">
        <v>-524.45763999999997</v>
      </c>
      <c r="K2097">
        <v>1502.8030000000001</v>
      </c>
      <c r="L2097">
        <v>52.671173000000003</v>
      </c>
    </row>
    <row r="2098" spans="1:12" x14ac:dyDescent="0.35">
      <c r="A2098">
        <v>1502.9110000000001</v>
      </c>
      <c r="B2098">
        <v>-3.5351515</v>
      </c>
      <c r="C2098">
        <v>1502.9159999999999</v>
      </c>
      <c r="D2098">
        <v>67.571563999999995</v>
      </c>
      <c r="E2098">
        <v>1502.9190000000001</v>
      </c>
      <c r="F2098">
        <v>377.48156999999998</v>
      </c>
      <c r="G2098">
        <v>1502.922</v>
      </c>
      <c r="H2098">
        <v>-67.479293999999996</v>
      </c>
      <c r="I2098">
        <v>1502.9269999999999</v>
      </c>
      <c r="J2098">
        <v>-515.99084000000005</v>
      </c>
      <c r="K2098">
        <v>1502.932</v>
      </c>
      <c r="L2098">
        <v>62.096198999999999</v>
      </c>
    </row>
    <row r="2099" spans="1:12" x14ac:dyDescent="0.35">
      <c r="A2099">
        <v>1502.98</v>
      </c>
      <c r="B2099">
        <v>-3.0720234</v>
      </c>
      <c r="C2099">
        <v>1502.9849999999999</v>
      </c>
      <c r="D2099">
        <v>68.276352000000003</v>
      </c>
      <c r="E2099">
        <v>1502.9880000000001</v>
      </c>
      <c r="F2099">
        <v>402.01666</v>
      </c>
      <c r="G2099">
        <v>1502.9929999999999</v>
      </c>
      <c r="H2099">
        <v>-73.158798000000004</v>
      </c>
      <c r="I2099">
        <v>1502.998</v>
      </c>
      <c r="J2099">
        <v>-508.95812999999998</v>
      </c>
      <c r="K2099">
        <v>1503.0029999999999</v>
      </c>
      <c r="L2099">
        <v>74.786559999999994</v>
      </c>
    </row>
    <row r="2100" spans="1:12" x14ac:dyDescent="0.35">
      <c r="A2100">
        <v>1503.08</v>
      </c>
      <c r="B2100">
        <v>-2.5141239</v>
      </c>
      <c r="C2100">
        <v>1503.085</v>
      </c>
      <c r="D2100">
        <v>69.432068000000001</v>
      </c>
      <c r="E2100">
        <v>1503.088</v>
      </c>
      <c r="F2100">
        <v>433.55761999999999</v>
      </c>
      <c r="G2100">
        <v>1503.0920000000001</v>
      </c>
      <c r="H2100">
        <v>-67.040420999999995</v>
      </c>
      <c r="I2100">
        <v>1503.097</v>
      </c>
      <c r="J2100">
        <v>-496.86669999999998</v>
      </c>
      <c r="K2100">
        <v>1503.1020000000001</v>
      </c>
      <c r="L2100">
        <v>82.669066999999998</v>
      </c>
    </row>
    <row r="2101" spans="1:12" x14ac:dyDescent="0.35">
      <c r="A2101">
        <v>1503.18</v>
      </c>
      <c r="B2101">
        <v>-2.0599365000000001</v>
      </c>
      <c r="C2101">
        <v>1503.1849999999999</v>
      </c>
      <c r="D2101">
        <v>70.349227999999997</v>
      </c>
      <c r="E2101">
        <v>1503.1890000000001</v>
      </c>
      <c r="F2101">
        <v>463.48212000000001</v>
      </c>
      <c r="G2101">
        <v>1503.192</v>
      </c>
      <c r="H2101">
        <v>-80.333175999999995</v>
      </c>
      <c r="I2101">
        <v>1503.1969999999999</v>
      </c>
      <c r="J2101">
        <v>-483.80077999999997</v>
      </c>
      <c r="K2101">
        <v>1503.202</v>
      </c>
      <c r="L2101">
        <v>88.808823000000004</v>
      </c>
    </row>
    <row r="2102" spans="1:12" x14ac:dyDescent="0.35">
      <c r="A2102">
        <v>1503.28</v>
      </c>
      <c r="B2102">
        <v>-0.95307827000000001</v>
      </c>
      <c r="C2102">
        <v>1503.2850000000001</v>
      </c>
      <c r="D2102">
        <v>62.285621999999996</v>
      </c>
      <c r="E2102">
        <v>1503.2940000000001</v>
      </c>
      <c r="F2102">
        <v>491.60064999999997</v>
      </c>
      <c r="G2102">
        <v>1503.298</v>
      </c>
      <c r="H2102">
        <v>-98.774413999999993</v>
      </c>
      <c r="I2102">
        <v>1503.3030000000001</v>
      </c>
      <c r="J2102">
        <v>-468.84118999999998</v>
      </c>
      <c r="K2102">
        <v>1503.308</v>
      </c>
      <c r="L2102">
        <v>91.440842000000004</v>
      </c>
    </row>
    <row r="2103" spans="1:12" x14ac:dyDescent="0.35">
      <c r="A2103">
        <v>1503.38</v>
      </c>
      <c r="B2103">
        <v>0.24855136999999999</v>
      </c>
      <c r="C2103">
        <v>1503.385</v>
      </c>
      <c r="D2103">
        <v>61.143639</v>
      </c>
      <c r="E2103">
        <v>1503.394</v>
      </c>
      <c r="F2103">
        <v>512.84191999999996</v>
      </c>
      <c r="G2103">
        <v>1503.3979999999999</v>
      </c>
      <c r="H2103">
        <v>-93.788864000000004</v>
      </c>
      <c r="I2103">
        <v>1503.403</v>
      </c>
      <c r="J2103">
        <v>-453.58837999999997</v>
      </c>
      <c r="K2103">
        <v>1503.4079999999999</v>
      </c>
      <c r="L2103">
        <v>92.166031000000004</v>
      </c>
    </row>
    <row r="2104" spans="1:12" x14ac:dyDescent="0.35">
      <c r="A2104">
        <v>1503.48</v>
      </c>
      <c r="B2104">
        <v>1.3411044999999999</v>
      </c>
      <c r="C2104">
        <v>1503.4849999999999</v>
      </c>
      <c r="D2104">
        <v>59.532058999999997</v>
      </c>
      <c r="E2104">
        <v>1503.49</v>
      </c>
      <c r="F2104">
        <v>528.41309000000001</v>
      </c>
      <c r="G2104">
        <v>1503.4939999999999</v>
      </c>
      <c r="H2104">
        <v>-69.730819999999994</v>
      </c>
      <c r="I2104">
        <v>1503.499</v>
      </c>
      <c r="J2104">
        <v>-438.95598999999999</v>
      </c>
      <c r="K2104">
        <v>1503.5039999999999</v>
      </c>
      <c r="L2104">
        <v>88.258148000000006</v>
      </c>
    </row>
    <row r="2105" spans="1:12" x14ac:dyDescent="0.35">
      <c r="A2105">
        <v>1503.58</v>
      </c>
      <c r="B2105">
        <v>2.9218196999999999</v>
      </c>
      <c r="C2105">
        <v>1503.585</v>
      </c>
      <c r="D2105">
        <v>57.759712</v>
      </c>
      <c r="E2105">
        <v>1503.59</v>
      </c>
      <c r="F2105">
        <v>542.67700000000002</v>
      </c>
      <c r="G2105">
        <v>1503.5940000000001</v>
      </c>
      <c r="H2105">
        <v>-43.689628999999996</v>
      </c>
      <c r="I2105">
        <v>1503.5989999999999</v>
      </c>
      <c r="J2105">
        <v>-423.06304999999998</v>
      </c>
      <c r="K2105">
        <v>1503.604</v>
      </c>
      <c r="L2105">
        <v>80.769729999999996</v>
      </c>
    </row>
    <row r="2106" spans="1:12" x14ac:dyDescent="0.35">
      <c r="A2106">
        <v>1503.68</v>
      </c>
      <c r="B2106">
        <v>4.7314166999999996</v>
      </c>
      <c r="C2106">
        <v>1503.6849999999999</v>
      </c>
      <c r="D2106">
        <v>56.462401999999997</v>
      </c>
      <c r="E2106">
        <v>1503.69</v>
      </c>
      <c r="F2106">
        <v>564.08105</v>
      </c>
      <c r="G2106">
        <v>1503.6949999999999</v>
      </c>
      <c r="H2106">
        <v>53.166663999999997</v>
      </c>
      <c r="I2106">
        <v>1503.7</v>
      </c>
      <c r="J2106">
        <v>-406.82317999999998</v>
      </c>
      <c r="K2106">
        <v>1503.7049999999999</v>
      </c>
      <c r="L2106">
        <v>71.680130000000005</v>
      </c>
    </row>
    <row r="2107" spans="1:12" x14ac:dyDescent="0.35">
      <c r="A2107">
        <v>1503.78</v>
      </c>
      <c r="B2107">
        <v>5.7184695999999997</v>
      </c>
      <c r="C2107">
        <v>1503.7850000000001</v>
      </c>
      <c r="D2107">
        <v>57.503517000000002</v>
      </c>
      <c r="E2107">
        <v>1503.79</v>
      </c>
      <c r="F2107">
        <v>605.52661000000001</v>
      </c>
      <c r="G2107">
        <v>1503.7950000000001</v>
      </c>
      <c r="H2107">
        <v>81.319243999999998</v>
      </c>
      <c r="I2107">
        <v>1503.8</v>
      </c>
      <c r="J2107">
        <v>-390.79248000000001</v>
      </c>
      <c r="K2107">
        <v>1503.8050000000001</v>
      </c>
      <c r="L2107">
        <v>61.937584000000001</v>
      </c>
    </row>
    <row r="2108" spans="1:12" x14ac:dyDescent="0.35">
      <c r="A2108">
        <v>1503.9179999999999</v>
      </c>
      <c r="B2108">
        <v>6.7788363</v>
      </c>
      <c r="C2108">
        <v>1503.923</v>
      </c>
      <c r="D2108">
        <v>49.802672999999999</v>
      </c>
      <c r="E2108">
        <v>1503.9269999999999</v>
      </c>
      <c r="F2108">
        <v>676.67125999999996</v>
      </c>
      <c r="G2108">
        <v>1503.932</v>
      </c>
      <c r="H2108">
        <v>-56.042824000000003</v>
      </c>
      <c r="I2108">
        <v>1503.9369999999999</v>
      </c>
      <c r="J2108">
        <v>-365.34008999999998</v>
      </c>
      <c r="K2108">
        <v>1503.942</v>
      </c>
      <c r="L2108">
        <v>57.285744000000001</v>
      </c>
    </row>
    <row r="2109" spans="1:12" x14ac:dyDescent="0.35">
      <c r="A2109">
        <v>1503.98</v>
      </c>
      <c r="B2109">
        <v>7.1918964000000001</v>
      </c>
      <c r="C2109">
        <v>1503.9849999999999</v>
      </c>
      <c r="D2109">
        <v>47.627097999999997</v>
      </c>
      <c r="E2109">
        <v>1503.9939999999999</v>
      </c>
      <c r="F2109">
        <v>704.63062000000002</v>
      </c>
      <c r="G2109">
        <v>1503.998</v>
      </c>
      <c r="H2109">
        <v>-71.803496999999993</v>
      </c>
      <c r="I2109">
        <v>1504.0029999999999</v>
      </c>
      <c r="J2109">
        <v>-353.54552999999999</v>
      </c>
      <c r="K2109">
        <v>1504.008</v>
      </c>
      <c r="L2109">
        <v>57.841042000000002</v>
      </c>
    </row>
    <row r="2110" spans="1:12" x14ac:dyDescent="0.35">
      <c r="A2110">
        <v>1504.08</v>
      </c>
      <c r="B2110">
        <v>7.1185827000000002</v>
      </c>
      <c r="C2110">
        <v>1504.085</v>
      </c>
      <c r="D2110">
        <v>51.138351</v>
      </c>
      <c r="E2110">
        <v>1504.0940000000001</v>
      </c>
      <c r="F2110">
        <v>737.76489000000004</v>
      </c>
      <c r="G2110">
        <v>1504.0989999999999</v>
      </c>
      <c r="H2110">
        <v>-58.076796999999999</v>
      </c>
      <c r="I2110">
        <v>1504.104</v>
      </c>
      <c r="J2110">
        <v>-335.22606999999999</v>
      </c>
      <c r="K2110">
        <v>1504.1089999999999</v>
      </c>
      <c r="L2110">
        <v>60.135902000000002</v>
      </c>
    </row>
    <row r="2111" spans="1:12" x14ac:dyDescent="0.35">
      <c r="A2111">
        <v>1504.18</v>
      </c>
      <c r="B2111">
        <v>6.5910815999999999</v>
      </c>
      <c r="C2111">
        <v>1504.1849999999999</v>
      </c>
      <c r="D2111">
        <v>51.879707000000003</v>
      </c>
      <c r="E2111">
        <v>1504.194</v>
      </c>
      <c r="F2111">
        <v>764.01648</v>
      </c>
      <c r="G2111">
        <v>1504.1990000000001</v>
      </c>
      <c r="H2111">
        <v>-46.288437000000002</v>
      </c>
      <c r="I2111">
        <v>1504.204</v>
      </c>
      <c r="J2111">
        <v>-316.28789999999998</v>
      </c>
      <c r="K2111">
        <v>1504.2090000000001</v>
      </c>
      <c r="L2111">
        <v>63.847031000000001</v>
      </c>
    </row>
    <row r="2112" spans="1:12" x14ac:dyDescent="0.35">
      <c r="A2112">
        <v>1504.28</v>
      </c>
      <c r="B2112">
        <v>6.7663193000000001</v>
      </c>
      <c r="C2112">
        <v>1504.2850000000001</v>
      </c>
      <c r="D2112">
        <v>67.251571999999996</v>
      </c>
      <c r="E2112">
        <v>1504.2940000000001</v>
      </c>
      <c r="F2112">
        <v>786.05529999999999</v>
      </c>
      <c r="G2112">
        <v>1504.299</v>
      </c>
      <c r="H2112">
        <v>-49.317718999999997</v>
      </c>
      <c r="I2112">
        <v>1504.3040000000001</v>
      </c>
      <c r="J2112">
        <v>-297.03320000000002</v>
      </c>
      <c r="K2112">
        <v>1504.31</v>
      </c>
      <c r="L2112">
        <v>73.883697999999995</v>
      </c>
    </row>
    <row r="2113" spans="1:12" x14ac:dyDescent="0.35">
      <c r="A2113">
        <v>1504.38</v>
      </c>
      <c r="B2113">
        <v>13.566611999999999</v>
      </c>
      <c r="C2113">
        <v>1504.385</v>
      </c>
      <c r="D2113">
        <v>101.87038</v>
      </c>
      <c r="E2113">
        <v>1504.394</v>
      </c>
      <c r="F2113">
        <v>804.68591000000004</v>
      </c>
      <c r="G2113">
        <v>1504.3989999999999</v>
      </c>
      <c r="H2113">
        <v>-45.670150999999997</v>
      </c>
      <c r="I2113">
        <v>1504.404</v>
      </c>
      <c r="J2113">
        <v>-275.59697999999997</v>
      </c>
      <c r="K2113">
        <v>1504.4090000000001</v>
      </c>
      <c r="L2113">
        <v>86.307968000000002</v>
      </c>
    </row>
    <row r="2114" spans="1:12" x14ac:dyDescent="0.35">
      <c r="A2114">
        <v>1504.48</v>
      </c>
      <c r="B2114">
        <v>34.074782999999996</v>
      </c>
      <c r="C2114">
        <v>1504.4849999999999</v>
      </c>
      <c r="D2114">
        <v>115.7795</v>
      </c>
      <c r="E2114">
        <v>1504.49</v>
      </c>
      <c r="F2114">
        <v>818.79259999999999</v>
      </c>
      <c r="G2114">
        <v>1504.4949999999999</v>
      </c>
      <c r="H2114">
        <v>-42.010162000000001</v>
      </c>
      <c r="I2114">
        <v>1504.5</v>
      </c>
      <c r="J2114">
        <v>-255.26403999999999</v>
      </c>
      <c r="K2114">
        <v>1504.5050000000001</v>
      </c>
      <c r="L2114">
        <v>91.979384999999994</v>
      </c>
    </row>
    <row r="2115" spans="1:12" x14ac:dyDescent="0.35">
      <c r="A2115">
        <v>1504.58</v>
      </c>
      <c r="B2115">
        <v>67.328811999999999</v>
      </c>
      <c r="C2115">
        <v>1504.585</v>
      </c>
      <c r="D2115">
        <v>102.91927</v>
      </c>
      <c r="E2115">
        <v>1504.59</v>
      </c>
      <c r="F2115">
        <v>830.94115999999997</v>
      </c>
      <c r="G2115">
        <v>1504.595</v>
      </c>
      <c r="H2115">
        <v>-40.018951000000001</v>
      </c>
      <c r="I2115">
        <v>1504.6</v>
      </c>
      <c r="J2115">
        <v>-232.79427999999999</v>
      </c>
      <c r="K2115">
        <v>1504.605</v>
      </c>
      <c r="L2115">
        <v>92.960830999999999</v>
      </c>
    </row>
    <row r="2116" spans="1:12" x14ac:dyDescent="0.35">
      <c r="A2116">
        <v>1504.68</v>
      </c>
      <c r="B2116">
        <v>108.43098000000001</v>
      </c>
      <c r="C2116">
        <v>1504.684</v>
      </c>
      <c r="D2116">
        <v>101.22521999999999</v>
      </c>
      <c r="E2116">
        <v>1504.6890000000001</v>
      </c>
      <c r="F2116">
        <v>841.57165999999995</v>
      </c>
      <c r="G2116">
        <v>1504.694</v>
      </c>
      <c r="H2116">
        <v>-41.959892000000004</v>
      </c>
      <c r="I2116">
        <v>1504.6990000000001</v>
      </c>
      <c r="J2116">
        <v>-210.92892000000001</v>
      </c>
      <c r="K2116">
        <v>1504.704</v>
      </c>
      <c r="L2116">
        <v>92.05162</v>
      </c>
    </row>
    <row r="2117" spans="1:12" x14ac:dyDescent="0.35">
      <c r="A2117">
        <v>1504.78</v>
      </c>
      <c r="B2117">
        <v>155.77017000000001</v>
      </c>
      <c r="C2117">
        <v>1504.7850000000001</v>
      </c>
      <c r="D2117">
        <v>112.31389</v>
      </c>
      <c r="E2117">
        <v>1504.79</v>
      </c>
      <c r="F2117">
        <v>849.72204999999997</v>
      </c>
      <c r="G2117">
        <v>1504.7950000000001</v>
      </c>
      <c r="H2117">
        <v>-38.797127000000003</v>
      </c>
      <c r="I2117">
        <v>1504.8</v>
      </c>
      <c r="J2117">
        <v>-187.77429000000001</v>
      </c>
      <c r="K2117">
        <v>1504.8050000000001</v>
      </c>
      <c r="L2117">
        <v>89.395325</v>
      </c>
    </row>
    <row r="2118" spans="1:12" x14ac:dyDescent="0.35">
      <c r="A2118">
        <v>1504.923</v>
      </c>
      <c r="B2118">
        <v>236.2132</v>
      </c>
      <c r="C2118">
        <v>1504.9280000000001</v>
      </c>
      <c r="D2118">
        <v>105.62381000000001</v>
      </c>
      <c r="E2118">
        <v>1504.933</v>
      </c>
      <c r="F2118">
        <v>858.37658999999996</v>
      </c>
      <c r="G2118">
        <v>1504.9459999999999</v>
      </c>
      <c r="H2118">
        <v>-32.423630000000003</v>
      </c>
      <c r="I2118">
        <v>1504.951</v>
      </c>
      <c r="J2118">
        <v>-154.72412</v>
      </c>
      <c r="K2118">
        <v>1504.9559999999999</v>
      </c>
      <c r="L2118">
        <v>85.618896000000007</v>
      </c>
    </row>
    <row r="2119" spans="1:12" x14ac:dyDescent="0.35">
      <c r="A2119">
        <v>1504.98</v>
      </c>
      <c r="B2119">
        <v>272.03143</v>
      </c>
      <c r="C2119">
        <v>1504.9849999999999</v>
      </c>
      <c r="D2119">
        <v>95.804184000000006</v>
      </c>
      <c r="E2119">
        <v>1504.99</v>
      </c>
      <c r="F2119">
        <v>860.88538000000005</v>
      </c>
      <c r="G2119">
        <v>1504.9949999999999</v>
      </c>
      <c r="H2119">
        <v>-29.000548999999999</v>
      </c>
      <c r="I2119">
        <v>1505</v>
      </c>
      <c r="J2119">
        <v>-144.55139</v>
      </c>
      <c r="K2119">
        <v>1505.0050000000001</v>
      </c>
      <c r="L2119">
        <v>84.338425000000001</v>
      </c>
    </row>
    <row r="2120" spans="1:12" x14ac:dyDescent="0.35">
      <c r="A2120">
        <v>1505.08</v>
      </c>
      <c r="B2120">
        <v>332.81743999999998</v>
      </c>
      <c r="C2120">
        <v>1505.085</v>
      </c>
      <c r="D2120">
        <v>84.799789000000004</v>
      </c>
      <c r="E2120">
        <v>1505.0940000000001</v>
      </c>
      <c r="F2120">
        <v>865.1626</v>
      </c>
      <c r="G2120">
        <v>1505.0989999999999</v>
      </c>
      <c r="H2120">
        <v>-26.788895</v>
      </c>
      <c r="I2120">
        <v>1505.104</v>
      </c>
      <c r="J2120">
        <v>-123.9735</v>
      </c>
      <c r="K2120">
        <v>1505.1089999999999</v>
      </c>
      <c r="L2120">
        <v>82.255615000000006</v>
      </c>
    </row>
    <row r="2121" spans="1:12" x14ac:dyDescent="0.35">
      <c r="A2121">
        <v>1505.1790000000001</v>
      </c>
      <c r="B2121">
        <v>391.6651</v>
      </c>
      <c r="C2121">
        <v>1505.184</v>
      </c>
      <c r="D2121">
        <v>75.322968000000003</v>
      </c>
      <c r="E2121">
        <v>1505.1890000000001</v>
      </c>
      <c r="F2121">
        <v>868.78186000000005</v>
      </c>
      <c r="G2121">
        <v>1505.194</v>
      </c>
      <c r="H2121">
        <v>-29.719086000000001</v>
      </c>
      <c r="I2121">
        <v>1505.1990000000001</v>
      </c>
      <c r="J2121">
        <v>-104.60078</v>
      </c>
      <c r="K2121">
        <v>1505.204</v>
      </c>
      <c r="L2121">
        <v>79.468445000000003</v>
      </c>
    </row>
    <row r="2122" spans="1:12" x14ac:dyDescent="0.35">
      <c r="A2122">
        <v>1505.279</v>
      </c>
      <c r="B2122">
        <v>446.57709</v>
      </c>
      <c r="C2122">
        <v>1505.2829999999999</v>
      </c>
      <c r="D2122">
        <v>67.747878999999998</v>
      </c>
      <c r="E2122">
        <v>1505.288</v>
      </c>
      <c r="F2122">
        <v>866.89892999999995</v>
      </c>
      <c r="G2122">
        <v>1505.2929999999999</v>
      </c>
      <c r="H2122">
        <v>-135.15707</v>
      </c>
      <c r="I2122">
        <v>1505.298</v>
      </c>
      <c r="J2122">
        <v>-85.161925999999994</v>
      </c>
      <c r="K2122">
        <v>1505.3030000000001</v>
      </c>
      <c r="L2122">
        <v>76.775741999999994</v>
      </c>
    </row>
    <row r="2123" spans="1:12" x14ac:dyDescent="0.35">
      <c r="A2123">
        <v>1505.38</v>
      </c>
      <c r="B2123">
        <v>496.01195999999999</v>
      </c>
      <c r="C2123">
        <v>1505.384</v>
      </c>
      <c r="D2123">
        <v>46.201698</v>
      </c>
      <c r="E2123">
        <v>1505.3889999999999</v>
      </c>
      <c r="F2123">
        <v>845.56641000000002</v>
      </c>
      <c r="G2123">
        <v>1505.394</v>
      </c>
      <c r="H2123">
        <v>-146.01510999999999</v>
      </c>
      <c r="I2123">
        <v>1505.3989999999999</v>
      </c>
      <c r="J2123">
        <v>-65.524581999999995</v>
      </c>
      <c r="K2123">
        <v>1505.404</v>
      </c>
      <c r="L2123">
        <v>76.239517000000006</v>
      </c>
    </row>
    <row r="2124" spans="1:12" x14ac:dyDescent="0.35">
      <c r="A2124">
        <v>1505.48</v>
      </c>
      <c r="B2124">
        <v>533.72388000000001</v>
      </c>
      <c r="C2124">
        <v>1505.4839999999999</v>
      </c>
      <c r="D2124">
        <v>24.375205999999999</v>
      </c>
      <c r="E2124">
        <v>1505.489</v>
      </c>
      <c r="F2124">
        <v>807.31628000000001</v>
      </c>
      <c r="G2124">
        <v>1505.4939999999999</v>
      </c>
      <c r="H2124">
        <v>-146.005</v>
      </c>
      <c r="I2124">
        <v>1505.499</v>
      </c>
      <c r="J2124">
        <v>-45.402648999999997</v>
      </c>
      <c r="K2124">
        <v>1505.5039999999999</v>
      </c>
      <c r="L2124">
        <v>78.111114999999998</v>
      </c>
    </row>
    <row r="2125" spans="1:12" x14ac:dyDescent="0.35">
      <c r="A2125">
        <v>1505.578</v>
      </c>
      <c r="B2125">
        <v>556.06664999999998</v>
      </c>
      <c r="C2125">
        <v>1505.5820000000001</v>
      </c>
      <c r="D2125">
        <v>7.5328150000000003</v>
      </c>
      <c r="E2125">
        <v>1505.587</v>
      </c>
      <c r="F2125">
        <v>756.04674999999997</v>
      </c>
      <c r="G2125">
        <v>1505.596</v>
      </c>
      <c r="H2125">
        <v>-146.21619000000001</v>
      </c>
      <c r="I2125">
        <v>1505.6010000000001</v>
      </c>
      <c r="J2125">
        <v>-25.430916</v>
      </c>
      <c r="K2125">
        <v>1505.606</v>
      </c>
      <c r="L2125">
        <v>80.035293999999993</v>
      </c>
    </row>
    <row r="2126" spans="1:12" x14ac:dyDescent="0.35">
      <c r="A2126">
        <v>1505.6780000000001</v>
      </c>
      <c r="B2126">
        <v>562.96704</v>
      </c>
      <c r="C2126">
        <v>1505.6849999999999</v>
      </c>
      <c r="D2126">
        <v>5.44489</v>
      </c>
      <c r="E2126">
        <v>1505.694</v>
      </c>
      <c r="F2126">
        <v>685.50109999999995</v>
      </c>
      <c r="G2126">
        <v>1505.6990000000001</v>
      </c>
      <c r="H2126">
        <v>-156.65762000000001</v>
      </c>
      <c r="I2126">
        <v>1505.704</v>
      </c>
      <c r="J2126">
        <v>-4.0841102999999999</v>
      </c>
      <c r="K2126">
        <v>1505.7090000000001</v>
      </c>
      <c r="L2126">
        <v>82.287979000000007</v>
      </c>
    </row>
    <row r="2127" spans="1:12" x14ac:dyDescent="0.35">
      <c r="A2127">
        <v>1505.778</v>
      </c>
      <c r="B2127">
        <v>558.50562000000002</v>
      </c>
      <c r="C2127">
        <v>1505.7850000000001</v>
      </c>
      <c r="D2127">
        <v>8.7437705999999995</v>
      </c>
      <c r="E2127">
        <v>1505.7940000000001</v>
      </c>
      <c r="F2127">
        <v>606.30798000000004</v>
      </c>
      <c r="G2127">
        <v>1505.799</v>
      </c>
      <c r="H2127">
        <v>-160.02438000000001</v>
      </c>
      <c r="I2127">
        <v>1505.8040000000001</v>
      </c>
      <c r="J2127">
        <v>16.257763000000001</v>
      </c>
      <c r="K2127">
        <v>1505.809</v>
      </c>
      <c r="L2127">
        <v>84.974898999999994</v>
      </c>
    </row>
    <row r="2128" spans="1:12" x14ac:dyDescent="0.35">
      <c r="A2128">
        <v>1505.9269999999999</v>
      </c>
      <c r="B2128">
        <v>536.79223999999999</v>
      </c>
      <c r="C2128">
        <v>1505.93</v>
      </c>
      <c r="D2128">
        <v>17.605526000000001</v>
      </c>
      <c r="E2128">
        <v>1505.9349999999999</v>
      </c>
      <c r="F2128">
        <v>476.96472</v>
      </c>
      <c r="G2128">
        <v>1505.944</v>
      </c>
      <c r="H2128">
        <v>-120.20419</v>
      </c>
      <c r="I2128">
        <v>1505.9490000000001</v>
      </c>
      <c r="J2128">
        <v>44.256447000000001</v>
      </c>
      <c r="K2128">
        <v>1505.954</v>
      </c>
      <c r="L2128">
        <v>84.137039000000001</v>
      </c>
    </row>
    <row r="2129" spans="1:12" x14ac:dyDescent="0.35">
      <c r="A2129">
        <v>1505.9780000000001</v>
      </c>
      <c r="B2129">
        <v>526.13500999999997</v>
      </c>
      <c r="C2129">
        <v>1505.9829999999999</v>
      </c>
      <c r="D2129">
        <v>24.116416999999998</v>
      </c>
      <c r="E2129">
        <v>1505.9880000000001</v>
      </c>
      <c r="F2129">
        <v>427.25445999999999</v>
      </c>
      <c r="G2129">
        <v>1505.9929999999999</v>
      </c>
      <c r="H2129">
        <v>-65.390716999999995</v>
      </c>
      <c r="I2129">
        <v>1505.998</v>
      </c>
      <c r="J2129">
        <v>52.948593000000002</v>
      </c>
      <c r="K2129">
        <v>1506.0029999999999</v>
      </c>
      <c r="L2129">
        <v>81.513396999999998</v>
      </c>
    </row>
    <row r="2130" spans="1:12" x14ac:dyDescent="0.35">
      <c r="A2130">
        <v>1506.078</v>
      </c>
      <c r="B2130">
        <v>503.91376000000002</v>
      </c>
      <c r="C2130">
        <v>1506.0809999999999</v>
      </c>
      <c r="D2130">
        <v>31.958065000000001</v>
      </c>
      <c r="E2130">
        <v>1506.086</v>
      </c>
      <c r="F2130">
        <v>347.17975000000001</v>
      </c>
      <c r="G2130">
        <v>1506.0909999999999</v>
      </c>
      <c r="H2130">
        <v>-15.140947000000001</v>
      </c>
      <c r="I2130">
        <v>1506.096</v>
      </c>
      <c r="J2130">
        <v>69.855452999999997</v>
      </c>
      <c r="K2130">
        <v>1506.1010000000001</v>
      </c>
      <c r="L2130">
        <v>76.521500000000003</v>
      </c>
    </row>
    <row r="2131" spans="1:12" x14ac:dyDescent="0.35">
      <c r="A2131">
        <v>1506.1780000000001</v>
      </c>
      <c r="B2131">
        <v>481.36353000000003</v>
      </c>
      <c r="C2131">
        <v>1506.181</v>
      </c>
      <c r="D2131">
        <v>36.099167000000001</v>
      </c>
      <c r="E2131">
        <v>1506.1859999999999</v>
      </c>
      <c r="F2131">
        <v>282.82288</v>
      </c>
      <c r="G2131">
        <v>1506.191</v>
      </c>
      <c r="H2131">
        <v>-20.970409</v>
      </c>
      <c r="I2131">
        <v>1506.1959999999999</v>
      </c>
      <c r="J2131">
        <v>87.209350999999998</v>
      </c>
      <c r="K2131">
        <v>1506.201</v>
      </c>
      <c r="L2131">
        <v>74.230391999999995</v>
      </c>
    </row>
    <row r="2132" spans="1:12" x14ac:dyDescent="0.35">
      <c r="A2132">
        <v>1506.278</v>
      </c>
      <c r="B2132">
        <v>460.17052999999999</v>
      </c>
      <c r="C2132">
        <v>1506.2809999999999</v>
      </c>
      <c r="D2132">
        <v>35.682465000000001</v>
      </c>
      <c r="E2132">
        <v>1506.2860000000001</v>
      </c>
      <c r="F2132">
        <v>231.18673999999999</v>
      </c>
      <c r="G2132">
        <v>1506.2909999999999</v>
      </c>
      <c r="H2132">
        <v>-29.188347</v>
      </c>
      <c r="I2132">
        <v>1506.296</v>
      </c>
      <c r="J2132">
        <v>104.16628</v>
      </c>
      <c r="K2132">
        <v>1506.3009999999999</v>
      </c>
      <c r="L2132">
        <v>73.835448999999997</v>
      </c>
    </row>
    <row r="2133" spans="1:12" x14ac:dyDescent="0.35">
      <c r="A2133">
        <v>1506.3779999999999</v>
      </c>
      <c r="B2133">
        <v>440.31139999999999</v>
      </c>
      <c r="C2133">
        <v>1506.3810000000001</v>
      </c>
      <c r="D2133">
        <v>35.700355999999999</v>
      </c>
      <c r="E2133">
        <v>1506.386</v>
      </c>
      <c r="F2133">
        <v>188.70949999999999</v>
      </c>
      <c r="G2133">
        <v>1506.3910000000001</v>
      </c>
      <c r="H2133">
        <v>-29.467728000000001</v>
      </c>
      <c r="I2133">
        <v>1506.396</v>
      </c>
      <c r="J2133">
        <v>121.28592</v>
      </c>
      <c r="K2133">
        <v>1506.4010000000001</v>
      </c>
      <c r="L2133">
        <v>73.628585999999999</v>
      </c>
    </row>
    <row r="2134" spans="1:12" x14ac:dyDescent="0.35">
      <c r="A2134">
        <v>1506.4780000000001</v>
      </c>
      <c r="B2134">
        <v>421.60034000000002</v>
      </c>
      <c r="C2134">
        <v>1506.481</v>
      </c>
      <c r="D2134">
        <v>39.741630999999998</v>
      </c>
      <c r="E2134">
        <v>1506.4860000000001</v>
      </c>
      <c r="F2134">
        <v>153.87296000000001</v>
      </c>
      <c r="G2134">
        <v>1506.4949999999999</v>
      </c>
      <c r="H2134">
        <v>-30.261092999999999</v>
      </c>
      <c r="I2134">
        <v>1506.5</v>
      </c>
      <c r="J2134">
        <v>138.46277000000001</v>
      </c>
      <c r="K2134">
        <v>1506.5050000000001</v>
      </c>
      <c r="L2134">
        <v>70.600739000000004</v>
      </c>
    </row>
    <row r="2135" spans="1:12" x14ac:dyDescent="0.35">
      <c r="A2135">
        <v>1506.578</v>
      </c>
      <c r="B2135">
        <v>404.70776000000001</v>
      </c>
      <c r="C2135">
        <v>1506.5809999999999</v>
      </c>
      <c r="D2135">
        <v>44.834899999999998</v>
      </c>
      <c r="E2135">
        <v>1506.586</v>
      </c>
      <c r="F2135">
        <v>125.99408</v>
      </c>
      <c r="G2135">
        <v>1506.595</v>
      </c>
      <c r="H2135">
        <v>-31.972054</v>
      </c>
      <c r="I2135">
        <v>1506.6</v>
      </c>
      <c r="J2135">
        <v>156.19934000000001</v>
      </c>
      <c r="K2135">
        <v>1506.605</v>
      </c>
      <c r="L2135">
        <v>66.923125999999996</v>
      </c>
    </row>
    <row r="2136" spans="1:12" x14ac:dyDescent="0.35">
      <c r="A2136">
        <v>1506.6780000000001</v>
      </c>
      <c r="B2136">
        <v>389.60516000000001</v>
      </c>
      <c r="C2136">
        <v>1506.683</v>
      </c>
      <c r="D2136">
        <v>42.026626999999998</v>
      </c>
      <c r="E2136">
        <v>1506.6880000000001</v>
      </c>
      <c r="F2136">
        <v>103.15776</v>
      </c>
      <c r="G2136">
        <v>1506.693</v>
      </c>
      <c r="H2136">
        <v>-34.272979999999997</v>
      </c>
      <c r="I2136">
        <v>1506.6980000000001</v>
      </c>
      <c r="J2136">
        <v>172.41238000000001</v>
      </c>
      <c r="K2136">
        <v>1506.703</v>
      </c>
      <c r="L2136">
        <v>61.061301999999998</v>
      </c>
    </row>
    <row r="2137" spans="1:12" x14ac:dyDescent="0.35">
      <c r="A2137">
        <v>1506.778</v>
      </c>
      <c r="B2137">
        <v>374.21820000000002</v>
      </c>
      <c r="C2137">
        <v>1506.7829999999999</v>
      </c>
      <c r="D2137">
        <v>30.117000999999998</v>
      </c>
      <c r="E2137">
        <v>1506.788</v>
      </c>
      <c r="F2137">
        <v>84.802504999999996</v>
      </c>
      <c r="G2137">
        <v>1506.7929999999999</v>
      </c>
      <c r="H2137">
        <v>-35.066054999999999</v>
      </c>
      <c r="I2137">
        <v>1506.798</v>
      </c>
      <c r="J2137">
        <v>188.30179000000001</v>
      </c>
      <c r="K2137">
        <v>1506.8030000000001</v>
      </c>
      <c r="L2137">
        <v>53.758651999999998</v>
      </c>
    </row>
    <row r="2138" spans="1:12" x14ac:dyDescent="0.35">
      <c r="A2138">
        <v>1506.9090000000001</v>
      </c>
      <c r="B2138">
        <v>348.80340999999999</v>
      </c>
      <c r="C2138">
        <v>1506.912</v>
      </c>
      <c r="D2138">
        <v>7.7070683999999998</v>
      </c>
      <c r="E2138">
        <v>1506.9169999999999</v>
      </c>
      <c r="F2138">
        <v>65.277816999999999</v>
      </c>
      <c r="G2138">
        <v>1506.922</v>
      </c>
      <c r="H2138">
        <v>-31.653956999999998</v>
      </c>
      <c r="I2138">
        <v>1506.9269999999999</v>
      </c>
      <c r="J2138">
        <v>204.64182</v>
      </c>
      <c r="K2138">
        <v>1506.932</v>
      </c>
      <c r="L2138">
        <v>32.172272</v>
      </c>
    </row>
    <row r="2139" spans="1:12" x14ac:dyDescent="0.35">
      <c r="A2139">
        <v>1506.9780000000001</v>
      </c>
      <c r="B2139">
        <v>330.40343999999999</v>
      </c>
      <c r="C2139">
        <v>1506.9829999999999</v>
      </c>
      <c r="D2139">
        <v>-2.4447293000000001</v>
      </c>
      <c r="E2139">
        <v>1506.989</v>
      </c>
      <c r="F2139">
        <v>55.972335999999999</v>
      </c>
      <c r="G2139">
        <v>1506.9939999999999</v>
      </c>
      <c r="H2139">
        <v>-29.030598000000001</v>
      </c>
      <c r="I2139">
        <v>1506.999</v>
      </c>
      <c r="J2139">
        <v>212.79575</v>
      </c>
      <c r="K2139">
        <v>1507.0039999999999</v>
      </c>
      <c r="L2139">
        <v>20.721077000000001</v>
      </c>
    </row>
    <row r="2140" spans="1:12" x14ac:dyDescent="0.35">
      <c r="A2140">
        <v>1507.078</v>
      </c>
      <c r="B2140">
        <v>297.06</v>
      </c>
      <c r="C2140">
        <v>1507.0809999999999</v>
      </c>
      <c r="D2140">
        <v>-4.8866062000000001</v>
      </c>
      <c r="E2140">
        <v>1507.086</v>
      </c>
      <c r="F2140">
        <v>45.055748000000001</v>
      </c>
      <c r="G2140">
        <v>1507.0909999999999</v>
      </c>
      <c r="H2140">
        <v>-25.807445999999999</v>
      </c>
      <c r="I2140">
        <v>1507.096</v>
      </c>
      <c r="J2140">
        <v>223.45303000000001</v>
      </c>
      <c r="K2140">
        <v>1507.1</v>
      </c>
      <c r="L2140">
        <v>10.529553999999999</v>
      </c>
    </row>
    <row r="2141" spans="1:12" x14ac:dyDescent="0.35">
      <c r="A2141">
        <v>1507.1780000000001</v>
      </c>
      <c r="B2141">
        <v>258.24664000000001</v>
      </c>
      <c r="C2141">
        <v>1507.181</v>
      </c>
      <c r="D2141">
        <v>10.214290999999999</v>
      </c>
      <c r="E2141">
        <v>1507.1859999999999</v>
      </c>
      <c r="F2141">
        <v>36.154387999999997</v>
      </c>
      <c r="G2141">
        <v>1507.191</v>
      </c>
      <c r="H2141">
        <v>-26.188815999999999</v>
      </c>
      <c r="I2141">
        <v>1507.1959999999999</v>
      </c>
      <c r="J2141">
        <v>232.40805</v>
      </c>
      <c r="K2141">
        <v>1507.2</v>
      </c>
      <c r="L2141">
        <v>5.0161648000000003</v>
      </c>
    </row>
    <row r="2142" spans="1:12" x14ac:dyDescent="0.35">
      <c r="A2142">
        <v>1507.28</v>
      </c>
      <c r="B2142">
        <v>218.61078000000001</v>
      </c>
      <c r="C2142">
        <v>1507.2829999999999</v>
      </c>
      <c r="D2142">
        <v>28.835773</v>
      </c>
      <c r="E2142">
        <v>1507.288</v>
      </c>
      <c r="F2142">
        <v>29.518604</v>
      </c>
      <c r="G2142">
        <v>1507.2929999999999</v>
      </c>
      <c r="H2142">
        <v>-30.120678000000002</v>
      </c>
      <c r="I2142">
        <v>1507.297</v>
      </c>
      <c r="J2142">
        <v>240.76760999999999</v>
      </c>
      <c r="K2142">
        <v>1507.3019999999999</v>
      </c>
      <c r="L2142">
        <v>2.1241126000000001</v>
      </c>
    </row>
    <row r="2143" spans="1:12" x14ac:dyDescent="0.35">
      <c r="A2143">
        <v>1507.3779999999999</v>
      </c>
      <c r="B2143">
        <v>182.91055</v>
      </c>
      <c r="C2143">
        <v>1507.3810000000001</v>
      </c>
      <c r="D2143">
        <v>38.852469999999997</v>
      </c>
      <c r="E2143">
        <v>1507.386</v>
      </c>
      <c r="F2143">
        <v>24.833679</v>
      </c>
      <c r="G2143">
        <v>1507.3910000000001</v>
      </c>
      <c r="H2143">
        <v>-33.901435999999997</v>
      </c>
      <c r="I2143">
        <v>1507.394</v>
      </c>
      <c r="J2143">
        <v>247.66445999999999</v>
      </c>
      <c r="K2143">
        <v>1507.4</v>
      </c>
      <c r="L2143">
        <v>-0.70033312000000003</v>
      </c>
    </row>
    <row r="2144" spans="1:12" x14ac:dyDescent="0.35">
      <c r="A2144">
        <v>1507.4780000000001</v>
      </c>
      <c r="B2144">
        <v>151.4393</v>
      </c>
      <c r="C2144">
        <v>1507.481</v>
      </c>
      <c r="D2144">
        <v>43.187278999999997</v>
      </c>
      <c r="E2144">
        <v>1507.4860000000001</v>
      </c>
      <c r="F2144">
        <v>21.235942999999999</v>
      </c>
      <c r="G2144">
        <v>1507.4949999999999</v>
      </c>
      <c r="H2144">
        <v>-37.286095000000003</v>
      </c>
      <c r="I2144">
        <v>1507.498</v>
      </c>
      <c r="J2144">
        <v>252.57648</v>
      </c>
      <c r="K2144">
        <v>1507.5039999999999</v>
      </c>
      <c r="L2144">
        <v>-1.9871662000000001</v>
      </c>
    </row>
    <row r="2145" spans="1:12" x14ac:dyDescent="0.35">
      <c r="A2145">
        <v>1507.578</v>
      </c>
      <c r="B2145">
        <v>124.52245000000001</v>
      </c>
      <c r="C2145">
        <v>1507.5830000000001</v>
      </c>
      <c r="D2145">
        <v>44.891433999999997</v>
      </c>
      <c r="E2145">
        <v>1507.588</v>
      </c>
      <c r="F2145">
        <v>17.983318000000001</v>
      </c>
      <c r="G2145">
        <v>1507.5930000000001</v>
      </c>
      <c r="H2145">
        <v>-36.601646000000002</v>
      </c>
      <c r="I2145">
        <v>1507.5989999999999</v>
      </c>
      <c r="J2145">
        <v>255.17822000000001</v>
      </c>
      <c r="K2145">
        <v>1507.607</v>
      </c>
      <c r="L2145">
        <v>-1.9874551</v>
      </c>
    </row>
    <row r="2146" spans="1:12" x14ac:dyDescent="0.35">
      <c r="A2146">
        <v>1507.68</v>
      </c>
      <c r="B2146">
        <v>102.39243999999999</v>
      </c>
      <c r="C2146">
        <v>1507.683</v>
      </c>
      <c r="D2146">
        <v>42.536681999999999</v>
      </c>
      <c r="E2146">
        <v>1507.6880000000001</v>
      </c>
      <c r="F2146">
        <v>14.671684000000001</v>
      </c>
      <c r="G2146">
        <v>1507.693</v>
      </c>
      <c r="H2146">
        <v>-33.482506000000001</v>
      </c>
      <c r="I2146">
        <v>1507.6959999999999</v>
      </c>
      <c r="J2146">
        <v>256.34406000000001</v>
      </c>
      <c r="K2146">
        <v>1507.7</v>
      </c>
      <c r="L2146">
        <v>-1.9920777999999999</v>
      </c>
    </row>
    <row r="2147" spans="1:12" x14ac:dyDescent="0.35">
      <c r="A2147">
        <v>1507.78</v>
      </c>
      <c r="B2147">
        <v>84.287520999999998</v>
      </c>
      <c r="C2147">
        <v>1507.7829999999999</v>
      </c>
      <c r="D2147">
        <v>42.327942</v>
      </c>
      <c r="E2147">
        <v>1507.788</v>
      </c>
      <c r="F2147">
        <v>11.606812</v>
      </c>
      <c r="G2147">
        <v>1507.796</v>
      </c>
      <c r="H2147">
        <v>-30.783740999999999</v>
      </c>
      <c r="I2147">
        <v>1507.8</v>
      </c>
      <c r="J2147">
        <v>256.16705000000002</v>
      </c>
      <c r="K2147">
        <v>1507.8040000000001</v>
      </c>
      <c r="L2147">
        <v>-2.0099906999999999</v>
      </c>
    </row>
    <row r="2148" spans="1:12" x14ac:dyDescent="0.35">
      <c r="A2148">
        <v>1507.9190000000001</v>
      </c>
      <c r="B2148">
        <v>64.011809999999997</v>
      </c>
      <c r="C2148">
        <v>1507.924</v>
      </c>
      <c r="D2148">
        <v>43.828277999999997</v>
      </c>
      <c r="E2148">
        <v>1507.93</v>
      </c>
      <c r="F2148">
        <v>8.7618828000000004</v>
      </c>
      <c r="G2148">
        <v>1507.9349999999999</v>
      </c>
      <c r="H2148">
        <v>-32.295639000000001</v>
      </c>
      <c r="I2148">
        <v>1507.9380000000001</v>
      </c>
      <c r="J2148">
        <v>256.93060000000003</v>
      </c>
      <c r="K2148">
        <v>1507.941</v>
      </c>
      <c r="L2148">
        <v>-1.9995897</v>
      </c>
    </row>
    <row r="2149" spans="1:12" x14ac:dyDescent="0.35">
      <c r="A2149">
        <v>1507.979</v>
      </c>
      <c r="B2149">
        <v>56.768059000000001</v>
      </c>
      <c r="C2149">
        <v>1507.9839999999999</v>
      </c>
      <c r="D2149">
        <v>44.344298999999999</v>
      </c>
      <c r="E2149">
        <v>1507.9929999999999</v>
      </c>
      <c r="F2149">
        <v>8.0001353999999996</v>
      </c>
      <c r="G2149">
        <v>1507.998</v>
      </c>
      <c r="H2149">
        <v>-33.802917000000001</v>
      </c>
      <c r="I2149">
        <v>1508.001</v>
      </c>
      <c r="J2149">
        <v>259.99187999999998</v>
      </c>
      <c r="K2149">
        <v>1508.0039999999999</v>
      </c>
      <c r="L2149">
        <v>-2.0001674</v>
      </c>
    </row>
    <row r="2150" spans="1:12" x14ac:dyDescent="0.35">
      <c r="A2150">
        <v>1508.078</v>
      </c>
      <c r="B2150">
        <v>46.547058</v>
      </c>
      <c r="C2150">
        <v>1508.0830000000001</v>
      </c>
      <c r="D2150">
        <v>44.588042999999999</v>
      </c>
      <c r="E2150">
        <v>1508.0920000000001</v>
      </c>
      <c r="F2150">
        <v>6.9326162</v>
      </c>
      <c r="G2150">
        <v>1508.097</v>
      </c>
      <c r="H2150">
        <v>-34.770209999999999</v>
      </c>
      <c r="I2150">
        <v>1508.1</v>
      </c>
      <c r="J2150">
        <v>264.63391000000001</v>
      </c>
      <c r="K2150">
        <v>1508.105</v>
      </c>
      <c r="L2150">
        <v>-1.9981450999999999</v>
      </c>
    </row>
    <row r="2151" spans="1:12" x14ac:dyDescent="0.35">
      <c r="A2151">
        <v>1508.1790000000001</v>
      </c>
      <c r="B2151">
        <v>37.946106</v>
      </c>
      <c r="C2151">
        <v>1508.182</v>
      </c>
      <c r="D2151">
        <v>41.587623999999998</v>
      </c>
      <c r="E2151">
        <v>1508.1869999999999</v>
      </c>
      <c r="F2151">
        <v>5.9723854000000003</v>
      </c>
      <c r="G2151">
        <v>1508.192</v>
      </c>
      <c r="H2151">
        <v>-34.800834999999999</v>
      </c>
      <c r="I2151">
        <v>1508.1969999999999</v>
      </c>
      <c r="J2151">
        <v>267.38940000000002</v>
      </c>
      <c r="K2151">
        <v>1508.2</v>
      </c>
      <c r="L2151">
        <v>-1.9990117999999999</v>
      </c>
    </row>
    <row r="2152" spans="1:12" x14ac:dyDescent="0.35">
      <c r="A2152">
        <v>1508.2809999999999</v>
      </c>
      <c r="B2152">
        <v>29.082298000000002</v>
      </c>
      <c r="C2152">
        <v>1508.2840000000001</v>
      </c>
      <c r="D2152">
        <v>16.264396999999999</v>
      </c>
      <c r="E2152">
        <v>1508.2929999999999</v>
      </c>
      <c r="F2152">
        <v>4.9906968999999997</v>
      </c>
      <c r="G2152">
        <v>1508.298</v>
      </c>
      <c r="H2152">
        <v>-34.433334000000002</v>
      </c>
      <c r="I2152">
        <v>1508.3009999999999</v>
      </c>
      <c r="J2152">
        <v>268.70904999999999</v>
      </c>
      <c r="K2152">
        <v>1508.307</v>
      </c>
      <c r="L2152">
        <v>0.70235550000000002</v>
      </c>
    </row>
    <row r="2153" spans="1:12" x14ac:dyDescent="0.35">
      <c r="A2153">
        <v>1508.3779999999999</v>
      </c>
      <c r="B2153">
        <v>12.57062</v>
      </c>
      <c r="C2153">
        <v>1508.3810000000001</v>
      </c>
      <c r="D2153">
        <v>-19.763203000000001</v>
      </c>
      <c r="E2153">
        <v>1508.386</v>
      </c>
      <c r="F2153">
        <v>4.0626525999999998</v>
      </c>
      <c r="G2153">
        <v>1508.3910000000001</v>
      </c>
      <c r="H2153">
        <v>-33.430503999999999</v>
      </c>
      <c r="I2153">
        <v>1508.396</v>
      </c>
      <c r="J2153">
        <v>270.96210000000002</v>
      </c>
      <c r="K2153">
        <v>1508.3989999999999</v>
      </c>
      <c r="L2153">
        <v>4.9699382999999999</v>
      </c>
    </row>
    <row r="2154" spans="1:12" x14ac:dyDescent="0.35">
      <c r="A2154">
        <v>1508.4780000000001</v>
      </c>
      <c r="B2154">
        <v>-19.242167999999999</v>
      </c>
      <c r="C2154">
        <v>1508.481</v>
      </c>
      <c r="D2154">
        <v>-36.898605000000003</v>
      </c>
      <c r="E2154">
        <v>1508.4860000000001</v>
      </c>
      <c r="F2154">
        <v>2.5445223000000001</v>
      </c>
      <c r="G2154">
        <v>1508.4949999999999</v>
      </c>
      <c r="H2154">
        <v>-29.082314</v>
      </c>
      <c r="I2154">
        <v>1508.5</v>
      </c>
      <c r="J2154">
        <v>275.84014999999999</v>
      </c>
      <c r="K2154">
        <v>1508.5029999999999</v>
      </c>
      <c r="L2154">
        <v>12.024696</v>
      </c>
    </row>
    <row r="2155" spans="1:12" x14ac:dyDescent="0.35">
      <c r="A2155">
        <v>1508.58</v>
      </c>
      <c r="B2155">
        <v>-66.465134000000006</v>
      </c>
      <c r="C2155">
        <v>1508.5840000000001</v>
      </c>
      <c r="D2155">
        <v>-40.952323999999997</v>
      </c>
      <c r="E2155">
        <v>1508.5930000000001</v>
      </c>
      <c r="F2155">
        <v>-1.7166138</v>
      </c>
      <c r="G2155">
        <v>1508.598</v>
      </c>
      <c r="H2155">
        <v>-84.566376000000005</v>
      </c>
      <c r="I2155">
        <v>1508.6010000000001</v>
      </c>
      <c r="J2155">
        <v>288.81848000000002</v>
      </c>
      <c r="K2155">
        <v>1508.606</v>
      </c>
      <c r="L2155">
        <v>35.083106999999998</v>
      </c>
    </row>
    <row r="2156" spans="1:12" x14ac:dyDescent="0.35">
      <c r="A2156">
        <v>1508.6790000000001</v>
      </c>
      <c r="B2156">
        <v>-127.01511000000001</v>
      </c>
      <c r="C2156">
        <v>1508.684</v>
      </c>
      <c r="D2156">
        <v>-45.716278000000003</v>
      </c>
      <c r="E2156">
        <v>1508.693</v>
      </c>
      <c r="F2156">
        <v>-21.974444999999999</v>
      </c>
      <c r="G2156">
        <v>1508.6980000000001</v>
      </c>
      <c r="H2156">
        <v>-161.35946999999999</v>
      </c>
      <c r="I2156">
        <v>1508.701</v>
      </c>
      <c r="J2156">
        <v>288.01562999999999</v>
      </c>
      <c r="K2156">
        <v>1508.704</v>
      </c>
      <c r="L2156">
        <v>58.504105000000003</v>
      </c>
    </row>
    <row r="2157" spans="1:12" x14ac:dyDescent="0.35">
      <c r="A2157">
        <v>1508.779</v>
      </c>
      <c r="B2157">
        <v>-199.76912999999999</v>
      </c>
      <c r="C2157">
        <v>1508.7840000000001</v>
      </c>
      <c r="D2157">
        <v>-29.35257</v>
      </c>
      <c r="E2157">
        <v>1508.7929999999999</v>
      </c>
      <c r="F2157">
        <v>-63.453910999999998</v>
      </c>
      <c r="G2157">
        <v>1508.798</v>
      </c>
      <c r="H2157">
        <v>-169.92205999999999</v>
      </c>
      <c r="I2157">
        <v>1508.8009999999999</v>
      </c>
      <c r="J2157">
        <v>296.83472</v>
      </c>
      <c r="K2157">
        <v>1508.8040000000001</v>
      </c>
      <c r="L2157">
        <v>88.516143999999997</v>
      </c>
    </row>
    <row r="2158" spans="1:12" x14ac:dyDescent="0.35">
      <c r="A2158">
        <v>1508.9159999999999</v>
      </c>
      <c r="B2158">
        <v>-306.32970999999998</v>
      </c>
      <c r="C2158">
        <v>1508.9190000000001</v>
      </c>
      <c r="D2158">
        <v>-8.6823157999999996</v>
      </c>
      <c r="E2158">
        <v>1508.924</v>
      </c>
      <c r="F2158">
        <v>-141.99435</v>
      </c>
      <c r="G2158">
        <v>1508.9290000000001</v>
      </c>
      <c r="H2158">
        <v>-170.00470000000001</v>
      </c>
      <c r="I2158">
        <v>1508.932</v>
      </c>
      <c r="J2158">
        <v>303.35608000000002</v>
      </c>
      <c r="K2158">
        <v>1508.9349999999999</v>
      </c>
      <c r="L2158">
        <v>98.711135999999996</v>
      </c>
    </row>
    <row r="2159" spans="1:12" x14ac:dyDescent="0.35">
      <c r="A2159">
        <v>1508.979</v>
      </c>
      <c r="B2159">
        <v>-357.74408</v>
      </c>
      <c r="C2159">
        <v>1508.9839999999999</v>
      </c>
      <c r="D2159">
        <v>-14.023224000000001</v>
      </c>
      <c r="E2159">
        <v>1508.9929999999999</v>
      </c>
      <c r="F2159">
        <v>-190.54949999999999</v>
      </c>
      <c r="G2159">
        <v>1508.998</v>
      </c>
      <c r="H2159">
        <v>-169.97060999999999</v>
      </c>
      <c r="I2159">
        <v>1509.001</v>
      </c>
      <c r="J2159">
        <v>307.74774000000002</v>
      </c>
      <c r="K2159">
        <v>1509.0039999999999</v>
      </c>
      <c r="L2159">
        <v>99.293014999999997</v>
      </c>
    </row>
    <row r="2160" spans="1:12" x14ac:dyDescent="0.35">
      <c r="A2160">
        <v>1509.079</v>
      </c>
      <c r="B2160">
        <v>-441.92432000000002</v>
      </c>
      <c r="C2160">
        <v>1509.0820000000001</v>
      </c>
      <c r="D2160">
        <v>-36.770766999999999</v>
      </c>
      <c r="E2160">
        <v>1509.087</v>
      </c>
      <c r="F2160">
        <v>-268.90753000000001</v>
      </c>
      <c r="G2160">
        <v>1509.0920000000001</v>
      </c>
      <c r="H2160">
        <v>-169.99286000000001</v>
      </c>
      <c r="I2160">
        <v>1509.095</v>
      </c>
      <c r="J2160">
        <v>323.03809000000001</v>
      </c>
      <c r="K2160">
        <v>1509.098</v>
      </c>
      <c r="L2160">
        <v>99.732451999999995</v>
      </c>
    </row>
    <row r="2161" spans="1:12" x14ac:dyDescent="0.35">
      <c r="A2161">
        <v>1509.1790000000001</v>
      </c>
      <c r="B2161">
        <v>-533.79358000000002</v>
      </c>
      <c r="C2161">
        <v>1509.182</v>
      </c>
      <c r="D2161">
        <v>-46.585472000000003</v>
      </c>
      <c r="E2161">
        <v>1509.1869999999999</v>
      </c>
      <c r="F2161">
        <v>-358.94213999999999</v>
      </c>
      <c r="G2161">
        <v>1509.192</v>
      </c>
      <c r="H2161">
        <v>-169.79407</v>
      </c>
      <c r="I2161">
        <v>1509.1969999999999</v>
      </c>
      <c r="J2161">
        <v>331.00603999999998</v>
      </c>
      <c r="K2161">
        <v>1509.2</v>
      </c>
      <c r="L2161">
        <v>100.00923</v>
      </c>
    </row>
    <row r="2162" spans="1:12" x14ac:dyDescent="0.35">
      <c r="A2162">
        <v>1509.28</v>
      </c>
      <c r="B2162">
        <v>-633.10144000000003</v>
      </c>
      <c r="C2162">
        <v>1509.2840000000001</v>
      </c>
      <c r="D2162">
        <v>-50.493721000000001</v>
      </c>
      <c r="E2162">
        <v>1509.2909999999999</v>
      </c>
      <c r="F2162">
        <v>-460.58355999999998</v>
      </c>
      <c r="G2162">
        <v>1509.296</v>
      </c>
      <c r="H2162">
        <v>-162.32791</v>
      </c>
      <c r="I2162">
        <v>1509.299</v>
      </c>
      <c r="J2162">
        <v>347.88610999999997</v>
      </c>
      <c r="K2162">
        <v>1509.3040000000001</v>
      </c>
      <c r="L2162">
        <v>100.21149</v>
      </c>
    </row>
    <row r="2163" spans="1:12" x14ac:dyDescent="0.35">
      <c r="A2163">
        <v>1509.38</v>
      </c>
      <c r="B2163">
        <v>-736.65259000000003</v>
      </c>
      <c r="C2163">
        <v>1509.384</v>
      </c>
      <c r="D2163">
        <v>-22.760254</v>
      </c>
      <c r="E2163">
        <v>1509.393</v>
      </c>
      <c r="F2163">
        <v>-563.23352</v>
      </c>
      <c r="G2163">
        <v>1509.3979999999999</v>
      </c>
      <c r="H2163">
        <v>-140.01894999999999</v>
      </c>
      <c r="I2163">
        <v>1509.4010000000001</v>
      </c>
      <c r="J2163">
        <v>360.61407000000003</v>
      </c>
      <c r="K2163">
        <v>1509.4059999999999</v>
      </c>
      <c r="L2163">
        <v>100.28775</v>
      </c>
    </row>
    <row r="2164" spans="1:12" x14ac:dyDescent="0.35">
      <c r="A2164">
        <v>1509.48</v>
      </c>
      <c r="B2164">
        <v>-835.72095000000002</v>
      </c>
      <c r="C2164">
        <v>1509.4839999999999</v>
      </c>
      <c r="D2164">
        <v>8.6781653999999993</v>
      </c>
      <c r="E2164">
        <v>1509.4929999999999</v>
      </c>
      <c r="F2164">
        <v>-668.23486000000003</v>
      </c>
      <c r="G2164">
        <v>1509.499</v>
      </c>
      <c r="H2164">
        <v>-137.76394999999999</v>
      </c>
      <c r="I2164">
        <v>1509.5039999999999</v>
      </c>
      <c r="J2164">
        <v>380.48743000000002</v>
      </c>
      <c r="K2164">
        <v>1509.5070000000001</v>
      </c>
      <c r="L2164">
        <v>100.33138</v>
      </c>
    </row>
    <row r="2165" spans="1:12" x14ac:dyDescent="0.35">
      <c r="A2165">
        <v>1509.58</v>
      </c>
      <c r="B2165">
        <v>-924.92578000000003</v>
      </c>
      <c r="C2165">
        <v>1509.5840000000001</v>
      </c>
      <c r="D2165">
        <v>29.688628999999999</v>
      </c>
      <c r="E2165">
        <v>1509.5930000000001</v>
      </c>
      <c r="F2165">
        <v>-766.58252000000005</v>
      </c>
      <c r="G2165">
        <v>1509.598</v>
      </c>
      <c r="H2165">
        <v>-137.61574999999999</v>
      </c>
      <c r="I2165">
        <v>1509.604</v>
      </c>
      <c r="J2165">
        <v>397.06531000000001</v>
      </c>
      <c r="K2165">
        <v>1509.607</v>
      </c>
      <c r="L2165">
        <v>100.35333</v>
      </c>
    </row>
    <row r="2166" spans="1:12" x14ac:dyDescent="0.35">
      <c r="A2166">
        <v>1509.68</v>
      </c>
      <c r="B2166">
        <v>-1000.5015</v>
      </c>
      <c r="C2166">
        <v>1509.6849999999999</v>
      </c>
      <c r="D2166">
        <v>32.714202999999998</v>
      </c>
      <c r="E2166">
        <v>1509.694</v>
      </c>
      <c r="F2166">
        <v>-860.13440000000003</v>
      </c>
      <c r="G2166">
        <v>1509.6990000000001</v>
      </c>
      <c r="H2166">
        <v>-126.13449</v>
      </c>
      <c r="I2166">
        <v>1509.702</v>
      </c>
      <c r="J2166">
        <v>416.97620000000001</v>
      </c>
      <c r="K2166">
        <v>1509.7049999999999</v>
      </c>
      <c r="L2166">
        <v>100.35941</v>
      </c>
    </row>
    <row r="2167" spans="1:12" x14ac:dyDescent="0.35">
      <c r="A2167">
        <v>1509.78</v>
      </c>
      <c r="B2167">
        <v>-1066.5769</v>
      </c>
      <c r="C2167">
        <v>1509.7850000000001</v>
      </c>
      <c r="D2167">
        <v>29.714039</v>
      </c>
      <c r="E2167">
        <v>1509.7940000000001</v>
      </c>
      <c r="F2167">
        <v>-946.95032000000003</v>
      </c>
      <c r="G2167">
        <v>1509.799</v>
      </c>
      <c r="H2167">
        <v>-117.68109</v>
      </c>
      <c r="I2167">
        <v>1509.8019999999999</v>
      </c>
      <c r="J2167">
        <v>437.45934999999997</v>
      </c>
      <c r="K2167">
        <v>1509.8050000000001</v>
      </c>
      <c r="L2167">
        <v>100.38628</v>
      </c>
    </row>
    <row r="2168" spans="1:12" x14ac:dyDescent="0.35">
      <c r="A2168">
        <v>1509.934</v>
      </c>
      <c r="B2168">
        <v>-1151.7351000000001</v>
      </c>
      <c r="C2168">
        <v>1509.9390000000001</v>
      </c>
      <c r="D2168">
        <v>30.314330999999999</v>
      </c>
      <c r="E2168">
        <v>1509.944</v>
      </c>
      <c r="F2168">
        <v>-1066.0994000000001</v>
      </c>
      <c r="G2168">
        <v>1509.9490000000001</v>
      </c>
      <c r="H2168">
        <v>-86.911224000000004</v>
      </c>
      <c r="I2168">
        <v>1509.952</v>
      </c>
      <c r="J2168">
        <v>469.19884999999999</v>
      </c>
      <c r="K2168">
        <v>1509.9549999999999</v>
      </c>
      <c r="L2168">
        <v>87.922713999999999</v>
      </c>
    </row>
    <row r="2169" spans="1:12" x14ac:dyDescent="0.35">
      <c r="A2169">
        <v>1509.98</v>
      </c>
      <c r="B2169">
        <v>-1173.3162</v>
      </c>
      <c r="C2169">
        <v>1509.9849999999999</v>
      </c>
      <c r="D2169">
        <v>34.146858000000002</v>
      </c>
      <c r="E2169">
        <v>1509.99</v>
      </c>
      <c r="F2169">
        <v>-1100.3046999999999</v>
      </c>
      <c r="G2169">
        <v>1509.9949999999999</v>
      </c>
      <c r="H2169">
        <v>-67.530135999999999</v>
      </c>
      <c r="I2169">
        <v>1509.998</v>
      </c>
      <c r="J2169">
        <v>478.36664000000002</v>
      </c>
      <c r="K2169">
        <v>1510.001</v>
      </c>
      <c r="L2169">
        <v>81.327620999999994</v>
      </c>
    </row>
    <row r="2170" spans="1:12" x14ac:dyDescent="0.35">
      <c r="A2170">
        <v>1510.08</v>
      </c>
      <c r="B2170">
        <v>-1213.7102</v>
      </c>
      <c r="C2170">
        <v>1510.085</v>
      </c>
      <c r="D2170">
        <v>31.969994</v>
      </c>
      <c r="E2170">
        <v>1510.09</v>
      </c>
      <c r="F2170">
        <v>-1164.9119000000001</v>
      </c>
      <c r="G2170">
        <v>1510.095</v>
      </c>
      <c r="H2170">
        <v>-63.019866999999998</v>
      </c>
      <c r="I2170">
        <v>1510.098</v>
      </c>
      <c r="J2170">
        <v>500.13360999999998</v>
      </c>
      <c r="K2170">
        <v>1510.1010000000001</v>
      </c>
      <c r="L2170">
        <v>68.055969000000005</v>
      </c>
    </row>
    <row r="2171" spans="1:12" x14ac:dyDescent="0.35">
      <c r="A2171">
        <v>1510.18</v>
      </c>
      <c r="B2171">
        <v>-1247.4185</v>
      </c>
      <c r="C2171">
        <v>1510.1849999999999</v>
      </c>
      <c r="D2171">
        <v>37.744720000000001</v>
      </c>
      <c r="E2171">
        <v>1510.19</v>
      </c>
      <c r="F2171">
        <v>-1218.9155000000001</v>
      </c>
      <c r="G2171">
        <v>1510.1949999999999</v>
      </c>
      <c r="H2171">
        <v>-66.195633000000001</v>
      </c>
      <c r="I2171">
        <v>1510.1980000000001</v>
      </c>
      <c r="J2171">
        <v>520.27161000000001</v>
      </c>
      <c r="K2171">
        <v>1510.2070000000001</v>
      </c>
      <c r="L2171">
        <v>57.689934000000001</v>
      </c>
    </row>
    <row r="2172" spans="1:12" x14ac:dyDescent="0.35">
      <c r="A2172">
        <v>1510.28</v>
      </c>
      <c r="B2172">
        <v>-1275.3779</v>
      </c>
      <c r="C2172">
        <v>1510.2850000000001</v>
      </c>
      <c r="D2172">
        <v>40.010269000000001</v>
      </c>
      <c r="E2172">
        <v>1510.29</v>
      </c>
      <c r="F2172">
        <v>-1264.0392999999999</v>
      </c>
      <c r="G2172">
        <v>1510.2950000000001</v>
      </c>
      <c r="H2172">
        <v>-68.991470000000007</v>
      </c>
      <c r="I2172">
        <v>1510.3</v>
      </c>
      <c r="J2172">
        <v>537.98852999999997</v>
      </c>
      <c r="K2172">
        <v>1510.3030000000001</v>
      </c>
      <c r="L2172">
        <v>50.372841000000001</v>
      </c>
    </row>
    <row r="2173" spans="1:12" x14ac:dyDescent="0.35">
      <c r="A2173">
        <v>1510.38</v>
      </c>
      <c r="B2173">
        <v>-1298.6077</v>
      </c>
      <c r="C2173">
        <v>1510.385</v>
      </c>
      <c r="D2173">
        <v>42.030777</v>
      </c>
      <c r="E2173">
        <v>1510.39</v>
      </c>
      <c r="F2173">
        <v>-1301.3828000000001</v>
      </c>
      <c r="G2173">
        <v>1510.395</v>
      </c>
      <c r="H2173">
        <v>-57.292679</v>
      </c>
      <c r="I2173">
        <v>1510.4</v>
      </c>
      <c r="J2173">
        <v>557.12694999999997</v>
      </c>
      <c r="K2173">
        <v>1510.403</v>
      </c>
      <c r="L2173">
        <v>44.419434000000003</v>
      </c>
    </row>
    <row r="2174" spans="1:12" x14ac:dyDescent="0.35">
      <c r="A2174">
        <v>1510.48</v>
      </c>
      <c r="B2174">
        <v>-1316.7053000000001</v>
      </c>
      <c r="C2174">
        <v>1510.4849999999999</v>
      </c>
      <c r="D2174">
        <v>36.064422999999998</v>
      </c>
      <c r="E2174">
        <v>1510.4939999999999</v>
      </c>
      <c r="F2174">
        <v>-1330.4042999999999</v>
      </c>
      <c r="G2174">
        <v>1510.499</v>
      </c>
      <c r="H2174">
        <v>-65.92868</v>
      </c>
      <c r="I2174">
        <v>1510.5039999999999</v>
      </c>
      <c r="J2174">
        <v>572.10082999999997</v>
      </c>
      <c r="K2174">
        <v>1510.5070000000001</v>
      </c>
      <c r="L2174">
        <v>40.343978999999997</v>
      </c>
    </row>
    <row r="2175" spans="1:12" x14ac:dyDescent="0.35">
      <c r="A2175">
        <v>1510.5809999999999</v>
      </c>
      <c r="B2175">
        <v>-1331.79</v>
      </c>
      <c r="C2175">
        <v>1510.586</v>
      </c>
      <c r="D2175">
        <v>36.770766999999999</v>
      </c>
      <c r="E2175">
        <v>1510.595</v>
      </c>
      <c r="F2175">
        <v>-1353.5894000000001</v>
      </c>
      <c r="G2175">
        <v>1510.6</v>
      </c>
      <c r="H2175">
        <v>-49.009734999999999</v>
      </c>
      <c r="I2175">
        <v>1510.6030000000001</v>
      </c>
      <c r="J2175">
        <v>590.39709000000005</v>
      </c>
      <c r="K2175">
        <v>1510.6079999999999</v>
      </c>
      <c r="L2175">
        <v>38.826591000000001</v>
      </c>
    </row>
    <row r="2176" spans="1:12" x14ac:dyDescent="0.35">
      <c r="A2176">
        <v>1510.68</v>
      </c>
      <c r="B2176">
        <v>-1343.5719999999999</v>
      </c>
      <c r="C2176">
        <v>1510.6849999999999</v>
      </c>
      <c r="D2176">
        <v>33.352607999999996</v>
      </c>
      <c r="E2176">
        <v>1510.694</v>
      </c>
      <c r="F2176">
        <v>-1371.9713999999999</v>
      </c>
      <c r="G2176">
        <v>1510.6990000000001</v>
      </c>
      <c r="H2176">
        <v>-59.513863000000001</v>
      </c>
      <c r="I2176">
        <v>1510.702</v>
      </c>
      <c r="J2176">
        <v>606.34558000000004</v>
      </c>
      <c r="K2176">
        <v>1510.7049999999999</v>
      </c>
      <c r="L2176">
        <v>37.254311000000001</v>
      </c>
    </row>
    <row r="2177" spans="1:12" x14ac:dyDescent="0.35">
      <c r="A2177">
        <v>1510.78</v>
      </c>
      <c r="B2177">
        <v>-1353.4570000000001</v>
      </c>
      <c r="C2177">
        <v>1510.7850000000001</v>
      </c>
      <c r="D2177">
        <v>33.872253000000001</v>
      </c>
      <c r="E2177">
        <v>1510.7940000000001</v>
      </c>
      <c r="F2177">
        <v>-1385.6758</v>
      </c>
      <c r="G2177">
        <v>1510.799</v>
      </c>
      <c r="H2177">
        <v>-36.737152000000002</v>
      </c>
      <c r="I2177">
        <v>1510.8019999999999</v>
      </c>
      <c r="J2177">
        <v>624.15002000000004</v>
      </c>
      <c r="K2177">
        <v>1510.8050000000001</v>
      </c>
      <c r="L2177">
        <v>32.202323999999997</v>
      </c>
    </row>
    <row r="2178" spans="1:12" x14ac:dyDescent="0.35">
      <c r="A2178">
        <v>1510.9259999999999</v>
      </c>
      <c r="B2178">
        <v>-1365.1298999999999</v>
      </c>
      <c r="C2178">
        <v>1510.931</v>
      </c>
      <c r="D2178">
        <v>37.777907999999996</v>
      </c>
      <c r="E2178">
        <v>1510.9359999999999</v>
      </c>
      <c r="F2178">
        <v>-1392.9158</v>
      </c>
      <c r="G2178">
        <v>1510.941</v>
      </c>
      <c r="H2178">
        <v>-39.940651000000003</v>
      </c>
      <c r="I2178">
        <v>1510.944</v>
      </c>
      <c r="J2178">
        <v>646.71996999999999</v>
      </c>
      <c r="K2178">
        <v>1510.9490000000001</v>
      </c>
      <c r="L2178">
        <v>24.693386</v>
      </c>
    </row>
    <row r="2179" spans="1:12" x14ac:dyDescent="0.35">
      <c r="A2179">
        <v>1510.98</v>
      </c>
      <c r="B2179">
        <v>-1368.885</v>
      </c>
      <c r="C2179">
        <v>1510.9849999999999</v>
      </c>
      <c r="D2179">
        <v>39.633499</v>
      </c>
      <c r="E2179">
        <v>1510.99</v>
      </c>
      <c r="F2179">
        <v>-1391.8430000000001</v>
      </c>
      <c r="G2179">
        <v>1510.9939999999999</v>
      </c>
      <c r="H2179">
        <v>-39.768462999999997</v>
      </c>
      <c r="I2179">
        <v>1510.9970000000001</v>
      </c>
      <c r="J2179">
        <v>653.79565000000002</v>
      </c>
      <c r="K2179">
        <v>1511</v>
      </c>
      <c r="L2179">
        <v>22.043156</v>
      </c>
    </row>
    <row r="2180" spans="1:12" x14ac:dyDescent="0.35">
      <c r="A2180">
        <v>1511.08</v>
      </c>
      <c r="B2180">
        <v>-1374.5302999999999</v>
      </c>
      <c r="C2180">
        <v>1511.085</v>
      </c>
      <c r="D2180">
        <v>36.011268999999999</v>
      </c>
      <c r="E2180">
        <v>1511.097</v>
      </c>
      <c r="F2180">
        <v>-1384.2683</v>
      </c>
      <c r="G2180">
        <v>1511.1010000000001</v>
      </c>
      <c r="H2180">
        <v>-42.679870999999999</v>
      </c>
      <c r="I2180">
        <v>1511.104</v>
      </c>
      <c r="J2180">
        <v>667.71265000000005</v>
      </c>
      <c r="K2180">
        <v>1511.1089999999999</v>
      </c>
      <c r="L2180">
        <v>18.073734000000002</v>
      </c>
    </row>
    <row r="2181" spans="1:12" x14ac:dyDescent="0.35">
      <c r="A2181">
        <v>1511.18</v>
      </c>
      <c r="B2181">
        <v>-1379.0364</v>
      </c>
      <c r="C2181">
        <v>1511.1849999999999</v>
      </c>
      <c r="D2181">
        <v>35.456871</v>
      </c>
      <c r="E2181">
        <v>1511.19</v>
      </c>
      <c r="F2181">
        <v>-1374.2173</v>
      </c>
      <c r="G2181">
        <v>1511.1949999999999</v>
      </c>
      <c r="H2181">
        <v>-69.144317999999998</v>
      </c>
      <c r="I2181">
        <v>1511.1980000000001</v>
      </c>
      <c r="J2181">
        <v>677.08081000000004</v>
      </c>
      <c r="K2181">
        <v>1511.201</v>
      </c>
      <c r="L2181">
        <v>15.363413</v>
      </c>
    </row>
    <row r="2182" spans="1:12" x14ac:dyDescent="0.35">
      <c r="A2182">
        <v>1511.28</v>
      </c>
      <c r="B2182">
        <v>-1382.1565000000001</v>
      </c>
      <c r="C2182">
        <v>1511.2850000000001</v>
      </c>
      <c r="D2182">
        <v>30.429203000000001</v>
      </c>
      <c r="E2182">
        <v>1511.289</v>
      </c>
      <c r="F2182">
        <v>-1367.1344999999999</v>
      </c>
      <c r="G2182">
        <v>1511.2940000000001</v>
      </c>
      <c r="H2182">
        <v>-74.204102000000006</v>
      </c>
      <c r="I2182">
        <v>1511.297</v>
      </c>
      <c r="J2182">
        <v>686.40588000000002</v>
      </c>
      <c r="K2182">
        <v>1511.3019999999999</v>
      </c>
      <c r="L2182">
        <v>10.213480000000001</v>
      </c>
    </row>
    <row r="2183" spans="1:12" x14ac:dyDescent="0.35">
      <c r="A2183">
        <v>1511.38</v>
      </c>
      <c r="B2183">
        <v>-1384.998</v>
      </c>
      <c r="C2183">
        <v>1511.385</v>
      </c>
      <c r="D2183">
        <v>32.021079999999998</v>
      </c>
      <c r="E2183">
        <v>1511.39</v>
      </c>
      <c r="F2183">
        <v>-1361.0492999999999</v>
      </c>
      <c r="G2183">
        <v>1511.394</v>
      </c>
      <c r="H2183">
        <v>-60.809364000000002</v>
      </c>
      <c r="I2183">
        <v>1511.3979999999999</v>
      </c>
      <c r="J2183">
        <v>695.36266999999998</v>
      </c>
      <c r="K2183">
        <v>1511.4010000000001</v>
      </c>
      <c r="L2183">
        <v>5.8303307999999996</v>
      </c>
    </row>
    <row r="2184" spans="1:12" x14ac:dyDescent="0.35">
      <c r="A2184">
        <v>1511.48</v>
      </c>
      <c r="B2184">
        <v>-1387.5334</v>
      </c>
      <c r="C2184">
        <v>1511.4849999999999</v>
      </c>
      <c r="D2184">
        <v>33.652884999999998</v>
      </c>
      <c r="E2184">
        <v>1511.4939999999999</v>
      </c>
      <c r="F2184">
        <v>-1351.5759</v>
      </c>
      <c r="G2184">
        <v>1511.499</v>
      </c>
      <c r="H2184">
        <v>-12.019494999999999</v>
      </c>
      <c r="I2184">
        <v>1511.5039999999999</v>
      </c>
      <c r="J2184">
        <v>704.45532000000003</v>
      </c>
      <c r="K2184">
        <v>1511.5070000000001</v>
      </c>
      <c r="L2184">
        <v>2.6161370000000002</v>
      </c>
    </row>
    <row r="2185" spans="1:12" x14ac:dyDescent="0.35">
      <c r="A2185">
        <v>1511.58</v>
      </c>
      <c r="B2185">
        <v>-1389.8958</v>
      </c>
      <c r="C2185">
        <v>1511.585</v>
      </c>
      <c r="D2185">
        <v>36.222084000000002</v>
      </c>
      <c r="E2185">
        <v>1511.5940000000001</v>
      </c>
      <c r="F2185">
        <v>-1332.3159000000001</v>
      </c>
      <c r="G2185">
        <v>1511.5989999999999</v>
      </c>
      <c r="H2185">
        <v>-21.976707000000001</v>
      </c>
      <c r="I2185">
        <v>1511.604</v>
      </c>
      <c r="J2185">
        <v>711</v>
      </c>
      <c r="K2185">
        <v>1511.607</v>
      </c>
      <c r="L2185">
        <v>-1.8337517000000001</v>
      </c>
    </row>
    <row r="2186" spans="1:12" x14ac:dyDescent="0.35">
      <c r="A2186">
        <v>1511.68</v>
      </c>
      <c r="B2186">
        <v>-1391.5102999999999</v>
      </c>
      <c r="C2186">
        <v>1511.6849999999999</v>
      </c>
      <c r="D2186">
        <v>32.141136000000003</v>
      </c>
      <c r="E2186">
        <v>1511.694</v>
      </c>
      <c r="F2186">
        <v>-1306.5559000000001</v>
      </c>
      <c r="G2186">
        <v>1511.6990000000001</v>
      </c>
      <c r="H2186">
        <v>-32.844292000000003</v>
      </c>
      <c r="I2186">
        <v>1511.703</v>
      </c>
      <c r="J2186">
        <v>714.37061000000006</v>
      </c>
      <c r="K2186">
        <v>1511.7090000000001</v>
      </c>
      <c r="L2186">
        <v>-1.9984341000000001</v>
      </c>
    </row>
    <row r="2187" spans="1:12" x14ac:dyDescent="0.35">
      <c r="A2187">
        <v>1511.78</v>
      </c>
      <c r="B2187">
        <v>-1392.7494999999999</v>
      </c>
      <c r="C2187">
        <v>1511.79</v>
      </c>
      <c r="D2187">
        <v>31.351292000000001</v>
      </c>
      <c r="E2187">
        <v>1511.7950000000001</v>
      </c>
      <c r="F2187">
        <v>-1279.2134000000001</v>
      </c>
      <c r="G2187">
        <v>1511.798</v>
      </c>
      <c r="H2187">
        <v>-65.838241999999994</v>
      </c>
      <c r="I2187">
        <v>1511.8009999999999</v>
      </c>
      <c r="J2187">
        <v>722.58349999999996</v>
      </c>
      <c r="K2187">
        <v>1511.807</v>
      </c>
      <c r="L2187">
        <v>-2.0120130000000001</v>
      </c>
    </row>
    <row r="2188" spans="1:12" x14ac:dyDescent="0.35">
      <c r="A2188">
        <v>1511.9369999999999</v>
      </c>
      <c r="B2188">
        <v>-1393.8581999999999</v>
      </c>
      <c r="C2188">
        <v>1511.942</v>
      </c>
      <c r="D2188">
        <v>28.903449999999999</v>
      </c>
      <c r="E2188">
        <v>1511.9469999999999</v>
      </c>
      <c r="F2188">
        <v>-1246.2275</v>
      </c>
      <c r="G2188">
        <v>1511.95</v>
      </c>
      <c r="H2188">
        <v>-92.526306000000005</v>
      </c>
      <c r="I2188">
        <v>1511.953</v>
      </c>
      <c r="J2188">
        <v>739.30798000000004</v>
      </c>
      <c r="K2188">
        <v>1511.9559999999999</v>
      </c>
      <c r="L2188">
        <v>-1.9990117999999999</v>
      </c>
    </row>
    <row r="2189" spans="1:12" x14ac:dyDescent="0.35">
      <c r="A2189">
        <v>1511.98</v>
      </c>
      <c r="B2189">
        <v>-1394.2050999999999</v>
      </c>
      <c r="C2189">
        <v>1511.9849999999999</v>
      </c>
      <c r="D2189">
        <v>29.581275999999999</v>
      </c>
      <c r="E2189">
        <v>1511.999</v>
      </c>
      <c r="F2189">
        <v>-1238.8569</v>
      </c>
      <c r="G2189">
        <v>1512.0039999999999</v>
      </c>
      <c r="H2189">
        <v>-92.856537000000003</v>
      </c>
      <c r="I2189">
        <v>1512.008</v>
      </c>
      <c r="J2189">
        <v>742.89148</v>
      </c>
      <c r="K2189">
        <v>1512.0119999999999</v>
      </c>
      <c r="L2189">
        <v>-1.9949669999999999</v>
      </c>
    </row>
    <row r="2190" spans="1:12" x14ac:dyDescent="0.35">
      <c r="A2190">
        <v>1512.08</v>
      </c>
      <c r="B2190">
        <v>-1395.0346999999999</v>
      </c>
      <c r="C2190">
        <v>1512.085</v>
      </c>
      <c r="D2190">
        <v>31.024307</v>
      </c>
      <c r="E2190">
        <v>1512.09</v>
      </c>
      <c r="F2190">
        <v>-1225.6782000000001</v>
      </c>
      <c r="G2190">
        <v>1512.0930000000001</v>
      </c>
      <c r="H2190">
        <v>-85.270752000000002</v>
      </c>
      <c r="I2190">
        <v>1512.096</v>
      </c>
      <c r="J2190">
        <v>746.53381000000002</v>
      </c>
      <c r="K2190">
        <v>1512.1010000000001</v>
      </c>
      <c r="L2190">
        <v>-1.9909222</v>
      </c>
    </row>
    <row r="2191" spans="1:12" x14ac:dyDescent="0.35">
      <c r="A2191">
        <v>1512.18</v>
      </c>
      <c r="B2191">
        <v>-1395.7786000000001</v>
      </c>
      <c r="C2191">
        <v>1512.1849999999999</v>
      </c>
      <c r="D2191">
        <v>31.067093</v>
      </c>
      <c r="E2191">
        <v>1512.19</v>
      </c>
      <c r="F2191">
        <v>-1212.4496999999999</v>
      </c>
      <c r="G2191">
        <v>1512.193</v>
      </c>
      <c r="H2191">
        <v>-67.199036000000007</v>
      </c>
      <c r="I2191">
        <v>1512.1959999999999</v>
      </c>
      <c r="J2191">
        <v>748.05553999999995</v>
      </c>
      <c r="K2191">
        <v>1512.1990000000001</v>
      </c>
      <c r="L2191">
        <v>-2.0019011</v>
      </c>
    </row>
    <row r="2192" spans="1:12" x14ac:dyDescent="0.35">
      <c r="A2192">
        <v>1512.28</v>
      </c>
      <c r="B2192">
        <v>-1396.1863000000001</v>
      </c>
      <c r="C2192">
        <v>1512.2850000000001</v>
      </c>
      <c r="D2192">
        <v>28.380951</v>
      </c>
      <c r="E2192">
        <v>1512.2909999999999</v>
      </c>
      <c r="F2192">
        <v>-1197.4704999999999</v>
      </c>
      <c r="G2192">
        <v>1512.296</v>
      </c>
      <c r="H2192">
        <v>-68.786636000000001</v>
      </c>
      <c r="I2192">
        <v>1512.3</v>
      </c>
      <c r="J2192">
        <v>754.51074000000006</v>
      </c>
      <c r="K2192">
        <v>1512.307</v>
      </c>
      <c r="L2192">
        <v>-2.0024785999999999</v>
      </c>
    </row>
    <row r="2193" spans="1:12" x14ac:dyDescent="0.35">
      <c r="A2193">
        <v>1512.38</v>
      </c>
      <c r="B2193">
        <v>-1396.5798</v>
      </c>
      <c r="C2193">
        <v>1512.385</v>
      </c>
      <c r="D2193">
        <v>28.378357000000001</v>
      </c>
      <c r="E2193">
        <v>1512.39</v>
      </c>
      <c r="F2193">
        <v>-1182.2642000000001</v>
      </c>
      <c r="G2193">
        <v>1512.393</v>
      </c>
      <c r="H2193">
        <v>-78.800765999999996</v>
      </c>
      <c r="I2193">
        <v>1512.3989999999999</v>
      </c>
      <c r="J2193">
        <v>764.71204</v>
      </c>
      <c r="K2193">
        <v>1512.404</v>
      </c>
      <c r="L2193">
        <v>-2.0010343000000002</v>
      </c>
    </row>
    <row r="2194" spans="1:12" x14ac:dyDescent="0.35">
      <c r="A2194">
        <v>1512.48</v>
      </c>
      <c r="B2194">
        <v>-1396.5225</v>
      </c>
      <c r="C2194">
        <v>1512.4849999999999</v>
      </c>
      <c r="D2194">
        <v>25.072216000000001</v>
      </c>
      <c r="E2194">
        <v>1512.4939999999999</v>
      </c>
      <c r="F2194">
        <v>-1168.3113000000001</v>
      </c>
      <c r="G2194">
        <v>1512.5</v>
      </c>
      <c r="H2194">
        <v>-83.902161000000007</v>
      </c>
      <c r="I2194">
        <v>1512.5029999999999</v>
      </c>
      <c r="J2194">
        <v>771.64293999999995</v>
      </c>
      <c r="K2194">
        <v>1512.509</v>
      </c>
      <c r="L2194">
        <v>-1.9958336000000001</v>
      </c>
    </row>
    <row r="2195" spans="1:12" x14ac:dyDescent="0.35">
      <c r="A2195">
        <v>1512.58</v>
      </c>
      <c r="B2195">
        <v>-1396.6923999999999</v>
      </c>
      <c r="C2195">
        <v>1512.585</v>
      </c>
      <c r="D2195">
        <v>25.894214999999999</v>
      </c>
      <c r="E2195">
        <v>1512.5930000000001</v>
      </c>
      <c r="F2195">
        <v>-1155.0378000000001</v>
      </c>
      <c r="G2195">
        <v>1512.6</v>
      </c>
      <c r="H2195">
        <v>-75.374495999999994</v>
      </c>
      <c r="I2195">
        <v>1512.606</v>
      </c>
      <c r="J2195">
        <v>774.49145999999996</v>
      </c>
      <c r="K2195">
        <v>1512.61</v>
      </c>
      <c r="L2195">
        <v>-4.1419039</v>
      </c>
    </row>
    <row r="2196" spans="1:12" x14ac:dyDescent="0.35">
      <c r="A2196">
        <v>1512.68</v>
      </c>
      <c r="B2196">
        <v>-1396.8925999999999</v>
      </c>
      <c r="C2196">
        <v>1512.6849999999999</v>
      </c>
      <c r="D2196">
        <v>26.002345999999999</v>
      </c>
      <c r="E2196">
        <v>1512.694</v>
      </c>
      <c r="F2196">
        <v>-1140.2876000000001</v>
      </c>
      <c r="G2196">
        <v>1512.6990000000001</v>
      </c>
      <c r="H2196">
        <v>-65.805023000000006</v>
      </c>
      <c r="I2196">
        <v>1512.704</v>
      </c>
      <c r="J2196">
        <v>773.37743999999998</v>
      </c>
      <c r="K2196">
        <v>1512.7090000000001</v>
      </c>
      <c r="L2196">
        <v>-5.0150088999999998</v>
      </c>
    </row>
    <row r="2197" spans="1:12" x14ac:dyDescent="0.35">
      <c r="A2197">
        <v>1512.78</v>
      </c>
      <c r="B2197">
        <v>-1397.3416</v>
      </c>
      <c r="C2197">
        <v>1512.7850000000001</v>
      </c>
      <c r="D2197">
        <v>28.240410000000001</v>
      </c>
      <c r="E2197">
        <v>1512.7940000000001</v>
      </c>
      <c r="F2197">
        <v>-1122.3972000000001</v>
      </c>
      <c r="G2197">
        <v>1512.799</v>
      </c>
      <c r="H2197">
        <v>-79.485489000000001</v>
      </c>
      <c r="I2197">
        <v>1512.8040000000001</v>
      </c>
      <c r="J2197">
        <v>772.88562000000002</v>
      </c>
      <c r="K2197">
        <v>1512.808</v>
      </c>
      <c r="L2197">
        <v>-13.035323999999999</v>
      </c>
    </row>
    <row r="2198" spans="1:12" x14ac:dyDescent="0.35">
      <c r="A2198">
        <v>1512.9349999999999</v>
      </c>
      <c r="B2198">
        <v>-1397.3433</v>
      </c>
      <c r="C2198">
        <v>1512.94</v>
      </c>
      <c r="D2198">
        <v>24.382465</v>
      </c>
      <c r="E2198">
        <v>1512.9449999999999</v>
      </c>
      <c r="F2198">
        <v>-1093.8262</v>
      </c>
      <c r="G2198">
        <v>1512.9480000000001</v>
      </c>
      <c r="H2198">
        <v>-95.255981000000006</v>
      </c>
      <c r="I2198">
        <v>1512.952</v>
      </c>
      <c r="J2198">
        <v>780.18664999999999</v>
      </c>
      <c r="K2198">
        <v>1512.9559999999999</v>
      </c>
      <c r="L2198">
        <v>-46.941383000000002</v>
      </c>
    </row>
    <row r="2199" spans="1:12" x14ac:dyDescent="0.35">
      <c r="A2199">
        <v>1512.98</v>
      </c>
      <c r="B2199">
        <v>-1397.3915999999999</v>
      </c>
      <c r="C2199">
        <v>1512.9849999999999</v>
      </c>
      <c r="D2199">
        <v>24.432510000000001</v>
      </c>
      <c r="E2199">
        <v>1512.9939999999999</v>
      </c>
      <c r="F2199">
        <v>-1085.4594999999999</v>
      </c>
      <c r="G2199">
        <v>1512.9970000000001</v>
      </c>
      <c r="H2199">
        <v>-105.69423999999999</v>
      </c>
      <c r="I2199">
        <v>1513.002</v>
      </c>
      <c r="J2199">
        <v>776.57288000000005</v>
      </c>
      <c r="K2199">
        <v>1513.0060000000001</v>
      </c>
      <c r="L2199">
        <v>-58.947586000000001</v>
      </c>
    </row>
    <row r="2200" spans="1:12" x14ac:dyDescent="0.35">
      <c r="A2200">
        <v>1513.08</v>
      </c>
      <c r="B2200">
        <v>-1397.2109</v>
      </c>
      <c r="C2200">
        <v>1513.085</v>
      </c>
      <c r="D2200">
        <v>21.074248999999998</v>
      </c>
      <c r="E2200">
        <v>1513.09</v>
      </c>
      <c r="F2200">
        <v>-1069.9707000000001</v>
      </c>
      <c r="G2200">
        <v>1513.0930000000001</v>
      </c>
      <c r="H2200">
        <v>-93.647018000000003</v>
      </c>
      <c r="I2200">
        <v>1513.098</v>
      </c>
      <c r="J2200">
        <v>770.73279000000002</v>
      </c>
      <c r="K2200">
        <v>1513.1020000000001</v>
      </c>
      <c r="L2200">
        <v>-82.394301999999996</v>
      </c>
    </row>
    <row r="2201" spans="1:12" x14ac:dyDescent="0.35">
      <c r="A2201">
        <v>1513.18</v>
      </c>
      <c r="B2201">
        <v>-1397.0554</v>
      </c>
      <c r="C2201">
        <v>1513.1849999999999</v>
      </c>
      <c r="D2201">
        <v>19.903748</v>
      </c>
      <c r="E2201">
        <v>1513.19</v>
      </c>
      <c r="F2201">
        <v>-1052.9102</v>
      </c>
      <c r="G2201">
        <v>1513.193</v>
      </c>
      <c r="H2201">
        <v>-112.05301</v>
      </c>
      <c r="I2201">
        <v>1513.1980000000001</v>
      </c>
      <c r="J2201">
        <v>767.68579</v>
      </c>
      <c r="K2201">
        <v>1513.202</v>
      </c>
      <c r="L2201">
        <v>-82.996689000000003</v>
      </c>
    </row>
    <row r="2202" spans="1:12" x14ac:dyDescent="0.35">
      <c r="A2202">
        <v>1513.28</v>
      </c>
      <c r="B2202">
        <v>-1396.8317999999999</v>
      </c>
      <c r="C2202">
        <v>1513.2850000000001</v>
      </c>
      <c r="D2202">
        <v>18.535912</v>
      </c>
      <c r="E2202">
        <v>1513.29</v>
      </c>
      <c r="F2202">
        <v>-1040.3661999999999</v>
      </c>
      <c r="G2202">
        <v>1513.2929999999999</v>
      </c>
      <c r="H2202">
        <v>-127.16391</v>
      </c>
      <c r="I2202">
        <v>1513.298</v>
      </c>
      <c r="J2202">
        <v>761.77599999999995</v>
      </c>
      <c r="K2202">
        <v>1513.3030000000001</v>
      </c>
      <c r="L2202">
        <v>-82.924469000000002</v>
      </c>
    </row>
    <row r="2203" spans="1:12" x14ac:dyDescent="0.35">
      <c r="A2203">
        <v>1513.38</v>
      </c>
      <c r="B2203">
        <v>-1397.3896</v>
      </c>
      <c r="C2203">
        <v>1513.385</v>
      </c>
      <c r="D2203">
        <v>25.351749000000002</v>
      </c>
      <c r="E2203">
        <v>1513.39</v>
      </c>
      <c r="F2203">
        <v>-1032.7648999999999</v>
      </c>
      <c r="G2203">
        <v>1513.393</v>
      </c>
      <c r="H2203">
        <v>-118.70935</v>
      </c>
      <c r="I2203">
        <v>1513.3979999999999</v>
      </c>
      <c r="J2203">
        <v>756.01453000000004</v>
      </c>
      <c r="K2203">
        <v>1513.403</v>
      </c>
      <c r="L2203">
        <v>-80.286652000000004</v>
      </c>
    </row>
    <row r="2204" spans="1:12" x14ac:dyDescent="0.35">
      <c r="A2204">
        <v>1513.48</v>
      </c>
      <c r="B2204">
        <v>-1397.4756</v>
      </c>
      <c r="C2204">
        <v>1513.4849999999999</v>
      </c>
      <c r="D2204">
        <v>19.560424999999999</v>
      </c>
      <c r="E2204">
        <v>1513.4939999999999</v>
      </c>
      <c r="F2204">
        <v>-1026.8623</v>
      </c>
      <c r="G2204">
        <v>1513.5</v>
      </c>
      <c r="H2204">
        <v>-120.35818</v>
      </c>
      <c r="I2204">
        <v>1513.5050000000001</v>
      </c>
      <c r="J2204">
        <v>743.99474999999995</v>
      </c>
      <c r="K2204">
        <v>1513.511</v>
      </c>
      <c r="L2204">
        <v>-75.177750000000003</v>
      </c>
    </row>
    <row r="2205" spans="1:12" x14ac:dyDescent="0.35">
      <c r="A2205">
        <v>1513.58</v>
      </c>
      <c r="B2205">
        <v>-1397.5508</v>
      </c>
      <c r="C2205">
        <v>1513.585</v>
      </c>
      <c r="D2205">
        <v>19.997616000000001</v>
      </c>
      <c r="E2205">
        <v>1513.59</v>
      </c>
      <c r="F2205">
        <v>-1022.0969</v>
      </c>
      <c r="G2205">
        <v>1513.595</v>
      </c>
      <c r="H2205">
        <v>-129.64828</v>
      </c>
      <c r="I2205">
        <v>1513.6</v>
      </c>
      <c r="J2205">
        <v>736.02502000000004</v>
      </c>
      <c r="K2205">
        <v>1513.605</v>
      </c>
      <c r="L2205">
        <v>-66.490905999999995</v>
      </c>
    </row>
    <row r="2206" spans="1:12" x14ac:dyDescent="0.35">
      <c r="A2206">
        <v>1513.68</v>
      </c>
      <c r="B2206">
        <v>-1397.261</v>
      </c>
      <c r="C2206">
        <v>1513.6849999999999</v>
      </c>
      <c r="D2206">
        <v>15.860661</v>
      </c>
      <c r="E2206">
        <v>1513.694</v>
      </c>
      <c r="F2206">
        <v>-1019.2216</v>
      </c>
      <c r="G2206">
        <v>1513.6990000000001</v>
      </c>
      <c r="H2206">
        <v>-125.02822999999999</v>
      </c>
      <c r="I2206">
        <v>1513.704</v>
      </c>
      <c r="J2206">
        <v>720.10338999999999</v>
      </c>
      <c r="K2206">
        <v>1513.7080000000001</v>
      </c>
      <c r="L2206">
        <v>-59.347160000000002</v>
      </c>
    </row>
    <row r="2207" spans="1:12" x14ac:dyDescent="0.35">
      <c r="A2207">
        <v>1513.78</v>
      </c>
      <c r="B2207">
        <v>-1397.3809000000001</v>
      </c>
      <c r="C2207">
        <v>1513.7850000000001</v>
      </c>
      <c r="D2207">
        <v>19.542534</v>
      </c>
      <c r="E2207">
        <v>1513.7940000000001</v>
      </c>
      <c r="F2207">
        <v>-1012.1316</v>
      </c>
      <c r="G2207">
        <v>1513.799</v>
      </c>
      <c r="H2207">
        <v>-32.456566000000002</v>
      </c>
      <c r="I2207">
        <v>1513.8040000000001</v>
      </c>
      <c r="J2207">
        <v>710.19348000000002</v>
      </c>
      <c r="K2207">
        <v>1513.808</v>
      </c>
      <c r="L2207">
        <v>-45.597343000000002</v>
      </c>
    </row>
    <row r="2208" spans="1:12" x14ac:dyDescent="0.35">
      <c r="A2208">
        <v>1513.9369999999999</v>
      </c>
      <c r="B2208">
        <v>-1397.6025</v>
      </c>
      <c r="C2208">
        <v>1513.9480000000001</v>
      </c>
      <c r="D2208">
        <v>18.616295000000001</v>
      </c>
      <c r="E2208">
        <v>1513.953</v>
      </c>
      <c r="F2208">
        <v>-981.93700999999999</v>
      </c>
      <c r="G2208">
        <v>1513.9559999999999</v>
      </c>
      <c r="H2208">
        <v>-27.73452</v>
      </c>
      <c r="I2208">
        <v>1513.961</v>
      </c>
      <c r="J2208">
        <v>691.94019000000003</v>
      </c>
      <c r="K2208">
        <v>1513.9659999999999</v>
      </c>
      <c r="L2208">
        <v>-25.5532</v>
      </c>
    </row>
    <row r="2209" spans="1:12" x14ac:dyDescent="0.35">
      <c r="A2209">
        <v>1513.98</v>
      </c>
      <c r="B2209">
        <v>-1397.7366</v>
      </c>
      <c r="C2209">
        <v>1513.9849999999999</v>
      </c>
      <c r="D2209">
        <v>19.679966</v>
      </c>
      <c r="E2209">
        <v>1513.99</v>
      </c>
      <c r="F2209">
        <v>-970.07996000000003</v>
      </c>
      <c r="G2209">
        <v>1513.9929999999999</v>
      </c>
      <c r="H2209">
        <v>24.124222</v>
      </c>
      <c r="I2209">
        <v>1513.998</v>
      </c>
      <c r="J2209">
        <v>689.85875999999996</v>
      </c>
      <c r="K2209">
        <v>1514.0029999999999</v>
      </c>
      <c r="L2209">
        <v>-20.28828</v>
      </c>
    </row>
    <row r="2210" spans="1:12" x14ac:dyDescent="0.35">
      <c r="A2210">
        <v>1514.08</v>
      </c>
      <c r="B2210">
        <v>-1397.5061000000001</v>
      </c>
      <c r="C2210">
        <v>1514.085</v>
      </c>
      <c r="D2210">
        <v>13.806704</v>
      </c>
      <c r="E2210">
        <v>1514.09</v>
      </c>
      <c r="F2210">
        <v>-922.34375</v>
      </c>
      <c r="G2210">
        <v>1514.0930000000001</v>
      </c>
      <c r="H2210">
        <v>91.029724000000002</v>
      </c>
      <c r="I2210">
        <v>1514.098</v>
      </c>
      <c r="J2210">
        <v>681.61548000000005</v>
      </c>
      <c r="K2210">
        <v>1514.1030000000001</v>
      </c>
      <c r="L2210">
        <v>-13.964191</v>
      </c>
    </row>
    <row r="2211" spans="1:12" x14ac:dyDescent="0.35">
      <c r="A2211">
        <v>1514.18</v>
      </c>
      <c r="B2211">
        <v>-1397.8581999999999</v>
      </c>
      <c r="C2211">
        <v>1514.1849999999999</v>
      </c>
      <c r="D2211">
        <v>19.818176000000001</v>
      </c>
      <c r="E2211">
        <v>1514.19</v>
      </c>
      <c r="F2211">
        <v>-845.01917000000003</v>
      </c>
      <c r="G2211">
        <v>1514.193</v>
      </c>
      <c r="H2211">
        <v>104.29012</v>
      </c>
      <c r="I2211">
        <v>1514.1980000000001</v>
      </c>
      <c r="J2211">
        <v>671.19957999999997</v>
      </c>
      <c r="K2211">
        <v>1514.203</v>
      </c>
      <c r="L2211">
        <v>-11.384169</v>
      </c>
    </row>
    <row r="2212" spans="1:12" x14ac:dyDescent="0.35">
      <c r="A2212">
        <v>1514.28</v>
      </c>
      <c r="B2212">
        <v>-1398.1334999999999</v>
      </c>
      <c r="C2212">
        <v>1514.2850000000001</v>
      </c>
      <c r="D2212">
        <v>18.038822</v>
      </c>
      <c r="E2212">
        <v>1514.289</v>
      </c>
      <c r="F2212">
        <v>-742.51049999999998</v>
      </c>
      <c r="G2212">
        <v>1514.2919999999999</v>
      </c>
      <c r="H2212">
        <v>104.38863000000001</v>
      </c>
      <c r="I2212">
        <v>1514.297</v>
      </c>
      <c r="J2212">
        <v>665.81908999999996</v>
      </c>
      <c r="K2212">
        <v>1514.3019999999999</v>
      </c>
      <c r="L2212">
        <v>-10.594849</v>
      </c>
    </row>
    <row r="2213" spans="1:12" x14ac:dyDescent="0.35">
      <c r="A2213">
        <v>1514.38</v>
      </c>
      <c r="B2213">
        <v>-1398.4163000000001</v>
      </c>
      <c r="C2213">
        <v>1514.385</v>
      </c>
      <c r="D2213">
        <v>19.5625</v>
      </c>
      <c r="E2213">
        <v>1514.39</v>
      </c>
      <c r="F2213">
        <v>-620.73828000000003</v>
      </c>
      <c r="G2213">
        <v>1514.393</v>
      </c>
      <c r="H2213">
        <v>100.25221000000001</v>
      </c>
      <c r="I2213">
        <v>1514.3979999999999</v>
      </c>
      <c r="J2213">
        <v>658.47875999999997</v>
      </c>
      <c r="K2213">
        <v>1514.403</v>
      </c>
      <c r="L2213">
        <v>-13.901206999999999</v>
      </c>
    </row>
    <row r="2214" spans="1:12" x14ac:dyDescent="0.35">
      <c r="A2214">
        <v>1514.48</v>
      </c>
      <c r="B2214">
        <v>-1398.3447000000001</v>
      </c>
      <c r="C2214">
        <v>1514.4849999999999</v>
      </c>
      <c r="D2214">
        <v>14.68549</v>
      </c>
      <c r="E2214">
        <v>1514.4939999999999</v>
      </c>
      <c r="F2214">
        <v>-479.78820999999999</v>
      </c>
      <c r="G2214">
        <v>1514.499</v>
      </c>
      <c r="H2214">
        <v>3.0720467999999999</v>
      </c>
      <c r="I2214">
        <v>1514.5039999999999</v>
      </c>
      <c r="J2214">
        <v>653.04822000000001</v>
      </c>
      <c r="K2214">
        <v>1514.509</v>
      </c>
      <c r="L2214">
        <v>-22.045180999999999</v>
      </c>
    </row>
    <row r="2215" spans="1:12" x14ac:dyDescent="0.35">
      <c r="A2215">
        <v>1514.58</v>
      </c>
      <c r="B2215">
        <v>-1398.2157999999999</v>
      </c>
      <c r="C2215">
        <v>1514.585</v>
      </c>
      <c r="D2215">
        <v>15.819172</v>
      </c>
      <c r="E2215">
        <v>1514.595</v>
      </c>
      <c r="F2215">
        <v>-352.32781999999997</v>
      </c>
      <c r="G2215">
        <v>1514.598</v>
      </c>
      <c r="H2215">
        <v>-96.320648000000006</v>
      </c>
      <c r="I2215">
        <v>1514.6030000000001</v>
      </c>
      <c r="J2215">
        <v>647.01855</v>
      </c>
      <c r="K2215">
        <v>1514.6079999999999</v>
      </c>
      <c r="L2215">
        <v>-35.693587999999998</v>
      </c>
    </row>
    <row r="2216" spans="1:12" x14ac:dyDescent="0.35">
      <c r="A2216">
        <v>1514.68</v>
      </c>
      <c r="B2216">
        <v>-1397.7902999999999</v>
      </c>
      <c r="C2216">
        <v>1514.6849999999999</v>
      </c>
      <c r="D2216">
        <v>10.010996</v>
      </c>
      <c r="E2216">
        <v>1514.692</v>
      </c>
      <c r="F2216">
        <v>-246.43063000000001</v>
      </c>
      <c r="G2216">
        <v>1514.6969999999999</v>
      </c>
      <c r="H2216">
        <v>-111.21428</v>
      </c>
      <c r="I2216">
        <v>1514.702</v>
      </c>
      <c r="J2216">
        <v>639.65137000000004</v>
      </c>
      <c r="K2216">
        <v>1514.7070000000001</v>
      </c>
      <c r="L2216">
        <v>-55.477707000000002</v>
      </c>
    </row>
    <row r="2217" spans="1:12" x14ac:dyDescent="0.35">
      <c r="A2217">
        <v>1514.78</v>
      </c>
      <c r="B2217">
        <v>-1397.4507000000001</v>
      </c>
      <c r="C2217">
        <v>1514.7850000000001</v>
      </c>
      <c r="D2217">
        <v>10.877333</v>
      </c>
      <c r="E2217">
        <v>1514.7940000000001</v>
      </c>
      <c r="F2217">
        <v>-157.68527</v>
      </c>
      <c r="G2217">
        <v>1514.8050000000001</v>
      </c>
      <c r="H2217">
        <v>-127.57301</v>
      </c>
      <c r="I2217">
        <v>1514.81</v>
      </c>
      <c r="J2217">
        <v>629.19434000000001</v>
      </c>
      <c r="K2217">
        <v>1514.816</v>
      </c>
      <c r="L2217">
        <v>-69.247162000000003</v>
      </c>
    </row>
    <row r="2218" spans="1:12" x14ac:dyDescent="0.35">
      <c r="A2218">
        <v>1514.942</v>
      </c>
      <c r="B2218">
        <v>-1396.7584999999999</v>
      </c>
      <c r="C2218">
        <v>1514.9469999999999</v>
      </c>
      <c r="D2218">
        <v>11.171385000000001</v>
      </c>
      <c r="E2218">
        <v>1514.952</v>
      </c>
      <c r="F2218">
        <v>-51.770209999999999</v>
      </c>
      <c r="G2218">
        <v>1514.9559999999999</v>
      </c>
      <c r="H2218">
        <v>-141.11422999999999</v>
      </c>
      <c r="I2218">
        <v>1514.961</v>
      </c>
      <c r="J2218">
        <v>614.25085000000001</v>
      </c>
      <c r="K2218">
        <v>1514.9659999999999</v>
      </c>
      <c r="L2218">
        <v>-75.069702000000007</v>
      </c>
    </row>
    <row r="2219" spans="1:12" x14ac:dyDescent="0.35">
      <c r="A2219">
        <v>1514.98</v>
      </c>
      <c r="B2219">
        <v>-1396.2882999999999</v>
      </c>
      <c r="C2219">
        <v>1514.9849999999999</v>
      </c>
      <c r="D2219">
        <v>17.445274000000001</v>
      </c>
      <c r="E2219">
        <v>1514.99</v>
      </c>
      <c r="F2219">
        <v>-30.950904999999999</v>
      </c>
      <c r="G2219">
        <v>1514.9949999999999</v>
      </c>
      <c r="H2219">
        <v>-145.01691</v>
      </c>
      <c r="I2219">
        <v>1515</v>
      </c>
      <c r="J2219">
        <v>609.01697000000001</v>
      </c>
      <c r="K2219">
        <v>1515.0070000000001</v>
      </c>
      <c r="L2219">
        <v>-73.842667000000006</v>
      </c>
    </row>
    <row r="2220" spans="1:12" x14ac:dyDescent="0.35">
      <c r="A2220">
        <v>1515.08</v>
      </c>
      <c r="B2220">
        <v>-1390.7628999999999</v>
      </c>
      <c r="C2220">
        <v>1515.085</v>
      </c>
      <c r="D2220">
        <v>45.975067000000003</v>
      </c>
      <c r="E2220">
        <v>1515.0920000000001</v>
      </c>
      <c r="F2220">
        <v>13.359188</v>
      </c>
      <c r="G2220">
        <v>1515.096</v>
      </c>
      <c r="H2220">
        <v>-152.27911</v>
      </c>
      <c r="I2220">
        <v>1515.1010000000001</v>
      </c>
      <c r="J2220">
        <v>594.79773</v>
      </c>
      <c r="K2220">
        <v>1515.106</v>
      </c>
      <c r="L2220">
        <v>-68.903640999999993</v>
      </c>
    </row>
    <row r="2221" spans="1:12" x14ac:dyDescent="0.35">
      <c r="A2221">
        <v>1515.18</v>
      </c>
      <c r="B2221">
        <v>-1373.6755000000001</v>
      </c>
      <c r="C2221">
        <v>1515.1849999999999</v>
      </c>
      <c r="D2221">
        <v>65.590468999999999</v>
      </c>
      <c r="E2221">
        <v>1515.19</v>
      </c>
      <c r="F2221">
        <v>46.175125000000001</v>
      </c>
      <c r="G2221">
        <v>1515.193</v>
      </c>
      <c r="H2221">
        <v>-157.29355000000001</v>
      </c>
      <c r="I2221">
        <v>1515.1980000000001</v>
      </c>
      <c r="J2221">
        <v>581.62987999999996</v>
      </c>
      <c r="K2221">
        <v>1515.203</v>
      </c>
      <c r="L2221">
        <v>-70.002105999999998</v>
      </c>
    </row>
    <row r="2222" spans="1:12" x14ac:dyDescent="0.35">
      <c r="A2222">
        <v>1515.28</v>
      </c>
      <c r="B2222">
        <v>-1343.3809000000001</v>
      </c>
      <c r="C2222">
        <v>1515.2850000000001</v>
      </c>
      <c r="D2222">
        <v>64.376923000000005</v>
      </c>
      <c r="E2222">
        <v>1515.29</v>
      </c>
      <c r="F2222">
        <v>69.238540999999998</v>
      </c>
      <c r="G2222">
        <v>1515.2950000000001</v>
      </c>
      <c r="H2222">
        <v>-151.22774999999999</v>
      </c>
      <c r="I2222">
        <v>1515.3</v>
      </c>
      <c r="J2222">
        <v>562.67920000000004</v>
      </c>
      <c r="K2222">
        <v>1515.3050000000001</v>
      </c>
      <c r="L2222">
        <v>-73.882828000000003</v>
      </c>
    </row>
    <row r="2223" spans="1:12" x14ac:dyDescent="0.35">
      <c r="A2223">
        <v>1515.38</v>
      </c>
      <c r="B2223">
        <v>-1303.7573</v>
      </c>
      <c r="C2223">
        <v>1515.385</v>
      </c>
      <c r="D2223">
        <v>56.348830999999997</v>
      </c>
      <c r="E2223">
        <v>1515.3889999999999</v>
      </c>
      <c r="F2223">
        <v>83.490020999999999</v>
      </c>
      <c r="G2223">
        <v>1515.393</v>
      </c>
      <c r="H2223">
        <v>-141.1619</v>
      </c>
      <c r="I2223">
        <v>1515.3979999999999</v>
      </c>
      <c r="J2223">
        <v>546.24255000000005</v>
      </c>
      <c r="K2223">
        <v>1515.403</v>
      </c>
      <c r="L2223">
        <v>-76.201674999999994</v>
      </c>
    </row>
    <row r="2224" spans="1:12" x14ac:dyDescent="0.35">
      <c r="A2224">
        <v>1515.48</v>
      </c>
      <c r="B2224">
        <v>-1259.374</v>
      </c>
      <c r="C2224">
        <v>1515.4849999999999</v>
      </c>
      <c r="D2224">
        <v>43.598534000000001</v>
      </c>
      <c r="E2224">
        <v>1515.492</v>
      </c>
      <c r="F2224">
        <v>93.271133000000006</v>
      </c>
      <c r="G2224">
        <v>1515.4970000000001</v>
      </c>
      <c r="H2224">
        <v>-135.56934000000001</v>
      </c>
      <c r="I2224">
        <v>1515.502</v>
      </c>
      <c r="J2224">
        <v>526.66063999999994</v>
      </c>
      <c r="K2224">
        <v>1515.5070000000001</v>
      </c>
      <c r="L2224">
        <v>-76.787307999999996</v>
      </c>
    </row>
    <row r="2225" spans="1:12" x14ac:dyDescent="0.35">
      <c r="A2225">
        <v>1515.58</v>
      </c>
      <c r="B2225">
        <v>-1215.3303000000001</v>
      </c>
      <c r="C2225">
        <v>1515.585</v>
      </c>
      <c r="D2225">
        <v>27.234821</v>
      </c>
      <c r="E2225">
        <v>1515.5930000000001</v>
      </c>
      <c r="F2225">
        <v>100.11435</v>
      </c>
      <c r="G2225">
        <v>1515.598</v>
      </c>
      <c r="H2225">
        <v>-140.01749000000001</v>
      </c>
      <c r="I2225">
        <v>1515.6030000000001</v>
      </c>
      <c r="J2225">
        <v>506.94646999999998</v>
      </c>
      <c r="K2225">
        <v>1515.6079999999999</v>
      </c>
      <c r="L2225">
        <v>-77.322083000000006</v>
      </c>
    </row>
    <row r="2226" spans="1:12" x14ac:dyDescent="0.35">
      <c r="A2226">
        <v>1515.68</v>
      </c>
      <c r="B2226">
        <v>-1171.5906</v>
      </c>
      <c r="C2226">
        <v>1515.6849999999999</v>
      </c>
      <c r="D2226">
        <v>47.710075000000003</v>
      </c>
      <c r="E2226">
        <v>1515.694</v>
      </c>
      <c r="F2226">
        <v>105.01027000000001</v>
      </c>
      <c r="G2226">
        <v>1515.6990000000001</v>
      </c>
      <c r="H2226">
        <v>-145.27636999999999</v>
      </c>
      <c r="I2226">
        <v>1515.704</v>
      </c>
      <c r="J2226">
        <v>484.48743000000002</v>
      </c>
      <c r="K2226">
        <v>1515.7090000000001</v>
      </c>
      <c r="L2226">
        <v>-84.122603999999995</v>
      </c>
    </row>
    <row r="2227" spans="1:12" x14ac:dyDescent="0.35">
      <c r="A2227">
        <v>1515.78</v>
      </c>
      <c r="B2227">
        <v>-1121.8875</v>
      </c>
      <c r="C2227">
        <v>1515.7850000000001</v>
      </c>
      <c r="D2227">
        <v>67.935883000000004</v>
      </c>
      <c r="E2227">
        <v>1515.7940000000001</v>
      </c>
      <c r="F2227">
        <v>107.63705</v>
      </c>
      <c r="G2227">
        <v>1515.799</v>
      </c>
      <c r="H2227">
        <v>-143.16149999999999</v>
      </c>
      <c r="I2227">
        <v>1515.8040000000001</v>
      </c>
      <c r="J2227">
        <v>461.82452000000001</v>
      </c>
      <c r="K2227">
        <v>1515.809</v>
      </c>
      <c r="L2227">
        <v>-90.695740000000001</v>
      </c>
    </row>
    <row r="2228" spans="1:12" x14ac:dyDescent="0.35">
      <c r="A2228">
        <v>1515.9459999999999</v>
      </c>
      <c r="B2228">
        <v>-1015.1786</v>
      </c>
      <c r="C2228">
        <v>1515.951</v>
      </c>
      <c r="D2228">
        <v>77.738129000000001</v>
      </c>
      <c r="E2228">
        <v>1515.9559999999999</v>
      </c>
      <c r="F2228">
        <v>106.66788</v>
      </c>
      <c r="G2228">
        <v>1515.961</v>
      </c>
      <c r="H2228">
        <v>-95.042191000000003</v>
      </c>
      <c r="I2228">
        <v>1515.9659999999999</v>
      </c>
      <c r="J2228">
        <v>420.65802000000002</v>
      </c>
      <c r="K2228">
        <v>1515.971</v>
      </c>
      <c r="L2228">
        <v>-96.889526000000004</v>
      </c>
    </row>
    <row r="2229" spans="1:12" x14ac:dyDescent="0.35">
      <c r="A2229">
        <v>1515.98</v>
      </c>
      <c r="B2229">
        <v>-987.94335999999998</v>
      </c>
      <c r="C2229">
        <v>1515.9860000000001</v>
      </c>
      <c r="D2229">
        <v>77.762771999999998</v>
      </c>
      <c r="E2229">
        <v>1515.991</v>
      </c>
      <c r="F2229">
        <v>107.78010999999999</v>
      </c>
      <c r="G2229">
        <v>1515.9960000000001</v>
      </c>
      <c r="H2229">
        <v>-92.805983999999995</v>
      </c>
      <c r="I2229">
        <v>1516.001</v>
      </c>
      <c r="J2229">
        <v>411.28814999999997</v>
      </c>
      <c r="K2229">
        <v>1516.0060000000001</v>
      </c>
      <c r="L2229">
        <v>-97.426040999999998</v>
      </c>
    </row>
    <row r="2230" spans="1:12" x14ac:dyDescent="0.35">
      <c r="A2230">
        <v>1516.08</v>
      </c>
      <c r="B2230">
        <v>-907.37878000000001</v>
      </c>
      <c r="C2230">
        <v>1516.0840000000001</v>
      </c>
      <c r="D2230">
        <v>84.030959999999993</v>
      </c>
      <c r="E2230">
        <v>1516.0889999999999</v>
      </c>
      <c r="F2230">
        <v>116.06992</v>
      </c>
      <c r="G2230">
        <v>1516.0940000000001</v>
      </c>
      <c r="H2230">
        <v>-58.19323</v>
      </c>
      <c r="I2230">
        <v>1516.0989999999999</v>
      </c>
      <c r="J2230">
        <v>382.53485000000001</v>
      </c>
      <c r="K2230">
        <v>1516.104</v>
      </c>
      <c r="L2230">
        <v>-96.902527000000006</v>
      </c>
    </row>
    <row r="2231" spans="1:12" x14ac:dyDescent="0.35">
      <c r="A2231">
        <v>1516.183</v>
      </c>
      <c r="B2231">
        <v>-815.07861000000003</v>
      </c>
      <c r="C2231">
        <v>1516.19</v>
      </c>
      <c r="D2231">
        <v>85.649795999999995</v>
      </c>
      <c r="E2231">
        <v>1516.1949999999999</v>
      </c>
      <c r="F2231">
        <v>140.00058000000001</v>
      </c>
      <c r="G2231">
        <v>1516.2</v>
      </c>
      <c r="H2231">
        <v>-8.9382038000000001</v>
      </c>
      <c r="I2231">
        <v>1516.2049999999999</v>
      </c>
      <c r="J2231">
        <v>349.69927999999999</v>
      </c>
      <c r="K2231">
        <v>1516.21</v>
      </c>
      <c r="L2231">
        <v>-96.024506000000002</v>
      </c>
    </row>
    <row r="2232" spans="1:12" x14ac:dyDescent="0.35">
      <c r="A2232">
        <v>1516.28</v>
      </c>
      <c r="B2232">
        <v>-716.78283999999996</v>
      </c>
      <c r="C2232">
        <v>1516.2840000000001</v>
      </c>
      <c r="D2232">
        <v>88.319336000000007</v>
      </c>
      <c r="E2232">
        <v>1516.289</v>
      </c>
      <c r="F2232">
        <v>177.09018</v>
      </c>
      <c r="G2232">
        <v>1516.2940000000001</v>
      </c>
      <c r="H2232">
        <v>49.783164999999997</v>
      </c>
      <c r="I2232">
        <v>1516.299</v>
      </c>
      <c r="J2232">
        <v>318.46758999999997</v>
      </c>
      <c r="K2232">
        <v>1516.3040000000001</v>
      </c>
      <c r="L2232">
        <v>-95.470657000000003</v>
      </c>
    </row>
    <row r="2233" spans="1:12" x14ac:dyDescent="0.35">
      <c r="A2233">
        <v>1516.3789999999999</v>
      </c>
      <c r="B2233">
        <v>-612.09618999999998</v>
      </c>
      <c r="C2233">
        <v>1516.385</v>
      </c>
      <c r="D2233">
        <v>66.528366000000005</v>
      </c>
      <c r="E2233">
        <v>1516.39</v>
      </c>
      <c r="F2233">
        <v>229.67935</v>
      </c>
      <c r="G2233">
        <v>1516.395</v>
      </c>
      <c r="H2233">
        <v>79.500229000000004</v>
      </c>
      <c r="I2233">
        <v>1516.4</v>
      </c>
      <c r="J2233">
        <v>284.20148</v>
      </c>
      <c r="K2233">
        <v>1516.405</v>
      </c>
      <c r="L2233">
        <v>-94.332320999999993</v>
      </c>
    </row>
    <row r="2234" spans="1:12" x14ac:dyDescent="0.35">
      <c r="A2234">
        <v>1516.479</v>
      </c>
      <c r="B2234">
        <v>-510.33319</v>
      </c>
      <c r="C2234">
        <v>1516.4839999999999</v>
      </c>
      <c r="D2234">
        <v>35.119255000000003</v>
      </c>
      <c r="E2234">
        <v>1516.4929999999999</v>
      </c>
      <c r="F2234">
        <v>299.90136999999999</v>
      </c>
      <c r="G2234">
        <v>1516.498</v>
      </c>
      <c r="H2234">
        <v>104.16733000000001</v>
      </c>
      <c r="I2234">
        <v>1516.5029999999999</v>
      </c>
      <c r="J2234">
        <v>246.67026000000001</v>
      </c>
      <c r="K2234">
        <v>1516.508</v>
      </c>
      <c r="L2234">
        <v>-88.143737999999999</v>
      </c>
    </row>
    <row r="2235" spans="1:12" x14ac:dyDescent="0.35">
      <c r="A2235">
        <v>1516.578</v>
      </c>
      <c r="B2235">
        <v>-418.40314000000001</v>
      </c>
      <c r="C2235">
        <v>1516.5809999999999</v>
      </c>
      <c r="D2235">
        <v>42.520606999999998</v>
      </c>
      <c r="E2235">
        <v>1516.586</v>
      </c>
      <c r="F2235">
        <v>373.14715999999999</v>
      </c>
      <c r="G2235">
        <v>1516.5909999999999</v>
      </c>
      <c r="H2235">
        <v>104.26382</v>
      </c>
      <c r="I2235">
        <v>1516.596</v>
      </c>
      <c r="J2235">
        <v>213.03176999999999</v>
      </c>
      <c r="K2235">
        <v>1516.6010000000001</v>
      </c>
      <c r="L2235">
        <v>-79.801849000000004</v>
      </c>
    </row>
    <row r="2236" spans="1:12" x14ac:dyDescent="0.35">
      <c r="A2236">
        <v>1516.6790000000001</v>
      </c>
      <c r="B2236">
        <v>-332.26312000000001</v>
      </c>
      <c r="C2236">
        <v>1516.683</v>
      </c>
      <c r="D2236">
        <v>50.976287999999997</v>
      </c>
      <c r="E2236">
        <v>1516.692</v>
      </c>
      <c r="F2236">
        <v>457.05736999999999</v>
      </c>
      <c r="G2236">
        <v>1516.6969999999999</v>
      </c>
      <c r="H2236">
        <v>70.843429999999998</v>
      </c>
      <c r="I2236">
        <v>1516.702</v>
      </c>
      <c r="J2236">
        <v>175.08922999999999</v>
      </c>
      <c r="K2236">
        <v>1516.7070000000001</v>
      </c>
      <c r="L2236">
        <v>-68.061171999999999</v>
      </c>
    </row>
    <row r="2237" spans="1:12" x14ac:dyDescent="0.35">
      <c r="A2237">
        <v>1516.779</v>
      </c>
      <c r="B2237">
        <v>-248.26705999999999</v>
      </c>
      <c r="C2237">
        <v>1516.7829999999999</v>
      </c>
      <c r="D2237">
        <v>64.469238000000004</v>
      </c>
      <c r="E2237">
        <v>1516.7919999999999</v>
      </c>
      <c r="F2237">
        <v>517.44641000000001</v>
      </c>
      <c r="G2237">
        <v>1516.797</v>
      </c>
      <c r="H2237">
        <v>38.546920999999998</v>
      </c>
      <c r="I2237">
        <v>1516.8019999999999</v>
      </c>
      <c r="J2237">
        <v>140.0274</v>
      </c>
      <c r="K2237">
        <v>1516.807</v>
      </c>
      <c r="L2237">
        <v>-51.541511999999997</v>
      </c>
    </row>
    <row r="2238" spans="1:12" x14ac:dyDescent="0.35">
      <c r="A2238">
        <v>1516.931</v>
      </c>
      <c r="B2238">
        <v>-115.10611</v>
      </c>
      <c r="C2238">
        <v>1516.934</v>
      </c>
      <c r="D2238">
        <v>103.96841000000001</v>
      </c>
      <c r="E2238">
        <v>1516.9390000000001</v>
      </c>
      <c r="F2238">
        <v>561.71898999999996</v>
      </c>
      <c r="G2238">
        <v>1516.944</v>
      </c>
      <c r="H2238">
        <v>58.956260999999998</v>
      </c>
      <c r="I2238">
        <v>1516.9490000000001</v>
      </c>
      <c r="J2238">
        <v>92.598800999999995</v>
      </c>
      <c r="K2238">
        <v>1516.954</v>
      </c>
      <c r="L2238">
        <v>-33.821404000000001</v>
      </c>
    </row>
    <row r="2239" spans="1:12" x14ac:dyDescent="0.35">
      <c r="A2239">
        <v>1516.9780000000001</v>
      </c>
      <c r="B2239">
        <v>-69.823273</v>
      </c>
      <c r="C2239">
        <v>1516.9829999999999</v>
      </c>
      <c r="D2239">
        <v>111.46777</v>
      </c>
      <c r="E2239">
        <v>1516.992</v>
      </c>
      <c r="F2239">
        <v>568.39404000000002</v>
      </c>
      <c r="G2239">
        <v>1516.998</v>
      </c>
      <c r="H2239">
        <v>65.107574</v>
      </c>
      <c r="I2239">
        <v>1517.0029999999999</v>
      </c>
      <c r="J2239">
        <v>77.05986</v>
      </c>
      <c r="K2239">
        <v>1517.008</v>
      </c>
      <c r="L2239">
        <v>-30.543075999999999</v>
      </c>
    </row>
    <row r="2240" spans="1:12" x14ac:dyDescent="0.35">
      <c r="A2240">
        <v>1517.078</v>
      </c>
      <c r="B2240">
        <v>27.920006000000001</v>
      </c>
      <c r="C2240">
        <v>1517.0830000000001</v>
      </c>
      <c r="D2240">
        <v>116.0121</v>
      </c>
      <c r="E2240">
        <v>1517.0920000000001</v>
      </c>
      <c r="F2240">
        <v>580.26013</v>
      </c>
      <c r="G2240">
        <v>1517.097</v>
      </c>
      <c r="H2240">
        <v>103.90007</v>
      </c>
      <c r="I2240">
        <v>1517.1020000000001</v>
      </c>
      <c r="J2240">
        <v>50.520302000000001</v>
      </c>
      <c r="K2240">
        <v>1517.107</v>
      </c>
      <c r="L2240">
        <v>-26.325184</v>
      </c>
    </row>
    <row r="2241" spans="1:12" x14ac:dyDescent="0.35">
      <c r="A2241">
        <v>1517.1780000000001</v>
      </c>
      <c r="B2241">
        <v>129.61508000000001</v>
      </c>
      <c r="C2241">
        <v>1517.183</v>
      </c>
      <c r="D2241">
        <v>117.21346</v>
      </c>
      <c r="E2241">
        <v>1517.192</v>
      </c>
      <c r="F2241">
        <v>599.21265000000005</v>
      </c>
      <c r="G2241">
        <v>1517.1969999999999</v>
      </c>
      <c r="H2241">
        <v>104.38487000000001</v>
      </c>
      <c r="I2241">
        <v>1517.202</v>
      </c>
      <c r="J2241">
        <v>24.524329999999999</v>
      </c>
      <c r="K2241">
        <v>1517.2070000000001</v>
      </c>
      <c r="L2241">
        <v>-23.917933999999999</v>
      </c>
    </row>
    <row r="2242" spans="1:12" x14ac:dyDescent="0.35">
      <c r="A2242">
        <v>1517.278</v>
      </c>
      <c r="B2242">
        <v>233.56854000000001</v>
      </c>
      <c r="C2242">
        <v>1517.2829999999999</v>
      </c>
      <c r="D2242">
        <v>125.33698</v>
      </c>
      <c r="E2242">
        <v>1517.288</v>
      </c>
      <c r="F2242">
        <v>633.44482000000005</v>
      </c>
      <c r="G2242">
        <v>1517.2929999999999</v>
      </c>
      <c r="H2242">
        <v>104.34645</v>
      </c>
      <c r="I2242">
        <v>1517.298</v>
      </c>
      <c r="J2242">
        <v>7.5280665999999998</v>
      </c>
      <c r="K2242">
        <v>1517.3030000000001</v>
      </c>
      <c r="L2242">
        <v>-22.881592000000001</v>
      </c>
    </row>
    <row r="2243" spans="1:12" x14ac:dyDescent="0.35">
      <c r="A2243">
        <v>1517.3779999999999</v>
      </c>
      <c r="B2243">
        <v>339.59807999999998</v>
      </c>
      <c r="C2243">
        <v>1517.383</v>
      </c>
      <c r="D2243">
        <v>115.65398999999999</v>
      </c>
      <c r="E2243">
        <v>1517.3920000000001</v>
      </c>
      <c r="F2243">
        <v>683.14612</v>
      </c>
      <c r="G2243">
        <v>1517.3969999999999</v>
      </c>
      <c r="H2243">
        <v>20.467116999999998</v>
      </c>
      <c r="I2243">
        <v>1517.402</v>
      </c>
      <c r="J2243">
        <v>-5.9634447000000002</v>
      </c>
      <c r="K2243">
        <v>1517.4069999999999</v>
      </c>
      <c r="L2243">
        <v>-9.5925980000000006</v>
      </c>
    </row>
    <row r="2244" spans="1:12" x14ac:dyDescent="0.35">
      <c r="A2244">
        <v>1517.4780000000001</v>
      </c>
      <c r="B2244">
        <v>445.23955999999998</v>
      </c>
      <c r="C2244">
        <v>1517.4829999999999</v>
      </c>
      <c r="D2244">
        <v>88.633881000000002</v>
      </c>
      <c r="E2244">
        <v>1517.4880000000001</v>
      </c>
      <c r="F2244">
        <v>732.90111999999999</v>
      </c>
      <c r="G2244">
        <v>1517.4929999999999</v>
      </c>
      <c r="H2244">
        <v>-57.045653999999999</v>
      </c>
      <c r="I2244">
        <v>1517.498</v>
      </c>
      <c r="J2244">
        <v>-16.205905999999999</v>
      </c>
      <c r="K2244">
        <v>1517.5029999999999</v>
      </c>
      <c r="L2244">
        <v>-3.7576451</v>
      </c>
    </row>
    <row r="2245" spans="1:12" x14ac:dyDescent="0.35">
      <c r="A2245">
        <v>1517.5909999999999</v>
      </c>
      <c r="B2245">
        <v>550.36243000000002</v>
      </c>
      <c r="C2245">
        <v>1517.5940000000001</v>
      </c>
      <c r="D2245">
        <v>16.853279000000001</v>
      </c>
      <c r="E2245">
        <v>1517.5989999999999</v>
      </c>
      <c r="F2245">
        <v>774.67737</v>
      </c>
      <c r="G2245">
        <v>1517.604</v>
      </c>
      <c r="H2245">
        <v>-65.408630000000002</v>
      </c>
      <c r="I2245">
        <v>1517.6089999999999</v>
      </c>
      <c r="J2245">
        <v>-27.852058</v>
      </c>
      <c r="K2245">
        <v>1517.614</v>
      </c>
      <c r="L2245">
        <v>-4.2097987999999997</v>
      </c>
    </row>
    <row r="2246" spans="1:12" x14ac:dyDescent="0.35">
      <c r="A2246">
        <v>1517.68</v>
      </c>
      <c r="B2246">
        <v>610.96605999999997</v>
      </c>
      <c r="C2246">
        <v>1517.683</v>
      </c>
      <c r="D2246">
        <v>10.316456000000001</v>
      </c>
      <c r="E2246">
        <v>1517.6880000000001</v>
      </c>
      <c r="F2246">
        <v>798.87450999999999</v>
      </c>
      <c r="G2246">
        <v>1517.693</v>
      </c>
      <c r="H2246">
        <v>-52.516022</v>
      </c>
      <c r="I2246">
        <v>1517.6980000000001</v>
      </c>
      <c r="J2246">
        <v>-37.112831</v>
      </c>
      <c r="K2246">
        <v>1517.703</v>
      </c>
      <c r="L2246">
        <v>-4.2540034999999996</v>
      </c>
    </row>
    <row r="2247" spans="1:12" x14ac:dyDescent="0.35">
      <c r="A2247">
        <v>1517.78</v>
      </c>
      <c r="B2247">
        <v>660.71216000000004</v>
      </c>
      <c r="C2247">
        <v>1517.7829999999999</v>
      </c>
      <c r="D2247">
        <v>27.405964000000001</v>
      </c>
      <c r="E2247">
        <v>1517.788</v>
      </c>
      <c r="F2247">
        <v>822.13463999999999</v>
      </c>
      <c r="G2247">
        <v>1517.7929999999999</v>
      </c>
      <c r="H2247">
        <v>-54.775925000000001</v>
      </c>
      <c r="I2247">
        <v>1517.798</v>
      </c>
      <c r="J2247">
        <v>-44.698120000000003</v>
      </c>
      <c r="K2247">
        <v>1517.8030000000001</v>
      </c>
      <c r="L2247">
        <v>-18.841674999999999</v>
      </c>
    </row>
    <row r="2248" spans="1:12" x14ac:dyDescent="0.35">
      <c r="A2248">
        <v>1517.9190000000001</v>
      </c>
      <c r="B2248">
        <v>714.40990999999997</v>
      </c>
      <c r="C2248">
        <v>1517.924</v>
      </c>
      <c r="D2248">
        <v>51.966835000000003</v>
      </c>
      <c r="E2248">
        <v>1517.9290000000001</v>
      </c>
      <c r="F2248">
        <v>844.58654999999999</v>
      </c>
      <c r="G2248">
        <v>1517.934</v>
      </c>
      <c r="H2248">
        <v>-42.237831</v>
      </c>
      <c r="I2248">
        <v>1517.9390000000001</v>
      </c>
      <c r="J2248">
        <v>-52.909255999999999</v>
      </c>
      <c r="K2248">
        <v>1517.944</v>
      </c>
      <c r="L2248">
        <v>-20.175602000000001</v>
      </c>
    </row>
    <row r="2249" spans="1:12" x14ac:dyDescent="0.35">
      <c r="A2249">
        <v>1517.98</v>
      </c>
      <c r="B2249">
        <v>733.69506999999999</v>
      </c>
      <c r="C2249">
        <v>1517.9829999999999</v>
      </c>
      <c r="D2249">
        <v>46.917121999999999</v>
      </c>
      <c r="E2249">
        <v>1517.9880000000001</v>
      </c>
      <c r="F2249">
        <v>851.88927999999999</v>
      </c>
      <c r="G2249">
        <v>1517.9929999999999</v>
      </c>
      <c r="H2249">
        <v>-41.162193000000002</v>
      </c>
      <c r="I2249">
        <v>1517.998</v>
      </c>
      <c r="J2249">
        <v>-57.497619999999998</v>
      </c>
      <c r="K2249">
        <v>1518.0029999999999</v>
      </c>
      <c r="L2249">
        <v>-19.629261</v>
      </c>
    </row>
    <row r="2250" spans="1:12" x14ac:dyDescent="0.35">
      <c r="A2250">
        <v>1518.078</v>
      </c>
      <c r="B2250">
        <v>758.29625999999996</v>
      </c>
      <c r="C2250">
        <v>1518.0830000000001</v>
      </c>
      <c r="D2250">
        <v>12.408791000000001</v>
      </c>
      <c r="E2250">
        <v>1518.0920000000001</v>
      </c>
      <c r="F2250">
        <v>864.41161999999997</v>
      </c>
      <c r="G2250">
        <v>1518.097</v>
      </c>
      <c r="H2250">
        <v>-51.308067000000001</v>
      </c>
      <c r="I2250">
        <v>1518.1020000000001</v>
      </c>
      <c r="J2250">
        <v>-65.034621999999999</v>
      </c>
      <c r="K2250">
        <v>1518.107</v>
      </c>
      <c r="L2250">
        <v>-19.620884</v>
      </c>
    </row>
    <row r="2251" spans="1:12" x14ac:dyDescent="0.35">
      <c r="A2251">
        <v>1518.1780000000001</v>
      </c>
      <c r="B2251">
        <v>769.60986000000003</v>
      </c>
      <c r="C2251">
        <v>1518.183</v>
      </c>
      <c r="D2251">
        <v>-13.651381000000001</v>
      </c>
      <c r="E2251">
        <v>1518.192</v>
      </c>
      <c r="F2251">
        <v>876.77124000000003</v>
      </c>
      <c r="G2251">
        <v>1518.1969999999999</v>
      </c>
      <c r="H2251">
        <v>-68.158524</v>
      </c>
      <c r="I2251">
        <v>1518.202</v>
      </c>
      <c r="J2251">
        <v>-68.120956000000007</v>
      </c>
      <c r="K2251">
        <v>1518.2070000000001</v>
      </c>
      <c r="L2251">
        <v>-20.007164</v>
      </c>
    </row>
    <row r="2252" spans="1:12" x14ac:dyDescent="0.35">
      <c r="A2252">
        <v>1518.278</v>
      </c>
      <c r="B2252">
        <v>765.47924999999998</v>
      </c>
      <c r="C2252">
        <v>1518.2829999999999</v>
      </c>
      <c r="D2252">
        <v>-16.071735</v>
      </c>
      <c r="E2252">
        <v>1518.288</v>
      </c>
      <c r="F2252">
        <v>886.13744999999994</v>
      </c>
      <c r="G2252">
        <v>1518.2929999999999</v>
      </c>
      <c r="H2252">
        <v>-76.821686</v>
      </c>
      <c r="I2252">
        <v>1518.298</v>
      </c>
      <c r="J2252">
        <v>-71.727631000000002</v>
      </c>
      <c r="K2252">
        <v>1518.3030000000001</v>
      </c>
      <c r="L2252">
        <v>-19.999652999999999</v>
      </c>
    </row>
    <row r="2253" spans="1:12" x14ac:dyDescent="0.35">
      <c r="A2253">
        <v>1518.3779999999999</v>
      </c>
      <c r="B2253">
        <v>750.04578000000004</v>
      </c>
      <c r="C2253">
        <v>1518.384</v>
      </c>
      <c r="D2253">
        <v>11.390499</v>
      </c>
      <c r="E2253">
        <v>1518.39</v>
      </c>
      <c r="F2253">
        <v>886.36632999999995</v>
      </c>
      <c r="G2253">
        <v>1518.395</v>
      </c>
      <c r="H2253">
        <v>-37.609679999999997</v>
      </c>
      <c r="I2253">
        <v>1518.4010000000001</v>
      </c>
      <c r="J2253">
        <v>-77.342392000000004</v>
      </c>
      <c r="K2253">
        <v>1518.4059999999999</v>
      </c>
      <c r="L2253">
        <v>-20.479831999999998</v>
      </c>
    </row>
    <row r="2254" spans="1:12" x14ac:dyDescent="0.35">
      <c r="A2254">
        <v>1518.4780000000001</v>
      </c>
      <c r="B2254">
        <v>730.96094000000005</v>
      </c>
      <c r="C2254">
        <v>1518.4829999999999</v>
      </c>
      <c r="D2254">
        <v>34.202354</v>
      </c>
      <c r="E2254">
        <v>1518.4880000000001</v>
      </c>
      <c r="F2254">
        <v>885.49548000000004</v>
      </c>
      <c r="G2254">
        <v>1518.4929999999999</v>
      </c>
      <c r="H2254">
        <v>-19.420086000000001</v>
      </c>
      <c r="I2254">
        <v>1518.5050000000001</v>
      </c>
      <c r="J2254">
        <v>-81.244110000000006</v>
      </c>
      <c r="K2254">
        <v>1518.51</v>
      </c>
      <c r="L2254">
        <v>-21.322887000000001</v>
      </c>
    </row>
    <row r="2255" spans="1:12" x14ac:dyDescent="0.35">
      <c r="A2255">
        <v>1518.578</v>
      </c>
      <c r="B2255">
        <v>710.52611999999999</v>
      </c>
      <c r="C2255">
        <v>1518.5830000000001</v>
      </c>
      <c r="D2255">
        <v>35.735626000000003</v>
      </c>
      <c r="E2255">
        <v>1518.588</v>
      </c>
      <c r="F2255">
        <v>884.54956000000004</v>
      </c>
      <c r="G2255">
        <v>1518.5930000000001</v>
      </c>
      <c r="H2255">
        <v>-14.030354000000001</v>
      </c>
      <c r="I2255">
        <v>1518.5989999999999</v>
      </c>
      <c r="J2255">
        <v>-85.784194999999997</v>
      </c>
      <c r="K2255">
        <v>1518.604</v>
      </c>
      <c r="L2255">
        <v>-21.054774999999999</v>
      </c>
    </row>
    <row r="2256" spans="1:12" x14ac:dyDescent="0.35">
      <c r="A2256">
        <v>1518.68</v>
      </c>
      <c r="B2256">
        <v>687.67908</v>
      </c>
      <c r="C2256">
        <v>1518.683</v>
      </c>
      <c r="D2256">
        <v>35.143630999999999</v>
      </c>
      <c r="E2256">
        <v>1518.692</v>
      </c>
      <c r="F2256">
        <v>880.74450999999999</v>
      </c>
      <c r="G2256">
        <v>1518.6969999999999</v>
      </c>
      <c r="H2256">
        <v>-0.66652988999999996</v>
      </c>
      <c r="I2256">
        <v>1518.702</v>
      </c>
      <c r="J2256">
        <v>-87.602737000000005</v>
      </c>
      <c r="K2256">
        <v>1518.7070000000001</v>
      </c>
      <c r="L2256">
        <v>-19.540852000000001</v>
      </c>
    </row>
    <row r="2257" spans="1:12" x14ac:dyDescent="0.35">
      <c r="A2257">
        <v>1518.78</v>
      </c>
      <c r="B2257">
        <v>662.92223999999999</v>
      </c>
      <c r="C2257">
        <v>1518.7829999999999</v>
      </c>
      <c r="D2257">
        <v>36.567214999999997</v>
      </c>
      <c r="E2257">
        <v>1518.788</v>
      </c>
      <c r="F2257">
        <v>873.05371000000002</v>
      </c>
      <c r="G2257">
        <v>1518.7929999999999</v>
      </c>
      <c r="H2257">
        <v>-5.7783256999999998E-3</v>
      </c>
      <c r="I2257">
        <v>1518.798</v>
      </c>
      <c r="J2257">
        <v>-88.680983999999995</v>
      </c>
      <c r="K2257">
        <v>1518.8030000000001</v>
      </c>
      <c r="L2257">
        <v>-18.158965999999999</v>
      </c>
    </row>
    <row r="2258" spans="1:12" x14ac:dyDescent="0.35">
      <c r="A2258">
        <v>1518.922</v>
      </c>
      <c r="B2258">
        <v>625.88634999999999</v>
      </c>
      <c r="C2258">
        <v>1518.9269999999999</v>
      </c>
      <c r="D2258">
        <v>30.942367999999998</v>
      </c>
      <c r="E2258">
        <v>1518.932</v>
      </c>
      <c r="F2258">
        <v>862.06371999999999</v>
      </c>
      <c r="G2258">
        <v>1518.9369999999999</v>
      </c>
      <c r="H2258">
        <v>59.442214999999997</v>
      </c>
      <c r="I2258">
        <v>1518.942</v>
      </c>
      <c r="J2258">
        <v>-89.347960999999998</v>
      </c>
      <c r="K2258">
        <v>1518.9469999999999</v>
      </c>
      <c r="L2258">
        <v>-18.868255999999999</v>
      </c>
    </row>
    <row r="2259" spans="1:12" x14ac:dyDescent="0.35">
      <c r="A2259">
        <v>1518.98</v>
      </c>
      <c r="B2259">
        <v>612.58252000000005</v>
      </c>
      <c r="C2259">
        <v>1518.9829999999999</v>
      </c>
      <c r="D2259">
        <v>46.772171</v>
      </c>
      <c r="E2259">
        <v>1518.992</v>
      </c>
      <c r="F2259">
        <v>865.74023</v>
      </c>
      <c r="G2259">
        <v>1518.9970000000001</v>
      </c>
      <c r="H2259">
        <v>39.451805</v>
      </c>
      <c r="I2259">
        <v>1519.0029999999999</v>
      </c>
      <c r="J2259">
        <v>-88.223220999999995</v>
      </c>
      <c r="K2259">
        <v>1519.008</v>
      </c>
      <c r="L2259">
        <v>-20.429558</v>
      </c>
    </row>
    <row r="2260" spans="1:12" x14ac:dyDescent="0.35">
      <c r="A2260">
        <v>1519.078</v>
      </c>
      <c r="B2260">
        <v>598.27562999999998</v>
      </c>
      <c r="C2260">
        <v>1519.0830000000001</v>
      </c>
      <c r="D2260">
        <v>99.063141000000002</v>
      </c>
      <c r="E2260">
        <v>1519.0920000000001</v>
      </c>
      <c r="F2260">
        <v>873.88696000000004</v>
      </c>
      <c r="G2260">
        <v>1519.097</v>
      </c>
      <c r="H2260">
        <v>-8.4297103999999994</v>
      </c>
      <c r="I2260">
        <v>1519.1030000000001</v>
      </c>
      <c r="J2260">
        <v>-87.625977000000006</v>
      </c>
      <c r="K2260">
        <v>1519.1079999999999</v>
      </c>
      <c r="L2260">
        <v>-25.092666999999999</v>
      </c>
    </row>
    <row r="2261" spans="1:12" x14ac:dyDescent="0.35">
      <c r="A2261">
        <v>1519.1780000000001</v>
      </c>
      <c r="B2261">
        <v>600.95250999999996</v>
      </c>
      <c r="C2261">
        <v>1519.183</v>
      </c>
      <c r="D2261">
        <v>125.34398</v>
      </c>
      <c r="E2261">
        <v>1519.192</v>
      </c>
      <c r="F2261">
        <v>869.18236999999999</v>
      </c>
      <c r="G2261">
        <v>1519.1969999999999</v>
      </c>
      <c r="H2261">
        <v>43.347267000000002</v>
      </c>
      <c r="I2261">
        <v>1519.202</v>
      </c>
      <c r="J2261">
        <v>-85.576767000000004</v>
      </c>
      <c r="K2261">
        <v>1519.2070000000001</v>
      </c>
      <c r="L2261">
        <v>-26.105319999999999</v>
      </c>
    </row>
    <row r="2262" spans="1:12" x14ac:dyDescent="0.35">
      <c r="A2262">
        <v>1519.278</v>
      </c>
      <c r="B2262">
        <v>615.44542999999999</v>
      </c>
      <c r="C2262">
        <v>1519.2829999999999</v>
      </c>
      <c r="D2262">
        <v>125.53015000000001</v>
      </c>
      <c r="E2262">
        <v>1519.2919999999999</v>
      </c>
      <c r="F2262">
        <v>862.71460000000002</v>
      </c>
      <c r="G2262">
        <v>1519.297</v>
      </c>
      <c r="H2262">
        <v>81.397537</v>
      </c>
      <c r="I2262">
        <v>1519.3019999999999</v>
      </c>
      <c r="J2262">
        <v>-82.333083999999999</v>
      </c>
      <c r="K2262">
        <v>1519.307</v>
      </c>
      <c r="L2262">
        <v>-22.945442</v>
      </c>
    </row>
    <row r="2263" spans="1:12" x14ac:dyDescent="0.35">
      <c r="A2263">
        <v>1519.3779999999999</v>
      </c>
      <c r="B2263">
        <v>638.32104000000004</v>
      </c>
      <c r="C2263">
        <v>1519.383</v>
      </c>
      <c r="D2263">
        <v>120.98195</v>
      </c>
      <c r="E2263">
        <v>1519.3920000000001</v>
      </c>
      <c r="F2263">
        <v>860.14868000000001</v>
      </c>
      <c r="G2263">
        <v>1519.3969999999999</v>
      </c>
      <c r="H2263">
        <v>80.845139000000003</v>
      </c>
      <c r="I2263">
        <v>1519.402</v>
      </c>
      <c r="J2263">
        <v>-78.828339</v>
      </c>
      <c r="K2263">
        <v>1519.4069999999999</v>
      </c>
      <c r="L2263">
        <v>-19.359413</v>
      </c>
    </row>
    <row r="2264" spans="1:12" x14ac:dyDescent="0.35">
      <c r="A2264">
        <v>1519.479</v>
      </c>
      <c r="B2264">
        <v>667.37645999999995</v>
      </c>
      <c r="C2264">
        <v>1519.482</v>
      </c>
      <c r="D2264">
        <v>114.5517</v>
      </c>
      <c r="E2264">
        <v>1519.4870000000001</v>
      </c>
      <c r="F2264">
        <v>862.39453000000003</v>
      </c>
      <c r="G2264">
        <v>1519.492</v>
      </c>
      <c r="H2264">
        <v>63.457282999999997</v>
      </c>
      <c r="I2264">
        <v>1519.4970000000001</v>
      </c>
      <c r="J2264">
        <v>-72.913177000000005</v>
      </c>
      <c r="K2264">
        <v>1519.502</v>
      </c>
      <c r="L2264">
        <v>-20.405868999999999</v>
      </c>
    </row>
    <row r="2265" spans="1:12" x14ac:dyDescent="0.35">
      <c r="A2265">
        <v>1519.579</v>
      </c>
      <c r="B2265">
        <v>701.73743000000002</v>
      </c>
      <c r="C2265">
        <v>1519.5820000000001</v>
      </c>
      <c r="D2265">
        <v>110.03952</v>
      </c>
      <c r="E2265">
        <v>1519.587</v>
      </c>
      <c r="F2265">
        <v>871.41394000000003</v>
      </c>
      <c r="G2265">
        <v>1519.5920000000001</v>
      </c>
      <c r="H2265">
        <v>23.273941000000001</v>
      </c>
      <c r="I2265">
        <v>1519.597</v>
      </c>
      <c r="J2265">
        <v>-69.168807999999999</v>
      </c>
      <c r="K2265">
        <v>1519.6020000000001</v>
      </c>
      <c r="L2265">
        <v>-21.923255999999999</v>
      </c>
    </row>
    <row r="2266" spans="1:12" x14ac:dyDescent="0.35">
      <c r="A2266">
        <v>1519.6790000000001</v>
      </c>
      <c r="B2266">
        <v>740.48279000000002</v>
      </c>
      <c r="C2266">
        <v>1519.684</v>
      </c>
      <c r="D2266">
        <v>100.95192</v>
      </c>
      <c r="E2266">
        <v>1519.693</v>
      </c>
      <c r="F2266">
        <v>879.69128000000001</v>
      </c>
      <c r="G2266">
        <v>1519.6980000000001</v>
      </c>
      <c r="H2266">
        <v>4.7249365000000001</v>
      </c>
      <c r="I2266">
        <v>1519.703</v>
      </c>
      <c r="J2266">
        <v>-66.769119000000003</v>
      </c>
      <c r="K2266">
        <v>1519.7080000000001</v>
      </c>
      <c r="L2266">
        <v>-23.587123999999999</v>
      </c>
    </row>
    <row r="2267" spans="1:12" x14ac:dyDescent="0.35">
      <c r="A2267">
        <v>1519.779</v>
      </c>
      <c r="B2267">
        <v>780.68200999999999</v>
      </c>
      <c r="C2267">
        <v>1519.7840000000001</v>
      </c>
      <c r="D2267">
        <v>94.973892000000006</v>
      </c>
      <c r="E2267">
        <v>1519.7929999999999</v>
      </c>
      <c r="F2267">
        <v>881.90490999999997</v>
      </c>
      <c r="G2267">
        <v>1519.798</v>
      </c>
      <c r="H2267">
        <v>26.024712000000001</v>
      </c>
      <c r="I2267">
        <v>1519.8030000000001</v>
      </c>
      <c r="J2267">
        <v>-65.050719999999998</v>
      </c>
      <c r="K2267">
        <v>1519.808</v>
      </c>
      <c r="L2267">
        <v>-25.069267</v>
      </c>
    </row>
    <row r="2268" spans="1:12" x14ac:dyDescent="0.35">
      <c r="A2268">
        <v>1519.94</v>
      </c>
      <c r="B2268">
        <v>839.70667000000003</v>
      </c>
      <c r="C2268">
        <v>1519.943</v>
      </c>
      <c r="D2268">
        <v>89.741898000000006</v>
      </c>
      <c r="E2268">
        <v>1519.9480000000001</v>
      </c>
      <c r="F2268">
        <v>883.04395</v>
      </c>
      <c r="G2268">
        <v>1519.953</v>
      </c>
      <c r="H2268">
        <v>39.570838999999999</v>
      </c>
      <c r="I2268">
        <v>1519.9580000000001</v>
      </c>
      <c r="J2268">
        <v>-65.025681000000006</v>
      </c>
      <c r="K2268">
        <v>1519.963</v>
      </c>
      <c r="L2268">
        <v>-24.989235000000001</v>
      </c>
    </row>
    <row r="2269" spans="1:12" x14ac:dyDescent="0.35">
      <c r="A2269">
        <v>1519.979</v>
      </c>
      <c r="B2269">
        <v>852.28979000000004</v>
      </c>
      <c r="C2269">
        <v>1519.9829999999999</v>
      </c>
      <c r="D2269">
        <v>89.225098000000003</v>
      </c>
      <c r="E2269">
        <v>1519.9880000000001</v>
      </c>
      <c r="F2269">
        <v>881.94604000000004</v>
      </c>
      <c r="G2269">
        <v>1519.9929999999999</v>
      </c>
      <c r="H2269">
        <v>49.231910999999997</v>
      </c>
      <c r="I2269">
        <v>1519.998</v>
      </c>
      <c r="J2269">
        <v>-64.603683000000004</v>
      </c>
      <c r="K2269">
        <v>1520.0029999999999</v>
      </c>
      <c r="L2269">
        <v>-23.953762000000001</v>
      </c>
    </row>
    <row r="2270" spans="1:12" x14ac:dyDescent="0.35">
      <c r="A2270">
        <v>1520.079</v>
      </c>
      <c r="B2270">
        <v>879.90575999999999</v>
      </c>
      <c r="C2270">
        <v>1520.0820000000001</v>
      </c>
      <c r="D2270">
        <v>88.521088000000006</v>
      </c>
      <c r="E2270">
        <v>1520.087</v>
      </c>
      <c r="F2270">
        <v>880.07921999999996</v>
      </c>
      <c r="G2270">
        <v>1520.0920000000001</v>
      </c>
      <c r="H2270">
        <v>61.607933000000003</v>
      </c>
      <c r="I2270">
        <v>1520.097</v>
      </c>
      <c r="J2270">
        <v>-64.607269000000002</v>
      </c>
      <c r="K2270">
        <v>1520.1020000000001</v>
      </c>
      <c r="L2270">
        <v>-17.790600000000001</v>
      </c>
    </row>
    <row r="2271" spans="1:12" x14ac:dyDescent="0.35">
      <c r="A2271">
        <v>1520.18</v>
      </c>
      <c r="B2271">
        <v>902.21825999999999</v>
      </c>
      <c r="C2271">
        <v>1520.1849999999999</v>
      </c>
      <c r="D2271">
        <v>88.480896000000001</v>
      </c>
      <c r="E2271">
        <v>1520.19</v>
      </c>
      <c r="F2271">
        <v>880.69799999999998</v>
      </c>
      <c r="G2271">
        <v>1520.1949999999999</v>
      </c>
      <c r="H2271">
        <v>56.119965000000001</v>
      </c>
      <c r="I2271">
        <v>1520.2</v>
      </c>
      <c r="J2271">
        <v>-64.455275999999998</v>
      </c>
      <c r="K2271">
        <v>1520.2049999999999</v>
      </c>
      <c r="L2271">
        <v>-11.246644999999999</v>
      </c>
    </row>
    <row r="2272" spans="1:12" x14ac:dyDescent="0.35">
      <c r="A2272">
        <v>1520.28</v>
      </c>
      <c r="B2272">
        <v>922.33118000000002</v>
      </c>
      <c r="C2272">
        <v>1520.2850000000001</v>
      </c>
      <c r="D2272">
        <v>88.372757000000007</v>
      </c>
      <c r="E2272">
        <v>1520.29</v>
      </c>
      <c r="F2272">
        <v>885.46875</v>
      </c>
      <c r="G2272">
        <v>1520.2950000000001</v>
      </c>
      <c r="H2272">
        <v>32.894272000000001</v>
      </c>
      <c r="I2272">
        <v>1520.3</v>
      </c>
      <c r="J2272">
        <v>-62.638519000000002</v>
      </c>
      <c r="K2272">
        <v>1520.3050000000001</v>
      </c>
      <c r="L2272">
        <v>-7.0365561999999997</v>
      </c>
    </row>
    <row r="2273" spans="1:12" x14ac:dyDescent="0.35">
      <c r="A2273">
        <v>1520.38</v>
      </c>
      <c r="B2273">
        <v>942.15637000000004</v>
      </c>
      <c r="C2273">
        <v>1520.385</v>
      </c>
      <c r="D2273">
        <v>86.806030000000007</v>
      </c>
      <c r="E2273">
        <v>1520.3920000000001</v>
      </c>
      <c r="F2273">
        <v>889.64586999999995</v>
      </c>
      <c r="G2273">
        <v>1520.3969999999999</v>
      </c>
      <c r="H2273">
        <v>24.101685</v>
      </c>
      <c r="I2273">
        <v>1520.402</v>
      </c>
      <c r="J2273">
        <v>-61.933990000000001</v>
      </c>
      <c r="K2273">
        <v>1520.4069999999999</v>
      </c>
      <c r="L2273">
        <v>-5.9063157999999998</v>
      </c>
    </row>
    <row r="2274" spans="1:12" x14ac:dyDescent="0.35">
      <c r="A2274">
        <v>1520.48</v>
      </c>
      <c r="B2274">
        <v>959.84105999999997</v>
      </c>
      <c r="C2274">
        <v>1520.4829999999999</v>
      </c>
      <c r="D2274">
        <v>85.455582000000007</v>
      </c>
      <c r="E2274">
        <v>1520.492</v>
      </c>
      <c r="F2274">
        <v>888.82506999999998</v>
      </c>
      <c r="G2274">
        <v>1520.4970000000001</v>
      </c>
      <c r="H2274">
        <v>45.077292999999997</v>
      </c>
      <c r="I2274">
        <v>1520.502</v>
      </c>
      <c r="J2274">
        <v>-60.63044</v>
      </c>
      <c r="K2274">
        <v>1520.5070000000001</v>
      </c>
      <c r="L2274">
        <v>-5.5616387999999999</v>
      </c>
    </row>
    <row r="2275" spans="1:12" x14ac:dyDescent="0.35">
      <c r="A2275">
        <v>1520.58</v>
      </c>
      <c r="B2275">
        <v>973.19835999999998</v>
      </c>
      <c r="C2275">
        <v>1520.585</v>
      </c>
      <c r="D2275">
        <v>85.074921000000003</v>
      </c>
      <c r="E2275">
        <v>1520.5940000000001</v>
      </c>
      <c r="F2275">
        <v>885.90686000000005</v>
      </c>
      <c r="G2275">
        <v>1520.5989999999999</v>
      </c>
      <c r="H2275">
        <v>64.404647999999995</v>
      </c>
      <c r="I2275">
        <v>1520.604</v>
      </c>
      <c r="J2275">
        <v>-55.992004000000001</v>
      </c>
      <c r="K2275">
        <v>1520.6089999999999</v>
      </c>
      <c r="L2275">
        <v>-5.7867040999999997</v>
      </c>
    </row>
    <row r="2276" spans="1:12" x14ac:dyDescent="0.35">
      <c r="A2276">
        <v>1520.68</v>
      </c>
      <c r="B2276">
        <v>981.91027999999994</v>
      </c>
      <c r="C2276">
        <v>1520.6849999999999</v>
      </c>
      <c r="D2276">
        <v>86.142212000000001</v>
      </c>
      <c r="E2276">
        <v>1520.693</v>
      </c>
      <c r="F2276">
        <v>886.20898</v>
      </c>
      <c r="G2276">
        <v>1520.6980000000001</v>
      </c>
      <c r="H2276">
        <v>58.721077000000001</v>
      </c>
      <c r="I2276">
        <v>1520.703</v>
      </c>
      <c r="J2276">
        <v>-52.138565</v>
      </c>
      <c r="K2276">
        <v>1520.7080000000001</v>
      </c>
      <c r="L2276">
        <v>-6.0161037000000004</v>
      </c>
    </row>
    <row r="2277" spans="1:12" x14ac:dyDescent="0.35">
      <c r="A2277">
        <v>1520.78</v>
      </c>
      <c r="B2277">
        <v>984.68187999999998</v>
      </c>
      <c r="C2277">
        <v>1520.7829999999999</v>
      </c>
      <c r="D2277">
        <v>86.993256000000002</v>
      </c>
      <c r="E2277">
        <v>1520.788</v>
      </c>
      <c r="F2277">
        <v>885.25232000000005</v>
      </c>
      <c r="G2277">
        <v>1520.7929999999999</v>
      </c>
      <c r="H2277">
        <v>62.948501999999998</v>
      </c>
      <c r="I2277">
        <v>1520.798</v>
      </c>
      <c r="J2277">
        <v>-48.206451000000001</v>
      </c>
      <c r="K2277">
        <v>1520.8030000000001</v>
      </c>
      <c r="L2277">
        <v>-6.9244566000000001</v>
      </c>
    </row>
    <row r="2278" spans="1:12" x14ac:dyDescent="0.35">
      <c r="A2278">
        <v>1520.9290000000001</v>
      </c>
      <c r="B2278">
        <v>980.75513000000001</v>
      </c>
      <c r="C2278">
        <v>1520.934</v>
      </c>
      <c r="D2278">
        <v>91.799484000000007</v>
      </c>
      <c r="E2278">
        <v>1520.943</v>
      </c>
      <c r="F2278">
        <v>889.35253999999998</v>
      </c>
      <c r="G2278">
        <v>1520.9480000000001</v>
      </c>
      <c r="H2278">
        <v>41.488379999999999</v>
      </c>
      <c r="I2278">
        <v>1520.953</v>
      </c>
      <c r="J2278">
        <v>-37.434699999999999</v>
      </c>
      <c r="K2278">
        <v>1520.9580000000001</v>
      </c>
      <c r="L2278">
        <v>-7.752491</v>
      </c>
    </row>
    <row r="2279" spans="1:12" x14ac:dyDescent="0.35">
      <c r="A2279">
        <v>1520.98</v>
      </c>
      <c r="B2279">
        <v>980.45288000000005</v>
      </c>
      <c r="C2279">
        <v>1520.9839999999999</v>
      </c>
      <c r="D2279">
        <v>91.958954000000006</v>
      </c>
      <c r="E2279">
        <v>1520.9929999999999</v>
      </c>
      <c r="F2279">
        <v>890.94397000000004</v>
      </c>
      <c r="G2279">
        <v>1520.998</v>
      </c>
      <c r="H2279">
        <v>38.168731999999999</v>
      </c>
      <c r="I2279">
        <v>1521.0029999999999</v>
      </c>
      <c r="J2279">
        <v>-36.132935000000003</v>
      </c>
      <c r="K2279">
        <v>1521.009</v>
      </c>
      <c r="L2279">
        <v>-7.7510462000000002</v>
      </c>
    </row>
    <row r="2280" spans="1:12" x14ac:dyDescent="0.35">
      <c r="A2280">
        <v>1521.08</v>
      </c>
      <c r="B2280">
        <v>981.10730000000001</v>
      </c>
      <c r="C2280">
        <v>1521.085</v>
      </c>
      <c r="D2280">
        <v>90.929244999999995</v>
      </c>
      <c r="E2280">
        <v>1521.09</v>
      </c>
      <c r="F2280">
        <v>893.10413000000005</v>
      </c>
      <c r="G2280">
        <v>1521.095</v>
      </c>
      <c r="H2280">
        <v>40.261932000000002</v>
      </c>
      <c r="I2280">
        <v>1521.1</v>
      </c>
      <c r="J2280">
        <v>-35.226348999999999</v>
      </c>
      <c r="K2280">
        <v>1521.105</v>
      </c>
      <c r="L2280">
        <v>-7.6401024</v>
      </c>
    </row>
    <row r="2281" spans="1:12" x14ac:dyDescent="0.35">
      <c r="A2281">
        <v>1521.18</v>
      </c>
      <c r="B2281">
        <v>983.57861000000003</v>
      </c>
      <c r="C2281">
        <v>1521.1849999999999</v>
      </c>
      <c r="D2281">
        <v>90.109329000000002</v>
      </c>
      <c r="E2281">
        <v>1521.19</v>
      </c>
      <c r="F2281">
        <v>897.23999000000003</v>
      </c>
      <c r="G2281">
        <v>1521.1949999999999</v>
      </c>
      <c r="H2281">
        <v>25.913478999999999</v>
      </c>
      <c r="I2281">
        <v>1521.2</v>
      </c>
      <c r="J2281">
        <v>-34.968857</v>
      </c>
      <c r="K2281">
        <v>1521.204</v>
      </c>
      <c r="L2281">
        <v>-7.8735466000000001</v>
      </c>
    </row>
    <row r="2282" spans="1:12" x14ac:dyDescent="0.35">
      <c r="A2282">
        <v>1521.28</v>
      </c>
      <c r="B2282">
        <v>985.96398999999997</v>
      </c>
      <c r="C2282">
        <v>1521.2850000000001</v>
      </c>
      <c r="D2282">
        <v>89.310928000000004</v>
      </c>
      <c r="E2282">
        <v>1521.2940000000001</v>
      </c>
      <c r="F2282">
        <v>894.48095999999998</v>
      </c>
      <c r="G2282">
        <v>1521.299</v>
      </c>
      <c r="H2282">
        <v>54.209076000000003</v>
      </c>
      <c r="I2282">
        <v>1521.3040000000001</v>
      </c>
      <c r="J2282">
        <v>-36.501289</v>
      </c>
      <c r="K2282">
        <v>1521.309</v>
      </c>
      <c r="L2282">
        <v>-7.7548018000000001</v>
      </c>
    </row>
    <row r="2283" spans="1:12" x14ac:dyDescent="0.35">
      <c r="A2283">
        <v>1521.38</v>
      </c>
      <c r="B2283">
        <v>985.73510999999996</v>
      </c>
      <c r="C2283">
        <v>1521.385</v>
      </c>
      <c r="D2283">
        <v>89.499435000000005</v>
      </c>
      <c r="E2283">
        <v>1521.39</v>
      </c>
      <c r="F2283">
        <v>889.88538000000005</v>
      </c>
      <c r="G2283">
        <v>1521.395</v>
      </c>
      <c r="H2283">
        <v>76.446670999999995</v>
      </c>
      <c r="I2283">
        <v>1521.403</v>
      </c>
      <c r="J2283">
        <v>-37.418602</v>
      </c>
      <c r="K2283">
        <v>1521.4110000000001</v>
      </c>
      <c r="L2283">
        <v>-7.7377558000000004</v>
      </c>
    </row>
    <row r="2284" spans="1:12" x14ac:dyDescent="0.35">
      <c r="A2284">
        <v>1521.48</v>
      </c>
      <c r="B2284">
        <v>977.71520999999996</v>
      </c>
      <c r="C2284">
        <v>1521.4849999999999</v>
      </c>
      <c r="D2284">
        <v>91.741652999999999</v>
      </c>
      <c r="E2284">
        <v>1521.4939999999999</v>
      </c>
      <c r="F2284">
        <v>880.35460999999998</v>
      </c>
      <c r="G2284">
        <v>1521.499</v>
      </c>
      <c r="H2284">
        <v>103.14427000000001</v>
      </c>
      <c r="I2284">
        <v>1521.5039999999999</v>
      </c>
      <c r="J2284">
        <v>-40.426254</v>
      </c>
      <c r="K2284">
        <v>1521.509</v>
      </c>
      <c r="L2284">
        <v>-7.4173479000000002</v>
      </c>
    </row>
    <row r="2285" spans="1:12" x14ac:dyDescent="0.35">
      <c r="A2285">
        <v>1521.58</v>
      </c>
      <c r="B2285">
        <v>961.10338999999999</v>
      </c>
      <c r="C2285">
        <v>1521.585</v>
      </c>
      <c r="D2285">
        <v>97.093445000000003</v>
      </c>
      <c r="E2285">
        <v>1521.6</v>
      </c>
      <c r="F2285">
        <v>868.51891999999998</v>
      </c>
      <c r="G2285">
        <v>1521.605</v>
      </c>
      <c r="H2285">
        <v>104.40510999999999</v>
      </c>
      <c r="I2285">
        <v>1521.6110000000001</v>
      </c>
      <c r="J2285">
        <v>-38.850906000000002</v>
      </c>
      <c r="K2285">
        <v>1521.616</v>
      </c>
      <c r="L2285">
        <v>-7.4112806000000004</v>
      </c>
    </row>
    <row r="2286" spans="1:12" x14ac:dyDescent="0.35">
      <c r="A2286">
        <v>1521.68</v>
      </c>
      <c r="B2286">
        <v>942.53723000000002</v>
      </c>
      <c r="C2286">
        <v>1521.6849999999999</v>
      </c>
      <c r="D2286">
        <v>101.9632</v>
      </c>
      <c r="E2286">
        <v>1521.694</v>
      </c>
      <c r="F2286">
        <v>863.55334000000005</v>
      </c>
      <c r="G2286">
        <v>1521.6990000000001</v>
      </c>
      <c r="H2286">
        <v>104.40424</v>
      </c>
      <c r="I2286">
        <v>1521.703</v>
      </c>
      <c r="J2286">
        <v>-36.710503000000003</v>
      </c>
      <c r="K2286">
        <v>1521.7080000000001</v>
      </c>
      <c r="L2286">
        <v>-7.2315750000000003</v>
      </c>
    </row>
    <row r="2287" spans="1:12" x14ac:dyDescent="0.35">
      <c r="A2287">
        <v>1521.78</v>
      </c>
      <c r="B2287">
        <v>922.25609999999995</v>
      </c>
      <c r="C2287">
        <v>1521.7850000000001</v>
      </c>
      <c r="D2287">
        <v>104.821</v>
      </c>
      <c r="E2287">
        <v>1521.7950000000001</v>
      </c>
      <c r="F2287">
        <v>853.33043999999995</v>
      </c>
      <c r="G2287">
        <v>1521.799</v>
      </c>
      <c r="H2287">
        <v>104.40018999999999</v>
      </c>
      <c r="I2287">
        <v>1521.8019999999999</v>
      </c>
      <c r="J2287">
        <v>-34.425261999999996</v>
      </c>
      <c r="K2287">
        <v>1521.8050000000001</v>
      </c>
      <c r="L2287">
        <v>-3.2607092999999998</v>
      </c>
    </row>
    <row r="2288" spans="1:12" x14ac:dyDescent="0.35">
      <c r="A2288">
        <v>1521.9269999999999</v>
      </c>
      <c r="B2288">
        <v>885.77990999999997</v>
      </c>
      <c r="C2288">
        <v>1521.932</v>
      </c>
      <c r="D2288">
        <v>112.42953</v>
      </c>
      <c r="E2288">
        <v>1521.9369999999999</v>
      </c>
      <c r="F2288">
        <v>833.25867000000005</v>
      </c>
      <c r="G2288">
        <v>1521.94</v>
      </c>
      <c r="H2288">
        <v>104.4025</v>
      </c>
      <c r="I2288">
        <v>1521.943</v>
      </c>
      <c r="J2288">
        <v>-24.957062000000001</v>
      </c>
      <c r="K2288">
        <v>1521.9459999999999</v>
      </c>
      <c r="L2288">
        <v>-1.9972782</v>
      </c>
    </row>
    <row r="2289" spans="1:12" x14ac:dyDescent="0.35">
      <c r="A2289">
        <v>1521.98</v>
      </c>
      <c r="B2289">
        <v>871.52661000000001</v>
      </c>
      <c r="C2289">
        <v>1521.9849999999999</v>
      </c>
      <c r="D2289">
        <v>117.66776</v>
      </c>
      <c r="E2289">
        <v>1521.99</v>
      </c>
      <c r="F2289">
        <v>822.79625999999996</v>
      </c>
      <c r="G2289">
        <v>1521.9929999999999</v>
      </c>
      <c r="H2289">
        <v>104.41406000000001</v>
      </c>
      <c r="I2289">
        <v>1521.9960000000001</v>
      </c>
      <c r="J2289">
        <v>-22.514462000000002</v>
      </c>
      <c r="K2289">
        <v>1522.001</v>
      </c>
      <c r="L2289">
        <v>-1.0571446</v>
      </c>
    </row>
    <row r="2290" spans="1:12" x14ac:dyDescent="0.35">
      <c r="A2290">
        <v>1522.08</v>
      </c>
      <c r="B2290">
        <v>842.97900000000004</v>
      </c>
      <c r="C2290">
        <v>1522.085</v>
      </c>
      <c r="D2290">
        <v>122.69051</v>
      </c>
      <c r="E2290">
        <v>1522.0909999999999</v>
      </c>
      <c r="F2290">
        <v>796.55175999999994</v>
      </c>
      <c r="G2290">
        <v>1522.0940000000001</v>
      </c>
      <c r="H2290">
        <v>104.39382999999999</v>
      </c>
      <c r="I2290">
        <v>1522.0989999999999</v>
      </c>
      <c r="J2290">
        <v>-18.097759</v>
      </c>
      <c r="K2290">
        <v>1522.1020000000001</v>
      </c>
      <c r="L2290">
        <v>-0.69368803999999995</v>
      </c>
    </row>
    <row r="2291" spans="1:12" x14ac:dyDescent="0.35">
      <c r="A2291">
        <v>1522.18</v>
      </c>
      <c r="B2291">
        <v>815.87976000000003</v>
      </c>
      <c r="C2291">
        <v>1522.1849999999999</v>
      </c>
      <c r="D2291">
        <v>124.74939000000001</v>
      </c>
      <c r="E2291">
        <v>1522.19</v>
      </c>
      <c r="F2291">
        <v>769.35950000000003</v>
      </c>
      <c r="G2291">
        <v>1522.193</v>
      </c>
      <c r="H2291">
        <v>104.42041</v>
      </c>
      <c r="I2291">
        <v>1522.1959999999999</v>
      </c>
      <c r="J2291">
        <v>-13.784767</v>
      </c>
      <c r="K2291">
        <v>1522.201</v>
      </c>
      <c r="L2291">
        <v>-1.9941001</v>
      </c>
    </row>
    <row r="2292" spans="1:12" x14ac:dyDescent="0.35">
      <c r="A2292">
        <v>1522.28</v>
      </c>
      <c r="B2292">
        <v>787.01378999999997</v>
      </c>
      <c r="C2292">
        <v>1522.2850000000001</v>
      </c>
      <c r="D2292">
        <v>123.83534</v>
      </c>
      <c r="E2292">
        <v>1522.29</v>
      </c>
      <c r="F2292">
        <v>733.71472000000006</v>
      </c>
      <c r="G2292">
        <v>1522.2929999999999</v>
      </c>
      <c r="H2292">
        <v>104.41203</v>
      </c>
      <c r="I2292">
        <v>1522.298</v>
      </c>
      <c r="J2292">
        <v>-10.780692999999999</v>
      </c>
      <c r="K2292">
        <v>1522.3009999999999</v>
      </c>
      <c r="L2292">
        <v>-2.0036345</v>
      </c>
    </row>
    <row r="2293" spans="1:12" x14ac:dyDescent="0.35">
      <c r="A2293">
        <v>1522.38</v>
      </c>
      <c r="B2293">
        <v>751.84105999999997</v>
      </c>
      <c r="C2293">
        <v>1522.385</v>
      </c>
      <c r="D2293">
        <v>125.64579999999999</v>
      </c>
      <c r="E2293">
        <v>1522.39</v>
      </c>
      <c r="F2293">
        <v>686.19665999999995</v>
      </c>
      <c r="G2293">
        <v>1522.393</v>
      </c>
      <c r="H2293">
        <v>104.41579</v>
      </c>
      <c r="I2293">
        <v>1522.3979999999999</v>
      </c>
      <c r="J2293">
        <v>-8.6706886000000001</v>
      </c>
      <c r="K2293">
        <v>1522.4010000000001</v>
      </c>
      <c r="L2293">
        <v>-1.7470767</v>
      </c>
    </row>
    <row r="2294" spans="1:12" x14ac:dyDescent="0.35">
      <c r="A2294">
        <v>1522.48</v>
      </c>
      <c r="B2294">
        <v>708.06921</v>
      </c>
      <c r="C2294">
        <v>1522.4849999999999</v>
      </c>
      <c r="D2294">
        <v>125.71193</v>
      </c>
      <c r="E2294">
        <v>1522.4939999999999</v>
      </c>
      <c r="F2294">
        <v>625.37671</v>
      </c>
      <c r="G2294">
        <v>1522.499</v>
      </c>
      <c r="H2294">
        <v>104.41319</v>
      </c>
      <c r="I2294">
        <v>1522.5039999999999</v>
      </c>
      <c r="J2294">
        <v>-6.8360567000000003</v>
      </c>
      <c r="K2294">
        <v>1522.509</v>
      </c>
      <c r="L2294">
        <v>-1.8366408000000001</v>
      </c>
    </row>
    <row r="2295" spans="1:12" x14ac:dyDescent="0.35">
      <c r="A2295">
        <v>1522.58</v>
      </c>
      <c r="B2295">
        <v>654.89355</v>
      </c>
      <c r="C2295">
        <v>1522.585</v>
      </c>
      <c r="D2295">
        <v>125.70363</v>
      </c>
      <c r="E2295">
        <v>1522.5940000000001</v>
      </c>
      <c r="F2295">
        <v>555.88244999999995</v>
      </c>
      <c r="G2295">
        <v>1522.5989999999999</v>
      </c>
      <c r="H2295">
        <v>33.550980000000003</v>
      </c>
      <c r="I2295">
        <v>1522.604</v>
      </c>
      <c r="J2295">
        <v>-5.7256222000000001</v>
      </c>
      <c r="K2295">
        <v>1522.6089999999999</v>
      </c>
      <c r="L2295">
        <v>-0.80116487000000003</v>
      </c>
    </row>
    <row r="2296" spans="1:12" x14ac:dyDescent="0.35">
      <c r="A2296">
        <v>1522.68</v>
      </c>
      <c r="B2296">
        <v>594.48486000000003</v>
      </c>
      <c r="C2296">
        <v>1522.6849999999999</v>
      </c>
      <c r="D2296">
        <v>125.70934</v>
      </c>
      <c r="E2296">
        <v>1522.6959999999999</v>
      </c>
      <c r="F2296">
        <v>474.11444</v>
      </c>
      <c r="G2296">
        <v>1522.701</v>
      </c>
      <c r="H2296">
        <v>-11.984825000000001</v>
      </c>
      <c r="I2296">
        <v>1522.7059999999999</v>
      </c>
      <c r="J2296">
        <v>-4.7761202000000003</v>
      </c>
      <c r="K2296">
        <v>1522.7090000000001</v>
      </c>
      <c r="L2296">
        <v>-0.75898314</v>
      </c>
    </row>
    <row r="2297" spans="1:12" x14ac:dyDescent="0.35">
      <c r="A2297">
        <v>1522.7809999999999</v>
      </c>
      <c r="B2297">
        <v>529.28747999999996</v>
      </c>
      <c r="C2297">
        <v>1522.7860000000001</v>
      </c>
      <c r="D2297">
        <v>125.71764</v>
      </c>
      <c r="E2297">
        <v>1522.7950000000001</v>
      </c>
      <c r="F2297">
        <v>386.05927000000003</v>
      </c>
      <c r="G2297">
        <v>1522.8040000000001</v>
      </c>
      <c r="H2297">
        <v>41.918571</v>
      </c>
      <c r="I2297">
        <v>1522.809</v>
      </c>
      <c r="J2297">
        <v>-5.0443410999999996</v>
      </c>
      <c r="K2297">
        <v>1522.8119999999999</v>
      </c>
      <c r="L2297">
        <v>-3.7900038</v>
      </c>
    </row>
    <row r="2298" spans="1:12" x14ac:dyDescent="0.35">
      <c r="A2298">
        <v>1522.9359999999999</v>
      </c>
      <c r="B2298">
        <v>425.63256999999999</v>
      </c>
      <c r="C2298">
        <v>1522.941</v>
      </c>
      <c r="D2298">
        <v>125.68805999999999</v>
      </c>
      <c r="E2298">
        <v>1522.944</v>
      </c>
      <c r="F2298">
        <v>264.79302999999999</v>
      </c>
      <c r="G2298">
        <v>1522.9469999999999</v>
      </c>
      <c r="H2298">
        <v>19.056919000000001</v>
      </c>
      <c r="I2298">
        <v>1522.95</v>
      </c>
      <c r="J2298">
        <v>-5.1444768999999999</v>
      </c>
      <c r="K2298">
        <v>1522.953</v>
      </c>
      <c r="L2298">
        <v>-3.8370972000000001</v>
      </c>
    </row>
    <row r="2299" spans="1:12" x14ac:dyDescent="0.35">
      <c r="A2299">
        <v>1522.98</v>
      </c>
      <c r="B2299">
        <v>397.48009999999999</v>
      </c>
      <c r="C2299">
        <v>1522.9849999999999</v>
      </c>
      <c r="D2299">
        <v>125.71245</v>
      </c>
      <c r="E2299">
        <v>1522.99</v>
      </c>
      <c r="F2299">
        <v>232.12732</v>
      </c>
      <c r="G2299">
        <v>1522.9929999999999</v>
      </c>
      <c r="H2299">
        <v>10.318068</v>
      </c>
      <c r="I2299">
        <v>1522.9960000000001</v>
      </c>
      <c r="J2299">
        <v>-4.5347213999999996</v>
      </c>
      <c r="K2299">
        <v>1523.001</v>
      </c>
      <c r="L2299">
        <v>-3.7978044</v>
      </c>
    </row>
    <row r="2300" spans="1:12" x14ac:dyDescent="0.35">
      <c r="A2300">
        <v>1523.08</v>
      </c>
      <c r="B2300">
        <v>338.08710000000002</v>
      </c>
      <c r="C2300">
        <v>1523.085</v>
      </c>
      <c r="D2300">
        <v>125.70389</v>
      </c>
      <c r="E2300">
        <v>1523.09</v>
      </c>
      <c r="F2300">
        <v>164.20482999999999</v>
      </c>
      <c r="G2300">
        <v>1523.0930000000001</v>
      </c>
      <c r="H2300">
        <v>5.6272221</v>
      </c>
      <c r="I2300">
        <v>1523.096</v>
      </c>
      <c r="J2300">
        <v>-3.6352872999999999</v>
      </c>
      <c r="K2300">
        <v>1523.1010000000001</v>
      </c>
      <c r="L2300">
        <v>-2.0807753</v>
      </c>
    </row>
    <row r="2301" spans="1:12" x14ac:dyDescent="0.35">
      <c r="A2301">
        <v>1523.18</v>
      </c>
      <c r="B2301">
        <v>287.33434999999997</v>
      </c>
      <c r="C2301">
        <v>1523.1849999999999</v>
      </c>
      <c r="D2301">
        <v>125.69584999999999</v>
      </c>
      <c r="E2301">
        <v>1523.19</v>
      </c>
      <c r="F2301">
        <v>101.52161</v>
      </c>
      <c r="G2301">
        <v>1523.193</v>
      </c>
      <c r="H2301">
        <v>-15.459621</v>
      </c>
      <c r="I2301">
        <v>1523.1959999999999</v>
      </c>
      <c r="J2301">
        <v>-2.8359890000000001</v>
      </c>
      <c r="K2301">
        <v>1523.1990000000001</v>
      </c>
      <c r="L2301">
        <v>-1.9831213999999999</v>
      </c>
    </row>
    <row r="2302" spans="1:12" x14ac:dyDescent="0.35">
      <c r="A2302">
        <v>1523.28</v>
      </c>
      <c r="B2302">
        <v>247.29968</v>
      </c>
      <c r="C2302">
        <v>1523.2850000000001</v>
      </c>
      <c r="D2302">
        <v>125.70544</v>
      </c>
      <c r="E2302">
        <v>1523.29</v>
      </c>
      <c r="F2302">
        <v>43.798682999999997</v>
      </c>
      <c r="G2302">
        <v>1523.2929999999999</v>
      </c>
      <c r="H2302">
        <v>-38.428176999999998</v>
      </c>
      <c r="I2302">
        <v>1523.298</v>
      </c>
      <c r="J2302">
        <v>-2.4765730000000001</v>
      </c>
      <c r="K2302">
        <v>1523.3009999999999</v>
      </c>
      <c r="L2302">
        <v>-1.9848549</v>
      </c>
    </row>
    <row r="2303" spans="1:12" x14ac:dyDescent="0.35">
      <c r="A2303">
        <v>1523.38</v>
      </c>
      <c r="B2303">
        <v>220.54553000000001</v>
      </c>
      <c r="C2303">
        <v>1523.385</v>
      </c>
      <c r="D2303">
        <v>125.70026</v>
      </c>
      <c r="E2303">
        <v>1523.39</v>
      </c>
      <c r="F2303">
        <v>-13.951063</v>
      </c>
      <c r="G2303">
        <v>1523.393</v>
      </c>
      <c r="H2303">
        <v>-49.350372</v>
      </c>
      <c r="I2303">
        <v>1523.3979999999999</v>
      </c>
      <c r="J2303">
        <v>-2.0062923000000001</v>
      </c>
      <c r="K2303">
        <v>1523.4010000000001</v>
      </c>
      <c r="L2303">
        <v>-1.9984341000000001</v>
      </c>
    </row>
    <row r="2304" spans="1:12" x14ac:dyDescent="0.35">
      <c r="A2304">
        <v>1523.48</v>
      </c>
      <c r="B2304">
        <v>205.00658999999999</v>
      </c>
      <c r="C2304">
        <v>1523.4849999999999</v>
      </c>
      <c r="D2304">
        <v>125.68988</v>
      </c>
      <c r="E2304">
        <v>1523.4939999999999</v>
      </c>
      <c r="F2304">
        <v>-72.494750999999994</v>
      </c>
      <c r="G2304">
        <v>1523.499</v>
      </c>
      <c r="H2304">
        <v>-45.250647999999998</v>
      </c>
      <c r="I2304">
        <v>1523.5039999999999</v>
      </c>
      <c r="J2304">
        <v>-1.9079447</v>
      </c>
      <c r="K2304">
        <v>1523.509</v>
      </c>
      <c r="L2304">
        <v>-2.0021895999999999</v>
      </c>
    </row>
    <row r="2305" spans="1:12" x14ac:dyDescent="0.35">
      <c r="A2305">
        <v>1523.58</v>
      </c>
      <c r="B2305">
        <v>200.61492999999999</v>
      </c>
      <c r="C2305">
        <v>1523.585</v>
      </c>
      <c r="D2305">
        <v>125.69714</v>
      </c>
      <c r="E2305">
        <v>1523.595</v>
      </c>
      <c r="F2305">
        <v>-125.57208</v>
      </c>
      <c r="G2305">
        <v>1523.598</v>
      </c>
      <c r="H2305">
        <v>-14.662789999999999</v>
      </c>
      <c r="I2305">
        <v>1523.6010000000001</v>
      </c>
      <c r="J2305">
        <v>-1.79708</v>
      </c>
      <c r="K2305">
        <v>1523.606</v>
      </c>
      <c r="L2305">
        <v>-2.0073905000000001</v>
      </c>
    </row>
    <row r="2306" spans="1:12" x14ac:dyDescent="0.35">
      <c r="A2306">
        <v>1523.68</v>
      </c>
      <c r="B2306">
        <v>205.63959</v>
      </c>
      <c r="C2306">
        <v>1523.6849999999999</v>
      </c>
      <c r="D2306">
        <v>125.70103</v>
      </c>
      <c r="E2306">
        <v>1523.694</v>
      </c>
      <c r="F2306">
        <v>-167.27509000000001</v>
      </c>
      <c r="G2306">
        <v>1523.6990000000001</v>
      </c>
      <c r="H2306">
        <v>37.145102999999999</v>
      </c>
      <c r="I2306">
        <v>1523.704</v>
      </c>
      <c r="J2306">
        <v>-1.7684698000000001</v>
      </c>
      <c r="K2306">
        <v>1523.7090000000001</v>
      </c>
      <c r="L2306">
        <v>-2.0227027</v>
      </c>
    </row>
    <row r="2307" spans="1:12" x14ac:dyDescent="0.35">
      <c r="A2307">
        <v>1523.78</v>
      </c>
      <c r="B2307">
        <v>218.40334999999999</v>
      </c>
      <c r="C2307">
        <v>1523.7850000000001</v>
      </c>
      <c r="D2307">
        <v>125.68988</v>
      </c>
      <c r="E2307">
        <v>1523.7940000000001</v>
      </c>
      <c r="F2307">
        <v>-188.12298999999999</v>
      </c>
      <c r="G2307">
        <v>1523.799</v>
      </c>
      <c r="H2307">
        <v>53.520012000000001</v>
      </c>
      <c r="I2307">
        <v>1523.8019999999999</v>
      </c>
      <c r="J2307">
        <v>-1.5324354</v>
      </c>
      <c r="K2307">
        <v>1523.8050000000001</v>
      </c>
      <c r="L2307">
        <v>-1.9810989000000001</v>
      </c>
    </row>
    <row r="2308" spans="1:12" x14ac:dyDescent="0.35">
      <c r="A2308">
        <v>1523.9349999999999</v>
      </c>
      <c r="B2308">
        <v>248.67653999999999</v>
      </c>
      <c r="C2308">
        <v>1523.94</v>
      </c>
      <c r="D2308">
        <v>125.69947999999999</v>
      </c>
      <c r="E2308">
        <v>1523.943</v>
      </c>
      <c r="F2308">
        <v>-194.19909999999999</v>
      </c>
      <c r="G2308">
        <v>1523.9480000000001</v>
      </c>
      <c r="H2308">
        <v>43.212631000000002</v>
      </c>
      <c r="I2308">
        <v>1523.953</v>
      </c>
      <c r="J2308">
        <v>-1.79708</v>
      </c>
      <c r="K2308">
        <v>1523.9559999999999</v>
      </c>
      <c r="L2308">
        <v>-1.9912109</v>
      </c>
    </row>
    <row r="2309" spans="1:12" x14ac:dyDescent="0.35">
      <c r="A2309">
        <v>1523.98</v>
      </c>
      <c r="B2309">
        <v>258.78845000000001</v>
      </c>
      <c r="C2309">
        <v>1523.9849999999999</v>
      </c>
      <c r="D2309">
        <v>125.70726000000001</v>
      </c>
      <c r="E2309">
        <v>1523.99</v>
      </c>
      <c r="F2309">
        <v>-191.68316999999999</v>
      </c>
      <c r="G2309">
        <v>1523.9929999999999</v>
      </c>
      <c r="H2309">
        <v>35.892646999999997</v>
      </c>
      <c r="I2309">
        <v>1523.9970000000001</v>
      </c>
      <c r="J2309">
        <v>-1.4233589</v>
      </c>
      <c r="K2309">
        <v>1524</v>
      </c>
      <c r="L2309">
        <v>-2.0016121999999998</v>
      </c>
    </row>
    <row r="2310" spans="1:12" x14ac:dyDescent="0.35">
      <c r="A2310">
        <v>1524.08</v>
      </c>
      <c r="B2310">
        <v>284.3338</v>
      </c>
      <c r="C2310">
        <v>1524.085</v>
      </c>
      <c r="D2310">
        <v>125.70285</v>
      </c>
      <c r="E2310">
        <v>1524.09</v>
      </c>
      <c r="F2310">
        <v>-188.42697000000001</v>
      </c>
      <c r="G2310">
        <v>1524.0930000000001</v>
      </c>
      <c r="H2310">
        <v>-2.3182645000000002</v>
      </c>
      <c r="I2310">
        <v>1524.096</v>
      </c>
      <c r="J2310">
        <v>-1.4913082</v>
      </c>
      <c r="K2310">
        <v>1524.0989999999999</v>
      </c>
      <c r="L2310">
        <v>-1.9787877</v>
      </c>
    </row>
    <row r="2311" spans="1:12" x14ac:dyDescent="0.35">
      <c r="A2311">
        <v>1524.182</v>
      </c>
      <c r="B2311">
        <v>313.52875</v>
      </c>
      <c r="C2311">
        <v>1524.1869999999999</v>
      </c>
      <c r="D2311">
        <v>125.69922</v>
      </c>
      <c r="E2311">
        <v>1524.191</v>
      </c>
      <c r="F2311">
        <v>-189.42653999999999</v>
      </c>
      <c r="G2311">
        <v>1524.1959999999999</v>
      </c>
      <c r="H2311">
        <v>-2.1856518</v>
      </c>
      <c r="I2311">
        <v>1524.201</v>
      </c>
      <c r="J2311">
        <v>-2.3353100000000002</v>
      </c>
      <c r="K2311">
        <v>1524.204</v>
      </c>
      <c r="L2311">
        <v>-1.9828323999999999</v>
      </c>
    </row>
    <row r="2312" spans="1:12" x14ac:dyDescent="0.35">
      <c r="A2312">
        <v>1524.28</v>
      </c>
      <c r="B2312">
        <v>349.55444</v>
      </c>
      <c r="C2312">
        <v>1524.2850000000001</v>
      </c>
      <c r="D2312">
        <v>125.69637</v>
      </c>
      <c r="E2312">
        <v>1524.29</v>
      </c>
      <c r="F2312">
        <v>-187.04293999999999</v>
      </c>
      <c r="G2312">
        <v>1524.2929999999999</v>
      </c>
      <c r="H2312">
        <v>35.946387999999999</v>
      </c>
      <c r="I2312">
        <v>1524.298</v>
      </c>
      <c r="J2312">
        <v>-3.4385919999999999</v>
      </c>
      <c r="K2312">
        <v>1524.3009999999999</v>
      </c>
      <c r="L2312">
        <v>-2.0385933000000001</v>
      </c>
    </row>
    <row r="2313" spans="1:12" x14ac:dyDescent="0.35">
      <c r="A2313">
        <v>1524.38</v>
      </c>
      <c r="B2313">
        <v>390.37761999999998</v>
      </c>
      <c r="C2313">
        <v>1524.385</v>
      </c>
      <c r="D2313">
        <v>125.70415</v>
      </c>
      <c r="E2313">
        <v>1524.39</v>
      </c>
      <c r="F2313">
        <v>-173.07400999999999</v>
      </c>
      <c r="G2313">
        <v>1524.393</v>
      </c>
      <c r="H2313">
        <v>76.708725000000001</v>
      </c>
      <c r="I2313">
        <v>1524.3969999999999</v>
      </c>
      <c r="J2313">
        <v>-3.3295154999999999</v>
      </c>
      <c r="K2313">
        <v>1524.4010000000001</v>
      </c>
      <c r="L2313">
        <v>-1.9955446999999999</v>
      </c>
    </row>
    <row r="2314" spans="1:12" x14ac:dyDescent="0.35">
      <c r="A2314">
        <v>1524.48</v>
      </c>
      <c r="B2314">
        <v>434.76641999999998</v>
      </c>
      <c r="C2314">
        <v>1524.4849999999999</v>
      </c>
      <c r="D2314">
        <v>125.6891</v>
      </c>
      <c r="E2314">
        <v>1524.4939999999999</v>
      </c>
      <c r="F2314">
        <v>-153.50461000000001</v>
      </c>
      <c r="G2314">
        <v>1524.499</v>
      </c>
      <c r="H2314">
        <v>60.360680000000002</v>
      </c>
      <c r="I2314">
        <v>1524.5039999999999</v>
      </c>
      <c r="J2314">
        <v>-3.9839745</v>
      </c>
      <c r="K2314">
        <v>1524.5070000000001</v>
      </c>
      <c r="L2314">
        <v>-1.9897663999999999</v>
      </c>
    </row>
    <row r="2315" spans="1:12" x14ac:dyDescent="0.35">
      <c r="A2315">
        <v>1524.58</v>
      </c>
      <c r="B2315">
        <v>479.22131000000002</v>
      </c>
      <c r="C2315">
        <v>1524.585</v>
      </c>
      <c r="D2315">
        <v>125.3878</v>
      </c>
      <c r="E2315">
        <v>1524.5940000000001</v>
      </c>
      <c r="F2315">
        <v>-133.45599000000001</v>
      </c>
      <c r="G2315">
        <v>1524.5989999999999</v>
      </c>
      <c r="H2315">
        <v>74.018615999999994</v>
      </c>
      <c r="I2315">
        <v>1524.604</v>
      </c>
      <c r="J2315">
        <v>-5.4877995999999998</v>
      </c>
      <c r="K2315">
        <v>1524.607</v>
      </c>
      <c r="L2315">
        <v>-2.0047902999999998</v>
      </c>
    </row>
    <row r="2316" spans="1:12" x14ac:dyDescent="0.35">
      <c r="A2316">
        <v>1524.68</v>
      </c>
      <c r="B2316">
        <v>523.48852999999997</v>
      </c>
      <c r="C2316">
        <v>1524.6849999999999</v>
      </c>
      <c r="D2316">
        <v>121.72044</v>
      </c>
      <c r="E2316">
        <v>1524.694</v>
      </c>
      <c r="F2316">
        <v>-104.18773</v>
      </c>
      <c r="G2316">
        <v>1524.6990000000001</v>
      </c>
      <c r="H2316">
        <v>63.491669000000002</v>
      </c>
      <c r="I2316">
        <v>1524.704</v>
      </c>
      <c r="J2316">
        <v>-7.6478719999999996</v>
      </c>
      <c r="K2316">
        <v>1524.7070000000001</v>
      </c>
      <c r="L2316">
        <v>-1.9900553000000001</v>
      </c>
    </row>
    <row r="2317" spans="1:12" x14ac:dyDescent="0.35">
      <c r="A2317">
        <v>1524.78</v>
      </c>
      <c r="B2317">
        <v>565.30420000000004</v>
      </c>
      <c r="C2317">
        <v>1524.7850000000001</v>
      </c>
      <c r="D2317">
        <v>118.09690999999999</v>
      </c>
      <c r="E2317">
        <v>1524.7940000000001</v>
      </c>
      <c r="F2317">
        <v>-76.176529000000002</v>
      </c>
      <c r="G2317">
        <v>1524.799</v>
      </c>
      <c r="H2317">
        <v>1.4893634</v>
      </c>
      <c r="I2317">
        <v>1524.8019999999999</v>
      </c>
      <c r="J2317">
        <v>-10.43737</v>
      </c>
      <c r="K2317">
        <v>1524.8050000000001</v>
      </c>
      <c r="L2317">
        <v>-2.0128797999999999</v>
      </c>
    </row>
    <row r="2318" spans="1:12" x14ac:dyDescent="0.35">
      <c r="A2318">
        <v>1524.925</v>
      </c>
      <c r="B2318">
        <v>617.88256999999999</v>
      </c>
      <c r="C2318">
        <v>1524.93</v>
      </c>
      <c r="D2318">
        <v>116.08548</v>
      </c>
      <c r="E2318">
        <v>1524.933</v>
      </c>
      <c r="F2318">
        <v>-50.765273999999998</v>
      </c>
      <c r="G2318">
        <v>1524.942</v>
      </c>
      <c r="H2318">
        <v>-0.26666974999999998</v>
      </c>
      <c r="I2318">
        <v>1524.9449999999999</v>
      </c>
      <c r="J2318">
        <v>-15.293957000000001</v>
      </c>
      <c r="K2318">
        <v>1524.9480000000001</v>
      </c>
      <c r="L2318">
        <v>-2.0076795000000001</v>
      </c>
    </row>
    <row r="2319" spans="1:12" x14ac:dyDescent="0.35">
      <c r="A2319">
        <v>1524.98</v>
      </c>
      <c r="B2319">
        <v>634.64635999999996</v>
      </c>
      <c r="C2319">
        <v>1524.9849999999999</v>
      </c>
      <c r="D2319">
        <v>116.05150999999999</v>
      </c>
      <c r="E2319">
        <v>1524.99</v>
      </c>
      <c r="F2319">
        <v>-43.877364999999998</v>
      </c>
      <c r="G2319">
        <v>1524.9929999999999</v>
      </c>
      <c r="H2319">
        <v>2.0903090999999998</v>
      </c>
      <c r="I2319">
        <v>1524.9970000000001</v>
      </c>
      <c r="J2319">
        <v>-17.296672999999998</v>
      </c>
      <c r="K2319">
        <v>1525</v>
      </c>
      <c r="L2319">
        <v>-2.0244365000000002</v>
      </c>
    </row>
    <row r="2320" spans="1:12" x14ac:dyDescent="0.35">
      <c r="A2320">
        <v>1525.08</v>
      </c>
      <c r="B2320">
        <v>662.86144999999999</v>
      </c>
      <c r="C2320">
        <v>1525.085</v>
      </c>
      <c r="D2320">
        <v>115.1053</v>
      </c>
      <c r="E2320">
        <v>1525.09</v>
      </c>
      <c r="F2320">
        <v>-35.431984</v>
      </c>
      <c r="G2320">
        <v>1525.0930000000001</v>
      </c>
      <c r="H2320">
        <v>48.005172999999999</v>
      </c>
      <c r="I2320">
        <v>1525.096</v>
      </c>
      <c r="J2320">
        <v>-21.241306000000002</v>
      </c>
      <c r="K2320">
        <v>1525.0989999999999</v>
      </c>
      <c r="L2320">
        <v>-2.0030565</v>
      </c>
    </row>
    <row r="2321" spans="1:12" x14ac:dyDescent="0.35">
      <c r="A2321">
        <v>1525.18</v>
      </c>
      <c r="B2321">
        <v>689.15430000000003</v>
      </c>
      <c r="C2321">
        <v>1525.1849999999999</v>
      </c>
      <c r="D2321">
        <v>113.62649999999999</v>
      </c>
      <c r="E2321">
        <v>1525.19</v>
      </c>
      <c r="F2321">
        <v>-20.018218999999998</v>
      </c>
      <c r="G2321">
        <v>1525.193</v>
      </c>
      <c r="H2321">
        <v>89.039947999999995</v>
      </c>
      <c r="I2321">
        <v>1525.1959999999999</v>
      </c>
      <c r="J2321">
        <v>-24.551155000000001</v>
      </c>
      <c r="K2321">
        <v>1525.201</v>
      </c>
      <c r="L2321">
        <v>1.8484864000000001</v>
      </c>
    </row>
    <row r="2322" spans="1:12" x14ac:dyDescent="0.35">
      <c r="A2322">
        <v>1525.28</v>
      </c>
      <c r="B2322">
        <v>714.75684000000001</v>
      </c>
      <c r="C2322">
        <v>1525.2850000000001</v>
      </c>
      <c r="D2322">
        <v>110.77491999999999</v>
      </c>
      <c r="E2322">
        <v>1525.289</v>
      </c>
      <c r="F2322">
        <v>5.5199862</v>
      </c>
      <c r="G2322">
        <v>1525.2929999999999</v>
      </c>
      <c r="H2322">
        <v>72.659560999999997</v>
      </c>
      <c r="I2322">
        <v>1525.298</v>
      </c>
      <c r="J2322">
        <v>-23.819804999999999</v>
      </c>
      <c r="K2322">
        <v>1525.3009999999999</v>
      </c>
      <c r="L2322">
        <v>1.9961226000000001</v>
      </c>
    </row>
    <row r="2323" spans="1:12" x14ac:dyDescent="0.35">
      <c r="A2323">
        <v>1525.38</v>
      </c>
      <c r="B2323">
        <v>738.97180000000003</v>
      </c>
      <c r="C2323">
        <v>1525.385</v>
      </c>
      <c r="D2323">
        <v>107.99672</v>
      </c>
      <c r="E2323">
        <v>1525.3889999999999</v>
      </c>
      <c r="F2323">
        <v>36.229492</v>
      </c>
      <c r="G2323">
        <v>1525.3920000000001</v>
      </c>
      <c r="H2323">
        <v>69.933350000000004</v>
      </c>
      <c r="I2323">
        <v>1525.395</v>
      </c>
      <c r="J2323">
        <v>-20.992756</v>
      </c>
      <c r="K2323">
        <v>1525.4</v>
      </c>
      <c r="L2323">
        <v>2.0666180000000001</v>
      </c>
    </row>
    <row r="2324" spans="1:12" x14ac:dyDescent="0.35">
      <c r="A2324">
        <v>1525.48</v>
      </c>
      <c r="B2324">
        <v>762.03698999999995</v>
      </c>
      <c r="C2324">
        <v>1525.4849999999999</v>
      </c>
      <c r="D2324">
        <v>104.59204</v>
      </c>
      <c r="E2324">
        <v>1525.491</v>
      </c>
      <c r="F2324">
        <v>72.219375999999997</v>
      </c>
      <c r="G2324">
        <v>1525.4949999999999</v>
      </c>
      <c r="H2324">
        <v>48.283112000000003</v>
      </c>
      <c r="I2324">
        <v>1525.5</v>
      </c>
      <c r="J2324">
        <v>-17.575623</v>
      </c>
      <c r="K2324">
        <v>1525.5029999999999</v>
      </c>
      <c r="L2324">
        <v>1.9825435</v>
      </c>
    </row>
    <row r="2325" spans="1:12" x14ac:dyDescent="0.35">
      <c r="A2325">
        <v>1525.58</v>
      </c>
      <c r="B2325">
        <v>782.74194</v>
      </c>
      <c r="C2325">
        <v>1525.585</v>
      </c>
      <c r="D2325">
        <v>102.77638</v>
      </c>
      <c r="E2325">
        <v>1525.5909999999999</v>
      </c>
      <c r="F2325">
        <v>106.81986999999999</v>
      </c>
      <c r="G2325">
        <v>1525.5940000000001</v>
      </c>
      <c r="H2325">
        <v>58.452964999999999</v>
      </c>
      <c r="I2325">
        <v>1525.597</v>
      </c>
      <c r="J2325">
        <v>-14.094113999999999</v>
      </c>
      <c r="K2325">
        <v>1525.6020000000001</v>
      </c>
      <c r="L2325">
        <v>-1.5601479E-2</v>
      </c>
    </row>
    <row r="2326" spans="1:12" x14ac:dyDescent="0.35">
      <c r="A2326">
        <v>1525.68</v>
      </c>
      <c r="B2326">
        <v>802.12891000000002</v>
      </c>
      <c r="C2326">
        <v>1525.6849999999999</v>
      </c>
      <c r="D2326">
        <v>100.66098</v>
      </c>
      <c r="E2326">
        <v>1525.692</v>
      </c>
      <c r="F2326">
        <v>146.53084999999999</v>
      </c>
      <c r="G2326">
        <v>1525.6969999999999</v>
      </c>
      <c r="H2326">
        <v>84.813980000000001</v>
      </c>
      <c r="I2326">
        <v>1525.7</v>
      </c>
      <c r="J2326">
        <v>-11.765957</v>
      </c>
      <c r="K2326">
        <v>1525.7049999999999</v>
      </c>
      <c r="L2326">
        <v>0.53507291999999995</v>
      </c>
    </row>
    <row r="2327" spans="1:12" x14ac:dyDescent="0.35">
      <c r="A2327">
        <v>1525.78</v>
      </c>
      <c r="B2327">
        <v>817.55164000000002</v>
      </c>
      <c r="C2327">
        <v>1525.7850000000001</v>
      </c>
      <c r="D2327">
        <v>99.524963</v>
      </c>
      <c r="E2327">
        <v>1525.7909999999999</v>
      </c>
      <c r="F2327">
        <v>193.99524</v>
      </c>
      <c r="G2327">
        <v>1525.7940000000001</v>
      </c>
      <c r="H2327">
        <v>104.01419</v>
      </c>
      <c r="I2327">
        <v>1525.797</v>
      </c>
      <c r="J2327">
        <v>-9.7471466000000007</v>
      </c>
      <c r="K2327">
        <v>1525.8</v>
      </c>
      <c r="L2327">
        <v>0.46399956999999997</v>
      </c>
    </row>
    <row r="2328" spans="1:12" x14ac:dyDescent="0.35">
      <c r="A2328">
        <v>1525.934</v>
      </c>
      <c r="B2328">
        <v>836.56493999999998</v>
      </c>
      <c r="C2328">
        <v>1525.9390000000001</v>
      </c>
      <c r="D2328">
        <v>99.898360999999994</v>
      </c>
      <c r="E2328">
        <v>1525.943</v>
      </c>
      <c r="F2328">
        <v>284.90062999999998</v>
      </c>
      <c r="G2328">
        <v>1525.9480000000001</v>
      </c>
      <c r="H2328">
        <v>104.38516</v>
      </c>
      <c r="I2328">
        <v>1525.952</v>
      </c>
      <c r="J2328">
        <v>-13.702510999999999</v>
      </c>
      <c r="K2328">
        <v>1525.9559999999999</v>
      </c>
      <c r="L2328">
        <v>1.9461401</v>
      </c>
    </row>
    <row r="2329" spans="1:12" x14ac:dyDescent="0.35">
      <c r="A2329">
        <v>1525.98</v>
      </c>
      <c r="B2329">
        <v>842.21716000000004</v>
      </c>
      <c r="C2329">
        <v>1525.9849999999999</v>
      </c>
      <c r="D2329">
        <v>99.279128999999998</v>
      </c>
      <c r="E2329">
        <v>1525.99</v>
      </c>
      <c r="F2329">
        <v>317.49310000000003</v>
      </c>
      <c r="G2329">
        <v>1525.9949999999999</v>
      </c>
      <c r="H2329">
        <v>104.38921000000001</v>
      </c>
      <c r="I2329">
        <v>1526</v>
      </c>
      <c r="J2329">
        <v>-16.264914999999998</v>
      </c>
      <c r="K2329">
        <v>1526.0050000000001</v>
      </c>
      <c r="L2329">
        <v>1.9897663999999999</v>
      </c>
    </row>
    <row r="2330" spans="1:12" x14ac:dyDescent="0.35">
      <c r="A2330">
        <v>1526.079</v>
      </c>
      <c r="B2330">
        <v>853.87414999999999</v>
      </c>
      <c r="C2330">
        <v>1526.0840000000001</v>
      </c>
      <c r="D2330">
        <v>98.211838</v>
      </c>
      <c r="E2330">
        <v>1526.0889999999999</v>
      </c>
      <c r="F2330">
        <v>389.43529999999998</v>
      </c>
      <c r="G2330">
        <v>1526.0940000000001</v>
      </c>
      <c r="H2330">
        <v>104.40163</v>
      </c>
      <c r="I2330">
        <v>1526.098</v>
      </c>
      <c r="J2330">
        <v>-20.079018000000001</v>
      </c>
      <c r="K2330">
        <v>1526.1020000000001</v>
      </c>
      <c r="L2330">
        <v>2.0053678000000001</v>
      </c>
    </row>
    <row r="2331" spans="1:12" x14ac:dyDescent="0.35">
      <c r="A2331">
        <v>1526.18</v>
      </c>
      <c r="B2331">
        <v>863.47460999999998</v>
      </c>
      <c r="C2331">
        <v>1526.1849999999999</v>
      </c>
      <c r="D2331">
        <v>97.561751999999998</v>
      </c>
      <c r="E2331">
        <v>1526.19</v>
      </c>
      <c r="F2331">
        <v>462.84021000000001</v>
      </c>
      <c r="G2331">
        <v>1526.1949999999999</v>
      </c>
      <c r="H2331">
        <v>104.40076999999999</v>
      </c>
      <c r="I2331">
        <v>1526.2</v>
      </c>
      <c r="J2331">
        <v>-22.071003000000001</v>
      </c>
      <c r="K2331">
        <v>1526.204</v>
      </c>
      <c r="L2331">
        <v>1.9764763999999999</v>
      </c>
    </row>
    <row r="2332" spans="1:12" x14ac:dyDescent="0.35">
      <c r="A2332">
        <v>1526.28</v>
      </c>
      <c r="B2332">
        <v>871.35131999999999</v>
      </c>
      <c r="C2332">
        <v>1526.2850000000001</v>
      </c>
      <c r="D2332">
        <v>97.800842000000003</v>
      </c>
      <c r="E2332">
        <v>1526.29</v>
      </c>
      <c r="F2332">
        <v>535.34569999999997</v>
      </c>
      <c r="G2332">
        <v>1526.2950000000001</v>
      </c>
      <c r="H2332">
        <v>89.001236000000006</v>
      </c>
      <c r="I2332">
        <v>1526.299</v>
      </c>
      <c r="J2332">
        <v>-22.308826</v>
      </c>
      <c r="K2332">
        <v>1526.3030000000001</v>
      </c>
      <c r="L2332">
        <v>1.9938114</v>
      </c>
    </row>
    <row r="2333" spans="1:12" x14ac:dyDescent="0.35">
      <c r="A2333">
        <v>1526.386</v>
      </c>
      <c r="B2333">
        <v>877.87450999999999</v>
      </c>
      <c r="C2333">
        <v>1526.3910000000001</v>
      </c>
      <c r="D2333">
        <v>97.700744999999998</v>
      </c>
      <c r="E2333">
        <v>1526.396</v>
      </c>
      <c r="F2333">
        <v>599.95470999999998</v>
      </c>
      <c r="G2333">
        <v>1526.4010000000001</v>
      </c>
      <c r="H2333">
        <v>57.786147999999997</v>
      </c>
      <c r="I2333">
        <v>1526.4079999999999</v>
      </c>
      <c r="J2333">
        <v>-21.185874999999999</v>
      </c>
      <c r="K2333">
        <v>1526.413</v>
      </c>
      <c r="L2333">
        <v>2.0310817000000001</v>
      </c>
    </row>
    <row r="2334" spans="1:12" x14ac:dyDescent="0.35">
      <c r="A2334">
        <v>1526.48</v>
      </c>
      <c r="B2334">
        <v>880.41723999999999</v>
      </c>
      <c r="C2334">
        <v>1526.4849999999999</v>
      </c>
      <c r="D2334">
        <v>97.877335000000002</v>
      </c>
      <c r="E2334">
        <v>1526.49</v>
      </c>
      <c r="F2334">
        <v>643.92334000000005</v>
      </c>
      <c r="G2334">
        <v>1526.4949999999999</v>
      </c>
      <c r="H2334">
        <v>75.996245999999999</v>
      </c>
      <c r="I2334">
        <v>1526.499</v>
      </c>
      <c r="J2334">
        <v>-19.571186000000001</v>
      </c>
      <c r="K2334">
        <v>1526.5029999999999</v>
      </c>
      <c r="L2334">
        <v>2.0105686</v>
      </c>
    </row>
    <row r="2335" spans="1:12" x14ac:dyDescent="0.35">
      <c r="A2335">
        <v>1526.58</v>
      </c>
      <c r="B2335">
        <v>876.00049000000001</v>
      </c>
      <c r="C2335">
        <v>1526.585</v>
      </c>
      <c r="D2335">
        <v>100.64568</v>
      </c>
      <c r="E2335">
        <v>1526.59</v>
      </c>
      <c r="F2335">
        <v>678.90282999999999</v>
      </c>
      <c r="G2335">
        <v>1526.595</v>
      </c>
      <c r="H2335">
        <v>101.54250999999999</v>
      </c>
      <c r="I2335">
        <v>1526.5989999999999</v>
      </c>
      <c r="J2335">
        <v>-19.294021999999998</v>
      </c>
      <c r="K2335">
        <v>1526.6030000000001</v>
      </c>
      <c r="L2335">
        <v>3.2595534000000002</v>
      </c>
    </row>
    <row r="2336" spans="1:12" x14ac:dyDescent="0.35">
      <c r="A2336">
        <v>1526.68</v>
      </c>
      <c r="B2336">
        <v>864.04150000000004</v>
      </c>
      <c r="C2336">
        <v>1526.6849999999999</v>
      </c>
      <c r="D2336">
        <v>107.61787</v>
      </c>
      <c r="E2336">
        <v>1526.69</v>
      </c>
      <c r="F2336">
        <v>703.81701999999996</v>
      </c>
      <c r="G2336">
        <v>1526.6949999999999</v>
      </c>
      <c r="H2336">
        <v>104.56487</v>
      </c>
      <c r="I2336">
        <v>1526.6990000000001</v>
      </c>
      <c r="J2336">
        <v>-18.544792000000001</v>
      </c>
      <c r="K2336">
        <v>1526.703</v>
      </c>
      <c r="L2336">
        <v>3.8723450000000001</v>
      </c>
    </row>
    <row r="2337" spans="1:12" x14ac:dyDescent="0.35">
      <c r="A2337">
        <v>1526.78</v>
      </c>
      <c r="B2337">
        <v>847.94994999999994</v>
      </c>
      <c r="C2337">
        <v>1526.7850000000001</v>
      </c>
      <c r="D2337">
        <v>114.10802</v>
      </c>
      <c r="E2337">
        <v>1526.79</v>
      </c>
      <c r="F2337">
        <v>726.66759999999999</v>
      </c>
      <c r="G2337">
        <v>1526.7950000000001</v>
      </c>
      <c r="H2337">
        <v>104.36234</v>
      </c>
      <c r="I2337">
        <v>1526.799</v>
      </c>
      <c r="J2337">
        <v>-15.529991000000001</v>
      </c>
      <c r="K2337">
        <v>1526.8030000000001</v>
      </c>
      <c r="L2337">
        <v>9.9788799000000008</v>
      </c>
    </row>
    <row r="2338" spans="1:12" x14ac:dyDescent="0.35">
      <c r="A2338">
        <v>1526.9259999999999</v>
      </c>
      <c r="B2338">
        <v>825.20299999999997</v>
      </c>
      <c r="C2338">
        <v>1526.931</v>
      </c>
      <c r="D2338">
        <v>118.87846</v>
      </c>
      <c r="E2338">
        <v>1526.9359999999999</v>
      </c>
      <c r="F2338">
        <v>765.49707000000001</v>
      </c>
      <c r="G2338">
        <v>1526.941</v>
      </c>
      <c r="H2338">
        <v>67.062957999999995</v>
      </c>
      <c r="I2338">
        <v>1526.9459999999999</v>
      </c>
      <c r="J2338">
        <v>-10.199547000000001</v>
      </c>
      <c r="K2338">
        <v>1526.951</v>
      </c>
      <c r="L2338">
        <v>14.187523000000001</v>
      </c>
    </row>
    <row r="2339" spans="1:12" x14ac:dyDescent="0.35">
      <c r="A2339">
        <v>1526.98</v>
      </c>
      <c r="B2339">
        <v>819.66345000000001</v>
      </c>
      <c r="C2339">
        <v>1526.9849999999999</v>
      </c>
      <c r="D2339">
        <v>119.07423</v>
      </c>
      <c r="E2339">
        <v>1526.99</v>
      </c>
      <c r="F2339">
        <v>780.58007999999995</v>
      </c>
      <c r="G2339">
        <v>1527.002</v>
      </c>
      <c r="H2339">
        <v>49.234512000000002</v>
      </c>
      <c r="I2339">
        <v>1527.0070000000001</v>
      </c>
      <c r="J2339">
        <v>-11.352898</v>
      </c>
      <c r="K2339">
        <v>1527.0119999999999</v>
      </c>
      <c r="L2339">
        <v>10.730062</v>
      </c>
    </row>
    <row r="2340" spans="1:12" x14ac:dyDescent="0.35">
      <c r="A2340">
        <v>1527.08</v>
      </c>
      <c r="B2340">
        <v>815.74207000000001</v>
      </c>
      <c r="C2340">
        <v>1527.085</v>
      </c>
      <c r="D2340">
        <v>115.54976000000001</v>
      </c>
      <c r="E2340">
        <v>1527.09</v>
      </c>
      <c r="F2340">
        <v>805.54065000000003</v>
      </c>
      <c r="G2340">
        <v>1527.095</v>
      </c>
      <c r="H2340">
        <v>24.361709999999999</v>
      </c>
      <c r="I2340">
        <v>1527.1</v>
      </c>
      <c r="J2340">
        <v>-10.029674999999999</v>
      </c>
      <c r="K2340">
        <v>1527.105</v>
      </c>
      <c r="L2340">
        <v>25.764399999999998</v>
      </c>
    </row>
    <row r="2341" spans="1:12" x14ac:dyDescent="0.35">
      <c r="A2341">
        <v>1527.18</v>
      </c>
      <c r="B2341">
        <v>819.01427999999999</v>
      </c>
      <c r="C2341">
        <v>1527.1849999999999</v>
      </c>
      <c r="D2341">
        <v>110.33305</v>
      </c>
      <c r="E2341">
        <v>1527.19</v>
      </c>
      <c r="F2341">
        <v>823.80651999999998</v>
      </c>
      <c r="G2341">
        <v>1527.1949999999999</v>
      </c>
      <c r="H2341">
        <v>28.247924999999999</v>
      </c>
      <c r="I2341">
        <v>1527.2</v>
      </c>
      <c r="J2341">
        <v>-6.5732001999999996</v>
      </c>
      <c r="K2341">
        <v>1527.2049999999999</v>
      </c>
      <c r="L2341">
        <v>47.290970000000002</v>
      </c>
    </row>
    <row r="2342" spans="1:12" x14ac:dyDescent="0.35">
      <c r="A2342">
        <v>1527.28</v>
      </c>
      <c r="B2342">
        <v>827.56164999999999</v>
      </c>
      <c r="C2342">
        <v>1527.2850000000001</v>
      </c>
      <c r="D2342">
        <v>105.32379</v>
      </c>
      <c r="E2342">
        <v>1527.29</v>
      </c>
      <c r="F2342">
        <v>836.15894000000003</v>
      </c>
      <c r="G2342">
        <v>1527.2950000000001</v>
      </c>
      <c r="H2342">
        <v>43.199630999999997</v>
      </c>
      <c r="I2342">
        <v>1527.3</v>
      </c>
      <c r="J2342">
        <v>-4.4292211999999997</v>
      </c>
      <c r="K2342">
        <v>1527.3050000000001</v>
      </c>
      <c r="L2342">
        <v>37.504798999999998</v>
      </c>
    </row>
    <row r="2343" spans="1:12" x14ac:dyDescent="0.35">
      <c r="A2343">
        <v>1527.38</v>
      </c>
      <c r="B2343">
        <v>838.51928999999996</v>
      </c>
      <c r="C2343">
        <v>1527.385</v>
      </c>
      <c r="D2343">
        <v>101.13835</v>
      </c>
      <c r="E2343">
        <v>1527.39</v>
      </c>
      <c r="F2343">
        <v>843.06482000000005</v>
      </c>
      <c r="G2343">
        <v>1527.395</v>
      </c>
      <c r="H2343">
        <v>66.303405999999995</v>
      </c>
      <c r="I2343">
        <v>1527.4</v>
      </c>
      <c r="J2343">
        <v>-5.1498413000000003</v>
      </c>
      <c r="K2343">
        <v>1527.405</v>
      </c>
      <c r="L2343">
        <v>19.858082</v>
      </c>
    </row>
    <row r="2344" spans="1:12" x14ac:dyDescent="0.35">
      <c r="A2344">
        <v>1527.48</v>
      </c>
      <c r="B2344">
        <v>849.67908</v>
      </c>
      <c r="C2344">
        <v>1527.4849999999999</v>
      </c>
      <c r="D2344">
        <v>99.228317000000004</v>
      </c>
      <c r="E2344">
        <v>1527.49</v>
      </c>
      <c r="F2344">
        <v>849.64331000000004</v>
      </c>
      <c r="G2344">
        <v>1527.4949999999999</v>
      </c>
      <c r="H2344">
        <v>70.230057000000002</v>
      </c>
      <c r="I2344">
        <v>1527.5</v>
      </c>
      <c r="J2344">
        <v>-5.3465366000000003</v>
      </c>
      <c r="K2344">
        <v>1527.5050000000001</v>
      </c>
      <c r="L2344">
        <v>11.154768000000001</v>
      </c>
    </row>
    <row r="2345" spans="1:12" x14ac:dyDescent="0.35">
      <c r="A2345">
        <v>1527.579</v>
      </c>
      <c r="B2345">
        <v>860.27562999999998</v>
      </c>
      <c r="C2345">
        <v>1527.5830000000001</v>
      </c>
      <c r="D2345">
        <v>98.126266000000001</v>
      </c>
      <c r="E2345">
        <v>1527.588</v>
      </c>
      <c r="F2345">
        <v>853.10522000000003</v>
      </c>
      <c r="G2345">
        <v>1527.5920000000001</v>
      </c>
      <c r="H2345">
        <v>81.017608999999993</v>
      </c>
      <c r="I2345">
        <v>1527.598</v>
      </c>
      <c r="J2345">
        <v>-5.2750111000000004</v>
      </c>
      <c r="K2345">
        <v>1527.6030000000001</v>
      </c>
      <c r="L2345">
        <v>6.3509579</v>
      </c>
    </row>
    <row r="2346" spans="1:12" x14ac:dyDescent="0.35">
      <c r="A2346">
        <v>1527.683</v>
      </c>
      <c r="B2346">
        <v>867.86632999999995</v>
      </c>
      <c r="C2346">
        <v>1527.691</v>
      </c>
      <c r="D2346">
        <v>97.682586999999998</v>
      </c>
      <c r="E2346">
        <v>1527.6959999999999</v>
      </c>
      <c r="F2346">
        <v>855.45299999999997</v>
      </c>
      <c r="G2346">
        <v>1527.701</v>
      </c>
      <c r="H2346">
        <v>94.564316000000005</v>
      </c>
      <c r="I2346">
        <v>1527.7059999999999</v>
      </c>
      <c r="J2346">
        <v>-8.3506107000000007</v>
      </c>
      <c r="K2346">
        <v>1527.711</v>
      </c>
      <c r="L2346">
        <v>2.3101745</v>
      </c>
    </row>
    <row r="2347" spans="1:12" x14ac:dyDescent="0.35">
      <c r="A2347">
        <v>1527.7829999999999</v>
      </c>
      <c r="B2347">
        <v>871.75903000000005</v>
      </c>
      <c r="C2347">
        <v>1527.7909999999999</v>
      </c>
      <c r="D2347">
        <v>98.929855000000003</v>
      </c>
      <c r="E2347">
        <v>1527.796</v>
      </c>
      <c r="F2347">
        <v>861.15186000000006</v>
      </c>
      <c r="G2347">
        <v>1527.8009999999999</v>
      </c>
      <c r="H2347">
        <v>78.623076999999995</v>
      </c>
      <c r="I2347">
        <v>1527.806</v>
      </c>
      <c r="J2347">
        <v>-10.467768</v>
      </c>
      <c r="K2347">
        <v>1527.8109999999999</v>
      </c>
      <c r="L2347">
        <v>3.8463425999999998</v>
      </c>
    </row>
    <row r="2348" spans="1:12" x14ac:dyDescent="0.35">
      <c r="A2348">
        <v>1527.9390000000001</v>
      </c>
      <c r="B2348">
        <v>863.6499</v>
      </c>
      <c r="C2348">
        <v>1527.9469999999999</v>
      </c>
      <c r="D2348">
        <v>68.112212999999997</v>
      </c>
      <c r="E2348">
        <v>1527.952</v>
      </c>
      <c r="F2348">
        <v>869.79210999999998</v>
      </c>
      <c r="G2348">
        <v>1527.9570000000001</v>
      </c>
      <c r="H2348">
        <v>68.623108000000002</v>
      </c>
      <c r="I2348">
        <v>1527.962</v>
      </c>
      <c r="J2348">
        <v>-12.100338000000001</v>
      </c>
      <c r="K2348">
        <v>1527.9670000000001</v>
      </c>
      <c r="L2348">
        <v>-10.931725999999999</v>
      </c>
    </row>
    <row r="2349" spans="1:12" x14ac:dyDescent="0.35">
      <c r="A2349">
        <v>1527.9770000000001</v>
      </c>
      <c r="B2349">
        <v>857.76684999999998</v>
      </c>
      <c r="C2349">
        <v>1527.991</v>
      </c>
      <c r="D2349">
        <v>82.973251000000005</v>
      </c>
      <c r="E2349">
        <v>1527.9960000000001</v>
      </c>
      <c r="F2349">
        <v>873.39697000000001</v>
      </c>
      <c r="G2349">
        <v>1528.0129999999999</v>
      </c>
      <c r="H2349">
        <v>58.335953000000003</v>
      </c>
      <c r="I2349">
        <v>1528.018</v>
      </c>
      <c r="J2349">
        <v>-15.939474000000001</v>
      </c>
      <c r="K2349">
        <v>1528.0229999999999</v>
      </c>
      <c r="L2349">
        <v>-21.174385000000001</v>
      </c>
    </row>
    <row r="2350" spans="1:12" x14ac:dyDescent="0.35">
      <c r="A2350">
        <v>1528.078</v>
      </c>
      <c r="B2350">
        <v>846.52844000000005</v>
      </c>
      <c r="C2350">
        <v>1528.0809999999999</v>
      </c>
      <c r="D2350">
        <v>113.14807</v>
      </c>
      <c r="E2350">
        <v>1528.086</v>
      </c>
      <c r="F2350">
        <v>878.55579</v>
      </c>
      <c r="G2350">
        <v>1528.0909999999999</v>
      </c>
      <c r="H2350">
        <v>52.810431999999999</v>
      </c>
      <c r="I2350">
        <v>1528.096</v>
      </c>
      <c r="J2350">
        <v>-28.610229</v>
      </c>
      <c r="K2350">
        <v>1528.1010000000001</v>
      </c>
      <c r="L2350">
        <v>-36.366759999999999</v>
      </c>
    </row>
    <row r="2351" spans="1:12" x14ac:dyDescent="0.35">
      <c r="A2351">
        <v>1528.1780000000001</v>
      </c>
      <c r="B2351">
        <v>842.45678999999996</v>
      </c>
      <c r="C2351">
        <v>1528.181</v>
      </c>
      <c r="D2351">
        <v>111.84325</v>
      </c>
      <c r="E2351">
        <v>1528.1859999999999</v>
      </c>
      <c r="F2351">
        <v>883.63232000000005</v>
      </c>
      <c r="G2351">
        <v>1528.191</v>
      </c>
      <c r="H2351">
        <v>53.430152999999997</v>
      </c>
      <c r="I2351">
        <v>1528.1959999999999</v>
      </c>
      <c r="J2351">
        <v>-45.188071999999998</v>
      </c>
      <c r="K2351">
        <v>1528.201</v>
      </c>
      <c r="L2351">
        <v>-59.523108999999998</v>
      </c>
    </row>
    <row r="2352" spans="1:12" x14ac:dyDescent="0.35">
      <c r="A2352">
        <v>1528.278</v>
      </c>
      <c r="B2352">
        <v>845.21411000000001</v>
      </c>
      <c r="C2352">
        <v>1528.2809999999999</v>
      </c>
      <c r="D2352">
        <v>106.03558</v>
      </c>
      <c r="E2352">
        <v>1528.2860000000001</v>
      </c>
      <c r="F2352">
        <v>890.41112999999996</v>
      </c>
      <c r="G2352">
        <v>1528.2909999999999</v>
      </c>
      <c r="H2352">
        <v>37.102051000000003</v>
      </c>
      <c r="I2352">
        <v>1528.296</v>
      </c>
      <c r="J2352">
        <v>-47.632454000000003</v>
      </c>
      <c r="K2352">
        <v>1528.3009999999999</v>
      </c>
      <c r="L2352">
        <v>-47.509971999999998</v>
      </c>
    </row>
    <row r="2353" spans="1:12" x14ac:dyDescent="0.35">
      <c r="A2353">
        <v>1528.3779999999999</v>
      </c>
      <c r="B2353">
        <v>853.12842000000001</v>
      </c>
      <c r="C2353">
        <v>1528.3810000000001</v>
      </c>
      <c r="D2353">
        <v>101.69119000000001</v>
      </c>
      <c r="E2353">
        <v>1528.386</v>
      </c>
      <c r="F2353">
        <v>895.14795000000004</v>
      </c>
      <c r="G2353">
        <v>1528.3910000000001</v>
      </c>
      <c r="H2353">
        <v>34.530692999999999</v>
      </c>
      <c r="I2353">
        <v>1528.396</v>
      </c>
      <c r="J2353">
        <v>-50.180557</v>
      </c>
      <c r="K2353">
        <v>1528.4010000000001</v>
      </c>
      <c r="L2353">
        <v>-20.216049000000002</v>
      </c>
    </row>
    <row r="2354" spans="1:12" x14ac:dyDescent="0.35">
      <c r="A2354">
        <v>1528.4780000000001</v>
      </c>
      <c r="B2354">
        <v>864.52246000000002</v>
      </c>
      <c r="C2354">
        <v>1528.4829999999999</v>
      </c>
      <c r="D2354">
        <v>98.197051999999999</v>
      </c>
      <c r="E2354">
        <v>1528.4880000000001</v>
      </c>
      <c r="F2354">
        <v>901.19006000000002</v>
      </c>
      <c r="G2354">
        <v>1528.4929999999999</v>
      </c>
      <c r="H2354">
        <v>21.634342</v>
      </c>
      <c r="I2354">
        <v>1528.498</v>
      </c>
      <c r="J2354">
        <v>-52.886009000000001</v>
      </c>
      <c r="K2354">
        <v>1528.5029999999999</v>
      </c>
      <c r="L2354">
        <v>-4.4787797999999999</v>
      </c>
    </row>
    <row r="2355" spans="1:12" x14ac:dyDescent="0.35">
      <c r="A2355">
        <v>1528.578</v>
      </c>
      <c r="B2355">
        <v>877.14135999999996</v>
      </c>
      <c r="C2355">
        <v>1528.5830000000001</v>
      </c>
      <c r="D2355">
        <v>96.117690999999994</v>
      </c>
      <c r="E2355">
        <v>1528.588</v>
      </c>
      <c r="F2355">
        <v>906.28809000000001</v>
      </c>
      <c r="G2355">
        <v>1528.5930000000001</v>
      </c>
      <c r="H2355">
        <v>12.310722</v>
      </c>
      <c r="I2355">
        <v>1528.598</v>
      </c>
      <c r="J2355">
        <v>-56.528449999999999</v>
      </c>
      <c r="K2355">
        <v>1528.6030000000001</v>
      </c>
      <c r="L2355">
        <v>3.3985224000000001</v>
      </c>
    </row>
    <row r="2356" spans="1:12" x14ac:dyDescent="0.35">
      <c r="A2356">
        <v>1528.68</v>
      </c>
      <c r="B2356">
        <v>891.21582000000001</v>
      </c>
      <c r="C2356">
        <v>1528.683</v>
      </c>
      <c r="D2356">
        <v>94.668166999999997</v>
      </c>
      <c r="E2356">
        <v>1528.6880000000001</v>
      </c>
      <c r="F2356">
        <v>904.01355000000001</v>
      </c>
      <c r="G2356">
        <v>1528.693</v>
      </c>
      <c r="H2356">
        <v>-64.475707999999997</v>
      </c>
      <c r="I2356">
        <v>1528.6980000000001</v>
      </c>
      <c r="J2356">
        <v>-57.377814999999998</v>
      </c>
      <c r="K2356">
        <v>1528.703</v>
      </c>
      <c r="L2356">
        <v>4.2438916999999998</v>
      </c>
    </row>
    <row r="2357" spans="1:12" x14ac:dyDescent="0.35">
      <c r="A2357">
        <v>1528.78</v>
      </c>
      <c r="B2357">
        <v>905.88927999999999</v>
      </c>
      <c r="C2357">
        <v>1528.7829999999999</v>
      </c>
      <c r="D2357">
        <v>92.659592000000004</v>
      </c>
      <c r="E2357">
        <v>1528.788</v>
      </c>
      <c r="F2357">
        <v>884.15088000000003</v>
      </c>
      <c r="G2357">
        <v>1528.7929999999999</v>
      </c>
      <c r="H2357">
        <v>-111.55606</v>
      </c>
      <c r="I2357">
        <v>1528.798</v>
      </c>
      <c r="J2357">
        <v>-50.783157000000003</v>
      </c>
      <c r="K2357">
        <v>1528.8030000000001</v>
      </c>
      <c r="L2357">
        <v>20.16</v>
      </c>
    </row>
    <row r="2358" spans="1:12" x14ac:dyDescent="0.35">
      <c r="A2358">
        <v>1528.925</v>
      </c>
      <c r="B2358">
        <v>911.36986999999999</v>
      </c>
      <c r="C2358">
        <v>1528.93</v>
      </c>
      <c r="D2358">
        <v>-0.10164763</v>
      </c>
      <c r="E2358">
        <v>1528.9349999999999</v>
      </c>
      <c r="F2358">
        <v>816.53954999999996</v>
      </c>
      <c r="G2358">
        <v>1528.94</v>
      </c>
      <c r="H2358">
        <v>-145.64501999999999</v>
      </c>
      <c r="I2358">
        <v>1528.9449999999999</v>
      </c>
      <c r="J2358">
        <v>-22.196175</v>
      </c>
      <c r="K2358">
        <v>1528.95</v>
      </c>
      <c r="L2358">
        <v>14.899124</v>
      </c>
    </row>
    <row r="2359" spans="1:12" x14ac:dyDescent="0.35">
      <c r="A2359">
        <v>1528.98</v>
      </c>
      <c r="B2359">
        <v>901.53332999999998</v>
      </c>
      <c r="C2359">
        <v>1528.9829999999999</v>
      </c>
      <c r="D2359">
        <v>-9.5644722000000009</v>
      </c>
      <c r="E2359">
        <v>1528.9880000000001</v>
      </c>
      <c r="F2359">
        <v>784.13489000000004</v>
      </c>
      <c r="G2359">
        <v>1528.9929999999999</v>
      </c>
      <c r="H2359">
        <v>-146.77352999999999</v>
      </c>
      <c r="I2359">
        <v>1528.998</v>
      </c>
      <c r="J2359">
        <v>-17.464756000000001</v>
      </c>
      <c r="K2359">
        <v>1529.0029999999999</v>
      </c>
      <c r="L2359">
        <v>10.528687</v>
      </c>
    </row>
    <row r="2360" spans="1:12" x14ac:dyDescent="0.35">
      <c r="A2360">
        <v>1529.079</v>
      </c>
      <c r="B2360">
        <v>867.72144000000003</v>
      </c>
      <c r="C2360">
        <v>1529.0820000000001</v>
      </c>
      <c r="D2360">
        <v>-18.029488000000001</v>
      </c>
      <c r="E2360">
        <v>1529.087</v>
      </c>
      <c r="F2360">
        <v>715.14490000000001</v>
      </c>
      <c r="G2360">
        <v>1529.0920000000001</v>
      </c>
      <c r="H2360">
        <v>-152.93207000000001</v>
      </c>
      <c r="I2360">
        <v>1529.098</v>
      </c>
      <c r="J2360">
        <v>-24.268626999999999</v>
      </c>
      <c r="K2360">
        <v>1529.1030000000001</v>
      </c>
      <c r="L2360">
        <v>5.2941016999999997</v>
      </c>
    </row>
    <row r="2361" spans="1:12" x14ac:dyDescent="0.35">
      <c r="A2361">
        <v>1529.1780000000001</v>
      </c>
      <c r="B2361">
        <v>815.34509000000003</v>
      </c>
      <c r="C2361">
        <v>1529.181</v>
      </c>
      <c r="D2361">
        <v>-21.274692999999999</v>
      </c>
      <c r="E2361">
        <v>1529.1859999999999</v>
      </c>
      <c r="F2361">
        <v>635.50829999999996</v>
      </c>
      <c r="G2361">
        <v>1529.191</v>
      </c>
      <c r="H2361">
        <v>-160.00098</v>
      </c>
      <c r="I2361">
        <v>1529.1959999999999</v>
      </c>
      <c r="J2361">
        <v>-27.99511</v>
      </c>
      <c r="K2361">
        <v>1529.201</v>
      </c>
      <c r="L2361">
        <v>2.5736661000000001</v>
      </c>
    </row>
    <row r="2362" spans="1:12" x14ac:dyDescent="0.35">
      <c r="A2362">
        <v>1529.278</v>
      </c>
      <c r="B2362">
        <v>747.71227999999996</v>
      </c>
      <c r="C2362">
        <v>1529.2829999999999</v>
      </c>
      <c r="D2362">
        <v>-22.866050999999999</v>
      </c>
      <c r="E2362">
        <v>1529.288</v>
      </c>
      <c r="F2362">
        <v>536.80664000000002</v>
      </c>
      <c r="G2362">
        <v>1529.2929999999999</v>
      </c>
      <c r="H2362">
        <v>-159.72765999999999</v>
      </c>
      <c r="I2362">
        <v>1529.298</v>
      </c>
      <c r="J2362">
        <v>-29.495358</v>
      </c>
      <c r="K2362">
        <v>1529.3030000000001</v>
      </c>
      <c r="L2362">
        <v>2.0039234000000001</v>
      </c>
    </row>
    <row r="2363" spans="1:12" x14ac:dyDescent="0.35">
      <c r="A2363">
        <v>1529.377</v>
      </c>
      <c r="B2363">
        <v>669.03943000000004</v>
      </c>
      <c r="C2363">
        <v>1529.38</v>
      </c>
      <c r="D2363">
        <v>-30.170936999999999</v>
      </c>
      <c r="E2363">
        <v>1529.386</v>
      </c>
      <c r="F2363">
        <v>425.09082000000001</v>
      </c>
      <c r="G2363">
        <v>1529.3910000000001</v>
      </c>
      <c r="H2363">
        <v>-160.03881999999999</v>
      </c>
      <c r="I2363">
        <v>1529.396</v>
      </c>
      <c r="J2363">
        <v>-29.811858999999998</v>
      </c>
      <c r="K2363">
        <v>1529.4010000000001</v>
      </c>
      <c r="L2363">
        <v>-1.2449403000000001</v>
      </c>
    </row>
    <row r="2364" spans="1:12" x14ac:dyDescent="0.35">
      <c r="A2364">
        <v>1529.482</v>
      </c>
      <c r="B2364">
        <v>574.73486000000003</v>
      </c>
      <c r="C2364">
        <v>1529.4849999999999</v>
      </c>
      <c r="D2364">
        <v>-32.841262999999998</v>
      </c>
      <c r="E2364">
        <v>1529.49</v>
      </c>
      <c r="F2364">
        <v>293.20477</v>
      </c>
      <c r="G2364">
        <v>1529.4949999999999</v>
      </c>
      <c r="H2364">
        <v>-160.09314000000001</v>
      </c>
      <c r="I2364">
        <v>1529.5</v>
      </c>
      <c r="J2364">
        <v>-30.180213999999999</v>
      </c>
      <c r="K2364">
        <v>1529.5050000000001</v>
      </c>
      <c r="L2364">
        <v>1.9565410999999999</v>
      </c>
    </row>
    <row r="2365" spans="1:12" x14ac:dyDescent="0.35">
      <c r="A2365">
        <v>1529.578</v>
      </c>
      <c r="B2365">
        <v>480.68761999999998</v>
      </c>
      <c r="C2365">
        <v>1529.5830000000001</v>
      </c>
      <c r="D2365">
        <v>-16.747223000000002</v>
      </c>
      <c r="E2365">
        <v>1529.588</v>
      </c>
      <c r="F2365">
        <v>160.62676999999999</v>
      </c>
      <c r="G2365">
        <v>1529.5930000000001</v>
      </c>
      <c r="H2365">
        <v>-161.28809000000001</v>
      </c>
      <c r="I2365">
        <v>1529.598</v>
      </c>
      <c r="J2365">
        <v>-38.169623999999999</v>
      </c>
      <c r="K2365">
        <v>1529.6030000000001</v>
      </c>
      <c r="L2365">
        <v>2.0004563000000002</v>
      </c>
    </row>
    <row r="2366" spans="1:12" x14ac:dyDescent="0.35">
      <c r="A2366">
        <v>1529.68</v>
      </c>
      <c r="B2366">
        <v>380.53931</v>
      </c>
      <c r="C2366">
        <v>1529.683</v>
      </c>
      <c r="D2366">
        <v>6.7800522000000001</v>
      </c>
      <c r="E2366">
        <v>1529.6880000000001</v>
      </c>
      <c r="F2366">
        <v>19.801856999999998</v>
      </c>
      <c r="G2366">
        <v>1529.693</v>
      </c>
      <c r="H2366">
        <v>-169.9007</v>
      </c>
      <c r="I2366">
        <v>1529.6980000000001</v>
      </c>
      <c r="J2366">
        <v>-53.549408</v>
      </c>
      <c r="K2366">
        <v>1529.703</v>
      </c>
      <c r="L2366">
        <v>2.0094128000000002</v>
      </c>
    </row>
    <row r="2367" spans="1:12" x14ac:dyDescent="0.35">
      <c r="A2367">
        <v>1529.78</v>
      </c>
      <c r="B2367">
        <v>284.37677000000002</v>
      </c>
      <c r="C2367">
        <v>1529.7829999999999</v>
      </c>
      <c r="D2367">
        <v>2.65347</v>
      </c>
      <c r="E2367">
        <v>1529.788</v>
      </c>
      <c r="F2367">
        <v>-120.94974000000001</v>
      </c>
      <c r="G2367">
        <v>1529.7929999999999</v>
      </c>
      <c r="H2367">
        <v>-169.90503000000001</v>
      </c>
      <c r="I2367">
        <v>1529.798</v>
      </c>
      <c r="J2367">
        <v>-65.170531999999994</v>
      </c>
      <c r="K2367">
        <v>1529.8030000000001</v>
      </c>
      <c r="L2367">
        <v>2.0004563000000002</v>
      </c>
    </row>
    <row r="2368" spans="1:12" x14ac:dyDescent="0.35">
      <c r="A2368">
        <v>1529.922</v>
      </c>
      <c r="B2368">
        <v>142.97783999999999</v>
      </c>
      <c r="C2368">
        <v>1529.925</v>
      </c>
      <c r="D2368">
        <v>-15.64077</v>
      </c>
      <c r="E2368">
        <v>1529.93</v>
      </c>
      <c r="F2368">
        <v>-322.93439000000001</v>
      </c>
      <c r="G2368">
        <v>1529.9349999999999</v>
      </c>
      <c r="H2368">
        <v>-159.47399999999999</v>
      </c>
      <c r="I2368">
        <v>1529.94</v>
      </c>
      <c r="J2368">
        <v>-74.855086999999997</v>
      </c>
      <c r="K2368">
        <v>1529.9449999999999</v>
      </c>
      <c r="L2368">
        <v>4.5374298</v>
      </c>
    </row>
    <row r="2369" spans="1:12" x14ac:dyDescent="0.35">
      <c r="A2369">
        <v>1529.98</v>
      </c>
      <c r="B2369">
        <v>82.170364000000006</v>
      </c>
      <c r="C2369">
        <v>1529.9829999999999</v>
      </c>
      <c r="D2369">
        <v>-7.1596755999999999</v>
      </c>
      <c r="E2369">
        <v>1529.9880000000001</v>
      </c>
      <c r="F2369">
        <v>-407.06274000000002</v>
      </c>
      <c r="G2369">
        <v>1529.9929999999999</v>
      </c>
      <c r="H2369">
        <v>-157.93726000000001</v>
      </c>
      <c r="I2369">
        <v>1529.998</v>
      </c>
      <c r="J2369">
        <v>-73.891281000000006</v>
      </c>
      <c r="K2369">
        <v>1530.0029999999999</v>
      </c>
      <c r="L2369">
        <v>4.4640455000000001</v>
      </c>
    </row>
    <row r="2370" spans="1:12" x14ac:dyDescent="0.35">
      <c r="A2370">
        <v>1530.078</v>
      </c>
      <c r="B2370">
        <v>-18.972159999999999</v>
      </c>
      <c r="C2370">
        <v>1530.0809999999999</v>
      </c>
      <c r="D2370">
        <v>38.636733999999997</v>
      </c>
      <c r="E2370">
        <v>1530.086</v>
      </c>
      <c r="F2370">
        <v>-539.62292000000002</v>
      </c>
      <c r="G2370">
        <v>1530.0909999999999</v>
      </c>
      <c r="H2370">
        <v>-137.17889</v>
      </c>
      <c r="I2370">
        <v>1530.096</v>
      </c>
      <c r="J2370">
        <v>-64.163803000000001</v>
      </c>
      <c r="K2370">
        <v>1530.1010000000001</v>
      </c>
      <c r="L2370">
        <v>5.8493995999999999</v>
      </c>
    </row>
    <row r="2371" spans="1:12" x14ac:dyDescent="0.35">
      <c r="A2371">
        <v>1530.1780000000001</v>
      </c>
      <c r="B2371">
        <v>-107.30087</v>
      </c>
      <c r="C2371">
        <v>1530.181</v>
      </c>
      <c r="D2371">
        <v>70.603866999999994</v>
      </c>
      <c r="E2371">
        <v>1530.1859999999999</v>
      </c>
      <c r="F2371">
        <v>-672.29210999999998</v>
      </c>
      <c r="G2371">
        <v>1530.1969999999999</v>
      </c>
      <c r="H2371">
        <v>-136.6525</v>
      </c>
      <c r="I2371">
        <v>1530.202</v>
      </c>
      <c r="J2371">
        <v>-51.348205999999998</v>
      </c>
      <c r="K2371">
        <v>1530.2190000000001</v>
      </c>
      <c r="L2371">
        <v>6.8025340999999999</v>
      </c>
    </row>
    <row r="2372" spans="1:12" x14ac:dyDescent="0.35">
      <c r="A2372">
        <v>1530.278</v>
      </c>
      <c r="B2372">
        <v>-179.13937000000001</v>
      </c>
      <c r="C2372">
        <v>1530.2809999999999</v>
      </c>
      <c r="D2372">
        <v>67.321854000000002</v>
      </c>
      <c r="E2372">
        <v>1530.2860000000001</v>
      </c>
      <c r="F2372">
        <v>-802.60460999999998</v>
      </c>
      <c r="G2372">
        <v>1530.2909999999999</v>
      </c>
      <c r="H2372">
        <v>-125.28767000000001</v>
      </c>
      <c r="I2372">
        <v>1530.296</v>
      </c>
      <c r="J2372">
        <v>-38.337707999999999</v>
      </c>
      <c r="K2372">
        <v>1530.3009999999999</v>
      </c>
      <c r="L2372">
        <v>7.8813477000000001</v>
      </c>
    </row>
    <row r="2373" spans="1:12" x14ac:dyDescent="0.35">
      <c r="A2373">
        <v>1530.3779999999999</v>
      </c>
      <c r="B2373">
        <v>-237.19130999999999</v>
      </c>
      <c r="C2373">
        <v>1530.3810000000001</v>
      </c>
      <c r="D2373">
        <v>61.712035999999998</v>
      </c>
      <c r="E2373">
        <v>1530.3869999999999</v>
      </c>
      <c r="F2373">
        <v>-924.95447000000001</v>
      </c>
      <c r="G2373">
        <v>1530.3920000000001</v>
      </c>
      <c r="H2373">
        <v>-48.242378000000002</v>
      </c>
      <c r="I2373">
        <v>1530.3969999999999</v>
      </c>
      <c r="J2373">
        <v>-27.810932000000001</v>
      </c>
      <c r="K2373">
        <v>1530.402</v>
      </c>
      <c r="L2373">
        <v>8.7050476000000003</v>
      </c>
    </row>
    <row r="2374" spans="1:12" x14ac:dyDescent="0.35">
      <c r="A2374">
        <v>1530.4780000000001</v>
      </c>
      <c r="B2374">
        <v>-284.65033</v>
      </c>
      <c r="C2374">
        <v>1530.4829999999999</v>
      </c>
      <c r="D2374">
        <v>60.604286000000002</v>
      </c>
      <c r="E2374">
        <v>1530.4880000000001</v>
      </c>
      <c r="F2374">
        <v>-1027.7886000000001</v>
      </c>
      <c r="G2374">
        <v>1530.4929999999999</v>
      </c>
      <c r="H2374">
        <v>-25.242615000000001</v>
      </c>
      <c r="I2374">
        <v>1530.498</v>
      </c>
      <c r="J2374">
        <v>-30.743480999999999</v>
      </c>
      <c r="K2374">
        <v>1530.5029999999999</v>
      </c>
      <c r="L2374">
        <v>9.1661587000000004</v>
      </c>
    </row>
    <row r="2375" spans="1:12" x14ac:dyDescent="0.35">
      <c r="A2375">
        <v>1530.579</v>
      </c>
      <c r="B2375">
        <v>-324.00371999999999</v>
      </c>
      <c r="C2375">
        <v>1530.5840000000001</v>
      </c>
      <c r="D2375">
        <v>66.285140999999996</v>
      </c>
      <c r="E2375">
        <v>1530.5889999999999</v>
      </c>
      <c r="F2375">
        <v>-1110.5382999999999</v>
      </c>
      <c r="G2375">
        <v>1530.5940000000001</v>
      </c>
      <c r="H2375">
        <v>-30.344298999999999</v>
      </c>
      <c r="I2375">
        <v>1530.5989999999999</v>
      </c>
      <c r="J2375">
        <v>-29.012561999999999</v>
      </c>
      <c r="K2375">
        <v>1530.604</v>
      </c>
      <c r="L2375">
        <v>11.516781</v>
      </c>
    </row>
    <row r="2376" spans="1:12" x14ac:dyDescent="0.35">
      <c r="A2376">
        <v>1530.68</v>
      </c>
      <c r="B2376">
        <v>-356.91442999999998</v>
      </c>
      <c r="C2376">
        <v>1530.683</v>
      </c>
      <c r="D2376">
        <v>69.365691999999996</v>
      </c>
      <c r="E2376">
        <v>1530.6880000000001</v>
      </c>
      <c r="F2376">
        <v>-1177.6738</v>
      </c>
      <c r="G2376">
        <v>1530.693</v>
      </c>
      <c r="H2376">
        <v>-24.19154</v>
      </c>
      <c r="I2376">
        <v>1530.6980000000001</v>
      </c>
      <c r="J2376">
        <v>-22.485851</v>
      </c>
      <c r="K2376">
        <v>1530.703</v>
      </c>
      <c r="L2376">
        <v>15.489668</v>
      </c>
    </row>
    <row r="2377" spans="1:12" x14ac:dyDescent="0.35">
      <c r="A2377">
        <v>1530.78</v>
      </c>
      <c r="B2377">
        <v>-383.63098000000002</v>
      </c>
      <c r="C2377">
        <v>1530.7829999999999</v>
      </c>
      <c r="D2377">
        <v>71.545929000000001</v>
      </c>
      <c r="E2377">
        <v>1530.788</v>
      </c>
      <c r="F2377">
        <v>-1234.0217</v>
      </c>
      <c r="G2377">
        <v>1530.7929999999999</v>
      </c>
      <c r="H2377">
        <v>-20.521145000000001</v>
      </c>
      <c r="I2377">
        <v>1530.798</v>
      </c>
      <c r="J2377">
        <v>-29.177071000000002</v>
      </c>
      <c r="K2377">
        <v>1530.8030000000001</v>
      </c>
      <c r="L2377">
        <v>18.937595000000002</v>
      </c>
    </row>
    <row r="2378" spans="1:12" x14ac:dyDescent="0.35">
      <c r="A2378">
        <v>1530.9159999999999</v>
      </c>
      <c r="B2378">
        <v>-412.29486000000003</v>
      </c>
      <c r="C2378">
        <v>1530.921</v>
      </c>
      <c r="D2378">
        <v>71.688293000000002</v>
      </c>
      <c r="E2378">
        <v>1530.9259999999999</v>
      </c>
      <c r="F2378">
        <v>-1291.8126999999999</v>
      </c>
      <c r="G2378">
        <v>1530.931</v>
      </c>
      <c r="H2378">
        <v>-39.368889000000003</v>
      </c>
      <c r="I2378">
        <v>1530.9359999999999</v>
      </c>
      <c r="J2378">
        <v>-33.506157000000002</v>
      </c>
      <c r="K2378">
        <v>1530.941</v>
      </c>
      <c r="L2378">
        <v>22.990513</v>
      </c>
    </row>
    <row r="2379" spans="1:12" x14ac:dyDescent="0.35">
      <c r="A2379">
        <v>1530.98</v>
      </c>
      <c r="B2379">
        <v>-423.02368000000001</v>
      </c>
      <c r="C2379">
        <v>1530.9829999999999</v>
      </c>
      <c r="D2379">
        <v>71.063873000000001</v>
      </c>
      <c r="E2379">
        <v>1530.9880000000001</v>
      </c>
      <c r="F2379">
        <v>-1312.4299000000001</v>
      </c>
      <c r="G2379">
        <v>1530.9929999999999</v>
      </c>
      <c r="H2379">
        <v>-30.474602000000001</v>
      </c>
      <c r="I2379">
        <v>1530.998</v>
      </c>
      <c r="J2379">
        <v>-36.465522999999997</v>
      </c>
      <c r="K2379">
        <v>1531.0029999999999</v>
      </c>
      <c r="L2379">
        <v>23.764519</v>
      </c>
    </row>
    <row r="2380" spans="1:12" x14ac:dyDescent="0.35">
      <c r="A2380">
        <v>1531.078</v>
      </c>
      <c r="B2380">
        <v>-437.43786999999998</v>
      </c>
      <c r="C2380">
        <v>1531.0809999999999</v>
      </c>
      <c r="D2380">
        <v>72.134810999999999</v>
      </c>
      <c r="E2380">
        <v>1531.086</v>
      </c>
      <c r="F2380">
        <v>-1333.9001000000001</v>
      </c>
      <c r="G2380">
        <v>1531.095</v>
      </c>
      <c r="H2380">
        <v>52.895659999999999</v>
      </c>
      <c r="I2380">
        <v>1531.1030000000001</v>
      </c>
      <c r="J2380">
        <v>-43.668151999999999</v>
      </c>
      <c r="K2380">
        <v>1531.1079999999999</v>
      </c>
      <c r="L2380">
        <v>24.517723</v>
      </c>
    </row>
    <row r="2381" spans="1:12" x14ac:dyDescent="0.35">
      <c r="A2381">
        <v>1531.1780000000001</v>
      </c>
      <c r="B2381">
        <v>-449.37371999999999</v>
      </c>
      <c r="C2381">
        <v>1531.183</v>
      </c>
      <c r="D2381">
        <v>72.475020999999998</v>
      </c>
      <c r="E2381">
        <v>1531.1880000000001</v>
      </c>
      <c r="F2381">
        <v>-1334.9836</v>
      </c>
      <c r="G2381">
        <v>1531.193</v>
      </c>
      <c r="H2381">
        <v>71.046538999999996</v>
      </c>
      <c r="I2381">
        <v>1531.1980000000001</v>
      </c>
      <c r="J2381">
        <v>-41.883591000000003</v>
      </c>
      <c r="K2381">
        <v>1531.203</v>
      </c>
      <c r="L2381">
        <v>25.729438999999999</v>
      </c>
    </row>
    <row r="2382" spans="1:12" x14ac:dyDescent="0.35">
      <c r="A2382">
        <v>1531.278</v>
      </c>
      <c r="B2382">
        <v>-458.95276000000001</v>
      </c>
      <c r="C2382">
        <v>1531.2809999999999</v>
      </c>
      <c r="D2382">
        <v>71.820007000000004</v>
      </c>
      <c r="E2382">
        <v>1531.2860000000001</v>
      </c>
      <c r="F2382">
        <v>-1317.4761000000001</v>
      </c>
      <c r="G2382">
        <v>1531.2909999999999</v>
      </c>
      <c r="H2382">
        <v>64.227538999999993</v>
      </c>
      <c r="I2382">
        <v>1531.296</v>
      </c>
      <c r="J2382">
        <v>-43.079849000000003</v>
      </c>
      <c r="K2382">
        <v>1531.3009999999999</v>
      </c>
      <c r="L2382">
        <v>25.399788000000001</v>
      </c>
    </row>
    <row r="2383" spans="1:12" x14ac:dyDescent="0.35">
      <c r="A2383">
        <v>1531.3779999999999</v>
      </c>
      <c r="B2383">
        <v>-466.37536999999998</v>
      </c>
      <c r="C2383">
        <v>1531.3810000000001</v>
      </c>
      <c r="D2383">
        <v>68.119736000000003</v>
      </c>
      <c r="E2383">
        <v>1531.386</v>
      </c>
      <c r="F2383">
        <v>-1287.4390000000001</v>
      </c>
      <c r="G2383">
        <v>1531.3910000000001</v>
      </c>
      <c r="H2383">
        <v>11.130501000000001</v>
      </c>
      <c r="I2383">
        <v>1531.396</v>
      </c>
      <c r="J2383">
        <v>-40.819640999999997</v>
      </c>
      <c r="K2383">
        <v>1531.4010000000001</v>
      </c>
      <c r="L2383">
        <v>25.961727</v>
      </c>
    </row>
    <row r="2384" spans="1:12" x14ac:dyDescent="0.35">
      <c r="A2384">
        <v>1531.4780000000001</v>
      </c>
      <c r="B2384">
        <v>-472.34235000000001</v>
      </c>
      <c r="C2384">
        <v>1531.481</v>
      </c>
      <c r="D2384">
        <v>68.202713000000003</v>
      </c>
      <c r="E2384">
        <v>1531.4860000000001</v>
      </c>
      <c r="F2384">
        <v>-1255.2935</v>
      </c>
      <c r="G2384">
        <v>1531.491</v>
      </c>
      <c r="H2384">
        <v>6.8496275000000004</v>
      </c>
      <c r="I2384">
        <v>1531.4960000000001</v>
      </c>
      <c r="J2384">
        <v>-32.724739</v>
      </c>
      <c r="K2384">
        <v>1531.501</v>
      </c>
      <c r="L2384">
        <v>25.703147999999999</v>
      </c>
    </row>
    <row r="2385" spans="1:12" x14ac:dyDescent="0.35">
      <c r="A2385">
        <v>1531.578</v>
      </c>
      <c r="B2385">
        <v>-477.26513999999997</v>
      </c>
      <c r="C2385">
        <v>1531.5809999999999</v>
      </c>
      <c r="D2385">
        <v>68.109359999999995</v>
      </c>
      <c r="E2385">
        <v>1531.586</v>
      </c>
      <c r="F2385">
        <v>-1219.3554999999999</v>
      </c>
      <c r="G2385">
        <v>1531.5909999999999</v>
      </c>
      <c r="H2385">
        <v>41.232109000000001</v>
      </c>
      <c r="I2385">
        <v>1531.596</v>
      </c>
      <c r="J2385">
        <v>-27.514099000000002</v>
      </c>
      <c r="K2385">
        <v>1531.6010000000001</v>
      </c>
      <c r="L2385">
        <v>25.229037999999999</v>
      </c>
    </row>
    <row r="2386" spans="1:12" x14ac:dyDescent="0.35">
      <c r="A2386">
        <v>1531.6790000000001</v>
      </c>
      <c r="B2386">
        <v>-481.63891999999998</v>
      </c>
      <c r="C2386">
        <v>1531.682</v>
      </c>
      <c r="D2386">
        <v>71.025238000000002</v>
      </c>
      <c r="E2386">
        <v>1531.6869999999999</v>
      </c>
      <c r="F2386">
        <v>-1174.2568000000001</v>
      </c>
      <c r="G2386">
        <v>1531.692</v>
      </c>
      <c r="H2386">
        <v>35.395133999999999</v>
      </c>
      <c r="I2386">
        <v>1531.6969999999999</v>
      </c>
      <c r="J2386">
        <v>-18.294453000000001</v>
      </c>
      <c r="K2386">
        <v>1531.702</v>
      </c>
      <c r="L2386">
        <v>25.707771000000001</v>
      </c>
    </row>
    <row r="2387" spans="1:12" x14ac:dyDescent="0.35">
      <c r="A2387">
        <v>1531.779</v>
      </c>
      <c r="B2387">
        <v>-485.38684000000001</v>
      </c>
      <c r="C2387">
        <v>1531.7829999999999</v>
      </c>
      <c r="D2387">
        <v>72.261870999999999</v>
      </c>
      <c r="E2387">
        <v>1531.788</v>
      </c>
      <c r="F2387">
        <v>-1122.5796</v>
      </c>
      <c r="G2387">
        <v>1531.7929999999999</v>
      </c>
      <c r="H2387">
        <v>10.331936000000001</v>
      </c>
      <c r="I2387">
        <v>1531.798</v>
      </c>
      <c r="J2387">
        <v>-13.833046</v>
      </c>
      <c r="K2387">
        <v>1531.8030000000001</v>
      </c>
      <c r="L2387">
        <v>26.924109999999999</v>
      </c>
    </row>
    <row r="2388" spans="1:12" x14ac:dyDescent="0.35">
      <c r="A2388">
        <v>1531.9190000000001</v>
      </c>
      <c r="B2388">
        <v>-489.93230999999997</v>
      </c>
      <c r="C2388">
        <v>1531.923</v>
      </c>
      <c r="D2388">
        <v>76.193709999999996</v>
      </c>
      <c r="E2388">
        <v>1531.9280000000001</v>
      </c>
      <c r="F2388">
        <v>-1052.3073999999999</v>
      </c>
      <c r="G2388">
        <v>1531.933</v>
      </c>
      <c r="H2388">
        <v>-14.726353</v>
      </c>
      <c r="I2388">
        <v>1531.9380000000001</v>
      </c>
      <c r="J2388">
        <v>-6.1833857999999999</v>
      </c>
      <c r="K2388">
        <v>1531.943</v>
      </c>
      <c r="L2388">
        <v>27.447624000000001</v>
      </c>
    </row>
    <row r="2389" spans="1:12" x14ac:dyDescent="0.35">
      <c r="A2389">
        <v>1531.981</v>
      </c>
      <c r="B2389">
        <v>-491.48797999999999</v>
      </c>
      <c r="C2389">
        <v>1531.9849999999999</v>
      </c>
      <c r="D2389">
        <v>76.207977</v>
      </c>
      <c r="E2389">
        <v>1531.99</v>
      </c>
      <c r="F2389">
        <v>-1023.4398</v>
      </c>
      <c r="G2389">
        <v>1531.9949999999999</v>
      </c>
      <c r="H2389">
        <v>-28.685054999999998</v>
      </c>
      <c r="I2389">
        <v>1532</v>
      </c>
      <c r="J2389">
        <v>-5.2517652999999997</v>
      </c>
      <c r="K2389">
        <v>1532.0050000000001</v>
      </c>
      <c r="L2389">
        <v>27.860775</v>
      </c>
    </row>
    <row r="2390" spans="1:12" x14ac:dyDescent="0.35">
      <c r="A2390">
        <v>1532.08</v>
      </c>
      <c r="B2390">
        <v>-493.57294000000002</v>
      </c>
      <c r="C2390">
        <v>1532.085</v>
      </c>
      <c r="D2390">
        <v>76.969299000000007</v>
      </c>
      <c r="E2390">
        <v>1532.09</v>
      </c>
      <c r="F2390">
        <v>-979.21375</v>
      </c>
      <c r="G2390">
        <v>1532.095</v>
      </c>
      <c r="H2390">
        <v>-42.960982999999999</v>
      </c>
      <c r="I2390">
        <v>1532.1</v>
      </c>
      <c r="J2390">
        <v>-4.1985511999999998</v>
      </c>
      <c r="K2390">
        <v>1532.105</v>
      </c>
      <c r="L2390">
        <v>27.46265</v>
      </c>
    </row>
    <row r="2391" spans="1:12" x14ac:dyDescent="0.35">
      <c r="A2391">
        <v>1532.18</v>
      </c>
      <c r="B2391">
        <v>-494.86754999999999</v>
      </c>
      <c r="C2391">
        <v>1532.1849999999999</v>
      </c>
      <c r="D2391">
        <v>73.676636000000002</v>
      </c>
      <c r="E2391">
        <v>1532.19</v>
      </c>
      <c r="F2391">
        <v>-940.11608999999999</v>
      </c>
      <c r="G2391">
        <v>1532.1949999999999</v>
      </c>
      <c r="H2391">
        <v>-36.409523</v>
      </c>
      <c r="I2391">
        <v>1532.202</v>
      </c>
      <c r="J2391">
        <v>-3.5691261000000001</v>
      </c>
      <c r="K2391">
        <v>1532.2070000000001</v>
      </c>
      <c r="L2391">
        <v>27.012806000000001</v>
      </c>
    </row>
    <row r="2392" spans="1:12" x14ac:dyDescent="0.35">
      <c r="A2392">
        <v>1532.28</v>
      </c>
      <c r="B2392">
        <v>-495.77954</v>
      </c>
      <c r="C2392">
        <v>1532.2860000000001</v>
      </c>
      <c r="D2392">
        <v>71.723815999999999</v>
      </c>
      <c r="E2392">
        <v>1532.2929999999999</v>
      </c>
      <c r="F2392">
        <v>-903.05687999999998</v>
      </c>
      <c r="G2392">
        <v>1532.298</v>
      </c>
      <c r="H2392">
        <v>-22.275734</v>
      </c>
      <c r="I2392">
        <v>1532.3019999999999</v>
      </c>
      <c r="J2392">
        <v>-2.9844046</v>
      </c>
      <c r="K2392">
        <v>1532.307</v>
      </c>
      <c r="L2392">
        <v>26.147503</v>
      </c>
    </row>
    <row r="2393" spans="1:12" x14ac:dyDescent="0.35">
      <c r="A2393">
        <v>1532.38</v>
      </c>
      <c r="B2393">
        <v>-496.32666</v>
      </c>
      <c r="C2393">
        <v>1532.385</v>
      </c>
      <c r="D2393">
        <v>70.035995</v>
      </c>
      <c r="E2393">
        <v>1532.39</v>
      </c>
      <c r="F2393">
        <v>-869.31286999999998</v>
      </c>
      <c r="G2393">
        <v>1532.395</v>
      </c>
      <c r="H2393">
        <v>-21.597069000000001</v>
      </c>
      <c r="I2393">
        <v>1532.4</v>
      </c>
      <c r="J2393">
        <v>-1.5074015000000001</v>
      </c>
      <c r="K2393">
        <v>1532.405</v>
      </c>
      <c r="L2393">
        <v>25.370028999999999</v>
      </c>
    </row>
    <row r="2394" spans="1:12" x14ac:dyDescent="0.35">
      <c r="A2394">
        <v>1532.48</v>
      </c>
      <c r="B2394">
        <v>-496.79340000000002</v>
      </c>
      <c r="C2394">
        <v>1532.4849999999999</v>
      </c>
      <c r="D2394">
        <v>69.797957999999994</v>
      </c>
      <c r="E2394">
        <v>1532.49</v>
      </c>
      <c r="F2394">
        <v>-834.57117000000005</v>
      </c>
      <c r="G2394">
        <v>1532.4949999999999</v>
      </c>
      <c r="H2394">
        <v>-32.386360000000003</v>
      </c>
      <c r="I2394">
        <v>1532.5</v>
      </c>
      <c r="J2394">
        <v>1.0943413</v>
      </c>
      <c r="K2394">
        <v>1532.5050000000001</v>
      </c>
      <c r="L2394">
        <v>24.798839999999998</v>
      </c>
    </row>
    <row r="2395" spans="1:12" x14ac:dyDescent="0.35">
      <c r="A2395">
        <v>1532.58</v>
      </c>
      <c r="B2395">
        <v>-497.22430000000003</v>
      </c>
      <c r="C2395">
        <v>1532.585</v>
      </c>
      <c r="D2395">
        <v>71.316956000000005</v>
      </c>
      <c r="E2395">
        <v>1532.59</v>
      </c>
      <c r="F2395">
        <v>-802.05736999999999</v>
      </c>
      <c r="G2395">
        <v>1532.595</v>
      </c>
      <c r="H2395">
        <v>-46.812531</v>
      </c>
      <c r="I2395">
        <v>1532.6</v>
      </c>
      <c r="J2395">
        <v>5.6272745000000004</v>
      </c>
      <c r="K2395">
        <v>1532.605</v>
      </c>
      <c r="L2395">
        <v>24.676628000000001</v>
      </c>
    </row>
    <row r="2396" spans="1:12" x14ac:dyDescent="0.35">
      <c r="A2396">
        <v>1532.6890000000001</v>
      </c>
      <c r="B2396">
        <v>-497.96996999999999</v>
      </c>
      <c r="C2396">
        <v>1532.694</v>
      </c>
      <c r="D2396">
        <v>74.477371000000005</v>
      </c>
      <c r="E2396">
        <v>1532.701</v>
      </c>
      <c r="F2396">
        <v>-768.41895</v>
      </c>
      <c r="G2396">
        <v>1532.7059999999999</v>
      </c>
      <c r="H2396">
        <v>13.479101</v>
      </c>
      <c r="I2396">
        <v>1532.711</v>
      </c>
      <c r="J2396">
        <v>13.740062999999999</v>
      </c>
      <c r="K2396">
        <v>1532.7159999999999</v>
      </c>
      <c r="L2396">
        <v>23.700958</v>
      </c>
    </row>
    <row r="2397" spans="1:12" x14ac:dyDescent="0.35">
      <c r="A2397">
        <v>1532.78</v>
      </c>
      <c r="B2397">
        <v>-498.69952000000001</v>
      </c>
      <c r="C2397">
        <v>1532.7850000000001</v>
      </c>
      <c r="D2397">
        <v>76.110991999999996</v>
      </c>
      <c r="E2397">
        <v>1532.79</v>
      </c>
      <c r="F2397">
        <v>-734.28687000000002</v>
      </c>
      <c r="G2397">
        <v>1532.7950000000001</v>
      </c>
      <c r="H2397">
        <v>1.1342854</v>
      </c>
      <c r="I2397">
        <v>1532.8</v>
      </c>
      <c r="J2397">
        <v>20.068287000000002</v>
      </c>
      <c r="K2397">
        <v>1532.8050000000001</v>
      </c>
      <c r="L2397">
        <v>23.631042000000001</v>
      </c>
    </row>
    <row r="2398" spans="1:12" x14ac:dyDescent="0.35">
      <c r="A2398">
        <v>1532.9179999999999</v>
      </c>
      <c r="B2398">
        <v>-499.33972</v>
      </c>
      <c r="C2398">
        <v>1532.923</v>
      </c>
      <c r="D2398">
        <v>73.964980999999995</v>
      </c>
      <c r="E2398">
        <v>1532.9280000000001</v>
      </c>
      <c r="F2398">
        <v>-681.16845999999998</v>
      </c>
      <c r="G2398">
        <v>1532.933</v>
      </c>
      <c r="H2398">
        <v>-39.885185</v>
      </c>
      <c r="I2398">
        <v>1532.9380000000001</v>
      </c>
      <c r="J2398">
        <v>28.744339</v>
      </c>
      <c r="K2398">
        <v>1532.943</v>
      </c>
      <c r="L2398">
        <v>23.981494999999999</v>
      </c>
    </row>
    <row r="2399" spans="1:12" x14ac:dyDescent="0.35">
      <c r="A2399">
        <v>1532.98</v>
      </c>
      <c r="B2399">
        <v>-499.29320999999999</v>
      </c>
      <c r="C2399">
        <v>1532.9849999999999</v>
      </c>
      <c r="D2399">
        <v>71.383347000000001</v>
      </c>
      <c r="E2399">
        <v>1532.99</v>
      </c>
      <c r="F2399">
        <v>-658.95434999999998</v>
      </c>
      <c r="G2399">
        <v>1532.9949999999999</v>
      </c>
      <c r="H2399">
        <v>-46.178359999999998</v>
      </c>
      <c r="I2399">
        <v>1533</v>
      </c>
      <c r="J2399">
        <v>31.755566000000002</v>
      </c>
      <c r="K2399">
        <v>1533.0050000000001</v>
      </c>
      <c r="L2399">
        <v>23.961849000000001</v>
      </c>
    </row>
    <row r="2400" spans="1:12" x14ac:dyDescent="0.35">
      <c r="A2400">
        <v>1533.08</v>
      </c>
      <c r="B2400">
        <v>-499.20916999999997</v>
      </c>
      <c r="C2400">
        <v>1533.085</v>
      </c>
      <c r="D2400">
        <v>70.406281000000007</v>
      </c>
      <c r="E2400">
        <v>1533.09</v>
      </c>
      <c r="F2400">
        <v>-626.85901000000001</v>
      </c>
      <c r="G2400">
        <v>1533.095</v>
      </c>
      <c r="H2400">
        <v>-54.158225999999999</v>
      </c>
      <c r="I2400">
        <v>1533.1030000000001</v>
      </c>
      <c r="J2400">
        <v>36.894675999999997</v>
      </c>
      <c r="K2400">
        <v>1533.1079999999999</v>
      </c>
      <c r="L2400">
        <v>23.881240999999999</v>
      </c>
    </row>
    <row r="2401" spans="1:12" x14ac:dyDescent="0.35">
      <c r="A2401">
        <v>1533.18</v>
      </c>
      <c r="B2401">
        <v>-499.09832999999998</v>
      </c>
      <c r="C2401">
        <v>1533.1849999999999</v>
      </c>
      <c r="D2401">
        <v>70.437652999999997</v>
      </c>
      <c r="E2401">
        <v>1533.19</v>
      </c>
      <c r="F2401">
        <v>-598.89612</v>
      </c>
      <c r="G2401">
        <v>1533.1949999999999</v>
      </c>
      <c r="H2401">
        <v>-49.336502000000003</v>
      </c>
      <c r="I2401">
        <v>1533.2</v>
      </c>
      <c r="J2401">
        <v>39.648415</v>
      </c>
      <c r="K2401">
        <v>1533.2049999999999</v>
      </c>
      <c r="L2401">
        <v>23.946826999999999</v>
      </c>
    </row>
    <row r="2402" spans="1:12" x14ac:dyDescent="0.35">
      <c r="A2402">
        <v>1533.28</v>
      </c>
      <c r="B2402">
        <v>-498.99279999999999</v>
      </c>
      <c r="C2402">
        <v>1533.288</v>
      </c>
      <c r="D2402">
        <v>70.080855999999997</v>
      </c>
      <c r="E2402">
        <v>1533.2929999999999</v>
      </c>
      <c r="F2402">
        <v>-574.65967000000001</v>
      </c>
      <c r="G2402">
        <v>1533.298</v>
      </c>
      <c r="H2402">
        <v>-58.628051999999997</v>
      </c>
      <c r="I2402">
        <v>1533.3030000000001</v>
      </c>
      <c r="J2402">
        <v>43.421387000000003</v>
      </c>
      <c r="K2402">
        <v>1533.308</v>
      </c>
      <c r="L2402">
        <v>23.70327</v>
      </c>
    </row>
    <row r="2403" spans="1:12" x14ac:dyDescent="0.35">
      <c r="A2403">
        <v>1533.38</v>
      </c>
      <c r="B2403">
        <v>-498.86583999999999</v>
      </c>
      <c r="C2403">
        <v>1533.385</v>
      </c>
      <c r="D2403">
        <v>69.008881000000002</v>
      </c>
      <c r="E2403">
        <v>1533.39</v>
      </c>
      <c r="F2403">
        <v>-555.48546999999996</v>
      </c>
      <c r="G2403">
        <v>1533.394</v>
      </c>
      <c r="H2403">
        <v>-57.608459000000003</v>
      </c>
      <c r="I2403">
        <v>1533.3989999999999</v>
      </c>
      <c r="J2403">
        <v>45.515296999999997</v>
      </c>
      <c r="K2403">
        <v>1533.404</v>
      </c>
      <c r="L2403">
        <v>23.832417</v>
      </c>
    </row>
    <row r="2404" spans="1:12" x14ac:dyDescent="0.35">
      <c r="A2404">
        <v>1533.48</v>
      </c>
      <c r="B2404">
        <v>-498.88549999999998</v>
      </c>
      <c r="C2404">
        <v>1533.4849999999999</v>
      </c>
      <c r="D2404">
        <v>69.538910000000001</v>
      </c>
      <c r="E2404">
        <v>1533.491</v>
      </c>
      <c r="F2404">
        <v>-537.39306999999997</v>
      </c>
      <c r="G2404">
        <v>1533.499</v>
      </c>
      <c r="H2404">
        <v>-57.826019000000002</v>
      </c>
      <c r="I2404">
        <v>1533.5039999999999</v>
      </c>
      <c r="J2404">
        <v>47.603844000000002</v>
      </c>
      <c r="K2404">
        <v>1533.509</v>
      </c>
      <c r="L2404">
        <v>23.688824</v>
      </c>
    </row>
    <row r="2405" spans="1:12" x14ac:dyDescent="0.35">
      <c r="A2405">
        <v>1533.58</v>
      </c>
      <c r="B2405">
        <v>-499.03570999999999</v>
      </c>
      <c r="C2405">
        <v>1533.585</v>
      </c>
      <c r="D2405">
        <v>70.369979999999998</v>
      </c>
      <c r="E2405">
        <v>1533.5909999999999</v>
      </c>
      <c r="F2405">
        <v>-520.53270999999995</v>
      </c>
      <c r="G2405">
        <v>1533.5989999999999</v>
      </c>
      <c r="H2405">
        <v>-42.155487000000001</v>
      </c>
      <c r="I2405">
        <v>1533.604</v>
      </c>
      <c r="J2405">
        <v>49.803252999999998</v>
      </c>
      <c r="K2405">
        <v>1533.6089999999999</v>
      </c>
      <c r="L2405">
        <v>23.774342000000001</v>
      </c>
    </row>
    <row r="2406" spans="1:12" x14ac:dyDescent="0.35">
      <c r="A2406">
        <v>1533.68</v>
      </c>
      <c r="B2406">
        <v>-499.3075</v>
      </c>
      <c r="C2406">
        <v>1533.6849999999999</v>
      </c>
      <c r="D2406">
        <v>71.651978</v>
      </c>
      <c r="E2406">
        <v>1533.691</v>
      </c>
      <c r="F2406">
        <v>-501.68932999999998</v>
      </c>
      <c r="G2406">
        <v>1533.7</v>
      </c>
      <c r="H2406">
        <v>-46.590637000000001</v>
      </c>
      <c r="I2406">
        <v>1533.7049999999999</v>
      </c>
      <c r="J2406">
        <v>52.396056999999999</v>
      </c>
      <c r="K2406">
        <v>1533.71</v>
      </c>
      <c r="L2406">
        <v>23.873439999999999</v>
      </c>
    </row>
    <row r="2407" spans="1:12" x14ac:dyDescent="0.35">
      <c r="A2407">
        <v>1533.78</v>
      </c>
      <c r="B2407">
        <v>-499.38799999999998</v>
      </c>
      <c r="C2407">
        <v>1533.7850000000001</v>
      </c>
      <c r="D2407">
        <v>70.785645000000002</v>
      </c>
      <c r="E2407">
        <v>1533.7909999999999</v>
      </c>
      <c r="F2407">
        <v>-482.37921</v>
      </c>
      <c r="G2407">
        <v>1533.799</v>
      </c>
      <c r="H2407">
        <v>-45.250069000000003</v>
      </c>
      <c r="I2407">
        <v>1533.8040000000001</v>
      </c>
      <c r="J2407">
        <v>56.980849999999997</v>
      </c>
      <c r="K2407">
        <v>1533.809</v>
      </c>
      <c r="L2407">
        <v>24.089264</v>
      </c>
    </row>
    <row r="2408" spans="1:12" x14ac:dyDescent="0.35">
      <c r="A2408">
        <v>1533.915</v>
      </c>
      <c r="B2408">
        <v>-499.17162999999999</v>
      </c>
      <c r="C2408">
        <v>1533.92</v>
      </c>
      <c r="D2408">
        <v>67.872344999999996</v>
      </c>
      <c r="E2408">
        <v>1533.925</v>
      </c>
      <c r="F2408">
        <v>-451.46582000000001</v>
      </c>
      <c r="G2408">
        <v>1533.9280000000001</v>
      </c>
      <c r="H2408">
        <v>2.8322463</v>
      </c>
      <c r="I2408">
        <v>1533.933</v>
      </c>
      <c r="J2408">
        <v>64.668059999999997</v>
      </c>
      <c r="K2408">
        <v>1533.9380000000001</v>
      </c>
      <c r="L2408">
        <v>24.613067999999998</v>
      </c>
    </row>
    <row r="2409" spans="1:12" x14ac:dyDescent="0.35">
      <c r="A2409">
        <v>1533.98</v>
      </c>
      <c r="B2409">
        <v>-499.05358999999999</v>
      </c>
      <c r="C2409">
        <v>1533.9849999999999</v>
      </c>
      <c r="D2409">
        <v>67.755661000000003</v>
      </c>
      <c r="E2409">
        <v>1533.9880000000001</v>
      </c>
      <c r="F2409">
        <v>-432.685</v>
      </c>
      <c r="G2409">
        <v>1533.9929999999999</v>
      </c>
      <c r="H2409">
        <v>1.7944591000000001</v>
      </c>
      <c r="I2409">
        <v>1533.998</v>
      </c>
      <c r="J2409">
        <v>69.621200999999999</v>
      </c>
      <c r="K2409">
        <v>1534.0029999999999</v>
      </c>
      <c r="L2409">
        <v>24.91412</v>
      </c>
    </row>
    <row r="2410" spans="1:12" x14ac:dyDescent="0.35">
      <c r="A2410">
        <v>1534.08</v>
      </c>
      <c r="B2410">
        <v>-498.79791</v>
      </c>
      <c r="C2410">
        <v>1534.085</v>
      </c>
      <c r="D2410">
        <v>65.685637999999997</v>
      </c>
      <c r="E2410">
        <v>1534.088</v>
      </c>
      <c r="F2410">
        <v>-400.80426</v>
      </c>
      <c r="G2410">
        <v>1534.0909999999999</v>
      </c>
      <c r="H2410">
        <v>-27.672401000000001</v>
      </c>
      <c r="I2410">
        <v>1534.096</v>
      </c>
      <c r="J2410">
        <v>76.169372999999993</v>
      </c>
      <c r="K2410">
        <v>1534.1010000000001</v>
      </c>
      <c r="L2410">
        <v>25.682925999999998</v>
      </c>
    </row>
    <row r="2411" spans="1:12" x14ac:dyDescent="0.35">
      <c r="A2411">
        <v>1534.18</v>
      </c>
      <c r="B2411">
        <v>-498.59942999999998</v>
      </c>
      <c r="C2411">
        <v>1534.1849999999999</v>
      </c>
      <c r="D2411">
        <v>65.103226000000006</v>
      </c>
      <c r="E2411">
        <v>1534.1880000000001</v>
      </c>
      <c r="F2411">
        <v>-370.53107</v>
      </c>
      <c r="G2411">
        <v>1534.193</v>
      </c>
      <c r="H2411">
        <v>-51.366135</v>
      </c>
      <c r="I2411">
        <v>1534.1980000000001</v>
      </c>
      <c r="J2411">
        <v>81.905715999999998</v>
      </c>
      <c r="K2411">
        <v>1534.203</v>
      </c>
      <c r="L2411">
        <v>26.032803000000001</v>
      </c>
    </row>
    <row r="2412" spans="1:12" x14ac:dyDescent="0.35">
      <c r="A2412">
        <v>1534.28</v>
      </c>
      <c r="B2412">
        <v>-498.45459</v>
      </c>
      <c r="C2412">
        <v>1534.2850000000001</v>
      </c>
      <c r="D2412">
        <v>65.180510999999996</v>
      </c>
      <c r="E2412">
        <v>1534.288</v>
      </c>
      <c r="F2412">
        <v>-344.22399999999999</v>
      </c>
      <c r="G2412">
        <v>1534.2929999999999</v>
      </c>
      <c r="H2412">
        <v>-69.331237999999999</v>
      </c>
      <c r="I2412">
        <v>1534.298</v>
      </c>
      <c r="J2412">
        <v>87.336303999999998</v>
      </c>
      <c r="K2412">
        <v>1534.3030000000001</v>
      </c>
      <c r="L2412">
        <v>26.219439999999999</v>
      </c>
    </row>
    <row r="2413" spans="1:12" x14ac:dyDescent="0.35">
      <c r="A2413">
        <v>1534.38</v>
      </c>
      <c r="B2413">
        <v>-498.55829</v>
      </c>
      <c r="C2413">
        <v>1534.385</v>
      </c>
      <c r="D2413">
        <v>67.326248000000007</v>
      </c>
      <c r="E2413">
        <v>1534.3879999999999</v>
      </c>
      <c r="F2413">
        <v>-323.12389999999999</v>
      </c>
      <c r="G2413">
        <v>1534.3910000000001</v>
      </c>
      <c r="H2413">
        <v>-68.833725000000001</v>
      </c>
      <c r="I2413">
        <v>1534.396</v>
      </c>
      <c r="J2413">
        <v>91.229079999999996</v>
      </c>
      <c r="K2413">
        <v>1534.4010000000001</v>
      </c>
      <c r="L2413">
        <v>26.364189</v>
      </c>
    </row>
    <row r="2414" spans="1:12" x14ac:dyDescent="0.35">
      <c r="A2414">
        <v>1534.481</v>
      </c>
      <c r="B2414">
        <v>-498.92302999999998</v>
      </c>
      <c r="C2414">
        <v>1534.4860000000001</v>
      </c>
      <c r="D2414">
        <v>69.627075000000005</v>
      </c>
      <c r="E2414">
        <v>1534.491</v>
      </c>
      <c r="F2414">
        <v>-305.48218000000003</v>
      </c>
      <c r="G2414">
        <v>1534.4939999999999</v>
      </c>
      <c r="H2414">
        <v>-66.342986999999994</v>
      </c>
      <c r="I2414">
        <v>1534.499</v>
      </c>
      <c r="J2414">
        <v>94.848281999999998</v>
      </c>
      <c r="K2414">
        <v>1534.5039999999999</v>
      </c>
      <c r="L2414">
        <v>26.385570999999999</v>
      </c>
    </row>
    <row r="2415" spans="1:12" x14ac:dyDescent="0.35">
      <c r="A2415">
        <v>1534.586</v>
      </c>
      <c r="B2415">
        <v>-499.18414000000001</v>
      </c>
      <c r="C2415">
        <v>1534.604</v>
      </c>
      <c r="D2415">
        <v>68.623565999999997</v>
      </c>
      <c r="E2415">
        <v>1534.6079999999999</v>
      </c>
      <c r="F2415">
        <v>-288.72014999999999</v>
      </c>
      <c r="G2415">
        <v>1534.6130000000001</v>
      </c>
      <c r="H2415">
        <v>-67.264328000000006</v>
      </c>
      <c r="I2415">
        <v>1534.6179999999999</v>
      </c>
      <c r="J2415">
        <v>98.349457000000001</v>
      </c>
      <c r="K2415">
        <v>1534.623</v>
      </c>
      <c r="L2415">
        <v>26.424572000000001</v>
      </c>
    </row>
    <row r="2416" spans="1:12" x14ac:dyDescent="0.35">
      <c r="A2416">
        <v>1534.68</v>
      </c>
      <c r="B2416">
        <v>-499.15375</v>
      </c>
      <c r="C2416">
        <v>1534.6849999999999</v>
      </c>
      <c r="D2416">
        <v>65.944153</v>
      </c>
      <c r="E2416">
        <v>1534.6880000000001</v>
      </c>
      <c r="F2416">
        <v>-279.94927999999999</v>
      </c>
      <c r="G2416">
        <v>1534.693</v>
      </c>
      <c r="H2416">
        <v>-65.573593000000002</v>
      </c>
      <c r="I2416">
        <v>1534.6980000000001</v>
      </c>
      <c r="J2416">
        <v>100.99590000000001</v>
      </c>
      <c r="K2416">
        <v>1534.703</v>
      </c>
      <c r="L2416">
        <v>26.419948999999999</v>
      </c>
    </row>
    <row r="2417" spans="1:12" x14ac:dyDescent="0.35">
      <c r="A2417">
        <v>1534.78</v>
      </c>
      <c r="B2417">
        <v>-498.89447000000001</v>
      </c>
      <c r="C2417">
        <v>1534.7850000000001</v>
      </c>
      <c r="D2417">
        <v>63.527954000000001</v>
      </c>
      <c r="E2417">
        <v>1534.788</v>
      </c>
      <c r="F2417">
        <v>-270.02332000000001</v>
      </c>
      <c r="G2417">
        <v>1534.7929999999999</v>
      </c>
      <c r="H2417">
        <v>-67.425262000000004</v>
      </c>
      <c r="I2417">
        <v>1534.797</v>
      </c>
      <c r="J2417">
        <v>103.43849</v>
      </c>
      <c r="K2417">
        <v>1534.8019999999999</v>
      </c>
      <c r="L2417">
        <v>26.416481000000001</v>
      </c>
    </row>
    <row r="2418" spans="1:12" x14ac:dyDescent="0.35">
      <c r="A2418">
        <v>1534.914</v>
      </c>
      <c r="B2418">
        <v>-498.56720000000001</v>
      </c>
      <c r="C2418">
        <v>1534.9190000000001</v>
      </c>
      <c r="D2418">
        <v>62.589011999999997</v>
      </c>
      <c r="E2418">
        <v>1534.922</v>
      </c>
      <c r="F2418">
        <v>-259.62891000000002</v>
      </c>
      <c r="G2418">
        <v>1534.925</v>
      </c>
      <c r="H2418">
        <v>-67.455307000000005</v>
      </c>
      <c r="I2418">
        <v>1534.93</v>
      </c>
      <c r="J2418">
        <v>108.35051</v>
      </c>
      <c r="K2418">
        <v>1534.9349999999999</v>
      </c>
      <c r="L2418">
        <v>26.300915</v>
      </c>
    </row>
    <row r="2419" spans="1:12" x14ac:dyDescent="0.35">
      <c r="A2419">
        <v>1534.98</v>
      </c>
      <c r="B2419">
        <v>-498.56542999999999</v>
      </c>
      <c r="C2419">
        <v>1534.9849999999999</v>
      </c>
      <c r="D2419">
        <v>64.198256999999998</v>
      </c>
      <c r="E2419">
        <v>1534.99</v>
      </c>
      <c r="F2419">
        <v>-255.80047999999999</v>
      </c>
      <c r="G2419">
        <v>1534.9929999999999</v>
      </c>
      <c r="H2419">
        <v>-62.582442999999998</v>
      </c>
      <c r="I2419">
        <v>1534.998</v>
      </c>
      <c r="J2419">
        <v>111.78373999999999</v>
      </c>
      <c r="K2419">
        <v>1535.0029999999999</v>
      </c>
      <c r="L2419">
        <v>26.193149999999999</v>
      </c>
    </row>
    <row r="2420" spans="1:12" x14ac:dyDescent="0.35">
      <c r="A2420">
        <v>1535.0809999999999</v>
      </c>
      <c r="B2420">
        <v>-498.57080000000002</v>
      </c>
      <c r="C2420">
        <v>1535.086</v>
      </c>
      <c r="D2420">
        <v>64.349166999999994</v>
      </c>
      <c r="E2420">
        <v>1535.0889999999999</v>
      </c>
      <c r="F2420">
        <v>-249.91927999999999</v>
      </c>
      <c r="G2420">
        <v>1535.0920000000001</v>
      </c>
      <c r="H2420">
        <v>-63.162300000000002</v>
      </c>
      <c r="I2420">
        <v>1535.097</v>
      </c>
      <c r="J2420">
        <v>118.0029</v>
      </c>
      <c r="K2420">
        <v>1535.1020000000001</v>
      </c>
      <c r="L2420">
        <v>26.24371</v>
      </c>
    </row>
    <row r="2421" spans="1:12" x14ac:dyDescent="0.35">
      <c r="A2421">
        <v>1535.18</v>
      </c>
      <c r="B2421">
        <v>-498.72460999999998</v>
      </c>
      <c r="C2421">
        <v>1535.1849999999999</v>
      </c>
      <c r="D2421">
        <v>65.150420999999994</v>
      </c>
      <c r="E2421">
        <v>1535.19</v>
      </c>
      <c r="F2421">
        <v>-244.00592</v>
      </c>
      <c r="G2421">
        <v>1535.193</v>
      </c>
      <c r="H2421">
        <v>-66.096252000000007</v>
      </c>
      <c r="I2421">
        <v>1535.1980000000001</v>
      </c>
      <c r="J2421">
        <v>125.06247</v>
      </c>
      <c r="K2421">
        <v>1535.203</v>
      </c>
      <c r="L2421">
        <v>26.429195</v>
      </c>
    </row>
    <row r="2422" spans="1:12" x14ac:dyDescent="0.35">
      <c r="A2422">
        <v>1535.28</v>
      </c>
      <c r="B2422">
        <v>-498.88195999999999</v>
      </c>
      <c r="C2422">
        <v>1535.2850000000001</v>
      </c>
      <c r="D2422">
        <v>64.675644000000005</v>
      </c>
      <c r="E2422">
        <v>1535.2909999999999</v>
      </c>
      <c r="F2422">
        <v>-238.21413999999999</v>
      </c>
      <c r="G2422">
        <v>1535.2940000000001</v>
      </c>
      <c r="H2422">
        <v>-69.538100999999997</v>
      </c>
      <c r="I2422">
        <v>1535.299</v>
      </c>
      <c r="J2422">
        <v>131.65890999999999</v>
      </c>
      <c r="K2422">
        <v>1535.3030000000001</v>
      </c>
      <c r="L2422">
        <v>26.321719999999999</v>
      </c>
    </row>
    <row r="2423" spans="1:12" x14ac:dyDescent="0.35">
      <c r="A2423">
        <v>1535.38</v>
      </c>
      <c r="B2423">
        <v>-499.10723999999999</v>
      </c>
      <c r="C2423">
        <v>1535.385</v>
      </c>
      <c r="D2423">
        <v>65.247405999999998</v>
      </c>
      <c r="E2423">
        <v>1535.39</v>
      </c>
      <c r="F2423">
        <v>-232.94986</v>
      </c>
      <c r="G2423">
        <v>1535.393</v>
      </c>
      <c r="H2423">
        <v>-69.141418000000002</v>
      </c>
      <c r="I2423">
        <v>1535.3979999999999</v>
      </c>
      <c r="J2423">
        <v>137.91561999999999</v>
      </c>
      <c r="K2423">
        <v>1535.402</v>
      </c>
      <c r="L2423">
        <v>25.122139000000001</v>
      </c>
    </row>
    <row r="2424" spans="1:12" x14ac:dyDescent="0.35">
      <c r="A2424">
        <v>1535.48</v>
      </c>
      <c r="B2424">
        <v>-499.11621000000002</v>
      </c>
      <c r="C2424">
        <v>1535.4849999999999</v>
      </c>
      <c r="D2424">
        <v>64.069641000000004</v>
      </c>
      <c r="E2424">
        <v>1535.4880000000001</v>
      </c>
      <c r="F2424">
        <v>-228.84607</v>
      </c>
      <c r="G2424">
        <v>1535.4929999999999</v>
      </c>
      <c r="H2424">
        <v>-69.651932000000002</v>
      </c>
      <c r="I2424">
        <v>1535.4970000000001</v>
      </c>
      <c r="J2424">
        <v>142.74716000000001</v>
      </c>
      <c r="K2424">
        <v>1535.502</v>
      </c>
      <c r="L2424">
        <v>24.108329999999999</v>
      </c>
    </row>
    <row r="2425" spans="1:12" x14ac:dyDescent="0.35">
      <c r="A2425">
        <v>1535.58</v>
      </c>
      <c r="B2425">
        <v>-499.03931</v>
      </c>
      <c r="C2425">
        <v>1535.585</v>
      </c>
      <c r="D2425">
        <v>63.150925000000001</v>
      </c>
      <c r="E2425">
        <v>1535.588</v>
      </c>
      <c r="F2425">
        <v>-225.67212000000001</v>
      </c>
      <c r="G2425">
        <v>1535.5930000000001</v>
      </c>
      <c r="H2425">
        <v>-62.069907999999998</v>
      </c>
      <c r="I2425">
        <v>1535.598</v>
      </c>
      <c r="J2425">
        <v>146.63458</v>
      </c>
      <c r="K2425">
        <v>1535.6030000000001</v>
      </c>
      <c r="L2425">
        <v>22.646125999999999</v>
      </c>
    </row>
    <row r="2426" spans="1:12" x14ac:dyDescent="0.35">
      <c r="A2426">
        <v>1535.68</v>
      </c>
      <c r="B2426">
        <v>-498.89623999999998</v>
      </c>
      <c r="C2426">
        <v>1535.6849999999999</v>
      </c>
      <c r="D2426">
        <v>62.578636000000003</v>
      </c>
      <c r="E2426">
        <v>1535.6880000000001</v>
      </c>
      <c r="F2426">
        <v>-222.30328</v>
      </c>
      <c r="G2426">
        <v>1535.693</v>
      </c>
      <c r="H2426">
        <v>-60.899216000000003</v>
      </c>
      <c r="I2426">
        <v>1535.6969999999999</v>
      </c>
      <c r="J2426">
        <v>150.21084999999999</v>
      </c>
      <c r="K2426">
        <v>1535.702</v>
      </c>
      <c r="L2426">
        <v>20.715298000000001</v>
      </c>
    </row>
    <row r="2427" spans="1:12" x14ac:dyDescent="0.35">
      <c r="A2427">
        <v>1535.78</v>
      </c>
      <c r="B2427">
        <v>-498.78894000000003</v>
      </c>
      <c r="C2427">
        <v>1535.7850000000001</v>
      </c>
      <c r="D2427">
        <v>61.789833000000002</v>
      </c>
      <c r="E2427">
        <v>1535.788</v>
      </c>
      <c r="F2427">
        <v>-218.53387000000001</v>
      </c>
      <c r="G2427">
        <v>1535.7929999999999</v>
      </c>
      <c r="H2427">
        <v>-57.757255999999998</v>
      </c>
      <c r="I2427">
        <v>1535.798</v>
      </c>
      <c r="J2427">
        <v>152.98782</v>
      </c>
      <c r="K2427">
        <v>1535.8030000000001</v>
      </c>
      <c r="L2427">
        <v>12.738319000000001</v>
      </c>
    </row>
    <row r="2428" spans="1:12" x14ac:dyDescent="0.35">
      <c r="A2428">
        <v>1535.9159999999999</v>
      </c>
      <c r="B2428">
        <v>-498.82294000000002</v>
      </c>
      <c r="C2428">
        <v>1535.921</v>
      </c>
      <c r="D2428">
        <v>62.883324000000002</v>
      </c>
      <c r="E2428">
        <v>1535.924</v>
      </c>
      <c r="F2428">
        <v>-209.9812</v>
      </c>
      <c r="G2428">
        <v>1535.9269999999999</v>
      </c>
      <c r="H2428">
        <v>-55.794936999999997</v>
      </c>
      <c r="I2428">
        <v>1535.932</v>
      </c>
      <c r="J2428">
        <v>154.57748000000001</v>
      </c>
      <c r="K2428">
        <v>1535.9369999999999</v>
      </c>
      <c r="L2428">
        <v>5.9146938000000002</v>
      </c>
    </row>
    <row r="2429" spans="1:12" x14ac:dyDescent="0.35">
      <c r="A2429">
        <v>1535.98</v>
      </c>
      <c r="B2429">
        <v>-498.88195999999999</v>
      </c>
      <c r="C2429">
        <v>1535.9849999999999</v>
      </c>
      <c r="D2429">
        <v>62.481400000000001</v>
      </c>
      <c r="E2429">
        <v>1535.99</v>
      </c>
      <c r="F2429">
        <v>-204.80991</v>
      </c>
      <c r="G2429">
        <v>1535.9929999999999</v>
      </c>
      <c r="H2429">
        <v>-59.238242999999997</v>
      </c>
      <c r="I2429">
        <v>1535.9970000000001</v>
      </c>
      <c r="J2429">
        <v>155.68436</v>
      </c>
      <c r="K2429">
        <v>1536.001</v>
      </c>
      <c r="L2429">
        <v>2.9775710000000002</v>
      </c>
    </row>
    <row r="2430" spans="1:12" x14ac:dyDescent="0.35">
      <c r="A2430">
        <v>1536.08</v>
      </c>
      <c r="B2430">
        <v>-499.11975000000001</v>
      </c>
      <c r="C2430">
        <v>1536.085</v>
      </c>
      <c r="D2430">
        <v>63.984329000000002</v>
      </c>
      <c r="E2430">
        <v>1536.09</v>
      </c>
      <c r="F2430">
        <v>-196.25009</v>
      </c>
      <c r="G2430">
        <v>1536.0930000000001</v>
      </c>
      <c r="H2430">
        <v>-56.775230000000001</v>
      </c>
      <c r="I2430">
        <v>1536.098</v>
      </c>
      <c r="J2430">
        <v>157.64236</v>
      </c>
      <c r="K2430">
        <v>1536.1030000000001</v>
      </c>
      <c r="L2430">
        <v>1.9967005</v>
      </c>
    </row>
    <row r="2431" spans="1:12" x14ac:dyDescent="0.35">
      <c r="A2431">
        <v>1536.18</v>
      </c>
      <c r="B2431">
        <v>-499.23779000000002</v>
      </c>
      <c r="C2431">
        <v>1536.1849999999999</v>
      </c>
      <c r="D2431">
        <v>63.583702000000002</v>
      </c>
      <c r="E2431">
        <v>1536.1880000000001</v>
      </c>
      <c r="F2431">
        <v>-186.11847</v>
      </c>
      <c r="G2431">
        <v>1536.191</v>
      </c>
      <c r="H2431">
        <v>-43.979706</v>
      </c>
      <c r="I2431">
        <v>1536.1959999999999</v>
      </c>
      <c r="J2431">
        <v>159.89542</v>
      </c>
      <c r="K2431">
        <v>1536.201</v>
      </c>
      <c r="L2431">
        <v>-1.6624243000000001</v>
      </c>
    </row>
    <row r="2432" spans="1:12" x14ac:dyDescent="0.35">
      <c r="A2432">
        <v>1536.28</v>
      </c>
      <c r="B2432">
        <v>-499.26459</v>
      </c>
      <c r="C2432">
        <v>1536.2850000000001</v>
      </c>
      <c r="D2432">
        <v>62.606383999999998</v>
      </c>
      <c r="E2432">
        <v>1536.29</v>
      </c>
      <c r="F2432">
        <v>-173.14374000000001</v>
      </c>
      <c r="G2432">
        <v>1536.2929999999999</v>
      </c>
      <c r="H2432">
        <v>-45.137390000000003</v>
      </c>
      <c r="I2432">
        <v>1536.298</v>
      </c>
      <c r="J2432">
        <v>160.84314000000001</v>
      </c>
      <c r="K2432">
        <v>1536.3030000000001</v>
      </c>
      <c r="L2432">
        <v>-1.9865885000000001</v>
      </c>
    </row>
    <row r="2433" spans="1:12" x14ac:dyDescent="0.35">
      <c r="A2433">
        <v>1536.38</v>
      </c>
      <c r="B2433">
        <v>-499.20202999999998</v>
      </c>
      <c r="C2433">
        <v>1536.385</v>
      </c>
      <c r="D2433">
        <v>61.483848999999999</v>
      </c>
      <c r="E2433">
        <v>1536.3879999999999</v>
      </c>
      <c r="F2433">
        <v>-159.22308000000001</v>
      </c>
      <c r="G2433">
        <v>1536.3910000000001</v>
      </c>
      <c r="H2433">
        <v>-52.967025999999997</v>
      </c>
      <c r="I2433">
        <v>1536.395</v>
      </c>
      <c r="J2433">
        <v>160.50519</v>
      </c>
      <c r="K2433">
        <v>1536.3989999999999</v>
      </c>
      <c r="L2433">
        <v>-2.0033455</v>
      </c>
    </row>
    <row r="2434" spans="1:12" x14ac:dyDescent="0.35">
      <c r="A2434">
        <v>1536.48</v>
      </c>
      <c r="B2434">
        <v>-498.99103000000002</v>
      </c>
      <c r="C2434">
        <v>1536.4849999999999</v>
      </c>
      <c r="D2434">
        <v>59.425224</v>
      </c>
      <c r="E2434">
        <v>1536.49</v>
      </c>
      <c r="F2434">
        <v>-145.25415000000001</v>
      </c>
      <c r="G2434">
        <v>1536.4929999999999</v>
      </c>
      <c r="H2434">
        <v>-64.808257999999995</v>
      </c>
      <c r="I2434">
        <v>1536.4970000000001</v>
      </c>
      <c r="J2434">
        <v>159.27850000000001</v>
      </c>
      <c r="K2434">
        <v>1536.501</v>
      </c>
      <c r="L2434">
        <v>-1.994678</v>
      </c>
    </row>
    <row r="2435" spans="1:12" x14ac:dyDescent="0.35">
      <c r="A2435">
        <v>1536.58</v>
      </c>
      <c r="B2435">
        <v>-498.88909999999998</v>
      </c>
      <c r="C2435">
        <v>1536.585</v>
      </c>
      <c r="D2435">
        <v>59.642783999999999</v>
      </c>
      <c r="E2435">
        <v>1536.59</v>
      </c>
      <c r="F2435">
        <v>-133.23068000000001</v>
      </c>
      <c r="G2435">
        <v>1536.5930000000001</v>
      </c>
      <c r="H2435">
        <v>-69.833954000000006</v>
      </c>
      <c r="I2435">
        <v>1536.597</v>
      </c>
      <c r="J2435">
        <v>161.73541</v>
      </c>
      <c r="K2435">
        <v>1536.6020000000001</v>
      </c>
      <c r="L2435">
        <v>-2.0097016999999999</v>
      </c>
    </row>
    <row r="2436" spans="1:12" x14ac:dyDescent="0.35">
      <c r="A2436">
        <v>1536.68</v>
      </c>
      <c r="B2436">
        <v>-499.02141999999998</v>
      </c>
      <c r="C2436">
        <v>1536.6849999999999</v>
      </c>
      <c r="D2436">
        <v>61.549194</v>
      </c>
      <c r="E2436">
        <v>1536.69</v>
      </c>
      <c r="F2436">
        <v>-123.2475</v>
      </c>
      <c r="G2436">
        <v>1536.693</v>
      </c>
      <c r="H2436">
        <v>-68.526611000000003</v>
      </c>
      <c r="I2436">
        <v>1536.6969999999999</v>
      </c>
      <c r="J2436">
        <v>166.45250999999999</v>
      </c>
      <c r="K2436">
        <v>1536.702</v>
      </c>
      <c r="L2436">
        <v>-2.0010343000000002</v>
      </c>
    </row>
    <row r="2437" spans="1:12" x14ac:dyDescent="0.35">
      <c r="A2437">
        <v>1536.78</v>
      </c>
      <c r="B2437">
        <v>-499.22167999999999</v>
      </c>
      <c r="C2437">
        <v>1536.7850000000001</v>
      </c>
      <c r="D2437">
        <v>62.666542</v>
      </c>
      <c r="E2437">
        <v>1536.79</v>
      </c>
      <c r="F2437">
        <v>-113.69347999999999</v>
      </c>
      <c r="G2437">
        <v>1536.7929999999999</v>
      </c>
      <c r="H2437">
        <v>-53.530411000000001</v>
      </c>
      <c r="I2437">
        <v>1536.798</v>
      </c>
      <c r="J2437">
        <v>169.20626999999999</v>
      </c>
      <c r="K2437">
        <v>1536.8009999999999</v>
      </c>
      <c r="L2437">
        <v>-1.9938114</v>
      </c>
    </row>
    <row r="2438" spans="1:12" x14ac:dyDescent="0.35">
      <c r="A2438">
        <v>1536.9179999999999</v>
      </c>
      <c r="B2438">
        <v>-499.35223000000002</v>
      </c>
      <c r="C2438">
        <v>1536.923</v>
      </c>
      <c r="D2438">
        <v>61.821983000000003</v>
      </c>
      <c r="E2438">
        <v>1536.9259999999999</v>
      </c>
      <c r="F2438">
        <v>-98.158126999999993</v>
      </c>
      <c r="G2438">
        <v>1536.9290000000001</v>
      </c>
      <c r="H2438">
        <v>-52.075142</v>
      </c>
      <c r="I2438">
        <v>1536.934</v>
      </c>
      <c r="J2438">
        <v>170.41861</v>
      </c>
      <c r="K2438">
        <v>1536.9369999999999</v>
      </c>
      <c r="L2438">
        <v>-1.9964116000000001</v>
      </c>
    </row>
    <row r="2439" spans="1:12" x14ac:dyDescent="0.35">
      <c r="A2439">
        <v>1536.98</v>
      </c>
      <c r="B2439">
        <v>-499.34325999999999</v>
      </c>
      <c r="C2439">
        <v>1536.9849999999999</v>
      </c>
      <c r="D2439">
        <v>60.876297000000001</v>
      </c>
      <c r="E2439">
        <v>1536.9880000000001</v>
      </c>
      <c r="F2439">
        <v>-90.193755999999993</v>
      </c>
      <c r="G2439">
        <v>1536.991</v>
      </c>
      <c r="H2439">
        <v>-50.121772999999997</v>
      </c>
      <c r="I2439">
        <v>1536.9939999999999</v>
      </c>
      <c r="J2439">
        <v>170.13788</v>
      </c>
      <c r="K2439">
        <v>1536.9970000000001</v>
      </c>
      <c r="L2439">
        <v>-2.0065236</v>
      </c>
    </row>
    <row r="2440" spans="1:12" x14ac:dyDescent="0.35">
      <c r="A2440">
        <v>1537.08</v>
      </c>
      <c r="B2440">
        <v>-499.28246999999999</v>
      </c>
      <c r="C2440">
        <v>1537.085</v>
      </c>
      <c r="D2440">
        <v>59.533096</v>
      </c>
      <c r="E2440">
        <v>1537.088</v>
      </c>
      <c r="F2440">
        <v>-77.161788999999999</v>
      </c>
      <c r="G2440">
        <v>1537.0909999999999</v>
      </c>
      <c r="H2440">
        <v>-57.219002000000003</v>
      </c>
      <c r="I2440">
        <v>1537.0940000000001</v>
      </c>
      <c r="J2440">
        <v>168.85220000000001</v>
      </c>
      <c r="K2440">
        <v>1537.097</v>
      </c>
      <c r="L2440">
        <v>-2.0050788000000002</v>
      </c>
    </row>
    <row r="2441" spans="1:12" x14ac:dyDescent="0.35">
      <c r="A2441">
        <v>1537.18</v>
      </c>
      <c r="B2441">
        <v>-499.15015</v>
      </c>
      <c r="C2441">
        <v>1537.1849999999999</v>
      </c>
      <c r="D2441">
        <v>58.461646999999999</v>
      </c>
      <c r="E2441">
        <v>1537.1880000000001</v>
      </c>
      <c r="F2441">
        <v>-64.589386000000005</v>
      </c>
      <c r="G2441">
        <v>1537.191</v>
      </c>
      <c r="H2441">
        <v>-63.847321000000001</v>
      </c>
      <c r="I2441">
        <v>1537.1959999999999</v>
      </c>
      <c r="J2441">
        <v>166.90134</v>
      </c>
      <c r="K2441">
        <v>1537.1990000000001</v>
      </c>
      <c r="L2441">
        <v>-1.9897663999999999</v>
      </c>
    </row>
    <row r="2442" spans="1:12" x14ac:dyDescent="0.35">
      <c r="A2442">
        <v>1537.28</v>
      </c>
      <c r="B2442">
        <v>-499.00707999999997</v>
      </c>
      <c r="C2442">
        <v>1537.2850000000001</v>
      </c>
      <c r="D2442">
        <v>58.526215000000001</v>
      </c>
      <c r="E2442">
        <v>1537.288</v>
      </c>
      <c r="F2442">
        <v>-52.676796000000003</v>
      </c>
      <c r="G2442">
        <v>1537.2909999999999</v>
      </c>
      <c r="H2442">
        <v>-70.809051999999994</v>
      </c>
      <c r="I2442">
        <v>1537.2940000000001</v>
      </c>
      <c r="J2442">
        <v>169.34393</v>
      </c>
      <c r="K2442">
        <v>1537.299</v>
      </c>
      <c r="L2442">
        <v>-2.0039234000000001</v>
      </c>
    </row>
    <row r="2443" spans="1:12" x14ac:dyDescent="0.35">
      <c r="A2443">
        <v>1537.38</v>
      </c>
      <c r="B2443">
        <v>-499.05536000000001</v>
      </c>
      <c r="C2443">
        <v>1537.385</v>
      </c>
      <c r="D2443">
        <v>59.995697</v>
      </c>
      <c r="E2443">
        <v>1537.3879999999999</v>
      </c>
      <c r="F2443">
        <v>-43.074486</v>
      </c>
      <c r="G2443">
        <v>1537.3910000000001</v>
      </c>
      <c r="H2443">
        <v>-71.919646999999998</v>
      </c>
      <c r="I2443">
        <v>1537.394</v>
      </c>
      <c r="J2443">
        <v>173.22778</v>
      </c>
      <c r="K2443">
        <v>1537.3989999999999</v>
      </c>
      <c r="L2443">
        <v>-2.0131687999999999</v>
      </c>
    </row>
    <row r="2444" spans="1:12" x14ac:dyDescent="0.35">
      <c r="A2444">
        <v>1537.48</v>
      </c>
      <c r="B2444">
        <v>-499.23065000000003</v>
      </c>
      <c r="C2444">
        <v>1537.4849999999999</v>
      </c>
      <c r="D2444">
        <v>61.059364000000002</v>
      </c>
      <c r="E2444">
        <v>1537.49</v>
      </c>
      <c r="F2444">
        <v>-35.183425999999997</v>
      </c>
      <c r="G2444">
        <v>1537.498</v>
      </c>
      <c r="H2444">
        <v>-70.377410999999995</v>
      </c>
      <c r="I2444">
        <v>1537.5029999999999</v>
      </c>
      <c r="J2444">
        <v>175.23587000000001</v>
      </c>
      <c r="K2444">
        <v>1537.5060000000001</v>
      </c>
      <c r="L2444">
        <v>-1.9984341000000001</v>
      </c>
    </row>
    <row r="2445" spans="1:12" x14ac:dyDescent="0.35">
      <c r="A2445">
        <v>1537.58</v>
      </c>
      <c r="B2445">
        <v>-499.31286999999998</v>
      </c>
      <c r="C2445">
        <v>1537.585</v>
      </c>
      <c r="D2445">
        <v>59.983252999999998</v>
      </c>
      <c r="E2445">
        <v>1537.5889999999999</v>
      </c>
      <c r="F2445">
        <v>-28.692481999999998</v>
      </c>
      <c r="G2445">
        <v>1537.5930000000001</v>
      </c>
      <c r="H2445">
        <v>-68.339675999999997</v>
      </c>
      <c r="I2445">
        <v>1537.596</v>
      </c>
      <c r="J2445">
        <v>175.48264</v>
      </c>
      <c r="K2445">
        <v>1537.6010000000001</v>
      </c>
      <c r="L2445">
        <v>-2.0030565</v>
      </c>
    </row>
    <row r="2446" spans="1:12" x14ac:dyDescent="0.35">
      <c r="A2446">
        <v>1537.68</v>
      </c>
      <c r="B2446">
        <v>-499.29320999999999</v>
      </c>
      <c r="C2446">
        <v>1537.6849999999999</v>
      </c>
      <c r="D2446">
        <v>58.357666000000002</v>
      </c>
      <c r="E2446">
        <v>1537.69</v>
      </c>
      <c r="F2446">
        <v>-23.363831000000001</v>
      </c>
      <c r="G2446">
        <v>1537.6969999999999</v>
      </c>
      <c r="H2446">
        <v>-66.020263999999997</v>
      </c>
      <c r="I2446">
        <v>1537.702</v>
      </c>
      <c r="J2446">
        <v>174.29709</v>
      </c>
      <c r="K2446">
        <v>1537.7049999999999</v>
      </c>
      <c r="L2446">
        <v>-1.9998786</v>
      </c>
    </row>
    <row r="2447" spans="1:12" x14ac:dyDescent="0.35">
      <c r="A2447">
        <v>1537.78</v>
      </c>
      <c r="B2447">
        <v>-499.27893</v>
      </c>
      <c r="C2447">
        <v>1537.7850000000001</v>
      </c>
      <c r="D2447">
        <v>58.341330999999997</v>
      </c>
      <c r="E2447">
        <v>1537.79</v>
      </c>
      <c r="F2447">
        <v>-18.759369</v>
      </c>
      <c r="G2447">
        <v>1537.797</v>
      </c>
      <c r="H2447">
        <v>-65.880431999999999</v>
      </c>
      <c r="I2447">
        <v>1537.8019999999999</v>
      </c>
      <c r="J2447">
        <v>172.12450999999999</v>
      </c>
      <c r="K2447">
        <v>1537.8050000000001</v>
      </c>
      <c r="L2447">
        <v>-2.0123019000000002</v>
      </c>
    </row>
    <row r="2448" spans="1:12" x14ac:dyDescent="0.35">
      <c r="A2448">
        <v>1537.9269999999999</v>
      </c>
      <c r="B2448">
        <v>-499.11437999999998</v>
      </c>
      <c r="C2448">
        <v>1537.932</v>
      </c>
      <c r="D2448">
        <v>56.764235999999997</v>
      </c>
      <c r="E2448">
        <v>1537.9349999999999</v>
      </c>
      <c r="F2448">
        <v>-12.313128000000001</v>
      </c>
      <c r="G2448">
        <v>1537.94</v>
      </c>
      <c r="H2448">
        <v>-62.44059</v>
      </c>
      <c r="I2448">
        <v>1537.943</v>
      </c>
      <c r="J2448">
        <v>167.72031000000001</v>
      </c>
      <c r="K2448">
        <v>1537.9459999999999</v>
      </c>
      <c r="L2448">
        <v>-1.994678</v>
      </c>
    </row>
    <row r="2449" spans="1:12" x14ac:dyDescent="0.35">
      <c r="A2449">
        <v>1537.98</v>
      </c>
      <c r="B2449">
        <v>-499.09649999999999</v>
      </c>
      <c r="C2449">
        <v>1537.9849999999999</v>
      </c>
      <c r="D2449">
        <v>57.598678999999997</v>
      </c>
      <c r="E2449">
        <v>1537.99</v>
      </c>
      <c r="F2449">
        <v>-9.6523762000000008</v>
      </c>
      <c r="G2449">
        <v>1537.9949999999999</v>
      </c>
      <c r="H2449">
        <v>-65.482010000000002</v>
      </c>
      <c r="I2449">
        <v>1538</v>
      </c>
      <c r="J2449">
        <v>165.63176999999999</v>
      </c>
      <c r="K2449">
        <v>1538.0029999999999</v>
      </c>
      <c r="L2449">
        <v>-2.0091237999999998</v>
      </c>
    </row>
    <row r="2450" spans="1:12" x14ac:dyDescent="0.35">
      <c r="A2450">
        <v>1538.08</v>
      </c>
      <c r="B2450">
        <v>-499.07146999999998</v>
      </c>
      <c r="C2450">
        <v>1538.085</v>
      </c>
      <c r="D2450">
        <v>57.899216000000003</v>
      </c>
      <c r="E2450">
        <v>1538.09</v>
      </c>
      <c r="F2450">
        <v>-4.9602985000000004</v>
      </c>
      <c r="G2450">
        <v>1538.095</v>
      </c>
      <c r="H2450">
        <v>-70.495575000000002</v>
      </c>
      <c r="I2450">
        <v>1538.1020000000001</v>
      </c>
      <c r="J2450">
        <v>164.93619000000001</v>
      </c>
      <c r="K2450">
        <v>1538.105</v>
      </c>
      <c r="L2450">
        <v>-1.9955446999999999</v>
      </c>
    </row>
    <row r="2451" spans="1:12" x14ac:dyDescent="0.35">
      <c r="A2451">
        <v>1538.18</v>
      </c>
      <c r="B2451">
        <v>-499.13585999999998</v>
      </c>
      <c r="C2451">
        <v>1538.1849999999999</v>
      </c>
      <c r="D2451">
        <v>58.263283000000001</v>
      </c>
      <c r="E2451">
        <v>1538.19</v>
      </c>
      <c r="F2451">
        <v>-1.0102987000000001</v>
      </c>
      <c r="G2451">
        <v>1538.1949999999999</v>
      </c>
      <c r="H2451">
        <v>-72.099350000000001</v>
      </c>
      <c r="I2451">
        <v>1538.2</v>
      </c>
      <c r="J2451">
        <v>167.28223</v>
      </c>
      <c r="K2451">
        <v>1538.203</v>
      </c>
      <c r="L2451">
        <v>-2.0137467</v>
      </c>
    </row>
    <row r="2452" spans="1:12" x14ac:dyDescent="0.35">
      <c r="A2452">
        <v>1538.28</v>
      </c>
      <c r="B2452">
        <v>-499.18054000000001</v>
      </c>
      <c r="C2452">
        <v>1538.2850000000001</v>
      </c>
      <c r="D2452">
        <v>57.424689999999998</v>
      </c>
      <c r="E2452">
        <v>1538.29</v>
      </c>
      <c r="F2452">
        <v>2.5910139000000001</v>
      </c>
      <c r="G2452">
        <v>1538.2950000000001</v>
      </c>
      <c r="H2452">
        <v>-73.375197999999997</v>
      </c>
      <c r="I2452">
        <v>1538.298</v>
      </c>
      <c r="J2452">
        <v>168.23708999999999</v>
      </c>
      <c r="K2452">
        <v>1538.308</v>
      </c>
      <c r="L2452">
        <v>-2.0053678000000001</v>
      </c>
    </row>
    <row r="2453" spans="1:12" x14ac:dyDescent="0.35">
      <c r="A2453">
        <v>1538.38</v>
      </c>
      <c r="B2453">
        <v>-499.23955999999998</v>
      </c>
      <c r="C2453">
        <v>1538.385</v>
      </c>
      <c r="D2453">
        <v>57.253807000000002</v>
      </c>
      <c r="E2453">
        <v>1538.39</v>
      </c>
      <c r="F2453">
        <v>5.9437752000000001</v>
      </c>
      <c r="G2453">
        <v>1538.395</v>
      </c>
      <c r="H2453">
        <v>-73.892944</v>
      </c>
      <c r="I2453">
        <v>1538.3979999999999</v>
      </c>
      <c r="J2453">
        <v>167.58797999999999</v>
      </c>
      <c r="K2453">
        <v>1538.403</v>
      </c>
      <c r="L2453">
        <v>-4.0806532000000004</v>
      </c>
    </row>
    <row r="2454" spans="1:12" x14ac:dyDescent="0.35">
      <c r="A2454">
        <v>1538.48</v>
      </c>
      <c r="B2454">
        <v>-499.30212</v>
      </c>
      <c r="C2454">
        <v>1538.4849999999999</v>
      </c>
      <c r="D2454">
        <v>57.669471999999999</v>
      </c>
      <c r="E2454">
        <v>1538.49</v>
      </c>
      <c r="F2454">
        <v>8.9067229999999995</v>
      </c>
      <c r="G2454">
        <v>1538.4949999999999</v>
      </c>
      <c r="H2454">
        <v>-70.307204999999996</v>
      </c>
      <c r="I2454">
        <v>1538.5</v>
      </c>
      <c r="J2454">
        <v>164.57678000000001</v>
      </c>
      <c r="K2454">
        <v>1538.5029999999999</v>
      </c>
      <c r="L2454">
        <v>-4.9346905000000003</v>
      </c>
    </row>
    <row r="2455" spans="1:12" x14ac:dyDescent="0.35">
      <c r="A2455">
        <v>1538.58</v>
      </c>
      <c r="B2455">
        <v>-499.24669999999998</v>
      </c>
      <c r="C2455">
        <v>1538.585</v>
      </c>
      <c r="D2455">
        <v>57.029243000000001</v>
      </c>
      <c r="E2455">
        <v>1538.59</v>
      </c>
      <c r="F2455">
        <v>12.034178000000001</v>
      </c>
      <c r="G2455">
        <v>1538.595</v>
      </c>
      <c r="H2455">
        <v>-70.815109000000007</v>
      </c>
      <c r="I2455">
        <v>1538.6</v>
      </c>
      <c r="J2455">
        <v>162.65450999999999</v>
      </c>
      <c r="K2455">
        <v>1538.6030000000001</v>
      </c>
      <c r="L2455">
        <v>-4.8740176999999996</v>
      </c>
    </row>
    <row r="2456" spans="1:12" x14ac:dyDescent="0.35">
      <c r="A2456">
        <v>1538.68</v>
      </c>
      <c r="B2456">
        <v>-499.10547000000003</v>
      </c>
      <c r="C2456">
        <v>1538.6849999999999</v>
      </c>
      <c r="D2456">
        <v>55.866264000000001</v>
      </c>
      <c r="E2456">
        <v>1538.69</v>
      </c>
      <c r="F2456">
        <v>15.492438999999999</v>
      </c>
      <c r="G2456">
        <v>1538.6969999999999</v>
      </c>
      <c r="H2456">
        <v>-70.558852999999999</v>
      </c>
      <c r="I2456">
        <v>1538.7</v>
      </c>
      <c r="J2456">
        <v>162.33801</v>
      </c>
      <c r="K2456">
        <v>1538.7059999999999</v>
      </c>
      <c r="L2456">
        <v>-32.728729000000001</v>
      </c>
    </row>
    <row r="2457" spans="1:12" x14ac:dyDescent="0.35">
      <c r="A2457">
        <v>1538.78</v>
      </c>
      <c r="B2457">
        <v>-499.38977</v>
      </c>
      <c r="C2457">
        <v>1538.7850000000001</v>
      </c>
      <c r="D2457">
        <v>50.222748000000003</v>
      </c>
      <c r="E2457">
        <v>1538.79</v>
      </c>
      <c r="F2457">
        <v>19.723175000000001</v>
      </c>
      <c r="G2457">
        <v>1538.7950000000001</v>
      </c>
      <c r="H2457">
        <v>-60.523048000000003</v>
      </c>
      <c r="I2457">
        <v>1538.798</v>
      </c>
      <c r="J2457">
        <v>155.54309000000001</v>
      </c>
      <c r="K2457">
        <v>1538.807</v>
      </c>
      <c r="L2457">
        <v>-54.959969000000001</v>
      </c>
    </row>
    <row r="2458" spans="1:12" x14ac:dyDescent="0.35">
      <c r="A2458">
        <v>1538.93</v>
      </c>
      <c r="B2458">
        <v>-504.96161000000001</v>
      </c>
      <c r="C2458">
        <v>1538.9349999999999</v>
      </c>
      <c r="D2458">
        <v>36.041083999999998</v>
      </c>
      <c r="E2458">
        <v>1538.94</v>
      </c>
      <c r="F2458">
        <v>31.076073000000001</v>
      </c>
      <c r="G2458">
        <v>1538.9459999999999</v>
      </c>
      <c r="H2458">
        <v>-49.357017999999997</v>
      </c>
      <c r="I2458">
        <v>1538.9490000000001</v>
      </c>
      <c r="J2458">
        <v>146.91711000000001</v>
      </c>
      <c r="K2458">
        <v>1538.952</v>
      </c>
      <c r="L2458">
        <v>-67.710128999999995</v>
      </c>
    </row>
    <row r="2459" spans="1:12" x14ac:dyDescent="0.35">
      <c r="A2459">
        <v>1538.98</v>
      </c>
      <c r="B2459">
        <v>-509.29248000000001</v>
      </c>
      <c r="C2459">
        <v>1538.9849999999999</v>
      </c>
      <c r="D2459">
        <v>26.966961000000001</v>
      </c>
      <c r="E2459">
        <v>1538.99</v>
      </c>
      <c r="F2459">
        <v>36.535263</v>
      </c>
      <c r="G2459">
        <v>1538.9949999999999</v>
      </c>
      <c r="H2459">
        <v>-56.563454</v>
      </c>
      <c r="I2459">
        <v>1538.998</v>
      </c>
      <c r="J2459">
        <v>143.46243000000001</v>
      </c>
      <c r="K2459">
        <v>1539.001</v>
      </c>
      <c r="L2459">
        <v>-71.213820999999996</v>
      </c>
    </row>
    <row r="2460" spans="1:12" x14ac:dyDescent="0.35">
      <c r="A2460">
        <v>1539.08</v>
      </c>
      <c r="B2460">
        <v>-523.83898999999997</v>
      </c>
      <c r="C2460">
        <v>1539.085</v>
      </c>
      <c r="D2460">
        <v>19.476154000000001</v>
      </c>
      <c r="E2460">
        <v>1539.09</v>
      </c>
      <c r="F2460">
        <v>49.982070999999998</v>
      </c>
      <c r="G2460">
        <v>1539.095</v>
      </c>
      <c r="H2460">
        <v>-31.220295</v>
      </c>
      <c r="I2460">
        <v>1539.098</v>
      </c>
      <c r="J2460">
        <v>135.68402</v>
      </c>
      <c r="K2460">
        <v>1539.1010000000001</v>
      </c>
      <c r="L2460">
        <v>-77.505843999999996</v>
      </c>
    </row>
    <row r="2461" spans="1:12" x14ac:dyDescent="0.35">
      <c r="A2461">
        <v>1539.18</v>
      </c>
      <c r="B2461">
        <v>-541.81519000000003</v>
      </c>
      <c r="C2461">
        <v>1539.1849999999999</v>
      </c>
      <c r="D2461">
        <v>61.711776999999998</v>
      </c>
      <c r="E2461">
        <v>1539.19</v>
      </c>
      <c r="F2461">
        <v>72.190764999999999</v>
      </c>
      <c r="G2461">
        <v>1539.1949999999999</v>
      </c>
      <c r="H2461">
        <v>20.144687999999999</v>
      </c>
      <c r="I2461">
        <v>1539.1980000000001</v>
      </c>
      <c r="J2461">
        <v>126.58238</v>
      </c>
      <c r="K2461">
        <v>1539.201</v>
      </c>
      <c r="L2461">
        <v>-81.553268000000003</v>
      </c>
    </row>
    <row r="2462" spans="1:12" x14ac:dyDescent="0.35">
      <c r="A2462">
        <v>1539.28</v>
      </c>
      <c r="B2462">
        <v>-549.24670000000003</v>
      </c>
      <c r="C2462">
        <v>1539.2850000000001</v>
      </c>
      <c r="D2462">
        <v>112.937</v>
      </c>
      <c r="E2462">
        <v>1539.29</v>
      </c>
      <c r="F2462">
        <v>109.77745</v>
      </c>
      <c r="G2462">
        <v>1539.2950000000001</v>
      </c>
      <c r="H2462">
        <v>85.222504000000001</v>
      </c>
      <c r="I2462">
        <v>1539.299</v>
      </c>
      <c r="J2462">
        <v>116.00732000000001</v>
      </c>
      <c r="K2462">
        <v>1539.308</v>
      </c>
      <c r="L2462">
        <v>-83.632889000000006</v>
      </c>
    </row>
    <row r="2463" spans="1:12" x14ac:dyDescent="0.35">
      <c r="A2463">
        <v>1539.38</v>
      </c>
      <c r="B2463">
        <v>-539.34753000000001</v>
      </c>
      <c r="C2463">
        <v>1539.385</v>
      </c>
      <c r="D2463">
        <v>116.04633</v>
      </c>
      <c r="E2463">
        <v>1539.39</v>
      </c>
      <c r="F2463">
        <v>161.93389999999999</v>
      </c>
      <c r="G2463">
        <v>1539.395</v>
      </c>
      <c r="H2463">
        <v>96.58963</v>
      </c>
      <c r="I2463">
        <v>1539.4</v>
      </c>
      <c r="J2463">
        <v>103.62268</v>
      </c>
      <c r="K2463">
        <v>1539.403</v>
      </c>
      <c r="L2463">
        <v>-83.219741999999997</v>
      </c>
    </row>
    <row r="2464" spans="1:12" x14ac:dyDescent="0.35">
      <c r="A2464">
        <v>1539.48</v>
      </c>
      <c r="B2464">
        <v>-518.13842999999997</v>
      </c>
      <c r="C2464">
        <v>1539.4849999999999</v>
      </c>
      <c r="D2464">
        <v>116.06162999999999</v>
      </c>
      <c r="E2464">
        <v>1539.49</v>
      </c>
      <c r="F2464">
        <v>226.52328</v>
      </c>
      <c r="G2464">
        <v>1539.4949999999999</v>
      </c>
      <c r="H2464">
        <v>43.55442</v>
      </c>
      <c r="I2464">
        <v>1539.5</v>
      </c>
      <c r="J2464">
        <v>89.857574</v>
      </c>
      <c r="K2464">
        <v>1539.5029999999999</v>
      </c>
      <c r="L2464">
        <v>-81.389449999999997</v>
      </c>
    </row>
    <row r="2465" spans="1:12" x14ac:dyDescent="0.35">
      <c r="A2465">
        <v>1539.58</v>
      </c>
      <c r="B2465">
        <v>-488.18529999999998</v>
      </c>
      <c r="C2465">
        <v>1539.585</v>
      </c>
      <c r="D2465">
        <v>116.06345</v>
      </c>
      <c r="E2465">
        <v>1539.59</v>
      </c>
      <c r="F2465">
        <v>291.57220000000001</v>
      </c>
      <c r="G2465">
        <v>1539.595</v>
      </c>
      <c r="H2465">
        <v>-42.275100999999999</v>
      </c>
      <c r="I2465">
        <v>1539.6</v>
      </c>
      <c r="J2465">
        <v>76.482299999999995</v>
      </c>
      <c r="K2465">
        <v>1539.6030000000001</v>
      </c>
      <c r="L2465">
        <v>-76.729523</v>
      </c>
    </row>
    <row r="2466" spans="1:12" x14ac:dyDescent="0.35">
      <c r="A2466">
        <v>1539.68</v>
      </c>
      <c r="B2466">
        <v>-449.23962</v>
      </c>
      <c r="C2466">
        <v>1539.6849999999999</v>
      </c>
      <c r="D2466">
        <v>116.05463</v>
      </c>
      <c r="E2466">
        <v>1539.69</v>
      </c>
      <c r="F2466">
        <v>348.78192000000001</v>
      </c>
      <c r="G2466">
        <v>1539.6949999999999</v>
      </c>
      <c r="H2466">
        <v>-50.631424000000003</v>
      </c>
      <c r="I2466">
        <v>1539.6980000000001</v>
      </c>
      <c r="J2466">
        <v>63.208939000000001</v>
      </c>
      <c r="K2466">
        <v>1539.701</v>
      </c>
      <c r="L2466">
        <v>-66.406829999999999</v>
      </c>
    </row>
    <row r="2467" spans="1:12" x14ac:dyDescent="0.35">
      <c r="A2467">
        <v>1539.78</v>
      </c>
      <c r="B2467">
        <v>-401.09930000000003</v>
      </c>
      <c r="C2467">
        <v>1539.788</v>
      </c>
      <c r="D2467">
        <v>116.05774</v>
      </c>
      <c r="E2467">
        <v>1539.7929999999999</v>
      </c>
      <c r="F2467">
        <v>402.78014999999999</v>
      </c>
      <c r="G2467">
        <v>1539.798</v>
      </c>
      <c r="H2467">
        <v>-23.231468</v>
      </c>
      <c r="I2467">
        <v>1539.8019999999999</v>
      </c>
      <c r="J2467">
        <v>52.859183999999999</v>
      </c>
      <c r="K2467">
        <v>1539.806</v>
      </c>
      <c r="L2467">
        <v>-50.827019</v>
      </c>
    </row>
    <row r="2468" spans="1:12" x14ac:dyDescent="0.35">
      <c r="A2468">
        <v>1539.9359999999999</v>
      </c>
      <c r="B2468">
        <v>-314.65172999999999</v>
      </c>
      <c r="C2468">
        <v>1539.944</v>
      </c>
      <c r="D2468">
        <v>116.03206</v>
      </c>
      <c r="E2468">
        <v>1539.9490000000001</v>
      </c>
      <c r="F2468">
        <v>475.37146000000001</v>
      </c>
      <c r="G2468">
        <v>1539.954</v>
      </c>
      <c r="H2468">
        <v>-33.635345000000001</v>
      </c>
      <c r="I2468">
        <v>1539.9580000000001</v>
      </c>
      <c r="J2468">
        <v>34.834739999999996</v>
      </c>
      <c r="K2468">
        <v>1539.962</v>
      </c>
      <c r="L2468">
        <v>-40.361313000000003</v>
      </c>
    </row>
    <row r="2469" spans="1:12" x14ac:dyDescent="0.35">
      <c r="A2469">
        <v>1539.98</v>
      </c>
      <c r="B2469">
        <v>-286.88189999999997</v>
      </c>
      <c r="C2469">
        <v>1539.9860000000001</v>
      </c>
      <c r="D2469">
        <v>116.08418</v>
      </c>
      <c r="E2469">
        <v>1539.991</v>
      </c>
      <c r="F2469">
        <v>491.62927000000002</v>
      </c>
      <c r="G2469">
        <v>1539.9960000000001</v>
      </c>
      <c r="H2469">
        <v>-45.740355999999998</v>
      </c>
      <c r="I2469">
        <v>1540.001</v>
      </c>
      <c r="J2469">
        <v>30.23386</v>
      </c>
      <c r="K2469">
        <v>1540.0039999999999</v>
      </c>
      <c r="L2469">
        <v>-38.825729000000003</v>
      </c>
    </row>
    <row r="2470" spans="1:12" x14ac:dyDescent="0.35">
      <c r="A2470">
        <v>1540.08</v>
      </c>
      <c r="B2470">
        <v>-223.14010999999999</v>
      </c>
      <c r="C2470">
        <v>1540.0840000000001</v>
      </c>
      <c r="D2470">
        <v>116.05696</v>
      </c>
      <c r="E2470">
        <v>1540.0889999999999</v>
      </c>
      <c r="F2470">
        <v>524.47375</v>
      </c>
      <c r="G2470">
        <v>1540.0940000000001</v>
      </c>
      <c r="H2470">
        <v>-78.705703999999997</v>
      </c>
      <c r="I2470">
        <v>1540.098</v>
      </c>
      <c r="J2470">
        <v>19.129517</v>
      </c>
      <c r="K2470">
        <v>1540.1010000000001</v>
      </c>
      <c r="L2470">
        <v>-36.530861000000002</v>
      </c>
    </row>
    <row r="2471" spans="1:12" x14ac:dyDescent="0.35">
      <c r="A2471">
        <v>1540.1780000000001</v>
      </c>
      <c r="B2471">
        <v>-155.48767000000001</v>
      </c>
      <c r="C2471">
        <v>1540.181</v>
      </c>
      <c r="D2471">
        <v>116.07043</v>
      </c>
      <c r="E2471">
        <v>1540.1859999999999</v>
      </c>
      <c r="F2471">
        <v>549.13940000000002</v>
      </c>
      <c r="G2471">
        <v>1540.191</v>
      </c>
      <c r="H2471">
        <v>-67.724288999999999</v>
      </c>
      <c r="I2471">
        <v>1540.1959999999999</v>
      </c>
      <c r="J2471">
        <v>7.7730417000000003</v>
      </c>
      <c r="K2471">
        <v>1540.201</v>
      </c>
      <c r="L2471">
        <v>-34.494002999999999</v>
      </c>
    </row>
    <row r="2472" spans="1:12" x14ac:dyDescent="0.35">
      <c r="A2472">
        <v>1540.278</v>
      </c>
      <c r="B2472">
        <v>-85.156554999999997</v>
      </c>
      <c r="C2472">
        <v>1540.2809999999999</v>
      </c>
      <c r="D2472">
        <v>116.06319000000001</v>
      </c>
      <c r="E2472">
        <v>1540.2860000000001</v>
      </c>
      <c r="F2472">
        <v>573.94628999999998</v>
      </c>
      <c r="G2472">
        <v>1540.2909999999999</v>
      </c>
      <c r="H2472">
        <v>49.323791999999997</v>
      </c>
      <c r="I2472">
        <v>1540.296</v>
      </c>
      <c r="J2472">
        <v>-4.4685601999999998</v>
      </c>
      <c r="K2472">
        <v>1540.299</v>
      </c>
      <c r="L2472">
        <v>-29.996155000000002</v>
      </c>
    </row>
    <row r="2473" spans="1:12" x14ac:dyDescent="0.35">
      <c r="A2473">
        <v>1540.3779999999999</v>
      </c>
      <c r="B2473">
        <v>-14.374851</v>
      </c>
      <c r="C2473">
        <v>1540.3810000000001</v>
      </c>
      <c r="D2473">
        <v>116.05125</v>
      </c>
      <c r="E2473">
        <v>1540.386</v>
      </c>
      <c r="F2473">
        <v>615.14135999999996</v>
      </c>
      <c r="G2473">
        <v>1540.3910000000001</v>
      </c>
      <c r="H2473">
        <v>90.103454999999997</v>
      </c>
      <c r="I2473">
        <v>1540.396</v>
      </c>
      <c r="J2473">
        <v>-17.105339000000001</v>
      </c>
      <c r="K2473">
        <v>1540.4</v>
      </c>
      <c r="L2473">
        <v>-23.364657999999999</v>
      </c>
    </row>
    <row r="2474" spans="1:12" x14ac:dyDescent="0.35">
      <c r="A2474">
        <v>1540.48</v>
      </c>
      <c r="B2474">
        <v>56.308509999999998</v>
      </c>
      <c r="C2474">
        <v>1540.4829999999999</v>
      </c>
      <c r="D2474">
        <v>116.05748</v>
      </c>
      <c r="E2474">
        <v>1540.4880000000001</v>
      </c>
      <c r="F2474">
        <v>666.85082999999997</v>
      </c>
      <c r="G2474">
        <v>1540.4929999999999</v>
      </c>
      <c r="H2474">
        <v>-6.7626638000000003</v>
      </c>
      <c r="I2474">
        <v>1540.4970000000001</v>
      </c>
      <c r="J2474">
        <v>-28.354527000000001</v>
      </c>
      <c r="K2474">
        <v>1540.502</v>
      </c>
      <c r="L2474">
        <v>-18.445862000000002</v>
      </c>
    </row>
    <row r="2475" spans="1:12" x14ac:dyDescent="0.35">
      <c r="A2475">
        <v>1540.58</v>
      </c>
      <c r="B2475">
        <v>127.65347</v>
      </c>
      <c r="C2475">
        <v>1540.5830000000001</v>
      </c>
      <c r="D2475">
        <v>116.07433</v>
      </c>
      <c r="E2475">
        <v>1540.588</v>
      </c>
      <c r="F2475">
        <v>710.93737999999996</v>
      </c>
      <c r="G2475">
        <v>1540.5930000000001</v>
      </c>
      <c r="H2475">
        <v>-45.949249000000002</v>
      </c>
      <c r="I2475">
        <v>1540.598</v>
      </c>
      <c r="J2475">
        <v>-35.946967999999998</v>
      </c>
      <c r="K2475">
        <v>1540.6020000000001</v>
      </c>
      <c r="L2475">
        <v>-15.088075999999999</v>
      </c>
    </row>
    <row r="2476" spans="1:12" x14ac:dyDescent="0.35">
      <c r="A2476">
        <v>1540.6780000000001</v>
      </c>
      <c r="B2476">
        <v>201.68781000000001</v>
      </c>
      <c r="C2476">
        <v>1540.683</v>
      </c>
      <c r="D2476">
        <v>116.06552000000001</v>
      </c>
      <c r="E2476">
        <v>1540.6880000000001</v>
      </c>
      <c r="F2476">
        <v>745.98131999999998</v>
      </c>
      <c r="G2476">
        <v>1540.693</v>
      </c>
      <c r="H2476">
        <v>-48.499512000000003</v>
      </c>
      <c r="I2476">
        <v>1540.6980000000001</v>
      </c>
      <c r="J2476">
        <v>-42.643546999999998</v>
      </c>
      <c r="K2476">
        <v>1540.703</v>
      </c>
      <c r="L2476">
        <v>-5.4096688999999998</v>
      </c>
    </row>
    <row r="2477" spans="1:12" x14ac:dyDescent="0.35">
      <c r="A2477">
        <v>1540.778</v>
      </c>
      <c r="B2477">
        <v>277.19018999999997</v>
      </c>
      <c r="C2477">
        <v>1540.7829999999999</v>
      </c>
      <c r="D2477">
        <v>116.06292999999999</v>
      </c>
      <c r="E2477">
        <v>1540.788</v>
      </c>
      <c r="F2477">
        <v>772.19542999999999</v>
      </c>
      <c r="G2477">
        <v>1540.7929999999999</v>
      </c>
      <c r="H2477">
        <v>-34.197868</v>
      </c>
      <c r="I2477">
        <v>1540.798</v>
      </c>
      <c r="J2477">
        <v>-45.611862000000002</v>
      </c>
      <c r="K2477">
        <v>1540.8019999999999</v>
      </c>
      <c r="L2477">
        <v>-2.0201025000000001</v>
      </c>
    </row>
    <row r="2478" spans="1:12" x14ac:dyDescent="0.35">
      <c r="A2478">
        <v>1540.922</v>
      </c>
      <c r="B2478">
        <v>382.62067000000002</v>
      </c>
      <c r="C2478">
        <v>1540.9269999999999</v>
      </c>
      <c r="D2478">
        <v>115.89827</v>
      </c>
      <c r="E2478">
        <v>1540.932</v>
      </c>
      <c r="F2478">
        <v>797.99121000000002</v>
      </c>
      <c r="G2478">
        <v>1540.9369999999999</v>
      </c>
      <c r="H2478">
        <v>-10.850250000000001</v>
      </c>
      <c r="I2478">
        <v>1540.942</v>
      </c>
      <c r="J2478">
        <v>-49.633384999999997</v>
      </c>
      <c r="K2478">
        <v>1540.9469999999999</v>
      </c>
      <c r="L2478">
        <v>-2.2486353000000001</v>
      </c>
    </row>
    <row r="2479" spans="1:12" x14ac:dyDescent="0.35">
      <c r="A2479">
        <v>1540.9780000000001</v>
      </c>
      <c r="B2479">
        <v>421.09607</v>
      </c>
      <c r="C2479">
        <v>1540.9829999999999</v>
      </c>
      <c r="D2479">
        <v>116.01106</v>
      </c>
      <c r="E2479">
        <v>1540.9880000000001</v>
      </c>
      <c r="F2479">
        <v>803.99219000000005</v>
      </c>
      <c r="G2479">
        <v>1540.9929999999999</v>
      </c>
      <c r="H2479">
        <v>4.0910548999999996</v>
      </c>
      <c r="I2479">
        <v>1540.998</v>
      </c>
      <c r="J2479">
        <v>-51.623581000000001</v>
      </c>
      <c r="K2479">
        <v>1541.0029999999999</v>
      </c>
      <c r="L2479">
        <v>-4.0482950000000004</v>
      </c>
    </row>
    <row r="2480" spans="1:12" x14ac:dyDescent="0.35">
      <c r="A2480">
        <v>1541.078</v>
      </c>
      <c r="B2480">
        <v>485.36182000000002</v>
      </c>
      <c r="C2480">
        <v>1541.0809999999999</v>
      </c>
      <c r="D2480">
        <v>113.22975</v>
      </c>
      <c r="E2480">
        <v>1541.086</v>
      </c>
      <c r="F2480">
        <v>804.86829</v>
      </c>
      <c r="G2480">
        <v>1541.0909999999999</v>
      </c>
      <c r="H2480">
        <v>66.480789000000001</v>
      </c>
      <c r="I2480">
        <v>1541.096</v>
      </c>
      <c r="J2480">
        <v>-53.856971999999999</v>
      </c>
      <c r="K2480">
        <v>1541.1010000000001</v>
      </c>
      <c r="L2480">
        <v>-4.2060431999999999</v>
      </c>
    </row>
    <row r="2481" spans="1:12" x14ac:dyDescent="0.35">
      <c r="A2481">
        <v>1541.1780000000001</v>
      </c>
      <c r="B2481">
        <v>542.81115999999997</v>
      </c>
      <c r="C2481">
        <v>1541.181</v>
      </c>
      <c r="D2481">
        <v>109.10446</v>
      </c>
      <c r="E2481">
        <v>1541.1859999999999</v>
      </c>
      <c r="F2481">
        <v>809.70703000000003</v>
      </c>
      <c r="G2481">
        <v>1541.191</v>
      </c>
      <c r="H2481">
        <v>73.282166000000004</v>
      </c>
      <c r="I2481">
        <v>1541.1959999999999</v>
      </c>
      <c r="J2481">
        <v>-48.889519</v>
      </c>
      <c r="K2481">
        <v>1541.201</v>
      </c>
      <c r="L2481">
        <v>-10.649165999999999</v>
      </c>
    </row>
    <row r="2482" spans="1:12" x14ac:dyDescent="0.35">
      <c r="A2482">
        <v>1541.278</v>
      </c>
      <c r="B2482">
        <v>593.59973000000002</v>
      </c>
      <c r="C2482">
        <v>1541.2809999999999</v>
      </c>
      <c r="D2482">
        <v>107.16824</v>
      </c>
      <c r="E2482">
        <v>1541.2860000000001</v>
      </c>
      <c r="F2482">
        <v>823.21289000000002</v>
      </c>
      <c r="G2482">
        <v>1541.2909999999999</v>
      </c>
      <c r="H2482">
        <v>26.698753</v>
      </c>
      <c r="I2482">
        <v>1541.296</v>
      </c>
      <c r="J2482">
        <v>-47.487617</v>
      </c>
      <c r="K2482">
        <v>1541.3009999999999</v>
      </c>
      <c r="L2482">
        <v>-10.161186000000001</v>
      </c>
    </row>
    <row r="2483" spans="1:12" x14ac:dyDescent="0.35">
      <c r="A2483">
        <v>1541.3779999999999</v>
      </c>
      <c r="B2483">
        <v>638.15648999999996</v>
      </c>
      <c r="C2483">
        <v>1541.383</v>
      </c>
      <c r="D2483">
        <v>105.33884</v>
      </c>
      <c r="E2483">
        <v>1541.3879999999999</v>
      </c>
      <c r="F2483">
        <v>832.05346999999995</v>
      </c>
      <c r="G2483">
        <v>1541.393</v>
      </c>
      <c r="H2483">
        <v>26.954445</v>
      </c>
      <c r="I2483">
        <v>1541.3979999999999</v>
      </c>
      <c r="J2483">
        <v>-46.888587999999999</v>
      </c>
      <c r="K2483">
        <v>1541.403</v>
      </c>
      <c r="L2483">
        <v>-10.152519</v>
      </c>
    </row>
    <row r="2484" spans="1:12" x14ac:dyDescent="0.35">
      <c r="A2484">
        <v>1541.4780000000001</v>
      </c>
      <c r="B2484">
        <v>676.63904000000002</v>
      </c>
      <c r="C2484">
        <v>1541.481</v>
      </c>
      <c r="D2484">
        <v>103.86572</v>
      </c>
      <c r="E2484">
        <v>1541.4860000000001</v>
      </c>
      <c r="F2484">
        <v>836.03734999999995</v>
      </c>
      <c r="G2484">
        <v>1541.491</v>
      </c>
      <c r="H2484">
        <v>51.530242999999999</v>
      </c>
      <c r="I2484">
        <v>1541.4960000000001</v>
      </c>
      <c r="J2484">
        <v>-42.030211999999999</v>
      </c>
      <c r="K2484">
        <v>1541.501</v>
      </c>
      <c r="L2484">
        <v>-10.387407</v>
      </c>
    </row>
    <row r="2485" spans="1:12" x14ac:dyDescent="0.35">
      <c r="A2485">
        <v>1541.578</v>
      </c>
      <c r="B2485">
        <v>704.39282000000003</v>
      </c>
      <c r="C2485">
        <v>1541.5809999999999</v>
      </c>
      <c r="D2485">
        <v>103.63495</v>
      </c>
      <c r="E2485">
        <v>1541.586</v>
      </c>
      <c r="F2485">
        <v>832.66674999999998</v>
      </c>
      <c r="G2485">
        <v>1541.5909999999999</v>
      </c>
      <c r="H2485">
        <v>94.336365000000001</v>
      </c>
      <c r="I2485">
        <v>1541.596</v>
      </c>
      <c r="J2485">
        <v>-38.630966000000001</v>
      </c>
      <c r="K2485">
        <v>1541.6010000000001</v>
      </c>
      <c r="L2485">
        <v>-10.983442</v>
      </c>
    </row>
    <row r="2486" spans="1:12" x14ac:dyDescent="0.35">
      <c r="A2486">
        <v>1541.68</v>
      </c>
      <c r="B2486">
        <v>717.99341000000004</v>
      </c>
      <c r="C2486">
        <v>1541.683</v>
      </c>
      <c r="D2486">
        <v>107.22606</v>
      </c>
      <c r="E2486">
        <v>1541.6880000000001</v>
      </c>
      <c r="F2486">
        <v>819.80286000000001</v>
      </c>
      <c r="G2486">
        <v>1541.693</v>
      </c>
      <c r="H2486">
        <v>104.33519</v>
      </c>
      <c r="I2486">
        <v>1541.6980000000001</v>
      </c>
      <c r="J2486">
        <v>-31.392574</v>
      </c>
      <c r="K2486">
        <v>1541.703</v>
      </c>
      <c r="L2486">
        <v>-11.955067</v>
      </c>
    </row>
    <row r="2487" spans="1:12" x14ac:dyDescent="0.35">
      <c r="A2487">
        <v>1541.78</v>
      </c>
      <c r="B2487">
        <v>721.91650000000004</v>
      </c>
      <c r="C2487">
        <v>1541.7829999999999</v>
      </c>
      <c r="D2487">
        <v>111.45171000000001</v>
      </c>
      <c r="E2487">
        <v>1541.788</v>
      </c>
      <c r="F2487">
        <v>810.50280999999995</v>
      </c>
      <c r="G2487">
        <v>1541.7929999999999</v>
      </c>
      <c r="H2487">
        <v>104.51662</v>
      </c>
      <c r="I2487">
        <v>1541.798</v>
      </c>
      <c r="J2487">
        <v>-24.213196</v>
      </c>
      <c r="K2487">
        <v>1541.8030000000001</v>
      </c>
      <c r="L2487">
        <v>-12.358973000000001</v>
      </c>
    </row>
    <row r="2488" spans="1:12" x14ac:dyDescent="0.35">
      <c r="A2488">
        <v>1541.9280000000001</v>
      </c>
      <c r="B2488">
        <v>714.78905999999995</v>
      </c>
      <c r="C2488">
        <v>1541.934</v>
      </c>
      <c r="D2488">
        <v>115.45614999999999</v>
      </c>
      <c r="E2488">
        <v>1541.9390000000001</v>
      </c>
      <c r="F2488">
        <v>771.75915999999995</v>
      </c>
      <c r="G2488">
        <v>1541.944</v>
      </c>
      <c r="H2488">
        <v>-113.55884</v>
      </c>
      <c r="I2488">
        <v>1541.9490000000001</v>
      </c>
      <c r="J2488">
        <v>-17.568470000000001</v>
      </c>
      <c r="K2488">
        <v>1541.954</v>
      </c>
      <c r="L2488">
        <v>-12.761721</v>
      </c>
    </row>
    <row r="2489" spans="1:12" x14ac:dyDescent="0.35">
      <c r="A2489">
        <v>1541.98</v>
      </c>
      <c r="B2489">
        <v>708.47693000000004</v>
      </c>
      <c r="C2489">
        <v>1541.9829999999999</v>
      </c>
      <c r="D2489">
        <v>116.01909999999999</v>
      </c>
      <c r="E2489">
        <v>1541.9880000000001</v>
      </c>
      <c r="F2489">
        <v>743.64599999999996</v>
      </c>
      <c r="G2489">
        <v>1541.9929999999999</v>
      </c>
      <c r="H2489">
        <v>-100.09793000000001</v>
      </c>
      <c r="I2489">
        <v>1541.998</v>
      </c>
      <c r="J2489">
        <v>-14.995336999999999</v>
      </c>
      <c r="K2489">
        <v>1542.0029999999999</v>
      </c>
      <c r="L2489">
        <v>-12.909357</v>
      </c>
    </row>
    <row r="2490" spans="1:12" x14ac:dyDescent="0.35">
      <c r="A2490">
        <v>1542.078</v>
      </c>
      <c r="B2490">
        <v>691.06579999999997</v>
      </c>
      <c r="C2490">
        <v>1542.0809999999999</v>
      </c>
      <c r="D2490">
        <v>116.07822</v>
      </c>
      <c r="E2490">
        <v>1542.086</v>
      </c>
      <c r="F2490">
        <v>674.93140000000005</v>
      </c>
      <c r="G2490">
        <v>1542.0909999999999</v>
      </c>
      <c r="H2490">
        <v>9.0523243000000004</v>
      </c>
      <c r="I2490">
        <v>1542.096</v>
      </c>
      <c r="J2490">
        <v>-12.137890000000001</v>
      </c>
      <c r="K2490">
        <v>1542.1010000000001</v>
      </c>
      <c r="L2490">
        <v>-13.2523</v>
      </c>
    </row>
    <row r="2491" spans="1:12" x14ac:dyDescent="0.35">
      <c r="A2491">
        <v>1542.1780000000001</v>
      </c>
      <c r="B2491">
        <v>665.87450999999999</v>
      </c>
      <c r="C2491">
        <v>1542.181</v>
      </c>
      <c r="D2491">
        <v>116.08392000000001</v>
      </c>
      <c r="E2491">
        <v>1542.1859999999999</v>
      </c>
      <c r="F2491">
        <v>602.81213000000002</v>
      </c>
      <c r="G2491">
        <v>1542.191</v>
      </c>
      <c r="H2491">
        <v>52.860123000000002</v>
      </c>
      <c r="I2491">
        <v>1542.1959999999999</v>
      </c>
      <c r="J2491">
        <v>-10.560751</v>
      </c>
      <c r="K2491">
        <v>1542.201</v>
      </c>
      <c r="L2491">
        <v>-14.634188</v>
      </c>
    </row>
    <row r="2492" spans="1:12" x14ac:dyDescent="0.35">
      <c r="A2492">
        <v>1542.278</v>
      </c>
      <c r="B2492">
        <v>634.21190999999999</v>
      </c>
      <c r="C2492">
        <v>1542.2829999999999</v>
      </c>
      <c r="D2492">
        <v>116.07769999999999</v>
      </c>
      <c r="E2492">
        <v>1542.288</v>
      </c>
      <c r="F2492">
        <v>540.81555000000003</v>
      </c>
      <c r="G2492">
        <v>1542.2929999999999</v>
      </c>
      <c r="H2492">
        <v>100.95053</v>
      </c>
      <c r="I2492">
        <v>1542.298</v>
      </c>
      <c r="J2492">
        <v>-8.6385001999999993</v>
      </c>
      <c r="K2492">
        <v>1542.3030000000001</v>
      </c>
      <c r="L2492">
        <v>-15.960602</v>
      </c>
    </row>
    <row r="2493" spans="1:12" x14ac:dyDescent="0.35">
      <c r="A2493">
        <v>1542.3779999999999</v>
      </c>
      <c r="B2493">
        <v>599.32885999999996</v>
      </c>
      <c r="C2493">
        <v>1542.3810000000001</v>
      </c>
      <c r="D2493">
        <v>116.08107</v>
      </c>
      <c r="E2493">
        <v>1542.386</v>
      </c>
      <c r="F2493">
        <v>498.47424000000001</v>
      </c>
      <c r="G2493">
        <v>1542.3910000000001</v>
      </c>
      <c r="H2493">
        <v>67.718795999999998</v>
      </c>
      <c r="I2493">
        <v>1542.396</v>
      </c>
      <c r="J2493">
        <v>-7.6603889000000001</v>
      </c>
      <c r="K2493">
        <v>1542.4010000000001</v>
      </c>
      <c r="L2493">
        <v>-16.801926000000002</v>
      </c>
    </row>
    <row r="2494" spans="1:12" x14ac:dyDescent="0.35">
      <c r="A2494">
        <v>1542.4780000000001</v>
      </c>
      <c r="B2494">
        <v>563.99878000000001</v>
      </c>
      <c r="C2494">
        <v>1542.482</v>
      </c>
      <c r="D2494">
        <v>116.07407000000001</v>
      </c>
      <c r="E2494">
        <v>1542.4870000000001</v>
      </c>
      <c r="F2494">
        <v>464.48705999999999</v>
      </c>
      <c r="G2494">
        <v>1542.492</v>
      </c>
      <c r="H2494">
        <v>48.723129</v>
      </c>
      <c r="I2494">
        <v>1542.4970000000001</v>
      </c>
      <c r="J2494">
        <v>-5.9026480000000001</v>
      </c>
      <c r="K2494">
        <v>1542.502</v>
      </c>
      <c r="L2494">
        <v>-17.086510000000001</v>
      </c>
    </row>
    <row r="2495" spans="1:12" x14ac:dyDescent="0.35">
      <c r="A2495">
        <v>1542.578</v>
      </c>
      <c r="B2495">
        <v>529.65575999999999</v>
      </c>
      <c r="C2495">
        <v>1542.5809999999999</v>
      </c>
      <c r="D2495">
        <v>116.06967</v>
      </c>
      <c r="E2495">
        <v>1542.586</v>
      </c>
      <c r="F2495">
        <v>437.34491000000003</v>
      </c>
      <c r="G2495">
        <v>1542.5909999999999</v>
      </c>
      <c r="H2495">
        <v>40.865760999999999</v>
      </c>
      <c r="I2495">
        <v>1542.596</v>
      </c>
      <c r="J2495">
        <v>-4.7850609000000004</v>
      </c>
      <c r="K2495">
        <v>1542.6010000000001</v>
      </c>
      <c r="L2495">
        <v>-17.404029999999999</v>
      </c>
    </row>
    <row r="2496" spans="1:12" x14ac:dyDescent="0.35">
      <c r="A2496">
        <v>1542.68</v>
      </c>
      <c r="B2496">
        <v>496.21582000000001</v>
      </c>
      <c r="C2496">
        <v>1542.683</v>
      </c>
      <c r="D2496">
        <v>116.07483999999999</v>
      </c>
      <c r="E2496">
        <v>1542.6880000000001</v>
      </c>
      <c r="F2496">
        <v>409.94164999999998</v>
      </c>
      <c r="G2496">
        <v>1542.693</v>
      </c>
      <c r="H2496">
        <v>39.229340000000001</v>
      </c>
      <c r="I2496">
        <v>1542.6980000000001</v>
      </c>
      <c r="J2496">
        <v>-4.6938658000000002</v>
      </c>
      <c r="K2496">
        <v>1542.703</v>
      </c>
      <c r="L2496">
        <v>-17.692654000000001</v>
      </c>
    </row>
    <row r="2497" spans="1:12" x14ac:dyDescent="0.35">
      <c r="A2497">
        <v>1542.78</v>
      </c>
      <c r="B2497">
        <v>465.01459</v>
      </c>
      <c r="C2497">
        <v>1542.7829999999999</v>
      </c>
      <c r="D2497">
        <v>116.0676</v>
      </c>
      <c r="E2497">
        <v>1542.788</v>
      </c>
      <c r="F2497">
        <v>381.96802000000002</v>
      </c>
      <c r="G2497">
        <v>1542.7929999999999</v>
      </c>
      <c r="H2497">
        <v>40.257598999999999</v>
      </c>
      <c r="I2497">
        <v>1542.798</v>
      </c>
      <c r="J2497">
        <v>-4.5883656000000004</v>
      </c>
      <c r="K2497">
        <v>1542.8030000000001</v>
      </c>
      <c r="L2497">
        <v>-17.743217000000001</v>
      </c>
    </row>
    <row r="2498" spans="1:12" x14ac:dyDescent="0.35">
      <c r="A2498">
        <v>1542.9359999999999</v>
      </c>
      <c r="B2498">
        <v>417.68970000000002</v>
      </c>
      <c r="C2498">
        <v>1542.9390000000001</v>
      </c>
      <c r="D2498">
        <v>116.07173</v>
      </c>
      <c r="E2498">
        <v>1542.944</v>
      </c>
      <c r="F2498">
        <v>336.17016999999998</v>
      </c>
      <c r="G2498">
        <v>1542.9490000000001</v>
      </c>
      <c r="H2498">
        <v>67.906600999999995</v>
      </c>
      <c r="I2498">
        <v>1542.954</v>
      </c>
      <c r="J2498">
        <v>-5.1695108000000003</v>
      </c>
      <c r="K2498">
        <v>1542.963</v>
      </c>
      <c r="L2498">
        <v>-17.441299000000001</v>
      </c>
    </row>
    <row r="2499" spans="1:12" x14ac:dyDescent="0.35">
      <c r="A2499">
        <v>1542.98</v>
      </c>
      <c r="B2499">
        <v>403.51508000000001</v>
      </c>
      <c r="C2499">
        <v>1542.9829999999999</v>
      </c>
      <c r="D2499">
        <v>116.07718</v>
      </c>
      <c r="E2499">
        <v>1542.9880000000001</v>
      </c>
      <c r="F2499">
        <v>321.74529999999999</v>
      </c>
      <c r="G2499">
        <v>1542.9929999999999</v>
      </c>
      <c r="H2499">
        <v>79.475662</v>
      </c>
      <c r="I2499">
        <v>1542.998</v>
      </c>
      <c r="J2499">
        <v>-5.0139427000000003</v>
      </c>
      <c r="K2499">
        <v>1543.0029999999999</v>
      </c>
      <c r="L2499">
        <v>-17.293952999999998</v>
      </c>
    </row>
    <row r="2500" spans="1:12" x14ac:dyDescent="0.35">
      <c r="A2500">
        <v>1543.078</v>
      </c>
      <c r="B2500">
        <v>368.28516000000002</v>
      </c>
      <c r="C2500">
        <v>1543.0809999999999</v>
      </c>
      <c r="D2500">
        <v>116.07173</v>
      </c>
      <c r="E2500">
        <v>1543.086</v>
      </c>
      <c r="F2500">
        <v>282.69054999999997</v>
      </c>
      <c r="G2500">
        <v>1543.0909999999999</v>
      </c>
      <c r="H2500">
        <v>39.054549999999999</v>
      </c>
      <c r="I2500">
        <v>1543.096</v>
      </c>
      <c r="J2500">
        <v>-3.4350157000000001</v>
      </c>
      <c r="K2500">
        <v>1543.1010000000001</v>
      </c>
      <c r="L2500">
        <v>-16.883980000000001</v>
      </c>
    </row>
    <row r="2501" spans="1:12" x14ac:dyDescent="0.35">
      <c r="A2501">
        <v>1543.1780000000001</v>
      </c>
      <c r="B2501">
        <v>327.91613999999998</v>
      </c>
      <c r="C2501">
        <v>1543.183</v>
      </c>
      <c r="D2501">
        <v>116.07588</v>
      </c>
      <c r="E2501">
        <v>1543.1880000000001</v>
      </c>
      <c r="F2501">
        <v>231.79651000000001</v>
      </c>
      <c r="G2501">
        <v>1543.193</v>
      </c>
      <c r="H2501">
        <v>-28.345866999999998</v>
      </c>
      <c r="I2501">
        <v>1543.1980000000001</v>
      </c>
      <c r="J2501">
        <v>-2.2798777000000001</v>
      </c>
      <c r="K2501">
        <v>1543.203</v>
      </c>
      <c r="L2501">
        <v>-16.107948</v>
      </c>
    </row>
    <row r="2502" spans="1:12" x14ac:dyDescent="0.35">
      <c r="A2502">
        <v>1543.278</v>
      </c>
      <c r="B2502">
        <v>282.76922999999999</v>
      </c>
      <c r="C2502">
        <v>1543.2829999999999</v>
      </c>
      <c r="D2502">
        <v>116.05437000000001</v>
      </c>
      <c r="E2502">
        <v>1543.288</v>
      </c>
      <c r="F2502">
        <v>159.28030000000001</v>
      </c>
      <c r="G2502">
        <v>1543.2929999999999</v>
      </c>
      <c r="H2502">
        <v>-151.42303000000001</v>
      </c>
      <c r="I2502">
        <v>1543.298</v>
      </c>
      <c r="J2502">
        <v>3.7550925999999998E-2</v>
      </c>
      <c r="K2502">
        <v>1543.3030000000001</v>
      </c>
      <c r="L2502">
        <v>-15.227911000000001</v>
      </c>
    </row>
    <row r="2503" spans="1:12" x14ac:dyDescent="0.35">
      <c r="A2503">
        <v>1543.3810000000001</v>
      </c>
      <c r="B2503">
        <v>236.13274999999999</v>
      </c>
      <c r="C2503">
        <v>1543.384</v>
      </c>
      <c r="D2503">
        <v>116.09067</v>
      </c>
      <c r="E2503">
        <v>1543.3889999999999</v>
      </c>
      <c r="F2503">
        <v>66.007369999999995</v>
      </c>
      <c r="G2503">
        <v>1543.394</v>
      </c>
      <c r="H2503">
        <v>-127.8963</v>
      </c>
      <c r="I2503">
        <v>1543.3989999999999</v>
      </c>
      <c r="J2503">
        <v>0.35583973000000002</v>
      </c>
      <c r="K2503">
        <v>1543.404</v>
      </c>
      <c r="L2503">
        <v>-14.890457</v>
      </c>
    </row>
    <row r="2504" spans="1:12" x14ac:dyDescent="0.35">
      <c r="A2504">
        <v>1543.479</v>
      </c>
      <c r="B2504">
        <v>193.95232999999999</v>
      </c>
      <c r="C2504">
        <v>1543.482</v>
      </c>
      <c r="D2504">
        <v>113.69391</v>
      </c>
      <c r="E2504">
        <v>1543.4870000000001</v>
      </c>
      <c r="F2504">
        <v>-31.238792</v>
      </c>
      <c r="G2504">
        <v>1543.492</v>
      </c>
      <c r="H2504">
        <v>-53.476669000000001</v>
      </c>
      <c r="I2504">
        <v>1543.4970000000001</v>
      </c>
      <c r="J2504">
        <v>-0.47922134</v>
      </c>
      <c r="K2504">
        <v>1543.502</v>
      </c>
      <c r="L2504">
        <v>-14.68446</v>
      </c>
    </row>
    <row r="2505" spans="1:12" x14ac:dyDescent="0.35">
      <c r="A2505">
        <v>1543.578</v>
      </c>
      <c r="B2505">
        <v>159.27672999999999</v>
      </c>
      <c r="C2505">
        <v>1543.5809999999999</v>
      </c>
      <c r="D2505">
        <v>115.40195</v>
      </c>
      <c r="E2505">
        <v>1543.586</v>
      </c>
      <c r="F2505">
        <v>-103.30797</v>
      </c>
      <c r="G2505">
        <v>1543.5909999999999</v>
      </c>
      <c r="H2505">
        <v>38.079742000000003</v>
      </c>
      <c r="I2505">
        <v>1543.596</v>
      </c>
      <c r="J2505">
        <v>-0.65982342000000005</v>
      </c>
      <c r="K2505">
        <v>1543.6010000000001</v>
      </c>
      <c r="L2505">
        <v>-14.592295</v>
      </c>
    </row>
    <row r="2506" spans="1:12" x14ac:dyDescent="0.35">
      <c r="A2506">
        <v>1543.6790000000001</v>
      </c>
      <c r="B2506">
        <v>135.12790000000001</v>
      </c>
      <c r="C2506">
        <v>1543.684</v>
      </c>
      <c r="D2506">
        <v>116.065</v>
      </c>
      <c r="E2506">
        <v>1543.6890000000001</v>
      </c>
      <c r="F2506">
        <v>-143.44094999999999</v>
      </c>
      <c r="G2506">
        <v>1543.694</v>
      </c>
      <c r="H2506">
        <v>66.746887000000001</v>
      </c>
      <c r="I2506">
        <v>1543.6990000000001</v>
      </c>
      <c r="J2506">
        <v>-0.30577183000000002</v>
      </c>
      <c r="K2506">
        <v>1543.704</v>
      </c>
      <c r="L2506">
        <v>-14.627832</v>
      </c>
    </row>
    <row r="2507" spans="1:12" x14ac:dyDescent="0.35">
      <c r="A2507">
        <v>1543.78</v>
      </c>
      <c r="B2507">
        <v>122.64848000000001</v>
      </c>
      <c r="C2507">
        <v>1543.7829999999999</v>
      </c>
      <c r="D2507">
        <v>116.06032999999999</v>
      </c>
      <c r="E2507">
        <v>1543.788</v>
      </c>
      <c r="F2507">
        <v>-161.56912</v>
      </c>
      <c r="G2507">
        <v>1543.7929999999999</v>
      </c>
      <c r="H2507">
        <v>8.0830116000000007</v>
      </c>
      <c r="I2507">
        <v>1543.798</v>
      </c>
      <c r="J2507">
        <v>0.33617019999999997</v>
      </c>
      <c r="K2507">
        <v>1543.8030000000001</v>
      </c>
      <c r="L2507">
        <v>-14.851742</v>
      </c>
    </row>
    <row r="2508" spans="1:12" x14ac:dyDescent="0.35">
      <c r="A2508">
        <v>1543.9259999999999</v>
      </c>
      <c r="B2508">
        <v>127.15459</v>
      </c>
      <c r="C2508">
        <v>1543.93</v>
      </c>
      <c r="D2508">
        <v>116.06137</v>
      </c>
      <c r="E2508">
        <v>1543.9349999999999</v>
      </c>
      <c r="F2508">
        <v>-183.49350000000001</v>
      </c>
      <c r="G2508">
        <v>1543.94</v>
      </c>
      <c r="H2508">
        <v>-64.422272000000007</v>
      </c>
      <c r="I2508">
        <v>1543.9449999999999</v>
      </c>
      <c r="J2508">
        <v>-1.0693073</v>
      </c>
      <c r="K2508">
        <v>1543.95</v>
      </c>
      <c r="L2508">
        <v>-15.167816</v>
      </c>
    </row>
    <row r="2509" spans="1:12" x14ac:dyDescent="0.35">
      <c r="A2509">
        <v>1543.98</v>
      </c>
      <c r="B2509">
        <v>135.14221000000001</v>
      </c>
      <c r="C2509">
        <v>1543.9839999999999</v>
      </c>
      <c r="D2509">
        <v>116.05515</v>
      </c>
      <c r="E2509">
        <v>1543.989</v>
      </c>
      <c r="F2509">
        <v>-194.77843999999999</v>
      </c>
      <c r="G2509">
        <v>1543.9939999999999</v>
      </c>
      <c r="H2509">
        <v>-62.881476999999997</v>
      </c>
      <c r="I2509">
        <v>1543.999</v>
      </c>
      <c r="J2509">
        <v>-3.3098459</v>
      </c>
      <c r="K2509">
        <v>1544.0039999999999</v>
      </c>
      <c r="L2509">
        <v>-15.25189</v>
      </c>
    </row>
    <row r="2510" spans="1:12" x14ac:dyDescent="0.35">
      <c r="A2510">
        <v>1544.08</v>
      </c>
      <c r="B2510">
        <v>160.07422</v>
      </c>
      <c r="C2510">
        <v>1544.0840000000001</v>
      </c>
      <c r="D2510">
        <v>116.06552000000001</v>
      </c>
      <c r="E2510">
        <v>1544.0889999999999</v>
      </c>
      <c r="F2510">
        <v>-211.76755</v>
      </c>
      <c r="G2510">
        <v>1544.0940000000001</v>
      </c>
      <c r="H2510">
        <v>60.421348999999999</v>
      </c>
      <c r="I2510">
        <v>1544.0989999999999</v>
      </c>
      <c r="J2510">
        <v>-5.3483248000000003</v>
      </c>
      <c r="K2510">
        <v>1544.104</v>
      </c>
      <c r="L2510">
        <v>-15.382771</v>
      </c>
    </row>
    <row r="2511" spans="1:12" x14ac:dyDescent="0.35">
      <c r="A2511">
        <v>1544.18</v>
      </c>
      <c r="B2511">
        <v>192.28043</v>
      </c>
      <c r="C2511">
        <v>1544.1859999999999</v>
      </c>
      <c r="D2511">
        <v>116.06345</v>
      </c>
      <c r="E2511">
        <v>1544.191</v>
      </c>
      <c r="F2511">
        <v>-205.16574</v>
      </c>
      <c r="G2511">
        <v>1544.1959999999999</v>
      </c>
      <c r="H2511">
        <v>98.080719000000002</v>
      </c>
      <c r="I2511">
        <v>1544.201</v>
      </c>
      <c r="J2511">
        <v>-7.1936846000000001</v>
      </c>
      <c r="K2511">
        <v>1544.2059999999999</v>
      </c>
      <c r="L2511">
        <v>-15.335675999999999</v>
      </c>
    </row>
    <row r="2512" spans="1:12" x14ac:dyDescent="0.35">
      <c r="A2512">
        <v>1544.28</v>
      </c>
      <c r="B2512">
        <v>225.53264999999999</v>
      </c>
      <c r="C2512">
        <v>1544.2850000000001</v>
      </c>
      <c r="D2512">
        <v>116.06474</v>
      </c>
      <c r="E2512">
        <v>1544.29</v>
      </c>
      <c r="F2512">
        <v>-179.34323000000001</v>
      </c>
      <c r="G2512">
        <v>1544.2950000000001</v>
      </c>
      <c r="H2512">
        <v>97.513000000000005</v>
      </c>
      <c r="I2512">
        <v>1544.3</v>
      </c>
      <c r="J2512">
        <v>-12.171863999999999</v>
      </c>
      <c r="K2512">
        <v>1544.3050000000001</v>
      </c>
      <c r="L2512">
        <v>-15.064384</v>
      </c>
    </row>
    <row r="2513" spans="1:12" x14ac:dyDescent="0.35">
      <c r="A2513">
        <v>1544.38</v>
      </c>
      <c r="B2513">
        <v>257.64227</v>
      </c>
      <c r="C2513">
        <v>1544.385</v>
      </c>
      <c r="D2513">
        <v>116.06111</v>
      </c>
      <c r="E2513">
        <v>1544.39</v>
      </c>
      <c r="F2513">
        <v>-137.72426999999999</v>
      </c>
      <c r="G2513">
        <v>1544.395</v>
      </c>
      <c r="H2513">
        <v>104.2878</v>
      </c>
      <c r="I2513">
        <v>1544.4</v>
      </c>
      <c r="J2513">
        <v>-15.46204</v>
      </c>
      <c r="K2513">
        <v>1544.405</v>
      </c>
      <c r="L2513">
        <v>-19.314342</v>
      </c>
    </row>
    <row r="2514" spans="1:12" x14ac:dyDescent="0.35">
      <c r="A2514">
        <v>1544.48</v>
      </c>
      <c r="B2514">
        <v>288.56812000000002</v>
      </c>
      <c r="C2514">
        <v>1544.4849999999999</v>
      </c>
      <c r="D2514">
        <v>116.07588</v>
      </c>
      <c r="E2514">
        <v>1544.49</v>
      </c>
      <c r="F2514">
        <v>-82.662109000000001</v>
      </c>
      <c r="G2514">
        <v>1544.4949999999999</v>
      </c>
      <c r="H2514">
        <v>104.38921000000001</v>
      </c>
      <c r="I2514">
        <v>1544.5</v>
      </c>
      <c r="J2514">
        <v>-18.741489000000001</v>
      </c>
      <c r="K2514">
        <v>1544.5050000000001</v>
      </c>
      <c r="L2514">
        <v>-16.780548</v>
      </c>
    </row>
    <row r="2515" spans="1:12" x14ac:dyDescent="0.35">
      <c r="A2515">
        <v>1544.58</v>
      </c>
      <c r="B2515">
        <v>312.91187000000002</v>
      </c>
      <c r="C2515">
        <v>1544.585</v>
      </c>
      <c r="D2515">
        <v>116.06889</v>
      </c>
      <c r="E2515">
        <v>1544.59</v>
      </c>
      <c r="F2515">
        <v>-23.934246000000002</v>
      </c>
      <c r="G2515">
        <v>1544.595</v>
      </c>
      <c r="H2515">
        <v>104.3947</v>
      </c>
      <c r="I2515">
        <v>1544.6</v>
      </c>
      <c r="J2515">
        <v>-18.045902000000002</v>
      </c>
      <c r="K2515">
        <v>1544.605</v>
      </c>
      <c r="L2515">
        <v>-4.9069538000000001</v>
      </c>
    </row>
    <row r="2516" spans="1:12" x14ac:dyDescent="0.35">
      <c r="A2516">
        <v>1544.68</v>
      </c>
      <c r="B2516">
        <v>327.73199</v>
      </c>
      <c r="C2516">
        <v>1544.6849999999999</v>
      </c>
      <c r="D2516">
        <v>116.06708</v>
      </c>
      <c r="E2516">
        <v>1544.69</v>
      </c>
      <c r="F2516">
        <v>30.255317999999999</v>
      </c>
      <c r="G2516">
        <v>1544.6949999999999</v>
      </c>
      <c r="H2516">
        <v>104.39961</v>
      </c>
      <c r="I2516">
        <v>1544.7</v>
      </c>
      <c r="J2516">
        <v>-18.278358000000001</v>
      </c>
      <c r="K2516">
        <v>1544.7049999999999</v>
      </c>
      <c r="L2516">
        <v>-4.8988646999999998</v>
      </c>
    </row>
    <row r="2517" spans="1:12" x14ac:dyDescent="0.35">
      <c r="A2517">
        <v>1544.78</v>
      </c>
      <c r="B2517">
        <v>337.34503000000001</v>
      </c>
      <c r="C2517">
        <v>1544.7850000000001</v>
      </c>
      <c r="D2517">
        <v>116.07329</v>
      </c>
      <c r="E2517">
        <v>1544.79</v>
      </c>
      <c r="F2517">
        <v>84.650513000000004</v>
      </c>
      <c r="G2517">
        <v>1544.7950000000001</v>
      </c>
      <c r="H2517">
        <v>104.38574</v>
      </c>
      <c r="I2517">
        <v>1544.8</v>
      </c>
      <c r="J2517">
        <v>-18.190742</v>
      </c>
      <c r="K2517">
        <v>1544.8050000000001</v>
      </c>
      <c r="L2517">
        <v>-5.1297082999999999</v>
      </c>
    </row>
    <row r="2518" spans="1:12" x14ac:dyDescent="0.35">
      <c r="A2518">
        <v>1544.933</v>
      </c>
      <c r="B2518">
        <v>348.65320000000003</v>
      </c>
      <c r="C2518">
        <v>1544.9380000000001</v>
      </c>
      <c r="D2518">
        <v>116.05359</v>
      </c>
      <c r="E2518">
        <v>1544.943</v>
      </c>
      <c r="F2518">
        <v>172.50717</v>
      </c>
      <c r="G2518">
        <v>1544.9480000000001</v>
      </c>
      <c r="H2518">
        <v>104.40163</v>
      </c>
      <c r="I2518">
        <v>1544.953</v>
      </c>
      <c r="J2518">
        <v>-13.829470000000001</v>
      </c>
      <c r="K2518">
        <v>1544.9580000000001</v>
      </c>
      <c r="L2518">
        <v>-5.4954767000000002</v>
      </c>
    </row>
    <row r="2519" spans="1:12" x14ac:dyDescent="0.35">
      <c r="A2519">
        <v>1544.98</v>
      </c>
      <c r="B2519">
        <v>351.36223999999999</v>
      </c>
      <c r="C2519">
        <v>1544.9849999999999</v>
      </c>
      <c r="D2519">
        <v>116.07250999999999</v>
      </c>
      <c r="E2519">
        <v>1544.99</v>
      </c>
      <c r="F2519">
        <v>199.8049</v>
      </c>
      <c r="G2519">
        <v>1544.9949999999999</v>
      </c>
      <c r="H2519">
        <v>100.34583000000001</v>
      </c>
      <c r="I2519">
        <v>1545</v>
      </c>
      <c r="J2519">
        <v>-12.248754999999999</v>
      </c>
      <c r="K2519">
        <v>1545.0050000000001</v>
      </c>
      <c r="L2519">
        <v>0.48133450999999999</v>
      </c>
    </row>
    <row r="2520" spans="1:12" x14ac:dyDescent="0.35">
      <c r="A2520">
        <v>1545.08</v>
      </c>
      <c r="B2520">
        <v>357.28093999999999</v>
      </c>
      <c r="C2520">
        <v>1545.085</v>
      </c>
      <c r="D2520">
        <v>116.06345</v>
      </c>
      <c r="E2520">
        <v>1545.09</v>
      </c>
      <c r="F2520">
        <v>255.94354000000001</v>
      </c>
      <c r="G2520">
        <v>1545.095</v>
      </c>
      <c r="H2520">
        <v>87.715560999999994</v>
      </c>
      <c r="I2520">
        <v>1545.1</v>
      </c>
      <c r="J2520">
        <v>-7.4476003999999998</v>
      </c>
      <c r="K2520">
        <v>1545.105</v>
      </c>
      <c r="L2520">
        <v>-4.5163393000000003</v>
      </c>
    </row>
    <row r="2521" spans="1:12" x14ac:dyDescent="0.35">
      <c r="A2521">
        <v>1545.18</v>
      </c>
      <c r="B2521">
        <v>363.2337</v>
      </c>
      <c r="C2521">
        <v>1545.1849999999999</v>
      </c>
      <c r="D2521">
        <v>116.06656</v>
      </c>
      <c r="E2521">
        <v>1545.19</v>
      </c>
      <c r="F2521">
        <v>304.20720999999998</v>
      </c>
      <c r="G2521">
        <v>1545.1949999999999</v>
      </c>
      <c r="H2521">
        <v>90.281433000000007</v>
      </c>
      <c r="I2521">
        <v>1545.2</v>
      </c>
      <c r="J2521">
        <v>-5.954504</v>
      </c>
      <c r="K2521">
        <v>1545.2049999999999</v>
      </c>
      <c r="L2521">
        <v>-5.8505545000000003</v>
      </c>
    </row>
    <row r="2522" spans="1:12" x14ac:dyDescent="0.35">
      <c r="A2522">
        <v>1545.28</v>
      </c>
      <c r="B2522">
        <v>367.54669000000001</v>
      </c>
      <c r="C2522">
        <v>1545.2850000000001</v>
      </c>
      <c r="D2522">
        <v>116.07225</v>
      </c>
      <c r="E2522">
        <v>1545.29</v>
      </c>
      <c r="F2522">
        <v>342.06029999999998</v>
      </c>
      <c r="G2522">
        <v>1545.2940000000001</v>
      </c>
      <c r="H2522">
        <v>92.860291000000004</v>
      </c>
      <c r="I2522">
        <v>1545.299</v>
      </c>
      <c r="J2522">
        <v>-9.8347664000000001E-2</v>
      </c>
      <c r="K2522">
        <v>1545.3040000000001</v>
      </c>
      <c r="L2522">
        <v>-7.1186084999999997</v>
      </c>
    </row>
    <row r="2523" spans="1:12" x14ac:dyDescent="0.35">
      <c r="A2523">
        <v>1545.38</v>
      </c>
      <c r="B2523">
        <v>368.24225000000001</v>
      </c>
      <c r="C2523">
        <v>1545.385</v>
      </c>
      <c r="D2523">
        <v>116.06267</v>
      </c>
      <c r="E2523">
        <v>1545.3889999999999</v>
      </c>
      <c r="F2523">
        <v>367.01378999999997</v>
      </c>
      <c r="G2523">
        <v>1545.393</v>
      </c>
      <c r="H2523">
        <v>96.028259000000006</v>
      </c>
      <c r="I2523">
        <v>1545.3979999999999</v>
      </c>
      <c r="J2523">
        <v>4.7582388</v>
      </c>
      <c r="K2523">
        <v>1545.403</v>
      </c>
      <c r="L2523">
        <v>-7.7007751000000004</v>
      </c>
    </row>
    <row r="2524" spans="1:12" x14ac:dyDescent="0.35">
      <c r="A2524">
        <v>1545.4849999999999</v>
      </c>
      <c r="B2524">
        <v>363.97937000000002</v>
      </c>
      <c r="C2524">
        <v>1545.49</v>
      </c>
      <c r="D2524">
        <v>116.08185</v>
      </c>
      <c r="E2524">
        <v>1545.4949999999999</v>
      </c>
      <c r="F2524">
        <v>377.15973000000002</v>
      </c>
      <c r="G2524">
        <v>1545.5</v>
      </c>
      <c r="H2524">
        <v>96.99324</v>
      </c>
      <c r="I2524">
        <v>1545.5050000000001</v>
      </c>
      <c r="J2524">
        <v>6.3371658000000002</v>
      </c>
      <c r="K2524">
        <v>1545.5139999999999</v>
      </c>
      <c r="L2524">
        <v>-7.9813128000000004</v>
      </c>
    </row>
    <row r="2525" spans="1:12" x14ac:dyDescent="0.35">
      <c r="A2525">
        <v>1545.58</v>
      </c>
      <c r="B2525">
        <v>354.16962000000001</v>
      </c>
      <c r="C2525">
        <v>1545.585</v>
      </c>
      <c r="D2525">
        <v>116.08884999999999</v>
      </c>
      <c r="E2525">
        <v>1545.5889999999999</v>
      </c>
      <c r="F2525">
        <v>373.60491999999999</v>
      </c>
      <c r="G2525">
        <v>1545.5930000000001</v>
      </c>
      <c r="H2525">
        <v>97.004227</v>
      </c>
      <c r="I2525">
        <v>1545.598</v>
      </c>
      <c r="J2525">
        <v>10.054707000000001</v>
      </c>
      <c r="K2525">
        <v>1545.6030000000001</v>
      </c>
      <c r="L2525">
        <v>-8.1636181000000008</v>
      </c>
    </row>
    <row r="2526" spans="1:12" x14ac:dyDescent="0.35">
      <c r="A2526">
        <v>1545.68</v>
      </c>
      <c r="B2526">
        <v>338.35712000000001</v>
      </c>
      <c r="C2526">
        <v>1545.6849999999999</v>
      </c>
      <c r="D2526">
        <v>116.07380999999999</v>
      </c>
      <c r="E2526">
        <v>1545.692</v>
      </c>
      <c r="F2526">
        <v>357.90863000000002</v>
      </c>
      <c r="G2526">
        <v>1545.7</v>
      </c>
      <c r="H2526">
        <v>97.008849999999995</v>
      </c>
      <c r="I2526">
        <v>1545.7049999999999</v>
      </c>
      <c r="J2526">
        <v>10.884403000000001</v>
      </c>
      <c r="K2526">
        <v>1545.7139999999999</v>
      </c>
      <c r="L2526">
        <v>-8.4392452000000002</v>
      </c>
    </row>
    <row r="2527" spans="1:12" x14ac:dyDescent="0.35">
      <c r="A2527">
        <v>1545.78</v>
      </c>
      <c r="B2527">
        <v>317.56464</v>
      </c>
      <c r="C2527">
        <v>1545.7850000000001</v>
      </c>
      <c r="D2527">
        <v>116.06708</v>
      </c>
      <c r="E2527">
        <v>1545.789</v>
      </c>
      <c r="F2527">
        <v>338.375</v>
      </c>
      <c r="G2527">
        <v>1545.7929999999999</v>
      </c>
      <c r="H2527">
        <v>96.995270000000005</v>
      </c>
      <c r="I2527">
        <v>1545.798</v>
      </c>
      <c r="J2527">
        <v>8.8226794999999996</v>
      </c>
      <c r="K2527">
        <v>1545.8030000000001</v>
      </c>
      <c r="L2527">
        <v>-6.4936828999999996</v>
      </c>
    </row>
    <row r="2528" spans="1:12" x14ac:dyDescent="0.35">
      <c r="A2528">
        <v>1545.933</v>
      </c>
      <c r="B2528">
        <v>282.10399999999998</v>
      </c>
      <c r="C2528">
        <v>1545.9380000000001</v>
      </c>
      <c r="D2528">
        <v>116.08651999999999</v>
      </c>
      <c r="E2528">
        <v>1545.941</v>
      </c>
      <c r="F2528">
        <v>308.41113000000001</v>
      </c>
      <c r="G2528">
        <v>1545.9449999999999</v>
      </c>
      <c r="H2528">
        <v>-49.067230000000002</v>
      </c>
      <c r="I2528">
        <v>1545.95</v>
      </c>
      <c r="J2528">
        <v>6.1100721</v>
      </c>
      <c r="K2528">
        <v>1545.9549999999999</v>
      </c>
      <c r="L2528">
        <v>-3.1165400000000001</v>
      </c>
    </row>
    <row r="2529" spans="1:12" x14ac:dyDescent="0.35">
      <c r="A2529">
        <v>1545.98</v>
      </c>
      <c r="B2529">
        <v>271.60583000000003</v>
      </c>
      <c r="C2529">
        <v>1545.9849999999999</v>
      </c>
      <c r="D2529">
        <v>116.06914999999999</v>
      </c>
      <c r="E2529">
        <v>1545.99</v>
      </c>
      <c r="F2529">
        <v>289.41217</v>
      </c>
      <c r="G2529">
        <v>1545.9939999999999</v>
      </c>
      <c r="H2529">
        <v>-147.73446999999999</v>
      </c>
      <c r="I2529">
        <v>1545.999</v>
      </c>
      <c r="J2529">
        <v>5.0067902000000002</v>
      </c>
      <c r="K2529">
        <v>1546.0039999999999</v>
      </c>
      <c r="L2529">
        <v>-3.1064281</v>
      </c>
    </row>
    <row r="2530" spans="1:12" x14ac:dyDescent="0.35">
      <c r="A2530">
        <v>1546.08</v>
      </c>
      <c r="B2530">
        <v>248.57999000000001</v>
      </c>
      <c r="C2530">
        <v>1546.085</v>
      </c>
      <c r="D2530">
        <v>116.07043</v>
      </c>
      <c r="E2530">
        <v>1546.088</v>
      </c>
      <c r="F2530">
        <v>225.03555</v>
      </c>
      <c r="G2530">
        <v>1546.0909999999999</v>
      </c>
      <c r="H2530">
        <v>-159.90564000000001</v>
      </c>
      <c r="I2530">
        <v>1546.096</v>
      </c>
      <c r="J2530">
        <v>4.6491623000000003E-2</v>
      </c>
      <c r="K2530">
        <v>1546.1010000000001</v>
      </c>
      <c r="L2530">
        <v>-25.038929</v>
      </c>
    </row>
    <row r="2531" spans="1:12" x14ac:dyDescent="0.35">
      <c r="A2531">
        <v>1546.18</v>
      </c>
      <c r="B2531">
        <v>227.65161000000001</v>
      </c>
      <c r="C2531">
        <v>1546.1849999999999</v>
      </c>
      <c r="D2531">
        <v>116.06708</v>
      </c>
      <c r="E2531">
        <v>1546.19</v>
      </c>
      <c r="F2531">
        <v>135.07605000000001</v>
      </c>
      <c r="G2531">
        <v>1546.193</v>
      </c>
      <c r="H2531">
        <v>-160.07004000000001</v>
      </c>
      <c r="I2531">
        <v>1546.1980000000001</v>
      </c>
      <c r="J2531">
        <v>-5.7148933</v>
      </c>
      <c r="K2531">
        <v>1546.204</v>
      </c>
      <c r="L2531">
        <v>-28.089886</v>
      </c>
    </row>
    <row r="2532" spans="1:12" x14ac:dyDescent="0.35">
      <c r="A2532">
        <v>1546.28</v>
      </c>
      <c r="B2532">
        <v>208.74023</v>
      </c>
      <c r="C2532">
        <v>1546.2909999999999</v>
      </c>
      <c r="D2532">
        <v>116.08107</v>
      </c>
      <c r="E2532">
        <v>1546.297</v>
      </c>
      <c r="F2532">
        <v>17.244816</v>
      </c>
      <c r="G2532">
        <v>1546.3019999999999</v>
      </c>
      <c r="H2532">
        <v>-160.08099000000001</v>
      </c>
      <c r="I2532">
        <v>1546.307</v>
      </c>
      <c r="J2532">
        <v>-9.6273421999999993</v>
      </c>
      <c r="K2532">
        <v>1546.3119999999999</v>
      </c>
      <c r="L2532">
        <v>-26.688931</v>
      </c>
    </row>
    <row r="2533" spans="1:12" x14ac:dyDescent="0.35">
      <c r="A2533">
        <v>1546.38</v>
      </c>
      <c r="B2533">
        <v>193.50528</v>
      </c>
      <c r="C2533">
        <v>1546.385</v>
      </c>
      <c r="D2533">
        <v>116.06967</v>
      </c>
      <c r="E2533">
        <v>1546.39</v>
      </c>
      <c r="F2533">
        <v>-85.902221999999995</v>
      </c>
      <c r="G2533">
        <v>1546.393</v>
      </c>
      <c r="H2533">
        <v>-143.16060999999999</v>
      </c>
      <c r="I2533">
        <v>1546.3979999999999</v>
      </c>
      <c r="J2533">
        <v>-13.269783</v>
      </c>
      <c r="K2533">
        <v>1546.403</v>
      </c>
      <c r="L2533">
        <v>-26.103007999999999</v>
      </c>
    </row>
    <row r="2534" spans="1:12" x14ac:dyDescent="0.35">
      <c r="A2534">
        <v>1546.48</v>
      </c>
      <c r="B2534">
        <v>185.31023999999999</v>
      </c>
      <c r="C2534">
        <v>1546.49</v>
      </c>
      <c r="D2534">
        <v>116.07355</v>
      </c>
      <c r="E2534">
        <v>1546.4929999999999</v>
      </c>
      <c r="F2534">
        <v>-186.53870000000001</v>
      </c>
      <c r="G2534">
        <v>1546.498</v>
      </c>
      <c r="H2534">
        <v>-16.304413</v>
      </c>
      <c r="I2534">
        <v>1546.5029999999999</v>
      </c>
      <c r="J2534">
        <v>-16.649363999999998</v>
      </c>
      <c r="K2534">
        <v>1546.509</v>
      </c>
      <c r="L2534">
        <v>-25.911166999999999</v>
      </c>
    </row>
    <row r="2535" spans="1:12" x14ac:dyDescent="0.35">
      <c r="A2535">
        <v>1546.58</v>
      </c>
      <c r="B2535">
        <v>184.83102</v>
      </c>
      <c r="C2535">
        <v>1546.585</v>
      </c>
      <c r="D2535">
        <v>116.05255</v>
      </c>
      <c r="E2535">
        <v>1546.59</v>
      </c>
      <c r="F2535">
        <v>-253.64398</v>
      </c>
      <c r="G2535">
        <v>1546.5930000000001</v>
      </c>
      <c r="H2535">
        <v>82.892685</v>
      </c>
      <c r="I2535">
        <v>1546.598</v>
      </c>
      <c r="J2535">
        <v>-18.975735</v>
      </c>
      <c r="K2535">
        <v>1546.6030000000001</v>
      </c>
      <c r="L2535">
        <v>-25.942661000000001</v>
      </c>
    </row>
    <row r="2536" spans="1:12" x14ac:dyDescent="0.35">
      <c r="A2536">
        <v>1546.68</v>
      </c>
      <c r="B2536">
        <v>192.52896000000001</v>
      </c>
      <c r="C2536">
        <v>1546.6849999999999</v>
      </c>
      <c r="D2536">
        <v>116.05981</v>
      </c>
      <c r="E2536">
        <v>1546.69</v>
      </c>
      <c r="F2536">
        <v>-292.31610000000001</v>
      </c>
      <c r="G2536">
        <v>1546.693</v>
      </c>
      <c r="H2536">
        <v>104.21558</v>
      </c>
      <c r="I2536">
        <v>1546.6980000000001</v>
      </c>
      <c r="J2536">
        <v>-19.231438000000001</v>
      </c>
      <c r="K2536">
        <v>1546.703</v>
      </c>
      <c r="L2536">
        <v>-26.066604999999999</v>
      </c>
    </row>
    <row r="2537" spans="1:12" x14ac:dyDescent="0.35">
      <c r="A2537">
        <v>1546.78</v>
      </c>
      <c r="B2537">
        <v>206.54616999999999</v>
      </c>
      <c r="C2537">
        <v>1546.7850000000001</v>
      </c>
      <c r="D2537">
        <v>116.06682000000001</v>
      </c>
      <c r="E2537">
        <v>1546.79</v>
      </c>
      <c r="F2537">
        <v>-301.82538</v>
      </c>
      <c r="G2537">
        <v>1546.7929999999999</v>
      </c>
      <c r="H2537">
        <v>104.40221</v>
      </c>
      <c r="I2537">
        <v>1546.798</v>
      </c>
      <c r="J2537">
        <v>-24.629829000000001</v>
      </c>
      <c r="K2537">
        <v>1546.8030000000001</v>
      </c>
      <c r="L2537">
        <v>-25.797623000000002</v>
      </c>
    </row>
    <row r="2538" spans="1:12" x14ac:dyDescent="0.35">
      <c r="A2538">
        <v>1546.9190000000001</v>
      </c>
      <c r="B2538">
        <v>239.22622999999999</v>
      </c>
      <c r="C2538">
        <v>1546.924</v>
      </c>
      <c r="D2538">
        <v>116.06267</v>
      </c>
      <c r="E2538">
        <v>1546.9290000000001</v>
      </c>
      <c r="F2538">
        <v>-282.4563</v>
      </c>
      <c r="G2538">
        <v>1546.932</v>
      </c>
      <c r="H2538">
        <v>104.39903</v>
      </c>
      <c r="I2538">
        <v>1546.9369999999999</v>
      </c>
      <c r="J2538">
        <v>-30.763148999999999</v>
      </c>
      <c r="K2538">
        <v>1546.942</v>
      </c>
      <c r="L2538">
        <v>-27.280052000000001</v>
      </c>
    </row>
    <row r="2539" spans="1:12" x14ac:dyDescent="0.35">
      <c r="A2539">
        <v>1546.98</v>
      </c>
      <c r="B2539">
        <v>259.01916999999997</v>
      </c>
      <c r="C2539">
        <v>1546.9849999999999</v>
      </c>
      <c r="D2539">
        <v>116.07250999999999</v>
      </c>
      <c r="E2539">
        <v>1546.9880000000001</v>
      </c>
      <c r="F2539">
        <v>-265.97320999999999</v>
      </c>
      <c r="G2539">
        <v>1546.991</v>
      </c>
      <c r="H2539">
        <v>104.36465</v>
      </c>
      <c r="I2539">
        <v>1546.9960000000001</v>
      </c>
      <c r="J2539">
        <v>-30.729175999999999</v>
      </c>
      <c r="K2539">
        <v>1547.001</v>
      </c>
      <c r="L2539">
        <v>-20.397777999999999</v>
      </c>
    </row>
    <row r="2540" spans="1:12" x14ac:dyDescent="0.35">
      <c r="A2540">
        <v>1547.08</v>
      </c>
      <c r="B2540">
        <v>294.27228000000002</v>
      </c>
      <c r="C2540">
        <v>1547.085</v>
      </c>
      <c r="D2540">
        <v>116.06292999999999</v>
      </c>
      <c r="E2540">
        <v>1547.088</v>
      </c>
      <c r="F2540">
        <v>-226.16028</v>
      </c>
      <c r="G2540">
        <v>1547.0930000000001</v>
      </c>
      <c r="H2540">
        <v>104.37419</v>
      </c>
      <c r="I2540">
        <v>1547.098</v>
      </c>
      <c r="J2540">
        <v>-31.626819999999999</v>
      </c>
      <c r="K2540">
        <v>1547.104</v>
      </c>
      <c r="L2540">
        <v>-5.3114366999999998</v>
      </c>
    </row>
    <row r="2541" spans="1:12" x14ac:dyDescent="0.35">
      <c r="A2541">
        <v>1547.18</v>
      </c>
      <c r="B2541">
        <v>330.61980999999997</v>
      </c>
      <c r="C2541">
        <v>1547.1849999999999</v>
      </c>
      <c r="D2541">
        <v>116.06292999999999</v>
      </c>
      <c r="E2541">
        <v>1547.1880000000001</v>
      </c>
      <c r="F2541">
        <v>-170.93718999999999</v>
      </c>
      <c r="G2541">
        <v>1547.193</v>
      </c>
      <c r="H2541">
        <v>104.38025</v>
      </c>
      <c r="I2541">
        <v>1547.1980000000001</v>
      </c>
      <c r="J2541">
        <v>-34.289360000000002</v>
      </c>
      <c r="K2541">
        <v>1547.203</v>
      </c>
      <c r="L2541">
        <v>-2.0709518999999998</v>
      </c>
    </row>
    <row r="2542" spans="1:12" x14ac:dyDescent="0.35">
      <c r="A2542">
        <v>1547.28</v>
      </c>
      <c r="B2542">
        <v>367.52521000000002</v>
      </c>
      <c r="C2542">
        <v>1547.2850000000001</v>
      </c>
      <c r="D2542">
        <v>116.05515</v>
      </c>
      <c r="E2542">
        <v>1547.288</v>
      </c>
      <c r="F2542">
        <v>-104.13766</v>
      </c>
      <c r="G2542">
        <v>1547.2929999999999</v>
      </c>
      <c r="H2542">
        <v>104.40569000000001</v>
      </c>
      <c r="I2542">
        <v>1547.298</v>
      </c>
      <c r="J2542">
        <v>-37.329192999999997</v>
      </c>
      <c r="K2542">
        <v>1547.3030000000001</v>
      </c>
      <c r="L2542">
        <v>0.58794462999999997</v>
      </c>
    </row>
    <row r="2543" spans="1:12" x14ac:dyDescent="0.35">
      <c r="A2543">
        <v>1547.38</v>
      </c>
      <c r="B2543">
        <v>403.45965999999999</v>
      </c>
      <c r="C2543">
        <v>1547.385</v>
      </c>
      <c r="D2543">
        <v>116.06941</v>
      </c>
      <c r="E2543">
        <v>1547.3879999999999</v>
      </c>
      <c r="F2543">
        <v>-28.023720000000001</v>
      </c>
      <c r="G2543">
        <v>1547.393</v>
      </c>
      <c r="H2543">
        <v>104.38574</v>
      </c>
      <c r="I2543">
        <v>1547.3979999999999</v>
      </c>
      <c r="J2543">
        <v>-39.442779999999999</v>
      </c>
      <c r="K2543">
        <v>1547.403</v>
      </c>
      <c r="L2543">
        <v>2.0045012999999998</v>
      </c>
    </row>
    <row r="2544" spans="1:12" x14ac:dyDescent="0.35">
      <c r="A2544">
        <v>1547.48</v>
      </c>
      <c r="B2544">
        <v>435.34937000000002</v>
      </c>
      <c r="C2544">
        <v>1547.4849999999999</v>
      </c>
      <c r="D2544">
        <v>116.07225</v>
      </c>
      <c r="E2544">
        <v>1547.4960000000001</v>
      </c>
      <c r="F2544">
        <v>56.110022999999998</v>
      </c>
      <c r="G2544">
        <v>1547.499</v>
      </c>
      <c r="H2544">
        <v>104.40625</v>
      </c>
      <c r="I2544">
        <v>1547.5039999999999</v>
      </c>
      <c r="J2544">
        <v>-40.249229</v>
      </c>
      <c r="K2544">
        <v>1547.5129999999999</v>
      </c>
      <c r="L2544">
        <v>-2.0177912999999998</v>
      </c>
    </row>
    <row r="2545" spans="1:12" x14ac:dyDescent="0.35">
      <c r="A2545">
        <v>1547.58</v>
      </c>
      <c r="B2545">
        <v>461.42218000000003</v>
      </c>
      <c r="C2545">
        <v>1547.585</v>
      </c>
      <c r="D2545">
        <v>116.05774</v>
      </c>
      <c r="E2545">
        <v>1547.59</v>
      </c>
      <c r="F2545">
        <v>138.60583</v>
      </c>
      <c r="G2545">
        <v>1547.5930000000001</v>
      </c>
      <c r="H2545">
        <v>104.39557000000001</v>
      </c>
      <c r="I2545">
        <v>1547.598</v>
      </c>
      <c r="J2545">
        <v>-40.501358000000003</v>
      </c>
      <c r="K2545">
        <v>1547.6030000000001</v>
      </c>
      <c r="L2545">
        <v>-4.0555181999999999</v>
      </c>
    </row>
    <row r="2546" spans="1:12" x14ac:dyDescent="0.35">
      <c r="A2546">
        <v>1547.68</v>
      </c>
      <c r="B2546">
        <v>483.51110999999997</v>
      </c>
      <c r="C2546">
        <v>1547.6849999999999</v>
      </c>
      <c r="D2546">
        <v>116.06395999999999</v>
      </c>
      <c r="E2546">
        <v>1547.69</v>
      </c>
      <c r="F2546">
        <v>216.29691</v>
      </c>
      <c r="G2546">
        <v>1547.693</v>
      </c>
      <c r="H2546">
        <v>104.39729</v>
      </c>
      <c r="I2546">
        <v>1547.6980000000001</v>
      </c>
      <c r="J2546">
        <v>-37.447212</v>
      </c>
      <c r="K2546">
        <v>1547.703</v>
      </c>
      <c r="L2546">
        <v>-4.0523395999999998</v>
      </c>
    </row>
    <row r="2547" spans="1:12" x14ac:dyDescent="0.35">
      <c r="A2547">
        <v>1547.78</v>
      </c>
      <c r="B2547">
        <v>503.94774999999998</v>
      </c>
      <c r="C2547">
        <v>1547.7850000000001</v>
      </c>
      <c r="D2547">
        <v>116.06552000000001</v>
      </c>
      <c r="E2547">
        <v>1547.789</v>
      </c>
      <c r="F2547">
        <v>293.38898</v>
      </c>
      <c r="G2547">
        <v>1547.7940000000001</v>
      </c>
      <c r="H2547">
        <v>104.41029</v>
      </c>
      <c r="I2547">
        <v>1547.799</v>
      </c>
      <c r="J2547">
        <v>-33.842323</v>
      </c>
      <c r="K2547">
        <v>1547.8040000000001</v>
      </c>
      <c r="L2547">
        <v>-7.0293330999999997</v>
      </c>
    </row>
    <row r="2548" spans="1:12" x14ac:dyDescent="0.35">
      <c r="A2548">
        <v>1547.915</v>
      </c>
      <c r="B2548">
        <v>529.06395999999995</v>
      </c>
      <c r="C2548">
        <v>1547.92</v>
      </c>
      <c r="D2548">
        <v>114.99017000000001</v>
      </c>
      <c r="E2548">
        <v>1547.925</v>
      </c>
      <c r="F2548">
        <v>384.12628000000001</v>
      </c>
      <c r="G2548">
        <v>1547.9280000000001</v>
      </c>
      <c r="H2548">
        <v>104.40424</v>
      </c>
      <c r="I2548">
        <v>1547.933</v>
      </c>
      <c r="J2548">
        <v>-32.444000000000003</v>
      </c>
      <c r="K2548">
        <v>1547.9380000000001</v>
      </c>
      <c r="L2548">
        <v>-4.7376490000000002</v>
      </c>
    </row>
    <row r="2549" spans="1:12" x14ac:dyDescent="0.35">
      <c r="A2549">
        <v>1547.98</v>
      </c>
      <c r="B2549">
        <v>540.86035000000004</v>
      </c>
      <c r="C2549">
        <v>1547.9849999999999</v>
      </c>
      <c r="D2549">
        <v>115.3685</v>
      </c>
      <c r="E2549">
        <v>1547.9880000000001</v>
      </c>
      <c r="F2549">
        <v>422.64281999999997</v>
      </c>
      <c r="G2549">
        <v>1547.9929999999999</v>
      </c>
      <c r="H2549">
        <v>104.39903</v>
      </c>
      <c r="I2549">
        <v>1547.998</v>
      </c>
      <c r="J2549">
        <v>-30.26247</v>
      </c>
      <c r="K2549">
        <v>1548.0029999999999</v>
      </c>
      <c r="L2549">
        <v>-5.0225210000000002</v>
      </c>
    </row>
    <row r="2550" spans="1:12" x14ac:dyDescent="0.35">
      <c r="A2550">
        <v>1548.08</v>
      </c>
      <c r="B2550">
        <v>558.91869999999994</v>
      </c>
      <c r="C2550">
        <v>1548.085</v>
      </c>
      <c r="D2550">
        <v>116.07925</v>
      </c>
      <c r="E2550">
        <v>1548.088</v>
      </c>
      <c r="F2550">
        <v>480.68047999999999</v>
      </c>
      <c r="G2550">
        <v>1548.0930000000001</v>
      </c>
      <c r="H2550">
        <v>104.3947</v>
      </c>
      <c r="I2550">
        <v>1548.098</v>
      </c>
      <c r="J2550">
        <v>-27.265549</v>
      </c>
      <c r="K2550">
        <v>1548.1030000000001</v>
      </c>
      <c r="L2550">
        <v>-5.5128117000000003</v>
      </c>
    </row>
    <row r="2551" spans="1:12" x14ac:dyDescent="0.35">
      <c r="A2551">
        <v>1548.181</v>
      </c>
      <c r="B2551">
        <v>577.14342999999997</v>
      </c>
      <c r="C2551">
        <v>1548.1859999999999</v>
      </c>
      <c r="D2551">
        <v>116.06811999999999</v>
      </c>
      <c r="E2551">
        <v>1548.1890000000001</v>
      </c>
      <c r="F2551">
        <v>533.40015000000005</v>
      </c>
      <c r="G2551">
        <v>1548.192</v>
      </c>
      <c r="H2551">
        <v>104.40510999999999</v>
      </c>
      <c r="I2551">
        <v>1548.1969999999999</v>
      </c>
      <c r="J2551">
        <v>-26.410820000000001</v>
      </c>
      <c r="K2551">
        <v>1548.202</v>
      </c>
      <c r="L2551">
        <v>-4.401351</v>
      </c>
    </row>
    <row r="2552" spans="1:12" x14ac:dyDescent="0.35">
      <c r="A2552">
        <v>1548.28</v>
      </c>
      <c r="B2552">
        <v>593.93407999999999</v>
      </c>
      <c r="C2552">
        <v>1548.2850000000001</v>
      </c>
      <c r="D2552">
        <v>116.04268999999999</v>
      </c>
      <c r="E2552">
        <v>1548.288</v>
      </c>
      <c r="F2552">
        <v>575.46973000000003</v>
      </c>
      <c r="G2552">
        <v>1548.298</v>
      </c>
      <c r="H2552">
        <v>104.51952</v>
      </c>
      <c r="I2552">
        <v>1548.3030000000001</v>
      </c>
      <c r="J2552">
        <v>-22.265910999999999</v>
      </c>
      <c r="K2552">
        <v>1548.308</v>
      </c>
      <c r="L2552">
        <v>2.4413428000000001</v>
      </c>
    </row>
    <row r="2553" spans="1:12" x14ac:dyDescent="0.35">
      <c r="A2553">
        <v>1548.38</v>
      </c>
      <c r="B2553">
        <v>609.11352999999997</v>
      </c>
      <c r="C2553">
        <v>1548.385</v>
      </c>
      <c r="D2553">
        <v>116.0663</v>
      </c>
      <c r="E2553">
        <v>1548.3879999999999</v>
      </c>
      <c r="F2553">
        <v>607.49536000000001</v>
      </c>
      <c r="G2553">
        <v>1548.393</v>
      </c>
      <c r="H2553">
        <v>104.39440999999999</v>
      </c>
      <c r="I2553">
        <v>1548.3979999999999</v>
      </c>
      <c r="J2553">
        <v>-18.466114000000001</v>
      </c>
      <c r="K2553">
        <v>1548.403</v>
      </c>
      <c r="L2553">
        <v>-0.89939641999999997</v>
      </c>
    </row>
    <row r="2554" spans="1:12" x14ac:dyDescent="0.35">
      <c r="A2554">
        <v>1548.48</v>
      </c>
      <c r="B2554">
        <v>623.56177000000002</v>
      </c>
      <c r="C2554">
        <v>1548.4849999999999</v>
      </c>
      <c r="D2554">
        <v>116.09404000000001</v>
      </c>
      <c r="E2554">
        <v>1548.49</v>
      </c>
      <c r="F2554">
        <v>638.20483000000002</v>
      </c>
      <c r="G2554">
        <v>1548.4929999999999</v>
      </c>
      <c r="H2554">
        <v>104.37939</v>
      </c>
      <c r="I2554">
        <v>1548.498</v>
      </c>
      <c r="J2554">
        <v>-15.648006000000001</v>
      </c>
      <c r="K2554">
        <v>1548.5029999999999</v>
      </c>
      <c r="L2554">
        <v>-0.20859757000000001</v>
      </c>
    </row>
    <row r="2555" spans="1:12" x14ac:dyDescent="0.35">
      <c r="A2555">
        <v>1548.58</v>
      </c>
      <c r="B2555">
        <v>638.86108000000002</v>
      </c>
      <c r="C2555">
        <v>1548.585</v>
      </c>
      <c r="D2555">
        <v>116.06734</v>
      </c>
      <c r="E2555">
        <v>1548.59</v>
      </c>
      <c r="F2555">
        <v>674.34131000000002</v>
      </c>
      <c r="G2555">
        <v>1548.5930000000001</v>
      </c>
      <c r="H2555">
        <v>88.641829999999999</v>
      </c>
      <c r="I2555">
        <v>1548.598</v>
      </c>
      <c r="J2555">
        <v>-12.978315</v>
      </c>
      <c r="K2555">
        <v>1548.6030000000001</v>
      </c>
      <c r="L2555">
        <v>-0.70986735999999995</v>
      </c>
    </row>
    <row r="2556" spans="1:12" x14ac:dyDescent="0.35">
      <c r="A2556">
        <v>1548.68</v>
      </c>
      <c r="B2556">
        <v>655.79651000000001</v>
      </c>
      <c r="C2556">
        <v>1548.6849999999999</v>
      </c>
      <c r="D2556">
        <v>115.43877999999999</v>
      </c>
      <c r="E2556">
        <v>1548.69</v>
      </c>
      <c r="F2556">
        <v>708.29993000000002</v>
      </c>
      <c r="G2556">
        <v>1548.693</v>
      </c>
      <c r="H2556">
        <v>57.190978999999999</v>
      </c>
      <c r="I2556">
        <v>1548.6980000000001</v>
      </c>
      <c r="J2556">
        <v>-10.854006</v>
      </c>
      <c r="K2556">
        <v>1548.703</v>
      </c>
      <c r="L2556">
        <v>-0.79423082</v>
      </c>
    </row>
    <row r="2557" spans="1:12" x14ac:dyDescent="0.35">
      <c r="A2557">
        <v>1548.78</v>
      </c>
      <c r="B2557">
        <v>671.11194</v>
      </c>
      <c r="C2557">
        <v>1548.7850000000001</v>
      </c>
      <c r="D2557">
        <v>61.892516999999998</v>
      </c>
      <c r="E2557">
        <v>1548.79</v>
      </c>
      <c r="F2557">
        <v>735.31506000000002</v>
      </c>
      <c r="G2557">
        <v>1548.7929999999999</v>
      </c>
      <c r="H2557">
        <v>61.683052000000004</v>
      </c>
      <c r="I2557">
        <v>1548.798</v>
      </c>
      <c r="J2557">
        <v>-9.2840194999999994</v>
      </c>
      <c r="K2557">
        <v>1548.8030000000001</v>
      </c>
      <c r="L2557">
        <v>-3.2113046999999999</v>
      </c>
    </row>
    <row r="2558" spans="1:12" x14ac:dyDescent="0.35">
      <c r="A2558">
        <v>1548.922</v>
      </c>
      <c r="B2558">
        <v>672.48523</v>
      </c>
      <c r="C2558">
        <v>1548.9269999999999</v>
      </c>
      <c r="D2558">
        <v>111.44289000000001</v>
      </c>
      <c r="E2558">
        <v>1548.932</v>
      </c>
      <c r="F2558">
        <v>765.89220999999998</v>
      </c>
      <c r="G2558">
        <v>1548.9349999999999</v>
      </c>
      <c r="H2558">
        <v>69.084502999999998</v>
      </c>
      <c r="I2558">
        <v>1548.94</v>
      </c>
      <c r="J2558">
        <v>-10.485649</v>
      </c>
      <c r="K2558">
        <v>1548.9449999999999</v>
      </c>
      <c r="L2558">
        <v>-3.8232292999999999</v>
      </c>
    </row>
    <row r="2559" spans="1:12" x14ac:dyDescent="0.35">
      <c r="A2559">
        <v>1548.98</v>
      </c>
      <c r="B2559">
        <v>673.57068000000004</v>
      </c>
      <c r="C2559">
        <v>1548.9849999999999</v>
      </c>
      <c r="D2559">
        <v>115.79584</v>
      </c>
      <c r="E2559">
        <v>1548.9880000000001</v>
      </c>
      <c r="F2559">
        <v>775.34618999999998</v>
      </c>
      <c r="G2559">
        <v>1548.9929999999999</v>
      </c>
      <c r="H2559">
        <v>76.377044999999995</v>
      </c>
      <c r="I2559">
        <v>1548.998</v>
      </c>
      <c r="J2559">
        <v>-12.59029</v>
      </c>
      <c r="K2559">
        <v>1549.0029999999999</v>
      </c>
      <c r="L2559">
        <v>-10.720818</v>
      </c>
    </row>
    <row r="2560" spans="1:12" x14ac:dyDescent="0.35">
      <c r="A2560">
        <v>1549.08</v>
      </c>
      <c r="B2560">
        <v>679.04407000000003</v>
      </c>
      <c r="C2560">
        <v>1549.085</v>
      </c>
      <c r="D2560">
        <v>116.05150999999999</v>
      </c>
      <c r="E2560">
        <v>1549.088</v>
      </c>
      <c r="F2560">
        <v>792.72326999999996</v>
      </c>
      <c r="G2560">
        <v>1549.0930000000001</v>
      </c>
      <c r="H2560">
        <v>70.142516999999998</v>
      </c>
      <c r="I2560">
        <v>1549.098</v>
      </c>
      <c r="J2560">
        <v>-21.638275</v>
      </c>
      <c r="K2560">
        <v>1549.1030000000001</v>
      </c>
      <c r="L2560">
        <v>-26.937111000000002</v>
      </c>
    </row>
    <row r="2561" spans="1:12" x14ac:dyDescent="0.35">
      <c r="A2561">
        <v>1549.18</v>
      </c>
      <c r="B2561">
        <v>688.17798000000005</v>
      </c>
      <c r="C2561">
        <v>1549.1849999999999</v>
      </c>
      <c r="D2561">
        <v>115.71727</v>
      </c>
      <c r="E2561">
        <v>1549.1880000000001</v>
      </c>
      <c r="F2561">
        <v>809.84289999999999</v>
      </c>
      <c r="G2561">
        <v>1549.193</v>
      </c>
      <c r="H2561">
        <v>53.093857</v>
      </c>
      <c r="I2561">
        <v>1549.1980000000001</v>
      </c>
      <c r="J2561">
        <v>-28.275848</v>
      </c>
      <c r="K2561">
        <v>1549.203</v>
      </c>
      <c r="L2561">
        <v>-50.200653000000003</v>
      </c>
    </row>
    <row r="2562" spans="1:12" x14ac:dyDescent="0.35">
      <c r="A2562">
        <v>1549.28</v>
      </c>
      <c r="B2562">
        <v>700.65734999999995</v>
      </c>
      <c r="C2562">
        <v>1549.2850000000001</v>
      </c>
      <c r="D2562">
        <v>113.49088</v>
      </c>
      <c r="E2562">
        <v>1549.288</v>
      </c>
      <c r="F2562">
        <v>824.33398</v>
      </c>
      <c r="G2562">
        <v>1549.2929999999999</v>
      </c>
      <c r="H2562">
        <v>50.288764999999998</v>
      </c>
      <c r="I2562">
        <v>1549.298</v>
      </c>
      <c r="J2562">
        <v>-29.286148000000001</v>
      </c>
      <c r="K2562">
        <v>1549.3030000000001</v>
      </c>
      <c r="L2562">
        <v>-34.934021000000001</v>
      </c>
    </row>
    <row r="2563" spans="1:12" x14ac:dyDescent="0.35">
      <c r="A2563">
        <v>1549.38</v>
      </c>
      <c r="B2563">
        <v>716.59142999999995</v>
      </c>
      <c r="C2563">
        <v>1549.385</v>
      </c>
      <c r="D2563">
        <v>111.09981999999999</v>
      </c>
      <c r="E2563">
        <v>1549.3879999999999</v>
      </c>
      <c r="F2563">
        <v>838.79296999999997</v>
      </c>
      <c r="G2563">
        <v>1549.3920000000001</v>
      </c>
      <c r="H2563">
        <v>36.274887</v>
      </c>
      <c r="I2563">
        <v>1549.3969999999999</v>
      </c>
      <c r="J2563">
        <v>-34.546852000000001</v>
      </c>
      <c r="K2563">
        <v>1549.402</v>
      </c>
      <c r="L2563">
        <v>-19.526119000000001</v>
      </c>
    </row>
    <row r="2564" spans="1:12" x14ac:dyDescent="0.35">
      <c r="A2564">
        <v>1549.48</v>
      </c>
      <c r="B2564">
        <v>734.26904000000002</v>
      </c>
      <c r="C2564">
        <v>1549.4849999999999</v>
      </c>
      <c r="D2564">
        <v>108.21505999999999</v>
      </c>
      <c r="E2564">
        <v>1549.489</v>
      </c>
      <c r="F2564">
        <v>852.00365999999997</v>
      </c>
      <c r="G2564">
        <v>1549.4939999999999</v>
      </c>
      <c r="H2564">
        <v>25.135715000000001</v>
      </c>
      <c r="I2564">
        <v>1549.499</v>
      </c>
      <c r="J2564">
        <v>-36.928649999999998</v>
      </c>
      <c r="K2564">
        <v>1549.5039999999999</v>
      </c>
      <c r="L2564">
        <v>-10.431322</v>
      </c>
    </row>
    <row r="2565" spans="1:12" x14ac:dyDescent="0.35">
      <c r="A2565">
        <v>1549.58</v>
      </c>
      <c r="B2565">
        <v>753.05884000000003</v>
      </c>
      <c r="C2565">
        <v>1549.585</v>
      </c>
      <c r="D2565">
        <v>106.07915</v>
      </c>
      <c r="E2565">
        <v>1549.59</v>
      </c>
      <c r="F2565">
        <v>862.55371000000002</v>
      </c>
      <c r="G2565">
        <v>1549.5940000000001</v>
      </c>
      <c r="H2565">
        <v>23.019404999999999</v>
      </c>
      <c r="I2565">
        <v>1549.5989999999999</v>
      </c>
      <c r="J2565">
        <v>-38.641692999999997</v>
      </c>
      <c r="K2565">
        <v>1549.604</v>
      </c>
      <c r="L2565">
        <v>-4.1112785000000001</v>
      </c>
    </row>
    <row r="2566" spans="1:12" x14ac:dyDescent="0.35">
      <c r="A2566">
        <v>1549.68</v>
      </c>
      <c r="B2566">
        <v>773.11986999999999</v>
      </c>
      <c r="C2566">
        <v>1549.6849999999999</v>
      </c>
      <c r="D2566">
        <v>103.66995</v>
      </c>
      <c r="E2566">
        <v>1549.69</v>
      </c>
      <c r="F2566">
        <v>872.38306</v>
      </c>
      <c r="G2566">
        <v>1549.693</v>
      </c>
      <c r="H2566">
        <v>14.054620999999999</v>
      </c>
      <c r="I2566">
        <v>1549.6980000000001</v>
      </c>
      <c r="J2566">
        <v>-37.456153999999998</v>
      </c>
      <c r="K2566">
        <v>1549.703</v>
      </c>
      <c r="L2566">
        <v>3.7663126</v>
      </c>
    </row>
    <row r="2567" spans="1:12" x14ac:dyDescent="0.35">
      <c r="A2567">
        <v>1549.78</v>
      </c>
      <c r="B2567">
        <v>793.73181</v>
      </c>
      <c r="C2567">
        <v>1549.7850000000001</v>
      </c>
      <c r="D2567">
        <v>101.56569</v>
      </c>
      <c r="E2567">
        <v>1549.789</v>
      </c>
      <c r="F2567">
        <v>879.01355000000001</v>
      </c>
      <c r="G2567">
        <v>1549.7940000000001</v>
      </c>
      <c r="H2567">
        <v>-20.937187000000002</v>
      </c>
      <c r="I2567">
        <v>1549.799</v>
      </c>
      <c r="J2567">
        <v>-32.064911000000002</v>
      </c>
      <c r="K2567">
        <v>1549.8030000000001</v>
      </c>
      <c r="L2567">
        <v>3.9951344</v>
      </c>
    </row>
    <row r="2568" spans="1:12" x14ac:dyDescent="0.35">
      <c r="A2568">
        <v>1549.9259999999999</v>
      </c>
      <c r="B2568">
        <v>823.47033999999996</v>
      </c>
      <c r="C2568">
        <v>1549.931</v>
      </c>
      <c r="D2568">
        <v>97.765822999999997</v>
      </c>
      <c r="E2568">
        <v>1549.9380000000001</v>
      </c>
      <c r="F2568">
        <v>865.41479000000004</v>
      </c>
      <c r="G2568">
        <v>1549.943</v>
      </c>
      <c r="H2568">
        <v>-127.30171</v>
      </c>
      <c r="I2568">
        <v>1549.9480000000001</v>
      </c>
      <c r="J2568">
        <v>-16.10577</v>
      </c>
      <c r="K2568">
        <v>1549.954</v>
      </c>
      <c r="L2568">
        <v>28.136977999999999</v>
      </c>
    </row>
    <row r="2569" spans="1:12" x14ac:dyDescent="0.35">
      <c r="A2569">
        <v>1549.98</v>
      </c>
      <c r="B2569">
        <v>832.72937000000002</v>
      </c>
      <c r="C2569">
        <v>1549.9849999999999</v>
      </c>
      <c r="D2569">
        <v>50.648262000000003</v>
      </c>
      <c r="E2569">
        <v>1549.99</v>
      </c>
      <c r="F2569">
        <v>848.31482000000005</v>
      </c>
      <c r="G2569">
        <v>1549.9939999999999</v>
      </c>
      <c r="H2569">
        <v>-146.27023</v>
      </c>
      <c r="I2569">
        <v>1549.999</v>
      </c>
      <c r="J2569">
        <v>-4.6634674</v>
      </c>
      <c r="K2569">
        <v>1550.0039999999999</v>
      </c>
      <c r="L2569">
        <v>35.672203000000003</v>
      </c>
    </row>
    <row r="2570" spans="1:12" x14ac:dyDescent="0.35">
      <c r="A2570">
        <v>1550.0809999999999</v>
      </c>
      <c r="B2570">
        <v>833.18347000000006</v>
      </c>
      <c r="C2570">
        <v>1550.086</v>
      </c>
      <c r="D2570">
        <v>0.41748136000000002</v>
      </c>
      <c r="E2570">
        <v>1550.0909999999999</v>
      </c>
      <c r="F2570">
        <v>799.44312000000002</v>
      </c>
      <c r="G2570">
        <v>1550.096</v>
      </c>
      <c r="H2570">
        <v>-149.57079999999999</v>
      </c>
      <c r="I2570">
        <v>1550.1010000000001</v>
      </c>
      <c r="J2570">
        <v>13.509392</v>
      </c>
      <c r="K2570">
        <v>1550.106</v>
      </c>
      <c r="L2570">
        <v>28.783283000000001</v>
      </c>
    </row>
    <row r="2571" spans="1:12" x14ac:dyDescent="0.35">
      <c r="A2571">
        <v>1550.18</v>
      </c>
      <c r="B2571">
        <v>810.15941999999995</v>
      </c>
      <c r="C2571">
        <v>1550.1849999999999</v>
      </c>
      <c r="D2571">
        <v>-9.2600479</v>
      </c>
      <c r="E2571">
        <v>1550.19</v>
      </c>
      <c r="F2571">
        <v>741.37329</v>
      </c>
      <c r="G2571">
        <v>1550.194</v>
      </c>
      <c r="H2571">
        <v>-143.55297999999999</v>
      </c>
      <c r="I2571">
        <v>1550.1990000000001</v>
      </c>
      <c r="J2571">
        <v>10.381937000000001</v>
      </c>
      <c r="K2571">
        <v>1550.203</v>
      </c>
      <c r="L2571">
        <v>17.983592999999999</v>
      </c>
    </row>
    <row r="2572" spans="1:12" x14ac:dyDescent="0.35">
      <c r="A2572">
        <v>1550.279</v>
      </c>
      <c r="B2572">
        <v>766.80420000000004</v>
      </c>
      <c r="C2572">
        <v>1550.2840000000001</v>
      </c>
      <c r="D2572">
        <v>-14.568023999999999</v>
      </c>
      <c r="E2572">
        <v>1550.289</v>
      </c>
      <c r="F2572">
        <v>674.56482000000005</v>
      </c>
      <c r="G2572">
        <v>1550.2940000000001</v>
      </c>
      <c r="H2572">
        <v>-143.48419000000001</v>
      </c>
      <c r="I2572">
        <v>1550.3</v>
      </c>
      <c r="J2572">
        <v>13.670325999999999</v>
      </c>
      <c r="K2572">
        <v>1550.306</v>
      </c>
      <c r="L2572">
        <v>12.774145000000001</v>
      </c>
    </row>
    <row r="2573" spans="1:12" x14ac:dyDescent="0.35">
      <c r="A2573">
        <v>1550.38</v>
      </c>
      <c r="B2573">
        <v>706.18091000000004</v>
      </c>
      <c r="C2573">
        <v>1550.385</v>
      </c>
      <c r="D2573">
        <v>-14.445114</v>
      </c>
      <c r="E2573">
        <v>1550.39</v>
      </c>
      <c r="F2573">
        <v>591.19824000000006</v>
      </c>
      <c r="G2573">
        <v>1550.395</v>
      </c>
      <c r="H2573">
        <v>-143.48681999999999</v>
      </c>
      <c r="I2573">
        <v>1550.3979999999999</v>
      </c>
      <c r="J2573">
        <v>16.542076000000002</v>
      </c>
      <c r="K2573">
        <v>1550.403</v>
      </c>
      <c r="L2573">
        <v>10.374985000000001</v>
      </c>
    </row>
    <row r="2574" spans="1:12" x14ac:dyDescent="0.35">
      <c r="A2574">
        <v>1550.48</v>
      </c>
      <c r="B2574">
        <v>631.59937000000002</v>
      </c>
      <c r="C2574">
        <v>1550.4849999999999</v>
      </c>
      <c r="D2574">
        <v>-16.579712000000001</v>
      </c>
      <c r="E2574">
        <v>1550.49</v>
      </c>
      <c r="F2574">
        <v>492.40710000000001</v>
      </c>
      <c r="G2574">
        <v>1550.4949999999999</v>
      </c>
      <c r="H2574">
        <v>-141.26938000000001</v>
      </c>
      <c r="I2574">
        <v>1550.498</v>
      </c>
      <c r="J2574">
        <v>8.5079670000000007</v>
      </c>
      <c r="K2574">
        <v>1550.5039999999999</v>
      </c>
      <c r="L2574">
        <v>8.8058796000000008</v>
      </c>
    </row>
    <row r="2575" spans="1:12" x14ac:dyDescent="0.35">
      <c r="A2575">
        <v>1550.58</v>
      </c>
      <c r="B2575">
        <v>546.28368999999998</v>
      </c>
      <c r="C2575">
        <v>1550.585</v>
      </c>
      <c r="D2575">
        <v>-24.396729000000001</v>
      </c>
      <c r="E2575">
        <v>1550.59</v>
      </c>
      <c r="F2575">
        <v>382.68682999999999</v>
      </c>
      <c r="G2575">
        <v>1550.595</v>
      </c>
      <c r="H2575">
        <v>-148.44893999999999</v>
      </c>
      <c r="I2575">
        <v>1550.598</v>
      </c>
      <c r="J2575">
        <v>-1.6844273000000001</v>
      </c>
      <c r="K2575">
        <v>1550.605</v>
      </c>
      <c r="L2575">
        <v>7.3329839999999997</v>
      </c>
    </row>
    <row r="2576" spans="1:12" x14ac:dyDescent="0.35">
      <c r="A2576">
        <v>1550.6790000000001</v>
      </c>
      <c r="B2576">
        <v>451.14935000000003</v>
      </c>
      <c r="C2576">
        <v>1550.684</v>
      </c>
      <c r="D2576">
        <v>-21.573153999999999</v>
      </c>
      <c r="E2576">
        <v>1550.6890000000001</v>
      </c>
      <c r="F2576">
        <v>260.51044000000002</v>
      </c>
      <c r="G2576">
        <v>1550.694</v>
      </c>
      <c r="H2576">
        <v>-159.96484000000001</v>
      </c>
      <c r="I2576">
        <v>1550.6969999999999</v>
      </c>
      <c r="J2576">
        <v>-8.4024657999999999</v>
      </c>
      <c r="K2576">
        <v>1550.701</v>
      </c>
      <c r="L2576">
        <v>7.0414677000000001</v>
      </c>
    </row>
    <row r="2577" spans="1:12" x14ac:dyDescent="0.35">
      <c r="A2577">
        <v>1550.78</v>
      </c>
      <c r="B2577">
        <v>353.99077999999997</v>
      </c>
      <c r="C2577">
        <v>1550.7850000000001</v>
      </c>
      <c r="D2577">
        <v>11.504593</v>
      </c>
      <c r="E2577">
        <v>1550.79</v>
      </c>
      <c r="F2577">
        <v>130.08179000000001</v>
      </c>
      <c r="G2577">
        <v>1550.7950000000001</v>
      </c>
      <c r="H2577">
        <v>-160.08389</v>
      </c>
      <c r="I2577">
        <v>1550.798</v>
      </c>
      <c r="J2577">
        <v>-14.918445999999999</v>
      </c>
      <c r="K2577">
        <v>1550.8009999999999</v>
      </c>
      <c r="L2577">
        <v>6.7314606000000001</v>
      </c>
    </row>
    <row r="2578" spans="1:12" x14ac:dyDescent="0.35">
      <c r="A2578">
        <v>1550.923</v>
      </c>
      <c r="B2578">
        <v>225.41107</v>
      </c>
      <c r="C2578">
        <v>1550.9280000000001</v>
      </c>
      <c r="D2578">
        <v>28.860924000000001</v>
      </c>
      <c r="E2578">
        <v>1550.933</v>
      </c>
      <c r="F2578">
        <v>-59.607627999999998</v>
      </c>
      <c r="G2578">
        <v>1550.9380000000001</v>
      </c>
      <c r="H2578">
        <v>-160.08620999999999</v>
      </c>
      <c r="I2578">
        <v>1550.941</v>
      </c>
      <c r="J2578">
        <v>-22.457241</v>
      </c>
      <c r="K2578">
        <v>1550.9449999999999</v>
      </c>
      <c r="L2578">
        <v>7.0978060000000003</v>
      </c>
    </row>
    <row r="2579" spans="1:12" x14ac:dyDescent="0.35">
      <c r="A2579">
        <v>1550.98</v>
      </c>
      <c r="B2579">
        <v>175.87781000000001</v>
      </c>
      <c r="C2579">
        <v>1550.9849999999999</v>
      </c>
      <c r="D2579">
        <v>38.213028000000001</v>
      </c>
      <c r="E2579">
        <v>1550.99</v>
      </c>
      <c r="F2579">
        <v>-137.52936</v>
      </c>
      <c r="G2579">
        <v>1550.9949999999999</v>
      </c>
      <c r="H2579">
        <v>-162.72488000000001</v>
      </c>
      <c r="I2579">
        <v>1550.998</v>
      </c>
      <c r="J2579">
        <v>-22.863151999999999</v>
      </c>
      <c r="K2579">
        <v>1551.001</v>
      </c>
      <c r="L2579">
        <v>7.903594</v>
      </c>
    </row>
    <row r="2580" spans="1:12" x14ac:dyDescent="0.35">
      <c r="A2580">
        <v>1551.08</v>
      </c>
      <c r="B2580">
        <v>96.988677999999993</v>
      </c>
      <c r="C2580">
        <v>1551.085</v>
      </c>
      <c r="D2580">
        <v>55.423630000000003</v>
      </c>
      <c r="E2580">
        <v>1551.09</v>
      </c>
      <c r="F2580">
        <v>-276.21924000000001</v>
      </c>
      <c r="G2580">
        <v>1551.095</v>
      </c>
      <c r="H2580">
        <v>-168.11199999999999</v>
      </c>
      <c r="I2580">
        <v>1551.098</v>
      </c>
      <c r="J2580">
        <v>-20.939109999999999</v>
      </c>
      <c r="K2580">
        <v>1551.1010000000001</v>
      </c>
      <c r="L2580">
        <v>10.318645</v>
      </c>
    </row>
    <row r="2581" spans="1:12" x14ac:dyDescent="0.35">
      <c r="A2581">
        <v>1551.1790000000001</v>
      </c>
      <c r="B2581">
        <v>26.750565000000002</v>
      </c>
      <c r="C2581">
        <v>1551.183</v>
      </c>
      <c r="D2581">
        <v>70.338088999999997</v>
      </c>
      <c r="E2581">
        <v>1551.1880000000001</v>
      </c>
      <c r="F2581">
        <v>-412.75085000000001</v>
      </c>
      <c r="G2581">
        <v>1551.193</v>
      </c>
      <c r="H2581">
        <v>-158.25301999999999</v>
      </c>
      <c r="I2581">
        <v>1551.1969999999999</v>
      </c>
      <c r="J2581">
        <v>-16.386509</v>
      </c>
      <c r="K2581">
        <v>1551.201</v>
      </c>
      <c r="L2581">
        <v>10.884632</v>
      </c>
    </row>
    <row r="2582" spans="1:12" x14ac:dyDescent="0.35">
      <c r="A2582">
        <v>1551.28</v>
      </c>
      <c r="B2582">
        <v>-33.663513000000002</v>
      </c>
      <c r="C2582">
        <v>1551.2850000000001</v>
      </c>
      <c r="D2582">
        <v>80.693695000000005</v>
      </c>
      <c r="E2582">
        <v>1551.29</v>
      </c>
      <c r="F2582">
        <v>-548.88549999999998</v>
      </c>
      <c r="G2582">
        <v>1551.2950000000001</v>
      </c>
      <c r="H2582">
        <v>-137.53021000000001</v>
      </c>
      <c r="I2582">
        <v>1551.298</v>
      </c>
      <c r="J2582">
        <v>-9.0837479000000005</v>
      </c>
      <c r="K2582">
        <v>1551.3030000000001</v>
      </c>
      <c r="L2582">
        <v>11.627725999999999</v>
      </c>
    </row>
    <row r="2583" spans="1:12" x14ac:dyDescent="0.35">
      <c r="A2583">
        <v>1551.38</v>
      </c>
      <c r="B2583">
        <v>-85.490936000000005</v>
      </c>
      <c r="C2583">
        <v>1551.385</v>
      </c>
      <c r="D2583">
        <v>67.236801</v>
      </c>
      <c r="E2583">
        <v>1551.39</v>
      </c>
      <c r="F2583">
        <v>-679.49292000000003</v>
      </c>
      <c r="G2583">
        <v>1551.395</v>
      </c>
      <c r="H2583">
        <v>-136.24802</v>
      </c>
      <c r="I2583">
        <v>1551.3979999999999</v>
      </c>
      <c r="J2583">
        <v>1.5056133</v>
      </c>
      <c r="K2583">
        <v>1551.403</v>
      </c>
      <c r="L2583">
        <v>11.922419</v>
      </c>
    </row>
    <row r="2584" spans="1:12" x14ac:dyDescent="0.35">
      <c r="A2584">
        <v>1551.479</v>
      </c>
      <c r="B2584">
        <v>-132.63882000000001</v>
      </c>
      <c r="C2584">
        <v>1551.4839999999999</v>
      </c>
      <c r="D2584">
        <v>60.716309000000003</v>
      </c>
      <c r="E2584">
        <v>1551.489</v>
      </c>
      <c r="F2584">
        <v>-802.75292999999999</v>
      </c>
      <c r="G2584">
        <v>1551.4949999999999</v>
      </c>
      <c r="H2584">
        <v>-118.47069999999999</v>
      </c>
      <c r="I2584">
        <v>1551.498</v>
      </c>
      <c r="J2584">
        <v>7.6550244999999997</v>
      </c>
      <c r="K2584">
        <v>1551.5029999999999</v>
      </c>
      <c r="L2584">
        <v>12.363884000000001</v>
      </c>
    </row>
    <row r="2585" spans="1:12" x14ac:dyDescent="0.35">
      <c r="A2585">
        <v>1551.579</v>
      </c>
      <c r="B2585">
        <v>-175.05170000000001</v>
      </c>
      <c r="C2585">
        <v>1551.5840000000001</v>
      </c>
      <c r="D2585">
        <v>58.418083000000003</v>
      </c>
      <c r="E2585">
        <v>1551.5889999999999</v>
      </c>
      <c r="F2585">
        <v>-913.06506000000002</v>
      </c>
      <c r="G2585">
        <v>1551.5940000000001</v>
      </c>
      <c r="H2585">
        <v>-72.630081000000004</v>
      </c>
      <c r="I2585">
        <v>1551.6010000000001</v>
      </c>
      <c r="J2585">
        <v>13.765097000000001</v>
      </c>
      <c r="K2585">
        <v>1551.604</v>
      </c>
      <c r="L2585">
        <v>12.288187000000001</v>
      </c>
    </row>
    <row r="2586" spans="1:12" x14ac:dyDescent="0.35">
      <c r="A2586">
        <v>1551.6790000000001</v>
      </c>
      <c r="B2586">
        <v>-213.70590000000001</v>
      </c>
      <c r="C2586">
        <v>1551.6869999999999</v>
      </c>
      <c r="D2586">
        <v>57.394089000000001</v>
      </c>
      <c r="E2586">
        <v>1551.692</v>
      </c>
      <c r="F2586">
        <v>-1011.8688</v>
      </c>
      <c r="G2586">
        <v>1551.6980000000001</v>
      </c>
      <c r="H2586">
        <v>-54.140022000000002</v>
      </c>
      <c r="I2586">
        <v>1551.701</v>
      </c>
      <c r="J2586">
        <v>16.787051999999999</v>
      </c>
      <c r="K2586">
        <v>1551.7059999999999</v>
      </c>
      <c r="L2586">
        <v>12.223758999999999</v>
      </c>
    </row>
    <row r="2587" spans="1:12" x14ac:dyDescent="0.35">
      <c r="A2587">
        <v>1551.779</v>
      </c>
      <c r="B2587">
        <v>-248.24737999999999</v>
      </c>
      <c r="C2587">
        <v>1551.7860000000001</v>
      </c>
      <c r="D2587">
        <v>61.623359999999998</v>
      </c>
      <c r="E2587">
        <v>1551.7909999999999</v>
      </c>
      <c r="F2587">
        <v>-1098.1858</v>
      </c>
      <c r="G2587">
        <v>1551.796</v>
      </c>
      <c r="H2587">
        <v>-20.980232000000001</v>
      </c>
      <c r="I2587">
        <v>1551.799</v>
      </c>
      <c r="J2587">
        <v>15.14554</v>
      </c>
      <c r="K2587">
        <v>1551.8019999999999</v>
      </c>
      <c r="L2587">
        <v>13.783329</v>
      </c>
    </row>
    <row r="2588" spans="1:12" x14ac:dyDescent="0.35">
      <c r="A2588">
        <v>1551.923</v>
      </c>
      <c r="B2588">
        <v>-291.36835000000002</v>
      </c>
      <c r="C2588">
        <v>1551.9280000000001</v>
      </c>
      <c r="D2588">
        <v>64.653853999999995</v>
      </c>
      <c r="E2588">
        <v>1551.933</v>
      </c>
      <c r="F2588">
        <v>-1196.5727999999999</v>
      </c>
      <c r="G2588">
        <v>1551.9380000000001</v>
      </c>
      <c r="H2588">
        <v>-5.3937777999999996</v>
      </c>
      <c r="I2588">
        <v>1551.941</v>
      </c>
      <c r="J2588">
        <v>11.259914</v>
      </c>
      <c r="K2588">
        <v>1551.9459999999999</v>
      </c>
      <c r="L2588">
        <v>11.276403</v>
      </c>
    </row>
    <row r="2589" spans="1:12" x14ac:dyDescent="0.35">
      <c r="A2589">
        <v>1551.979</v>
      </c>
      <c r="B2589">
        <v>-305.59302000000002</v>
      </c>
      <c r="C2589">
        <v>1551.9829999999999</v>
      </c>
      <c r="D2589">
        <v>76.059387000000001</v>
      </c>
      <c r="E2589">
        <v>1551.9880000000001</v>
      </c>
      <c r="F2589">
        <v>-1226.3311000000001</v>
      </c>
      <c r="G2589">
        <v>1551.9929999999999</v>
      </c>
      <c r="H2589">
        <v>-8.5077171000000007</v>
      </c>
      <c r="I2589">
        <v>1551.9960000000001</v>
      </c>
      <c r="J2589">
        <v>7.7605247000000004</v>
      </c>
      <c r="K2589">
        <v>1551.999</v>
      </c>
      <c r="L2589">
        <v>13.103797999999999</v>
      </c>
    </row>
    <row r="2590" spans="1:12" x14ac:dyDescent="0.35">
      <c r="A2590">
        <v>1552.079</v>
      </c>
      <c r="B2590">
        <v>-324.57593000000003</v>
      </c>
      <c r="C2590">
        <v>1552.0840000000001</v>
      </c>
      <c r="D2590">
        <v>90.445908000000003</v>
      </c>
      <c r="E2590">
        <v>1552.0889999999999</v>
      </c>
      <c r="F2590">
        <v>-1272.1699000000001</v>
      </c>
      <c r="G2590">
        <v>1552.0940000000001</v>
      </c>
      <c r="H2590">
        <v>-25.472881000000001</v>
      </c>
      <c r="I2590">
        <v>1552.0989999999999</v>
      </c>
      <c r="J2590">
        <v>3.1328201</v>
      </c>
      <c r="K2590">
        <v>1552.1020000000001</v>
      </c>
      <c r="L2590">
        <v>10.960039</v>
      </c>
    </row>
    <row r="2591" spans="1:12" x14ac:dyDescent="0.35">
      <c r="A2591">
        <v>1552.1790000000001</v>
      </c>
      <c r="B2591">
        <v>-336.59039000000001</v>
      </c>
      <c r="C2591">
        <v>1552.182</v>
      </c>
      <c r="D2591">
        <v>94.59375</v>
      </c>
      <c r="E2591">
        <v>1552.1869999999999</v>
      </c>
      <c r="F2591">
        <v>-1306.3967</v>
      </c>
      <c r="G2591">
        <v>1552.194</v>
      </c>
      <c r="H2591">
        <v>-44.046157999999998</v>
      </c>
      <c r="I2591">
        <v>1552.1990000000001</v>
      </c>
      <c r="J2591">
        <v>-1.9776821</v>
      </c>
      <c r="K2591">
        <v>1552.202</v>
      </c>
      <c r="L2591">
        <v>9.3926677999999999</v>
      </c>
    </row>
    <row r="2592" spans="1:12" x14ac:dyDescent="0.35">
      <c r="A2592">
        <v>1552.278</v>
      </c>
      <c r="B2592">
        <v>-344.31873000000002</v>
      </c>
      <c r="C2592">
        <v>1552.2809999999999</v>
      </c>
      <c r="D2592">
        <v>94.897400000000005</v>
      </c>
      <c r="E2592">
        <v>1552.2860000000001</v>
      </c>
      <c r="F2592">
        <v>-1333.8373999999999</v>
      </c>
      <c r="G2592">
        <v>1552.2909999999999</v>
      </c>
      <c r="H2592">
        <v>-60.555121999999997</v>
      </c>
      <c r="I2592">
        <v>1552.296</v>
      </c>
      <c r="J2592">
        <v>-3.7407875000000002</v>
      </c>
      <c r="K2592">
        <v>1552.299</v>
      </c>
      <c r="L2592">
        <v>9.2502326999999998</v>
      </c>
    </row>
    <row r="2593" spans="1:12" x14ac:dyDescent="0.35">
      <c r="A2593">
        <v>1552.38</v>
      </c>
      <c r="B2593">
        <v>-348.71758999999997</v>
      </c>
      <c r="C2593">
        <v>1552.383</v>
      </c>
      <c r="D2593">
        <v>103.32637</v>
      </c>
      <c r="E2593">
        <v>1552.3879999999999</v>
      </c>
      <c r="F2593">
        <v>-1356.9206999999999</v>
      </c>
      <c r="G2593">
        <v>1552.393</v>
      </c>
      <c r="H2593">
        <v>-67.239777000000004</v>
      </c>
      <c r="I2593">
        <v>1552.3979999999999</v>
      </c>
      <c r="J2593">
        <v>-3.8570166000000001</v>
      </c>
      <c r="K2593">
        <v>1552.4010000000001</v>
      </c>
      <c r="L2593">
        <v>7.1145639000000003</v>
      </c>
    </row>
    <row r="2594" spans="1:12" x14ac:dyDescent="0.35">
      <c r="A2594">
        <v>1552.4780000000001</v>
      </c>
      <c r="B2594">
        <v>-349.32909999999998</v>
      </c>
      <c r="C2594">
        <v>1552.481</v>
      </c>
      <c r="D2594">
        <v>106.88715000000001</v>
      </c>
      <c r="E2594">
        <v>1552.4860000000001</v>
      </c>
      <c r="F2594">
        <v>-1375.0183</v>
      </c>
      <c r="G2594">
        <v>1552.491</v>
      </c>
      <c r="H2594">
        <v>-74.188796999999994</v>
      </c>
      <c r="I2594">
        <v>1552.4960000000001</v>
      </c>
      <c r="J2594">
        <v>-0.84400176999999998</v>
      </c>
      <c r="K2594">
        <v>1552.499</v>
      </c>
      <c r="L2594">
        <v>7.3560971999999998</v>
      </c>
    </row>
    <row r="2595" spans="1:12" x14ac:dyDescent="0.35">
      <c r="A2595">
        <v>1552.578</v>
      </c>
      <c r="B2595">
        <v>-349.48468000000003</v>
      </c>
      <c r="C2595">
        <v>1552.5809999999999</v>
      </c>
      <c r="D2595">
        <v>82.207001000000005</v>
      </c>
      <c r="E2595">
        <v>1552.586</v>
      </c>
      <c r="F2595">
        <v>-1389.9404</v>
      </c>
      <c r="G2595">
        <v>1552.5909999999999</v>
      </c>
      <c r="H2595">
        <v>-46.334083999999997</v>
      </c>
      <c r="I2595">
        <v>1552.596</v>
      </c>
      <c r="J2595">
        <v>5.5879354000000001</v>
      </c>
      <c r="K2595">
        <v>1552.5989999999999</v>
      </c>
      <c r="L2595">
        <v>7.5817413</v>
      </c>
    </row>
    <row r="2596" spans="1:12" x14ac:dyDescent="0.35">
      <c r="A2596">
        <v>1552.6780000000001</v>
      </c>
      <c r="B2596">
        <v>-354.60590000000002</v>
      </c>
      <c r="C2596">
        <v>1552.683</v>
      </c>
      <c r="D2596">
        <v>65.646728999999993</v>
      </c>
      <c r="E2596">
        <v>1552.6880000000001</v>
      </c>
      <c r="F2596">
        <v>-1401.2969000000001</v>
      </c>
      <c r="G2596">
        <v>1552.693</v>
      </c>
      <c r="H2596">
        <v>-70.633101999999994</v>
      </c>
      <c r="I2596">
        <v>1552.6959999999999</v>
      </c>
      <c r="J2596">
        <v>13.958216</v>
      </c>
      <c r="K2596">
        <v>1552.6990000000001</v>
      </c>
      <c r="L2596">
        <v>7.4979553000000001</v>
      </c>
    </row>
    <row r="2597" spans="1:12" x14ac:dyDescent="0.35">
      <c r="A2597">
        <v>1552.778</v>
      </c>
      <c r="B2597">
        <v>-363.74329</v>
      </c>
      <c r="C2597">
        <v>1552.7829999999999</v>
      </c>
      <c r="D2597">
        <v>59.779693999999999</v>
      </c>
      <c r="E2597">
        <v>1552.788</v>
      </c>
      <c r="F2597">
        <v>-1410.6542999999999</v>
      </c>
      <c r="G2597">
        <v>1552.7929999999999</v>
      </c>
      <c r="H2597">
        <v>-84.251739999999998</v>
      </c>
      <c r="I2597">
        <v>1552.796</v>
      </c>
      <c r="J2597">
        <v>18.746853000000002</v>
      </c>
      <c r="K2597">
        <v>1552.799</v>
      </c>
      <c r="L2597">
        <v>6.7285709000000002</v>
      </c>
    </row>
    <row r="2598" spans="1:12" x14ac:dyDescent="0.35">
      <c r="A2598">
        <v>1552.923</v>
      </c>
      <c r="B2598">
        <v>-379.96886999999998</v>
      </c>
      <c r="C2598">
        <v>1552.9259999999999</v>
      </c>
      <c r="D2598">
        <v>63.317917000000001</v>
      </c>
      <c r="E2598">
        <v>1552.931</v>
      </c>
      <c r="F2598">
        <v>-1426.5309999999999</v>
      </c>
      <c r="G2598">
        <v>1552.9359999999999</v>
      </c>
      <c r="H2598">
        <v>-71.682158999999999</v>
      </c>
      <c r="I2598">
        <v>1552.9390000000001</v>
      </c>
      <c r="J2598">
        <v>22.700427999999999</v>
      </c>
      <c r="K2598">
        <v>1552.942</v>
      </c>
      <c r="L2598">
        <v>6.8458709999999998</v>
      </c>
    </row>
    <row r="2599" spans="1:12" x14ac:dyDescent="0.35">
      <c r="A2599">
        <v>1552.9780000000001</v>
      </c>
      <c r="B2599">
        <v>-386.45269999999999</v>
      </c>
      <c r="C2599">
        <v>1552.9829999999999</v>
      </c>
      <c r="D2599">
        <v>67.591003000000001</v>
      </c>
      <c r="E2599">
        <v>1552.9880000000001</v>
      </c>
      <c r="F2599">
        <v>-1434.6367</v>
      </c>
      <c r="G2599">
        <v>1552.9929999999999</v>
      </c>
      <c r="H2599">
        <v>-53.624885999999996</v>
      </c>
      <c r="I2599">
        <v>1552.9960000000001</v>
      </c>
      <c r="J2599">
        <v>22.743342999999999</v>
      </c>
      <c r="K2599">
        <v>1552.999</v>
      </c>
      <c r="L2599">
        <v>6.7586183999999996</v>
      </c>
    </row>
    <row r="2600" spans="1:12" x14ac:dyDescent="0.35">
      <c r="A2600">
        <v>1553.078</v>
      </c>
      <c r="B2600">
        <v>-396.26776000000001</v>
      </c>
      <c r="C2600">
        <v>1553.0809999999999</v>
      </c>
      <c r="D2600">
        <v>81.858490000000003</v>
      </c>
      <c r="E2600">
        <v>1553.086</v>
      </c>
      <c r="F2600">
        <v>-1447.8867</v>
      </c>
      <c r="G2600">
        <v>1553.0909999999999</v>
      </c>
      <c r="H2600">
        <v>-35.398887999999999</v>
      </c>
      <c r="I2600">
        <v>1553.0940000000001</v>
      </c>
      <c r="J2600">
        <v>21.563171000000001</v>
      </c>
      <c r="K2600">
        <v>1553.0989999999999</v>
      </c>
      <c r="L2600">
        <v>6.2203673999999998</v>
      </c>
    </row>
    <row r="2601" spans="1:12" x14ac:dyDescent="0.35">
      <c r="A2601">
        <v>1553.1780000000001</v>
      </c>
      <c r="B2601">
        <v>-401.44799999999998</v>
      </c>
      <c r="C2601">
        <v>1553.181</v>
      </c>
      <c r="D2601">
        <v>99.328918000000002</v>
      </c>
      <c r="E2601">
        <v>1553.1859999999999</v>
      </c>
      <c r="F2601">
        <v>-1455.7671</v>
      </c>
      <c r="G2601">
        <v>1553.191</v>
      </c>
      <c r="H2601">
        <v>-46.817154000000002</v>
      </c>
      <c r="I2601">
        <v>1553.194</v>
      </c>
      <c r="J2601">
        <v>19.531845000000001</v>
      </c>
      <c r="K2601">
        <v>1553.1990000000001</v>
      </c>
      <c r="L2601">
        <v>5.6379127999999996</v>
      </c>
    </row>
    <row r="2602" spans="1:12" x14ac:dyDescent="0.35">
      <c r="A2602">
        <v>1553.278</v>
      </c>
      <c r="B2602">
        <v>-401.40868999999998</v>
      </c>
      <c r="C2602">
        <v>1553.2809999999999</v>
      </c>
      <c r="D2602">
        <v>111.70737</v>
      </c>
      <c r="E2602">
        <v>1553.2860000000001</v>
      </c>
      <c r="F2602">
        <v>-1457.2334000000001</v>
      </c>
      <c r="G2602">
        <v>1553.2909999999999</v>
      </c>
      <c r="H2602">
        <v>-77.318329000000006</v>
      </c>
      <c r="I2602">
        <v>1553.296</v>
      </c>
      <c r="J2602">
        <v>16.511680999999999</v>
      </c>
      <c r="K2602">
        <v>1553.299</v>
      </c>
      <c r="L2602">
        <v>5.2030934999999996</v>
      </c>
    </row>
    <row r="2603" spans="1:12" x14ac:dyDescent="0.35">
      <c r="A2603">
        <v>1553.3779999999999</v>
      </c>
      <c r="B2603">
        <v>-397.66608000000002</v>
      </c>
      <c r="C2603">
        <v>1553.3810000000001</v>
      </c>
      <c r="D2603">
        <v>109.03238</v>
      </c>
      <c r="E2603">
        <v>1553.386</v>
      </c>
      <c r="F2603">
        <v>-1455.0752</v>
      </c>
      <c r="G2603">
        <v>1553.3910000000001</v>
      </c>
      <c r="H2603">
        <v>-86.928268000000003</v>
      </c>
      <c r="I2603">
        <v>1553.396</v>
      </c>
      <c r="J2603">
        <v>12.849569000000001</v>
      </c>
      <c r="K2603">
        <v>1553.3989999999999</v>
      </c>
      <c r="L2603">
        <v>3.3372722000000001</v>
      </c>
    </row>
    <row r="2604" spans="1:12" x14ac:dyDescent="0.35">
      <c r="A2604">
        <v>1553.4780000000001</v>
      </c>
      <c r="B2604">
        <v>-391.18054000000001</v>
      </c>
      <c r="C2604">
        <v>1553.481</v>
      </c>
      <c r="D2604">
        <v>115.32623</v>
      </c>
      <c r="E2604">
        <v>1553.4860000000001</v>
      </c>
      <c r="F2604">
        <v>-1449.1081999999999</v>
      </c>
      <c r="G2604">
        <v>1553.491</v>
      </c>
      <c r="H2604">
        <v>-87.791839999999993</v>
      </c>
      <c r="I2604">
        <v>1553.4960000000001</v>
      </c>
      <c r="J2604">
        <v>9.5111121999999995</v>
      </c>
      <c r="K2604">
        <v>1553.499</v>
      </c>
      <c r="L2604">
        <v>1.9993007</v>
      </c>
    </row>
    <row r="2605" spans="1:12" x14ac:dyDescent="0.35">
      <c r="A2605">
        <v>1553.578</v>
      </c>
      <c r="B2605">
        <v>-381.18842000000001</v>
      </c>
      <c r="C2605">
        <v>1553.5809999999999</v>
      </c>
      <c r="D2605">
        <v>116.07329</v>
      </c>
      <c r="E2605">
        <v>1553.586</v>
      </c>
      <c r="F2605">
        <v>-1438.4704999999999</v>
      </c>
      <c r="G2605">
        <v>1553.5909999999999</v>
      </c>
      <c r="H2605">
        <v>-79.109909000000002</v>
      </c>
      <c r="I2605">
        <v>1553.596</v>
      </c>
      <c r="J2605">
        <v>8.1110001</v>
      </c>
      <c r="K2605">
        <v>1553.5989999999999</v>
      </c>
      <c r="L2605">
        <v>1.9839880000000001</v>
      </c>
    </row>
    <row r="2606" spans="1:12" x14ac:dyDescent="0.35">
      <c r="A2606">
        <v>1553.6780000000001</v>
      </c>
      <c r="B2606">
        <v>-368.97539999999998</v>
      </c>
      <c r="C2606">
        <v>1553.683</v>
      </c>
      <c r="D2606">
        <v>116.07666</v>
      </c>
      <c r="E2606">
        <v>1553.6880000000001</v>
      </c>
      <c r="F2606">
        <v>-1414.749</v>
      </c>
      <c r="G2606">
        <v>1553.693</v>
      </c>
      <c r="H2606">
        <v>53.756920000000001</v>
      </c>
      <c r="I2606">
        <v>1553.6980000000001</v>
      </c>
      <c r="J2606">
        <v>7.8177452000000001</v>
      </c>
      <c r="K2606">
        <v>1553.701</v>
      </c>
      <c r="L2606">
        <v>1.9961226000000001</v>
      </c>
    </row>
    <row r="2607" spans="1:12" x14ac:dyDescent="0.35">
      <c r="A2607">
        <v>1553.778</v>
      </c>
      <c r="B2607">
        <v>-354.43065999999999</v>
      </c>
      <c r="C2607">
        <v>1553.7829999999999</v>
      </c>
      <c r="D2607">
        <v>116.06292999999999</v>
      </c>
      <c r="E2607">
        <v>1553.788</v>
      </c>
      <c r="F2607">
        <v>-1370.0581</v>
      </c>
      <c r="G2607">
        <v>1553.7929999999999</v>
      </c>
      <c r="H2607">
        <v>73.468811000000002</v>
      </c>
      <c r="I2607">
        <v>1553.796</v>
      </c>
      <c r="J2607">
        <v>8.4453811999999999</v>
      </c>
      <c r="K2607">
        <v>1553.799</v>
      </c>
      <c r="L2607">
        <v>2.0195251000000001</v>
      </c>
    </row>
    <row r="2608" spans="1:12" x14ac:dyDescent="0.35">
      <c r="A2608">
        <v>1553.9169999999999</v>
      </c>
      <c r="B2608">
        <v>-325.57904000000002</v>
      </c>
      <c r="C2608">
        <v>1553.92</v>
      </c>
      <c r="D2608">
        <v>116.05566</v>
      </c>
      <c r="E2608">
        <v>1553.925</v>
      </c>
      <c r="F2608">
        <v>-1277.9115999999999</v>
      </c>
      <c r="G2608">
        <v>1553.934</v>
      </c>
      <c r="H2608">
        <v>74.772980000000004</v>
      </c>
      <c r="I2608">
        <v>1553.9390000000001</v>
      </c>
      <c r="J2608">
        <v>17.405746000000001</v>
      </c>
      <c r="K2608">
        <v>1553.942</v>
      </c>
      <c r="L2608">
        <v>2.0123019000000002</v>
      </c>
    </row>
    <row r="2609" spans="1:12" x14ac:dyDescent="0.35">
      <c r="A2609">
        <v>1553.9780000000001</v>
      </c>
      <c r="B2609">
        <v>-308.21087999999997</v>
      </c>
      <c r="C2609">
        <v>1553.9829999999999</v>
      </c>
      <c r="D2609">
        <v>116.05722</v>
      </c>
      <c r="E2609">
        <v>1553.9880000000001</v>
      </c>
      <c r="F2609">
        <v>-1226.9513999999999</v>
      </c>
      <c r="G2609">
        <v>1553.9929999999999</v>
      </c>
      <c r="H2609">
        <v>83.053023999999994</v>
      </c>
      <c r="I2609">
        <v>1553.9960000000001</v>
      </c>
      <c r="J2609">
        <v>21.981598000000002</v>
      </c>
      <c r="K2609">
        <v>1553.999</v>
      </c>
      <c r="L2609">
        <v>1.9984341000000001</v>
      </c>
    </row>
    <row r="2610" spans="1:12" x14ac:dyDescent="0.35">
      <c r="A2610">
        <v>1554.078</v>
      </c>
      <c r="B2610">
        <v>-274.88884999999999</v>
      </c>
      <c r="C2610">
        <v>1554.0809999999999</v>
      </c>
      <c r="D2610">
        <v>116.07458</v>
      </c>
      <c r="E2610">
        <v>1554.086</v>
      </c>
      <c r="F2610">
        <v>-1141.491</v>
      </c>
      <c r="G2610">
        <v>1554.0909999999999</v>
      </c>
      <c r="H2610">
        <v>92.588134999999994</v>
      </c>
      <c r="I2610">
        <v>1554.0940000000001</v>
      </c>
      <c r="J2610">
        <v>29.14846</v>
      </c>
      <c r="K2610">
        <v>1554.0989999999999</v>
      </c>
      <c r="L2610">
        <v>1.9906332</v>
      </c>
    </row>
    <row r="2611" spans="1:12" x14ac:dyDescent="0.35">
      <c r="A2611">
        <v>1554.1780000000001</v>
      </c>
      <c r="B2611">
        <v>-236.52611999999999</v>
      </c>
      <c r="C2611">
        <v>1554.181</v>
      </c>
      <c r="D2611">
        <v>114.84497</v>
      </c>
      <c r="E2611">
        <v>1554.1859999999999</v>
      </c>
      <c r="F2611">
        <v>-1041.7808</v>
      </c>
      <c r="G2611">
        <v>1554.191</v>
      </c>
      <c r="H2611">
        <v>104.26093</v>
      </c>
      <c r="I2611">
        <v>1554.194</v>
      </c>
      <c r="J2611">
        <v>33.688544999999998</v>
      </c>
      <c r="K2611">
        <v>1554.1990000000001</v>
      </c>
      <c r="L2611">
        <v>-1.6731142999999999</v>
      </c>
    </row>
    <row r="2612" spans="1:12" x14ac:dyDescent="0.35">
      <c r="A2612">
        <v>1554.278</v>
      </c>
      <c r="B2612">
        <v>-198.83752000000001</v>
      </c>
      <c r="C2612">
        <v>1554.2809999999999</v>
      </c>
      <c r="D2612">
        <v>103.15134</v>
      </c>
      <c r="E2612">
        <v>1554.2860000000001</v>
      </c>
      <c r="F2612">
        <v>-926.07201999999995</v>
      </c>
      <c r="G2612">
        <v>1554.2909999999999</v>
      </c>
      <c r="H2612">
        <v>104.37215999999999</v>
      </c>
      <c r="I2612">
        <v>1554.296</v>
      </c>
      <c r="J2612">
        <v>23.757217000000001</v>
      </c>
      <c r="K2612">
        <v>1554.299</v>
      </c>
      <c r="L2612">
        <v>0.64775026000000002</v>
      </c>
    </row>
    <row r="2613" spans="1:12" x14ac:dyDescent="0.35">
      <c r="A2613">
        <v>1554.3789999999999</v>
      </c>
      <c r="B2613">
        <v>-165.29022000000001</v>
      </c>
      <c r="C2613">
        <v>1554.3820000000001</v>
      </c>
      <c r="D2613">
        <v>100.67627</v>
      </c>
      <c r="E2613">
        <v>1554.3869999999999</v>
      </c>
      <c r="F2613">
        <v>-793.42249000000004</v>
      </c>
      <c r="G2613">
        <v>1554.3920000000001</v>
      </c>
      <c r="H2613">
        <v>104.35829</v>
      </c>
      <c r="I2613">
        <v>1554.395</v>
      </c>
      <c r="J2613">
        <v>14.650226999999999</v>
      </c>
      <c r="K2613">
        <v>1554.4</v>
      </c>
      <c r="L2613">
        <v>1.9894776000000001</v>
      </c>
    </row>
    <row r="2614" spans="1:12" x14ac:dyDescent="0.35">
      <c r="A2614">
        <v>1554.4780000000001</v>
      </c>
      <c r="B2614">
        <v>-136.48688000000001</v>
      </c>
      <c r="C2614">
        <v>1554.481</v>
      </c>
      <c r="D2614">
        <v>94.474991000000003</v>
      </c>
      <c r="E2614">
        <v>1554.4860000000001</v>
      </c>
      <c r="F2614">
        <v>-649.25732000000005</v>
      </c>
      <c r="G2614">
        <v>1554.491</v>
      </c>
      <c r="H2614">
        <v>52.706130999999999</v>
      </c>
      <c r="I2614">
        <v>1554.4960000000001</v>
      </c>
      <c r="J2614">
        <v>8.8709602000000007</v>
      </c>
      <c r="K2614">
        <v>1554.5029999999999</v>
      </c>
      <c r="L2614">
        <v>2.0140351999999999</v>
      </c>
    </row>
    <row r="2615" spans="1:12" x14ac:dyDescent="0.35">
      <c r="A2615">
        <v>1554.578</v>
      </c>
      <c r="B2615">
        <v>-111.74261</v>
      </c>
      <c r="C2615">
        <v>1554.5809999999999</v>
      </c>
      <c r="D2615">
        <v>89.218352999999993</v>
      </c>
      <c r="E2615">
        <v>1554.586</v>
      </c>
      <c r="F2615">
        <v>-513.16918999999996</v>
      </c>
      <c r="G2615">
        <v>1554.5909999999999</v>
      </c>
      <c r="H2615">
        <v>-95.760727000000003</v>
      </c>
      <c r="I2615">
        <v>1554.596</v>
      </c>
      <c r="J2615">
        <v>6.3925982000000001</v>
      </c>
      <c r="K2615">
        <v>1554.5989999999999</v>
      </c>
      <c r="L2615">
        <v>1.9888996999999999</v>
      </c>
    </row>
    <row r="2616" spans="1:12" x14ac:dyDescent="0.35">
      <c r="A2616">
        <v>1554.68</v>
      </c>
      <c r="B2616">
        <v>-91.102126999999996</v>
      </c>
      <c r="C2616">
        <v>1554.6849999999999</v>
      </c>
      <c r="D2616">
        <v>89.119811999999996</v>
      </c>
      <c r="E2616">
        <v>1554.69</v>
      </c>
      <c r="F2616">
        <v>-400.00853999999998</v>
      </c>
      <c r="G2616">
        <v>1554.6949999999999</v>
      </c>
      <c r="H2616">
        <v>-130.21429000000001</v>
      </c>
      <c r="I2616">
        <v>1554.6980000000001</v>
      </c>
      <c r="J2616">
        <v>14.854073</v>
      </c>
      <c r="K2616">
        <v>1554.703</v>
      </c>
      <c r="L2616">
        <v>-1.8230617</v>
      </c>
    </row>
    <row r="2617" spans="1:12" x14ac:dyDescent="0.35">
      <c r="A2617">
        <v>1554.7809999999999</v>
      </c>
      <c r="B2617">
        <v>-74.574355999999995</v>
      </c>
      <c r="C2617">
        <v>1554.7840000000001</v>
      </c>
      <c r="D2617">
        <v>89.150420999999994</v>
      </c>
      <c r="E2617">
        <v>1554.789</v>
      </c>
      <c r="F2617">
        <v>-319.98394999999999</v>
      </c>
      <c r="G2617">
        <v>1554.7940000000001</v>
      </c>
      <c r="H2617">
        <v>-104.83617</v>
      </c>
      <c r="I2617">
        <v>1554.799</v>
      </c>
      <c r="J2617">
        <v>23.145676000000002</v>
      </c>
      <c r="K2617">
        <v>1554.8030000000001</v>
      </c>
      <c r="L2617">
        <v>-1.9978560999999999</v>
      </c>
    </row>
    <row r="2618" spans="1:12" x14ac:dyDescent="0.35">
      <c r="A2618">
        <v>1554.9290000000001</v>
      </c>
      <c r="B2618">
        <v>-56.029555999999999</v>
      </c>
      <c r="C2618">
        <v>1554.932</v>
      </c>
      <c r="D2618">
        <v>3.0359449000000001</v>
      </c>
      <c r="E2618">
        <v>1554.9369999999999</v>
      </c>
      <c r="F2618">
        <v>-230.98111</v>
      </c>
      <c r="G2618">
        <v>1554.944</v>
      </c>
      <c r="H2618">
        <v>-78.449721999999994</v>
      </c>
      <c r="I2618">
        <v>1554.9480000000001</v>
      </c>
      <c r="J2618">
        <v>30.493141000000001</v>
      </c>
      <c r="K2618">
        <v>1554.951</v>
      </c>
      <c r="L2618">
        <v>-1.9932334</v>
      </c>
    </row>
    <row r="2619" spans="1:12" x14ac:dyDescent="0.35">
      <c r="A2619">
        <v>1554.981</v>
      </c>
      <c r="B2619">
        <v>-50.418380999999997</v>
      </c>
      <c r="C2619">
        <v>1554.9839999999999</v>
      </c>
      <c r="D2619">
        <v>-0.59951352999999996</v>
      </c>
      <c r="E2619">
        <v>1554.989</v>
      </c>
      <c r="F2619">
        <v>-204.66864000000001</v>
      </c>
      <c r="G2619">
        <v>1554.9939999999999</v>
      </c>
      <c r="H2619">
        <v>-80.769149999999996</v>
      </c>
      <c r="I2619">
        <v>1554.9970000000001</v>
      </c>
      <c r="J2619">
        <v>31.882522999999999</v>
      </c>
      <c r="K2619">
        <v>1555</v>
      </c>
      <c r="L2619">
        <v>-1.9929444999999999</v>
      </c>
    </row>
    <row r="2620" spans="1:12" x14ac:dyDescent="0.35">
      <c r="A2620">
        <v>1555.079</v>
      </c>
      <c r="B2620">
        <v>-41.293503000000001</v>
      </c>
      <c r="C2620">
        <v>1555.0820000000001</v>
      </c>
      <c r="D2620">
        <v>-0.34746891000000002</v>
      </c>
      <c r="E2620">
        <v>1555.087</v>
      </c>
      <c r="F2620">
        <v>-163.11945</v>
      </c>
      <c r="G2620">
        <v>1555.0920000000001</v>
      </c>
      <c r="H2620">
        <v>-86.847656000000001</v>
      </c>
      <c r="I2620">
        <v>1555.096</v>
      </c>
      <c r="J2620">
        <v>29.618739999999999</v>
      </c>
      <c r="K2620">
        <v>1555.0989999999999</v>
      </c>
      <c r="L2620">
        <v>-1.9582746</v>
      </c>
    </row>
    <row r="2621" spans="1:12" x14ac:dyDescent="0.35">
      <c r="A2621">
        <v>1555.18</v>
      </c>
      <c r="B2621">
        <v>-33.795836999999999</v>
      </c>
      <c r="C2621">
        <v>1555.183</v>
      </c>
      <c r="D2621">
        <v>-3.1894535000000002E-2</v>
      </c>
      <c r="E2621">
        <v>1555.1880000000001</v>
      </c>
      <c r="F2621">
        <v>-127.22432000000001</v>
      </c>
      <c r="G2621">
        <v>1555.193</v>
      </c>
      <c r="H2621">
        <v>-93.638641000000007</v>
      </c>
      <c r="I2621">
        <v>1555.1959999999999</v>
      </c>
      <c r="J2621">
        <v>21.632912000000001</v>
      </c>
      <c r="K2621">
        <v>1555.1990000000001</v>
      </c>
      <c r="L2621">
        <v>0.88841760000000003</v>
      </c>
    </row>
    <row r="2622" spans="1:12" x14ac:dyDescent="0.35">
      <c r="A2622">
        <v>1555.28</v>
      </c>
      <c r="B2622">
        <v>-27.664303</v>
      </c>
      <c r="C2622">
        <v>1555.287</v>
      </c>
      <c r="D2622">
        <v>-3.3709672E-3</v>
      </c>
      <c r="E2622">
        <v>1555.2919999999999</v>
      </c>
      <c r="F2622">
        <v>-96.461181999999994</v>
      </c>
      <c r="G2622">
        <v>1555.297</v>
      </c>
      <c r="H2622">
        <v>-103.38002</v>
      </c>
      <c r="I2622">
        <v>1555.3019999999999</v>
      </c>
      <c r="J2622">
        <v>16.200541999999999</v>
      </c>
      <c r="K2622">
        <v>1555.306</v>
      </c>
      <c r="L2622">
        <v>1.9683866999999999</v>
      </c>
    </row>
    <row r="2623" spans="1:12" x14ac:dyDescent="0.35">
      <c r="A2623">
        <v>1555.38</v>
      </c>
      <c r="B2623">
        <v>-22.644997</v>
      </c>
      <c r="C2623">
        <v>1555.385</v>
      </c>
      <c r="D2623">
        <v>-5.7047139999999996E-3</v>
      </c>
      <c r="E2623">
        <v>1555.39</v>
      </c>
      <c r="F2623">
        <v>-72.795151000000004</v>
      </c>
      <c r="G2623">
        <v>1555.395</v>
      </c>
      <c r="H2623">
        <v>-109.59259</v>
      </c>
      <c r="I2623">
        <v>1555.4</v>
      </c>
      <c r="J2623">
        <v>13.859866999999999</v>
      </c>
      <c r="K2623">
        <v>1555.405</v>
      </c>
      <c r="L2623">
        <v>0.39870446999999998</v>
      </c>
    </row>
    <row r="2624" spans="1:12" x14ac:dyDescent="0.35">
      <c r="A2624">
        <v>1555.48</v>
      </c>
      <c r="B2624">
        <v>-18.535851000000001</v>
      </c>
      <c r="C2624">
        <v>1555.4839999999999</v>
      </c>
      <c r="D2624">
        <v>-4.9267979E-3</v>
      </c>
      <c r="E2624">
        <v>1555.489</v>
      </c>
      <c r="F2624">
        <v>-54.084060999999998</v>
      </c>
      <c r="G2624">
        <v>1555.4939999999999</v>
      </c>
      <c r="H2624">
        <v>-110.50037</v>
      </c>
      <c r="I2624">
        <v>1555.499</v>
      </c>
      <c r="J2624">
        <v>11.935829</v>
      </c>
      <c r="K2624">
        <v>1555.5039999999999</v>
      </c>
      <c r="L2624">
        <v>-1.8181503000000001</v>
      </c>
    </row>
    <row r="2625" spans="1:12" x14ac:dyDescent="0.35">
      <c r="A2625">
        <v>1555.58</v>
      </c>
      <c r="B2625">
        <v>-15.174149999999999</v>
      </c>
      <c r="C2625">
        <v>1555.585</v>
      </c>
      <c r="D2625">
        <v>5.0305203E-2</v>
      </c>
      <c r="E2625">
        <v>1555.59</v>
      </c>
      <c r="F2625">
        <v>-43.507216999999997</v>
      </c>
      <c r="G2625">
        <v>1555.595</v>
      </c>
      <c r="H2625">
        <v>-86.292648</v>
      </c>
      <c r="I2625">
        <v>1555.6</v>
      </c>
      <c r="J2625">
        <v>9.7650299</v>
      </c>
      <c r="K2625">
        <v>1555.605</v>
      </c>
      <c r="L2625">
        <v>-0.74655974000000003</v>
      </c>
    </row>
    <row r="2626" spans="1:12" x14ac:dyDescent="0.35">
      <c r="A2626">
        <v>1555.68</v>
      </c>
      <c r="B2626">
        <v>-12.395382</v>
      </c>
      <c r="C2626">
        <v>1555.6849999999999</v>
      </c>
      <c r="D2626">
        <v>-6.2233247000000004E-3</v>
      </c>
      <c r="E2626">
        <v>1555.69</v>
      </c>
      <c r="F2626">
        <v>-35.383698000000003</v>
      </c>
      <c r="G2626">
        <v>1555.6949999999999</v>
      </c>
      <c r="H2626">
        <v>-9.3949794999999998</v>
      </c>
      <c r="I2626">
        <v>1555.6990000000001</v>
      </c>
      <c r="J2626">
        <v>9.9527836000000001</v>
      </c>
      <c r="K2626">
        <v>1555.704</v>
      </c>
      <c r="L2626">
        <v>-1.9498960999999999</v>
      </c>
    </row>
    <row r="2627" spans="1:12" x14ac:dyDescent="0.35">
      <c r="A2627">
        <v>1555.78</v>
      </c>
      <c r="B2627">
        <v>-10.145903000000001</v>
      </c>
      <c r="C2627">
        <v>1555.7850000000001</v>
      </c>
      <c r="D2627">
        <v>-8.55707E-3</v>
      </c>
      <c r="E2627">
        <v>1555.79</v>
      </c>
      <c r="F2627">
        <v>-28.998256999999999</v>
      </c>
      <c r="G2627">
        <v>1555.7950000000001</v>
      </c>
      <c r="H2627">
        <v>-0.46977787999999998</v>
      </c>
      <c r="I2627">
        <v>1555.8</v>
      </c>
      <c r="J2627">
        <v>11.901854999999999</v>
      </c>
      <c r="K2627">
        <v>1555.8050000000001</v>
      </c>
      <c r="L2627">
        <v>-2.0166358999999998</v>
      </c>
    </row>
    <row r="2628" spans="1:12" x14ac:dyDescent="0.35">
      <c r="A2628">
        <v>1555.932</v>
      </c>
      <c r="B2628">
        <v>-7.4851513000000001</v>
      </c>
      <c r="C2628">
        <v>1555.9369999999999</v>
      </c>
      <c r="D2628">
        <v>-1.3743175E-2</v>
      </c>
      <c r="E2628">
        <v>1555.942</v>
      </c>
      <c r="F2628">
        <v>-21.405815</v>
      </c>
      <c r="G2628">
        <v>1555.952</v>
      </c>
      <c r="H2628">
        <v>-4.3337438000000004E-3</v>
      </c>
      <c r="I2628">
        <v>1555.9570000000001</v>
      </c>
      <c r="J2628">
        <v>12.164711</v>
      </c>
      <c r="K2628">
        <v>1555.962</v>
      </c>
      <c r="L2628">
        <v>-1.9891886999999999</v>
      </c>
    </row>
    <row r="2629" spans="1:12" x14ac:dyDescent="0.35">
      <c r="A2629">
        <v>1555.98</v>
      </c>
      <c r="B2629">
        <v>-6.7985058</v>
      </c>
      <c r="C2629">
        <v>1555.9849999999999</v>
      </c>
      <c r="D2629">
        <v>-1.1409427999999999E-2</v>
      </c>
      <c r="E2629">
        <v>1555.99</v>
      </c>
      <c r="F2629">
        <v>-19.469260999999999</v>
      </c>
      <c r="G2629">
        <v>1555.9949999999999</v>
      </c>
      <c r="H2629">
        <v>-1.3579065E-2</v>
      </c>
      <c r="I2629">
        <v>1556</v>
      </c>
      <c r="J2629">
        <v>11.637211000000001</v>
      </c>
      <c r="K2629">
        <v>1556.0039999999999</v>
      </c>
      <c r="L2629">
        <v>-2.0244365000000002</v>
      </c>
    </row>
    <row r="2630" spans="1:12" x14ac:dyDescent="0.35">
      <c r="A2630">
        <v>1556.08</v>
      </c>
      <c r="B2630">
        <v>-5.5772066000000002</v>
      </c>
      <c r="C2630">
        <v>1556.0840000000001</v>
      </c>
      <c r="D2630">
        <v>0</v>
      </c>
      <c r="E2630">
        <v>1556.0889999999999</v>
      </c>
      <c r="F2630">
        <v>-15.950203</v>
      </c>
      <c r="G2630">
        <v>1556.0930000000001</v>
      </c>
      <c r="H2630">
        <v>-4.2759612000000002E-2</v>
      </c>
      <c r="I2630">
        <v>1556.098</v>
      </c>
      <c r="J2630">
        <v>9.546875</v>
      </c>
      <c r="K2630">
        <v>1556.1030000000001</v>
      </c>
      <c r="L2630">
        <v>-1.8614876</v>
      </c>
    </row>
    <row r="2631" spans="1:12" x14ac:dyDescent="0.35">
      <c r="A2631">
        <v>1556.18</v>
      </c>
      <c r="B2631">
        <v>-4.5651197000000003</v>
      </c>
      <c r="C2631">
        <v>1556.1849999999999</v>
      </c>
      <c r="D2631">
        <v>-4.9267979E-3</v>
      </c>
      <c r="E2631">
        <v>1556.19</v>
      </c>
      <c r="F2631">
        <v>-13.03017</v>
      </c>
      <c r="G2631">
        <v>1556.194</v>
      </c>
      <c r="H2631">
        <v>-1.1845568000000001E-2</v>
      </c>
      <c r="I2631">
        <v>1556.1990000000001</v>
      </c>
      <c r="J2631">
        <v>8.6224079000000007</v>
      </c>
      <c r="K2631">
        <v>1556.2070000000001</v>
      </c>
      <c r="L2631">
        <v>-1.4119339</v>
      </c>
    </row>
    <row r="2632" spans="1:12" x14ac:dyDescent="0.35">
      <c r="A2632">
        <v>1556.28</v>
      </c>
      <c r="B2632">
        <v>-3.7372112</v>
      </c>
      <c r="C2632">
        <v>1556.2929999999999</v>
      </c>
      <c r="D2632">
        <v>-1.1928039E-2</v>
      </c>
      <c r="E2632">
        <v>1556.298</v>
      </c>
      <c r="F2632">
        <v>-10.496378</v>
      </c>
      <c r="G2632">
        <v>1556.31</v>
      </c>
      <c r="H2632">
        <v>0</v>
      </c>
      <c r="I2632">
        <v>1556.3150000000001</v>
      </c>
      <c r="J2632">
        <v>11.900066000000001</v>
      </c>
      <c r="K2632">
        <v>1556.3409999999999</v>
      </c>
      <c r="L2632">
        <v>-1.9920777999999999</v>
      </c>
    </row>
    <row r="2633" spans="1:12" x14ac:dyDescent="0.35">
      <c r="A2633">
        <v>1556.3789999999999</v>
      </c>
      <c r="B2633">
        <v>-3.0648708</v>
      </c>
      <c r="C2633">
        <v>1556.384</v>
      </c>
      <c r="D2633">
        <v>4.7193541999999998E-2</v>
      </c>
      <c r="E2633">
        <v>1556.3889999999999</v>
      </c>
      <c r="F2633">
        <v>-8.7314834999999995</v>
      </c>
      <c r="G2633">
        <v>1556.394</v>
      </c>
      <c r="H2633">
        <v>6.6450741000000004E-3</v>
      </c>
      <c r="I2633">
        <v>1556.3989999999999</v>
      </c>
      <c r="J2633">
        <v>13.121366999999999</v>
      </c>
      <c r="K2633">
        <v>1556.404</v>
      </c>
      <c r="L2633">
        <v>-1.9819658</v>
      </c>
    </row>
    <row r="2634" spans="1:12" x14ac:dyDescent="0.35">
      <c r="A2634">
        <v>1556.48</v>
      </c>
      <c r="B2634">
        <v>-2.5033951000000001</v>
      </c>
      <c r="C2634">
        <v>1556.4849999999999</v>
      </c>
      <c r="D2634">
        <v>-2.8523569999999998E-3</v>
      </c>
      <c r="E2634">
        <v>1556.49</v>
      </c>
      <c r="F2634">
        <v>-7.1328877999999998</v>
      </c>
      <c r="G2634">
        <v>1556.4939999999999</v>
      </c>
      <c r="H2634">
        <v>1.5601479E-2</v>
      </c>
      <c r="I2634">
        <v>1556.499</v>
      </c>
      <c r="J2634">
        <v>13.071299</v>
      </c>
      <c r="K2634">
        <v>1556.5039999999999</v>
      </c>
      <c r="L2634">
        <v>-2.0019011</v>
      </c>
    </row>
    <row r="2635" spans="1:12" x14ac:dyDescent="0.35">
      <c r="A2635">
        <v>1556.58</v>
      </c>
      <c r="B2635">
        <v>-2.0492077000000002</v>
      </c>
      <c r="C2635">
        <v>1556.585</v>
      </c>
      <c r="D2635">
        <v>-3.3709672E-3</v>
      </c>
      <c r="E2635">
        <v>1556.59</v>
      </c>
      <c r="F2635">
        <v>-5.8382750000000003</v>
      </c>
      <c r="G2635">
        <v>1556.595</v>
      </c>
      <c r="H2635">
        <v>1.0400985999999999E-2</v>
      </c>
      <c r="I2635">
        <v>1556.6010000000001</v>
      </c>
      <c r="J2635">
        <v>11.630058</v>
      </c>
      <c r="K2635">
        <v>1556.607</v>
      </c>
      <c r="L2635">
        <v>-2.0019011</v>
      </c>
    </row>
    <row r="2636" spans="1:12" x14ac:dyDescent="0.35">
      <c r="A2636">
        <v>1556.68</v>
      </c>
      <c r="B2636">
        <v>-1.6736983999999999</v>
      </c>
      <c r="C2636">
        <v>1556.6849999999999</v>
      </c>
      <c r="D2636">
        <v>-4.4081881999999996E-3</v>
      </c>
      <c r="E2636">
        <v>1556.69</v>
      </c>
      <c r="F2636">
        <v>-4.7796965</v>
      </c>
      <c r="G2636">
        <v>1556.6949999999999</v>
      </c>
      <c r="H2636">
        <v>4.0448280000000003E-3</v>
      </c>
      <c r="I2636">
        <v>1556.7</v>
      </c>
      <c r="J2636">
        <v>9.4717751000000003</v>
      </c>
      <c r="K2636">
        <v>1556.7049999999999</v>
      </c>
      <c r="L2636">
        <v>-1.7340755000000001</v>
      </c>
    </row>
    <row r="2637" spans="1:12" x14ac:dyDescent="0.35">
      <c r="A2637">
        <v>1556.78</v>
      </c>
      <c r="B2637">
        <v>-1.3697147000000001</v>
      </c>
      <c r="C2637">
        <v>1556.7850000000001</v>
      </c>
      <c r="D2637">
        <v>4.3822571999999997E-2</v>
      </c>
      <c r="E2637">
        <v>1556.79</v>
      </c>
      <c r="F2637">
        <v>-3.9124488999999998</v>
      </c>
      <c r="G2637">
        <v>1556.7940000000001</v>
      </c>
      <c r="H2637">
        <v>-4.3337438000000004E-3</v>
      </c>
      <c r="I2637">
        <v>1556.799</v>
      </c>
      <c r="J2637">
        <v>7.6568126999999997</v>
      </c>
      <c r="K2637">
        <v>1556.8040000000001</v>
      </c>
      <c r="L2637">
        <v>-0.36432344</v>
      </c>
    </row>
    <row r="2638" spans="1:12" x14ac:dyDescent="0.35">
      <c r="A2638">
        <v>1556.933</v>
      </c>
      <c r="B2638">
        <v>-1.0102987000000001</v>
      </c>
      <c r="C2638">
        <v>1556.941</v>
      </c>
      <c r="D2638">
        <v>-4.1488827999999998E-3</v>
      </c>
      <c r="E2638">
        <v>1556.944</v>
      </c>
      <c r="F2638">
        <v>-2.8681755</v>
      </c>
      <c r="G2638">
        <v>1556.952</v>
      </c>
      <c r="H2638">
        <v>-7.5118234000000001E-3</v>
      </c>
      <c r="I2638">
        <v>1556.9570000000001</v>
      </c>
      <c r="J2638">
        <v>6.4462422999999998</v>
      </c>
      <c r="K2638">
        <v>1556.962</v>
      </c>
      <c r="L2638">
        <v>-2.0013231999999999</v>
      </c>
    </row>
    <row r="2639" spans="1:12" x14ac:dyDescent="0.35">
      <c r="A2639">
        <v>1556.982</v>
      </c>
      <c r="B2639">
        <v>-0.91373919999999997</v>
      </c>
      <c r="C2639">
        <v>1556.9870000000001</v>
      </c>
      <c r="D2639">
        <v>-1.0372207E-3</v>
      </c>
      <c r="E2639">
        <v>1556.99</v>
      </c>
      <c r="F2639">
        <v>-2.6160478999999999</v>
      </c>
      <c r="G2639">
        <v>1556.9929999999999</v>
      </c>
      <c r="H2639">
        <v>-8.9564043999999995E-3</v>
      </c>
      <c r="I2639">
        <v>1556.998</v>
      </c>
      <c r="J2639">
        <v>6.1100721</v>
      </c>
      <c r="K2639">
        <v>1557.0029999999999</v>
      </c>
      <c r="L2639">
        <v>-2.0045012999999998</v>
      </c>
    </row>
    <row r="2640" spans="1:12" x14ac:dyDescent="0.35">
      <c r="A2640">
        <v>1557.08</v>
      </c>
      <c r="B2640">
        <v>-0.75280665999999996</v>
      </c>
      <c r="C2640">
        <v>1557.085</v>
      </c>
      <c r="D2640">
        <v>-3.6302726000000001E-3</v>
      </c>
      <c r="E2640">
        <v>1557.088</v>
      </c>
      <c r="F2640">
        <v>-2.1493435000000001</v>
      </c>
      <c r="G2640">
        <v>1557.095</v>
      </c>
      <c r="H2640">
        <v>8.9564043999999995E-3</v>
      </c>
      <c r="I2640">
        <v>1557.1</v>
      </c>
      <c r="J2640">
        <v>5.4466723999999997</v>
      </c>
      <c r="K2640">
        <v>1557.105</v>
      </c>
      <c r="L2640">
        <v>-1.9993007</v>
      </c>
    </row>
    <row r="2641" spans="1:12" x14ac:dyDescent="0.35">
      <c r="A2641">
        <v>1557.18</v>
      </c>
      <c r="B2641">
        <v>-0.61690807000000003</v>
      </c>
      <c r="C2641">
        <v>1557.1849999999999</v>
      </c>
      <c r="D2641">
        <v>-8.0384611999999994E-3</v>
      </c>
      <c r="E2641">
        <v>1557.1890000000001</v>
      </c>
      <c r="F2641">
        <v>-1.7595291</v>
      </c>
      <c r="G2641">
        <v>1557.192</v>
      </c>
      <c r="H2641">
        <v>3.1780790999999999E-3</v>
      </c>
      <c r="I2641">
        <v>1557.1969999999999</v>
      </c>
      <c r="J2641">
        <v>5.5897236000000001</v>
      </c>
      <c r="K2641">
        <v>1557.202</v>
      </c>
      <c r="L2641">
        <v>-2.0111460999999999</v>
      </c>
    </row>
    <row r="2642" spans="1:12" x14ac:dyDescent="0.35">
      <c r="A2642">
        <v>1557.28</v>
      </c>
      <c r="B2642">
        <v>-0.50425529000000002</v>
      </c>
      <c r="C2642">
        <v>1557.2850000000001</v>
      </c>
      <c r="D2642">
        <v>-1.1928039E-2</v>
      </c>
      <c r="E2642">
        <v>1557.289</v>
      </c>
      <c r="F2642">
        <v>-1.4412403</v>
      </c>
      <c r="G2642">
        <v>1557.2919999999999</v>
      </c>
      <c r="H2642">
        <v>6.0672425000000002E-3</v>
      </c>
      <c r="I2642">
        <v>1557.297</v>
      </c>
      <c r="J2642">
        <v>5.6022406</v>
      </c>
      <c r="K2642">
        <v>1557.3019999999999</v>
      </c>
      <c r="L2642">
        <v>-1.9770540999999999</v>
      </c>
    </row>
    <row r="2643" spans="1:12" x14ac:dyDescent="0.35">
      <c r="A2643">
        <v>1557.38</v>
      </c>
      <c r="B2643">
        <v>-0.41306018999999999</v>
      </c>
      <c r="C2643">
        <v>1557.385</v>
      </c>
      <c r="D2643">
        <v>-7.7791548999999998E-3</v>
      </c>
      <c r="E2643">
        <v>1557.3879999999999</v>
      </c>
      <c r="F2643">
        <v>-1.1783838</v>
      </c>
      <c r="G2643">
        <v>1557.393</v>
      </c>
      <c r="H2643">
        <v>6.0672425000000002E-3</v>
      </c>
      <c r="I2643">
        <v>1557.3979999999999</v>
      </c>
      <c r="J2643">
        <v>4.8601627000000001</v>
      </c>
      <c r="K2643">
        <v>1557.403</v>
      </c>
      <c r="L2643">
        <v>-1.9799433</v>
      </c>
    </row>
    <row r="2644" spans="1:12" x14ac:dyDescent="0.35">
      <c r="A2644">
        <v>1557.48</v>
      </c>
      <c r="B2644">
        <v>-0.33795834000000002</v>
      </c>
      <c r="C2644">
        <v>1557.4849999999999</v>
      </c>
      <c r="D2644">
        <v>2.3856077E-2</v>
      </c>
      <c r="E2644">
        <v>1557.49</v>
      </c>
      <c r="F2644">
        <v>-0.96380710999999997</v>
      </c>
      <c r="G2644">
        <v>1557.4929999999999</v>
      </c>
      <c r="H2644">
        <v>-3.7559117E-3</v>
      </c>
      <c r="I2644">
        <v>1557.498</v>
      </c>
      <c r="J2644">
        <v>4.6223402</v>
      </c>
      <c r="K2644">
        <v>1557.5029999999999</v>
      </c>
      <c r="L2644">
        <v>-2.0039234000000001</v>
      </c>
    </row>
    <row r="2645" spans="1:12" x14ac:dyDescent="0.35">
      <c r="A2645">
        <v>1557.58</v>
      </c>
      <c r="B2645">
        <v>-0.27716160000000001</v>
      </c>
      <c r="C2645">
        <v>1557.585</v>
      </c>
      <c r="D2645">
        <v>-1.2965258E-3</v>
      </c>
      <c r="E2645">
        <v>1557.595</v>
      </c>
      <c r="F2645">
        <v>-0.78856945000000001</v>
      </c>
      <c r="G2645">
        <v>1557.6</v>
      </c>
      <c r="H2645">
        <v>1.2423399999999999E-2</v>
      </c>
      <c r="I2645">
        <v>1557.605</v>
      </c>
      <c r="J2645">
        <v>4.2861700000000003</v>
      </c>
      <c r="K2645">
        <v>1557.61</v>
      </c>
      <c r="L2645">
        <v>-2.0102796999999999</v>
      </c>
    </row>
    <row r="2646" spans="1:12" x14ac:dyDescent="0.35">
      <c r="A2646">
        <v>1557.68</v>
      </c>
      <c r="B2646">
        <v>-0.22530555999999999</v>
      </c>
      <c r="C2646">
        <v>1557.6849999999999</v>
      </c>
      <c r="D2646">
        <v>-1.3224563999999999E-2</v>
      </c>
      <c r="E2646">
        <v>1557.69</v>
      </c>
      <c r="F2646">
        <v>-0.64551829999999999</v>
      </c>
      <c r="G2646">
        <v>1557.693</v>
      </c>
      <c r="H2646">
        <v>1.3290148E-2</v>
      </c>
      <c r="I2646">
        <v>1557.6980000000001</v>
      </c>
      <c r="J2646">
        <v>3.5834312000000001</v>
      </c>
      <c r="K2646">
        <v>1557.703</v>
      </c>
      <c r="L2646">
        <v>-1.5121880000000001</v>
      </c>
    </row>
    <row r="2647" spans="1:12" x14ac:dyDescent="0.35">
      <c r="A2647">
        <v>1557.78</v>
      </c>
      <c r="B2647">
        <v>-0.18596649000000001</v>
      </c>
      <c r="C2647">
        <v>1557.7850000000001</v>
      </c>
      <c r="D2647">
        <v>1.1928039E-2</v>
      </c>
      <c r="E2647">
        <v>1557.79</v>
      </c>
      <c r="F2647">
        <v>-0.52750111</v>
      </c>
      <c r="G2647">
        <v>1557.7929999999999</v>
      </c>
      <c r="H2647">
        <v>8.0896560000000006E-3</v>
      </c>
      <c r="I2647">
        <v>1557.798</v>
      </c>
      <c r="J2647">
        <v>3.4385919999999999</v>
      </c>
      <c r="K2647">
        <v>1557.8030000000001</v>
      </c>
      <c r="L2647">
        <v>-1.9597192000000001</v>
      </c>
    </row>
    <row r="2648" spans="1:12" x14ac:dyDescent="0.35">
      <c r="A2648">
        <v>1557.931</v>
      </c>
      <c r="B2648">
        <v>-0.13768673000000001</v>
      </c>
      <c r="C2648">
        <v>1557.9359999999999</v>
      </c>
      <c r="D2648">
        <v>-8.55707E-3</v>
      </c>
      <c r="E2648">
        <v>1557.941</v>
      </c>
      <c r="F2648">
        <v>-0.38981438000000002</v>
      </c>
      <c r="G2648">
        <v>1557.944</v>
      </c>
      <c r="H2648">
        <v>2.6002465999999998E-3</v>
      </c>
      <c r="I2648">
        <v>1557.9490000000001</v>
      </c>
      <c r="J2648">
        <v>3.2436848</v>
      </c>
      <c r="K2648">
        <v>1557.954</v>
      </c>
      <c r="L2648">
        <v>-2.0076795000000001</v>
      </c>
    </row>
    <row r="2649" spans="1:12" x14ac:dyDescent="0.35">
      <c r="A2649">
        <v>1557.98</v>
      </c>
      <c r="B2649">
        <v>-0.12338161</v>
      </c>
      <c r="C2649">
        <v>1557.9849999999999</v>
      </c>
      <c r="D2649">
        <v>-8.0384611999999994E-3</v>
      </c>
      <c r="E2649">
        <v>1557.9880000000001</v>
      </c>
      <c r="F2649">
        <v>-0.35405159000000003</v>
      </c>
      <c r="G2649">
        <v>1557.9929999999999</v>
      </c>
      <c r="H2649">
        <v>-4.9115773E-3</v>
      </c>
      <c r="I2649">
        <v>1557.998</v>
      </c>
      <c r="J2649">
        <v>3.5029650000000001</v>
      </c>
      <c r="K2649">
        <v>1558.0029999999999</v>
      </c>
      <c r="L2649">
        <v>-1.9568300000000001</v>
      </c>
    </row>
    <row r="2650" spans="1:12" x14ac:dyDescent="0.35">
      <c r="A2650">
        <v>1558.08</v>
      </c>
      <c r="B2650">
        <v>-0.10192394</v>
      </c>
      <c r="C2650">
        <v>1558.085</v>
      </c>
      <c r="D2650">
        <v>8.8163762999999996E-3</v>
      </c>
      <c r="E2650">
        <v>1558.088</v>
      </c>
      <c r="F2650">
        <v>-0.28967857000000002</v>
      </c>
      <c r="G2650">
        <v>1558.0930000000001</v>
      </c>
      <c r="H2650">
        <v>-5.2004931000000001E-3</v>
      </c>
      <c r="I2650">
        <v>1558.098</v>
      </c>
      <c r="J2650">
        <v>4.1484832999999997</v>
      </c>
      <c r="K2650">
        <v>1558.1030000000001</v>
      </c>
      <c r="L2650">
        <v>-1.9900553000000001</v>
      </c>
    </row>
    <row r="2651" spans="1:12" x14ac:dyDescent="0.35">
      <c r="A2651">
        <v>1558.18</v>
      </c>
      <c r="B2651">
        <v>-8.4042548999999994E-2</v>
      </c>
      <c r="C2651">
        <v>1558.1849999999999</v>
      </c>
      <c r="D2651">
        <v>-5.4454085999999999E-3</v>
      </c>
      <c r="E2651">
        <v>1558.1880000000001</v>
      </c>
      <c r="F2651">
        <v>-0.23782253</v>
      </c>
      <c r="G2651">
        <v>1558.191</v>
      </c>
      <c r="H2651">
        <v>8.0896560000000006E-3</v>
      </c>
      <c r="I2651">
        <v>1558.1959999999999</v>
      </c>
      <c r="J2651">
        <v>4.3308735</v>
      </c>
      <c r="K2651">
        <v>1558.201</v>
      </c>
      <c r="L2651">
        <v>-2.0281924999999998</v>
      </c>
    </row>
    <row r="2652" spans="1:12" x14ac:dyDescent="0.35">
      <c r="A2652">
        <v>1558.28</v>
      </c>
      <c r="B2652">
        <v>-6.7949295000000007E-2</v>
      </c>
      <c r="C2652">
        <v>1558.2850000000001</v>
      </c>
      <c r="D2652">
        <v>-4.9267979E-3</v>
      </c>
      <c r="E2652">
        <v>1558.288</v>
      </c>
      <c r="F2652">
        <v>-0.19490719000000001</v>
      </c>
      <c r="G2652">
        <v>1558.2929999999999</v>
      </c>
      <c r="H2652">
        <v>-4.6226606E-3</v>
      </c>
      <c r="I2652">
        <v>1558.298</v>
      </c>
      <c r="J2652">
        <v>5.7184695999999997</v>
      </c>
      <c r="K2652">
        <v>1558.306</v>
      </c>
      <c r="L2652">
        <v>-2.0001674</v>
      </c>
    </row>
    <row r="2653" spans="1:12" x14ac:dyDescent="0.35">
      <c r="A2653">
        <v>1558.38</v>
      </c>
      <c r="B2653">
        <v>-5.543232E-2</v>
      </c>
      <c r="C2653">
        <v>1558.385</v>
      </c>
      <c r="D2653">
        <v>3.3709672E-3</v>
      </c>
      <c r="E2653">
        <v>1558.3879999999999</v>
      </c>
      <c r="F2653">
        <v>-0.15914439999999999</v>
      </c>
      <c r="G2653">
        <v>1558.393</v>
      </c>
      <c r="H2653">
        <v>5.7783257000000002E-4</v>
      </c>
      <c r="I2653">
        <v>1558.3979999999999</v>
      </c>
      <c r="J2653">
        <v>6.2441826000000002</v>
      </c>
      <c r="K2653">
        <v>1558.403</v>
      </c>
      <c r="L2653">
        <v>-1.9842770000000001</v>
      </c>
    </row>
    <row r="2654" spans="1:12" x14ac:dyDescent="0.35">
      <c r="A2654">
        <v>1558.4829999999999</v>
      </c>
      <c r="B2654">
        <v>-4.4703484000000002E-2</v>
      </c>
      <c r="C2654">
        <v>1558.5029999999999</v>
      </c>
      <c r="D2654">
        <v>-5.9640192999999998E-3</v>
      </c>
      <c r="E2654">
        <v>1558.5070000000001</v>
      </c>
      <c r="F2654">
        <v>-0.12516975</v>
      </c>
      <c r="G2654">
        <v>1558.5119999999999</v>
      </c>
      <c r="H2654">
        <v>-1.9068476000000001E-2</v>
      </c>
      <c r="I2654">
        <v>1558.5170000000001</v>
      </c>
      <c r="J2654">
        <v>5.0836801999999999</v>
      </c>
      <c r="K2654">
        <v>1558.5219999999999</v>
      </c>
      <c r="L2654">
        <v>-2.0030565</v>
      </c>
    </row>
    <row r="2655" spans="1:12" x14ac:dyDescent="0.35">
      <c r="A2655">
        <v>1558.58</v>
      </c>
      <c r="B2655">
        <v>-3.7550925999999998E-2</v>
      </c>
      <c r="C2655">
        <v>1558.585</v>
      </c>
      <c r="D2655">
        <v>1.2446649000000001E-2</v>
      </c>
      <c r="E2655">
        <v>1558.59</v>
      </c>
      <c r="F2655">
        <v>-0.10728836</v>
      </c>
      <c r="G2655">
        <v>1558.5930000000001</v>
      </c>
      <c r="H2655">
        <v>1.1845568000000001E-2</v>
      </c>
      <c r="I2655">
        <v>1558.598</v>
      </c>
      <c r="J2655">
        <v>4.0555000000000003</v>
      </c>
      <c r="K2655">
        <v>1558.6030000000001</v>
      </c>
      <c r="L2655">
        <v>-0.58621109000000005</v>
      </c>
    </row>
    <row r="2656" spans="1:12" x14ac:dyDescent="0.35">
      <c r="A2656">
        <v>1558.68</v>
      </c>
      <c r="B2656">
        <v>-3.0398369000000001E-2</v>
      </c>
      <c r="C2656">
        <v>1558.6849999999999</v>
      </c>
      <c r="D2656">
        <v>-1.0631513E-2</v>
      </c>
      <c r="E2656">
        <v>1558.69</v>
      </c>
      <c r="F2656">
        <v>-8.7618827999999996E-2</v>
      </c>
      <c r="G2656">
        <v>1558.693</v>
      </c>
      <c r="H2656">
        <v>2.8891628999999999E-4</v>
      </c>
      <c r="I2656">
        <v>1558.6980000000001</v>
      </c>
      <c r="J2656">
        <v>3.6031008</v>
      </c>
      <c r="K2656">
        <v>1558.703</v>
      </c>
      <c r="L2656">
        <v>-1.6040633</v>
      </c>
    </row>
    <row r="2657" spans="1:12" x14ac:dyDescent="0.35">
      <c r="A2657">
        <v>1558.78</v>
      </c>
      <c r="B2657">
        <v>-2.5033950999999999E-2</v>
      </c>
      <c r="C2657">
        <v>1558.7850000000001</v>
      </c>
      <c r="D2657">
        <v>1.0112902E-2</v>
      </c>
      <c r="E2657">
        <v>1558.79</v>
      </c>
      <c r="F2657">
        <v>-7.1525573999999995E-2</v>
      </c>
      <c r="G2657">
        <v>1558.7929999999999</v>
      </c>
      <c r="H2657">
        <v>-4.0448280000000003E-3</v>
      </c>
      <c r="I2657">
        <v>1558.798</v>
      </c>
      <c r="J2657">
        <v>2.4712086000000002</v>
      </c>
      <c r="K2657">
        <v>1558.8030000000001</v>
      </c>
      <c r="L2657">
        <v>5.1138185000000003E-2</v>
      </c>
    </row>
    <row r="2658" spans="1:12" x14ac:dyDescent="0.35">
      <c r="A2658">
        <v>1558.931</v>
      </c>
      <c r="B2658">
        <v>-1.7881392999999999E-2</v>
      </c>
      <c r="C2658">
        <v>1558.9369999999999</v>
      </c>
      <c r="D2658">
        <v>-1.0372207E-2</v>
      </c>
      <c r="E2658">
        <v>1558.94</v>
      </c>
      <c r="F2658">
        <v>-5.1856040999999999E-2</v>
      </c>
      <c r="G2658">
        <v>1558.9449999999999</v>
      </c>
      <c r="H2658">
        <v>-1.1845568000000001E-2</v>
      </c>
      <c r="I2658">
        <v>1558.95</v>
      </c>
      <c r="J2658">
        <v>1.6397238000000001</v>
      </c>
      <c r="K2658">
        <v>1558.9549999999999</v>
      </c>
      <c r="L2658">
        <v>-8.2918971999999994E-2</v>
      </c>
    </row>
    <row r="2659" spans="1:12" x14ac:dyDescent="0.35">
      <c r="A2659">
        <v>1558.98</v>
      </c>
      <c r="B2659">
        <v>-1.6093254000000001E-2</v>
      </c>
      <c r="C2659">
        <v>1558.9849999999999</v>
      </c>
      <c r="D2659">
        <v>-1.4780395E-2</v>
      </c>
      <c r="E2659">
        <v>1558.9880000000001</v>
      </c>
      <c r="F2659">
        <v>-4.8279761999999997E-2</v>
      </c>
      <c r="G2659">
        <v>1558.9929999999999</v>
      </c>
      <c r="H2659">
        <v>-3.1780790999999999E-3</v>
      </c>
      <c r="I2659">
        <v>1558.998</v>
      </c>
      <c r="J2659">
        <v>1.4716387</v>
      </c>
      <c r="K2659">
        <v>1559.0029999999999</v>
      </c>
      <c r="L2659">
        <v>-0.28284906999999998</v>
      </c>
    </row>
    <row r="2660" spans="1:12" x14ac:dyDescent="0.35">
      <c r="A2660">
        <v>1559.08</v>
      </c>
      <c r="B2660">
        <v>-1.4305115E-2</v>
      </c>
      <c r="C2660">
        <v>1559.085</v>
      </c>
      <c r="D2660">
        <v>1.8410668000000002E-2</v>
      </c>
      <c r="E2660">
        <v>1559.088</v>
      </c>
      <c r="F2660">
        <v>-3.9339065999999999E-2</v>
      </c>
      <c r="G2660">
        <v>1559.0930000000001</v>
      </c>
      <c r="H2660">
        <v>8.6674877000000004E-3</v>
      </c>
      <c r="I2660">
        <v>1559.098</v>
      </c>
      <c r="J2660">
        <v>1.065731</v>
      </c>
      <c r="K2660">
        <v>1559.1030000000001</v>
      </c>
      <c r="L2660">
        <v>-5.7494341999999997E-2</v>
      </c>
    </row>
    <row r="2661" spans="1:12" x14ac:dyDescent="0.35">
      <c r="A2661">
        <v>1559.18</v>
      </c>
      <c r="B2661">
        <v>-1.0728836E-2</v>
      </c>
      <c r="C2661">
        <v>1559.1849999999999</v>
      </c>
      <c r="D2661">
        <v>-3.1116623E-3</v>
      </c>
      <c r="E2661">
        <v>1559.1880000000001</v>
      </c>
      <c r="F2661">
        <v>-3.2186508000000003E-2</v>
      </c>
      <c r="G2661">
        <v>1559.193</v>
      </c>
      <c r="H2661">
        <v>2.2246554000000002E-2</v>
      </c>
      <c r="I2661">
        <v>1559.1980000000001</v>
      </c>
      <c r="J2661">
        <v>0.91195106999999997</v>
      </c>
      <c r="K2661">
        <v>1559.203</v>
      </c>
      <c r="L2661">
        <v>-0.36836827</v>
      </c>
    </row>
    <row r="2662" spans="1:12" x14ac:dyDescent="0.35">
      <c r="A2662">
        <v>1559.28</v>
      </c>
      <c r="B2662">
        <v>-8.9406967000000004E-3</v>
      </c>
      <c r="C2662">
        <v>1559.2850000000001</v>
      </c>
      <c r="D2662">
        <v>2.1781635000000001E-2</v>
      </c>
      <c r="E2662">
        <v>1559.288</v>
      </c>
      <c r="F2662">
        <v>-2.682209E-2</v>
      </c>
      <c r="G2662">
        <v>1559.2929999999999</v>
      </c>
      <c r="H2662">
        <v>3.4669954000000002E-3</v>
      </c>
      <c r="I2662">
        <v>1559.298</v>
      </c>
      <c r="J2662">
        <v>0.70810318000000005</v>
      </c>
      <c r="K2662">
        <v>1559.3030000000001</v>
      </c>
      <c r="L2662">
        <v>-0.31578552999999998</v>
      </c>
    </row>
    <row r="2663" spans="1:12" x14ac:dyDescent="0.35">
      <c r="A2663">
        <v>1559.38</v>
      </c>
      <c r="B2663">
        <v>-7.1525573999999996E-3</v>
      </c>
      <c r="C2663">
        <v>1559.385</v>
      </c>
      <c r="D2663">
        <v>-1.5299004999999999E-2</v>
      </c>
      <c r="E2663">
        <v>1559.3879999999999</v>
      </c>
      <c r="F2663">
        <v>-2.1457672000000001E-2</v>
      </c>
      <c r="G2663">
        <v>1559.393</v>
      </c>
      <c r="H2663">
        <v>-3.4669954000000002E-3</v>
      </c>
      <c r="I2663">
        <v>1559.3979999999999</v>
      </c>
      <c r="J2663">
        <v>0.52571296999999995</v>
      </c>
      <c r="K2663">
        <v>1559.403</v>
      </c>
      <c r="L2663">
        <v>-0.17421650999999999</v>
      </c>
    </row>
    <row r="2664" spans="1:12" x14ac:dyDescent="0.35">
      <c r="A2664">
        <v>1559.48</v>
      </c>
      <c r="B2664">
        <v>-5.3644180000000001E-3</v>
      </c>
      <c r="C2664">
        <v>1559.4849999999999</v>
      </c>
      <c r="D2664">
        <v>-2.3078161999999999E-2</v>
      </c>
      <c r="E2664">
        <v>1559.49</v>
      </c>
      <c r="F2664">
        <v>-1.7881392999999999E-2</v>
      </c>
      <c r="G2664">
        <v>1559.4929999999999</v>
      </c>
      <c r="H2664">
        <v>8.6674886000000001E-4</v>
      </c>
      <c r="I2664">
        <v>1559.498</v>
      </c>
      <c r="J2664">
        <v>0.43094157999999999</v>
      </c>
      <c r="K2664">
        <v>1559.5029999999999</v>
      </c>
      <c r="L2664">
        <v>-0.34496605000000002</v>
      </c>
    </row>
    <row r="2665" spans="1:12" x14ac:dyDescent="0.35">
      <c r="A2665">
        <v>1559.58</v>
      </c>
      <c r="B2665">
        <v>-5.3644180000000001E-3</v>
      </c>
      <c r="C2665">
        <v>1559.585</v>
      </c>
      <c r="D2665">
        <v>-5.1861032999999997E-3</v>
      </c>
      <c r="E2665">
        <v>1559.59</v>
      </c>
      <c r="F2665">
        <v>-1.4305115E-2</v>
      </c>
      <c r="G2665">
        <v>1559.5930000000001</v>
      </c>
      <c r="H2665">
        <v>8.9564043999999995E-3</v>
      </c>
      <c r="I2665">
        <v>1559.598</v>
      </c>
      <c r="J2665">
        <v>0.36299229</v>
      </c>
      <c r="K2665">
        <v>1559.6030000000001</v>
      </c>
      <c r="L2665">
        <v>-0.3423658</v>
      </c>
    </row>
    <row r="2666" spans="1:12" x14ac:dyDescent="0.35">
      <c r="A2666">
        <v>1559.68</v>
      </c>
      <c r="B2666">
        <v>-3.5762786999999998E-3</v>
      </c>
      <c r="C2666">
        <v>1559.6849999999999</v>
      </c>
      <c r="D2666">
        <v>-2.5930518000000002E-4</v>
      </c>
      <c r="E2666">
        <v>1559.69</v>
      </c>
      <c r="F2666">
        <v>-1.2516975E-2</v>
      </c>
      <c r="G2666">
        <v>1559.693</v>
      </c>
      <c r="H2666">
        <v>-8.9564043999999995E-3</v>
      </c>
      <c r="I2666">
        <v>1559.6980000000001</v>
      </c>
      <c r="J2666">
        <v>0.29683113</v>
      </c>
      <c r="K2666">
        <v>1559.703</v>
      </c>
      <c r="L2666">
        <v>-0.34756630999999999</v>
      </c>
    </row>
    <row r="2667" spans="1:12" x14ac:dyDescent="0.35">
      <c r="A2667">
        <v>1559.78</v>
      </c>
      <c r="B2667">
        <v>-3.5762786999999998E-3</v>
      </c>
      <c r="C2667">
        <v>1559.7850000000001</v>
      </c>
      <c r="D2667">
        <v>4.5119099000000003E-2</v>
      </c>
      <c r="E2667">
        <v>1559.79</v>
      </c>
      <c r="F2667">
        <v>-8.9406967000000004E-3</v>
      </c>
      <c r="G2667">
        <v>1559.796</v>
      </c>
      <c r="H2667">
        <v>9.2453212E-3</v>
      </c>
      <c r="I2667">
        <v>1559.8009999999999</v>
      </c>
      <c r="J2667">
        <v>0.25212764999999998</v>
      </c>
      <c r="K2667">
        <v>1559.806</v>
      </c>
      <c r="L2667">
        <v>-0.34409928000000001</v>
      </c>
    </row>
    <row r="2668" spans="1:12" x14ac:dyDescent="0.35">
      <c r="A2668">
        <v>1559.9290000000001</v>
      </c>
      <c r="B2668">
        <v>-1.7881393000000001E-3</v>
      </c>
      <c r="C2668">
        <v>1559.934</v>
      </c>
      <c r="D2668">
        <v>-2.3078161999999999E-2</v>
      </c>
      <c r="E2668">
        <v>1559.9369999999999</v>
      </c>
      <c r="F2668">
        <v>-7.1525573999999996E-3</v>
      </c>
      <c r="G2668">
        <v>1559.94</v>
      </c>
      <c r="H2668">
        <v>-8.6674886000000001E-4</v>
      </c>
      <c r="I2668">
        <v>1559.9449999999999</v>
      </c>
      <c r="J2668">
        <v>0.19133090999999999</v>
      </c>
      <c r="K2668">
        <v>1559.95</v>
      </c>
      <c r="L2668">
        <v>-0.35305572000000002</v>
      </c>
    </row>
    <row r="2669" spans="1:12" x14ac:dyDescent="0.35">
      <c r="A2669">
        <v>1559.98</v>
      </c>
      <c r="B2669">
        <v>-1.7881393000000001E-3</v>
      </c>
      <c r="C2669">
        <v>1559.9849999999999</v>
      </c>
      <c r="D2669">
        <v>2.5152601E-2</v>
      </c>
      <c r="E2669">
        <v>1559.9880000000001</v>
      </c>
      <c r="F2669">
        <v>-7.1525573999999996E-3</v>
      </c>
      <c r="G2669">
        <v>1559.9929999999999</v>
      </c>
      <c r="H2669">
        <v>-2.6002465999999998E-3</v>
      </c>
      <c r="I2669">
        <v>1559.998</v>
      </c>
      <c r="J2669">
        <v>0.17166138</v>
      </c>
      <c r="K2669">
        <v>1560.0029999999999</v>
      </c>
      <c r="L2669">
        <v>-0.32560866999999999</v>
      </c>
    </row>
    <row r="2670" spans="1:12" x14ac:dyDescent="0.35">
      <c r="A2670">
        <v>1560.08</v>
      </c>
      <c r="B2670">
        <v>-1.7881393000000001E-3</v>
      </c>
      <c r="C2670">
        <v>1560.085</v>
      </c>
      <c r="D2670">
        <v>-1.2965258E-2</v>
      </c>
      <c r="E2670">
        <v>1560.0889999999999</v>
      </c>
      <c r="F2670">
        <v>-5.3644180000000001E-3</v>
      </c>
      <c r="G2670">
        <v>1560.0920000000001</v>
      </c>
      <c r="H2670">
        <v>-2.3113303E-3</v>
      </c>
      <c r="I2670">
        <v>1560.097</v>
      </c>
      <c r="J2670">
        <v>0.14126300999999999</v>
      </c>
      <c r="K2670">
        <v>1560.1020000000001</v>
      </c>
      <c r="L2670">
        <v>-0.33774315999999999</v>
      </c>
    </row>
    <row r="2671" spans="1:12" x14ac:dyDescent="0.35">
      <c r="A2671">
        <v>1560.18</v>
      </c>
      <c r="B2671">
        <v>-1.7881393000000001E-3</v>
      </c>
      <c r="C2671">
        <v>1560.1849999999999</v>
      </c>
      <c r="D2671">
        <v>3.1635231999999999E-2</v>
      </c>
      <c r="E2671">
        <v>1560.1880000000001</v>
      </c>
      <c r="F2671">
        <v>-3.5762786999999998E-3</v>
      </c>
      <c r="G2671">
        <v>1560.193</v>
      </c>
      <c r="H2671">
        <v>1.3579065E-2</v>
      </c>
      <c r="I2671">
        <v>1560.1980000000001</v>
      </c>
      <c r="J2671">
        <v>0.11444092</v>
      </c>
      <c r="K2671">
        <v>1560.203</v>
      </c>
      <c r="L2671">
        <v>-0.33918774000000002</v>
      </c>
    </row>
    <row r="2672" spans="1:12" x14ac:dyDescent="0.35">
      <c r="A2672">
        <v>1560.28</v>
      </c>
      <c r="B2672">
        <v>-1.7881393000000001E-3</v>
      </c>
      <c r="C2672">
        <v>1560.2850000000001</v>
      </c>
      <c r="D2672">
        <v>-9.3349869999999995E-3</v>
      </c>
      <c r="E2672">
        <v>1560.288</v>
      </c>
      <c r="F2672">
        <v>-3.5762786999999998E-3</v>
      </c>
      <c r="G2672">
        <v>1560.2929999999999</v>
      </c>
      <c r="H2672">
        <v>9.8231546999999995E-3</v>
      </c>
      <c r="I2672">
        <v>1560.298</v>
      </c>
      <c r="J2672">
        <v>9.4771385E-2</v>
      </c>
      <c r="K2672">
        <v>1560.3030000000001</v>
      </c>
      <c r="L2672">
        <v>-0.36085641000000002</v>
      </c>
    </row>
    <row r="2673" spans="1:12" x14ac:dyDescent="0.35">
      <c r="A2673">
        <v>1560.38</v>
      </c>
      <c r="B2673">
        <v>-1.7881393000000001E-3</v>
      </c>
      <c r="C2673">
        <v>1560.385</v>
      </c>
      <c r="D2673">
        <v>-1.4261784E-2</v>
      </c>
      <c r="E2673">
        <v>1560.39</v>
      </c>
      <c r="F2673">
        <v>-3.5762786999999998E-3</v>
      </c>
      <c r="G2673">
        <v>1560.393</v>
      </c>
      <c r="H2673">
        <v>2.6002465999999998E-3</v>
      </c>
      <c r="I2673">
        <v>1560.3979999999999</v>
      </c>
      <c r="J2673">
        <v>-3.5762786999999998E-3</v>
      </c>
      <c r="K2673">
        <v>1560.403</v>
      </c>
      <c r="L2673">
        <v>-0.19501850000000001</v>
      </c>
    </row>
    <row r="2674" spans="1:12" x14ac:dyDescent="0.35">
      <c r="A2674">
        <v>1560.4860000000001</v>
      </c>
      <c r="B2674">
        <v>0</v>
      </c>
      <c r="C2674">
        <v>1560.491</v>
      </c>
      <c r="D2674">
        <v>-1.8151363000000001E-3</v>
      </c>
      <c r="E2674">
        <v>1560.509</v>
      </c>
      <c r="F2674">
        <v>-1.7881393000000001E-3</v>
      </c>
      <c r="G2674">
        <v>1560.5129999999999</v>
      </c>
      <c r="H2674">
        <v>-1.2712317000000001E-2</v>
      </c>
      <c r="I2674">
        <v>1560.518</v>
      </c>
      <c r="J2674">
        <v>-6.3711405000000001</v>
      </c>
      <c r="K2674">
        <v>1560.5229999999999</v>
      </c>
      <c r="L2674">
        <v>1.9374726</v>
      </c>
    </row>
    <row r="2675" spans="1:12" x14ac:dyDescent="0.35">
      <c r="A2675">
        <v>1560.58</v>
      </c>
      <c r="B2675">
        <v>0</v>
      </c>
      <c r="C2675">
        <v>1560.585</v>
      </c>
      <c r="D2675">
        <v>-3.6302726000000001E-3</v>
      </c>
      <c r="E2675">
        <v>1560.5889999999999</v>
      </c>
      <c r="F2675">
        <v>-1.7881393000000001E-3</v>
      </c>
      <c r="G2675">
        <v>1560.5930000000001</v>
      </c>
      <c r="H2675">
        <v>1.3001232999999999E-2</v>
      </c>
      <c r="I2675">
        <v>1560.598</v>
      </c>
      <c r="J2675">
        <v>-11.209846000000001</v>
      </c>
      <c r="K2675">
        <v>1560.6030000000001</v>
      </c>
      <c r="L2675">
        <v>1.9880331</v>
      </c>
    </row>
    <row r="2676" spans="1:12" x14ac:dyDescent="0.35">
      <c r="A2676">
        <v>1560.683</v>
      </c>
      <c r="B2676">
        <v>0</v>
      </c>
      <c r="C2676">
        <v>1560.6880000000001</v>
      </c>
      <c r="D2676">
        <v>-2.3337468000000001E-3</v>
      </c>
      <c r="E2676">
        <v>1560.691</v>
      </c>
      <c r="F2676">
        <v>-1.7881393000000001E-3</v>
      </c>
      <c r="G2676">
        <v>1560.6959999999999</v>
      </c>
      <c r="H2676">
        <v>1.7334977000000001E-3</v>
      </c>
      <c r="I2676">
        <v>1560.701</v>
      </c>
      <c r="J2676">
        <v>-14.938116000000001</v>
      </c>
      <c r="K2676">
        <v>1560.7059999999999</v>
      </c>
      <c r="L2676">
        <v>1.9914999</v>
      </c>
    </row>
    <row r="2677" spans="1:12" x14ac:dyDescent="0.35">
      <c r="A2677">
        <v>1560.78</v>
      </c>
      <c r="B2677">
        <v>0</v>
      </c>
      <c r="C2677">
        <v>1560.7850000000001</v>
      </c>
      <c r="D2677">
        <v>-1.1409427999999999E-2</v>
      </c>
      <c r="E2677">
        <v>1560.79</v>
      </c>
      <c r="F2677">
        <v>-1.7881393000000001E-3</v>
      </c>
      <c r="G2677">
        <v>1560.7929999999999</v>
      </c>
      <c r="H2677">
        <v>-1.0112070000000001E-2</v>
      </c>
      <c r="I2677">
        <v>1560.798</v>
      </c>
      <c r="J2677">
        <v>-16.441939999999999</v>
      </c>
      <c r="K2677">
        <v>1560.8030000000001</v>
      </c>
      <c r="L2677">
        <v>1.9836993000000001</v>
      </c>
    </row>
    <row r="2678" spans="1:12" x14ac:dyDescent="0.35">
      <c r="A2678">
        <v>1560.931</v>
      </c>
      <c r="B2678">
        <v>0</v>
      </c>
      <c r="C2678">
        <v>1560.9359999999999</v>
      </c>
      <c r="D2678">
        <v>1.1409427999999999E-2</v>
      </c>
      <c r="E2678">
        <v>1560.94</v>
      </c>
      <c r="F2678">
        <v>0</v>
      </c>
      <c r="G2678">
        <v>1560.9449999999999</v>
      </c>
      <c r="H2678">
        <v>2.8891628999999999E-4</v>
      </c>
      <c r="I2678">
        <v>1560.95</v>
      </c>
      <c r="J2678">
        <v>-13.877750000000001</v>
      </c>
      <c r="K2678">
        <v>1560.9549999999999</v>
      </c>
      <c r="L2678">
        <v>1.9634750000000001</v>
      </c>
    </row>
    <row r="2679" spans="1:12" x14ac:dyDescent="0.35">
      <c r="A2679">
        <v>1560.98</v>
      </c>
      <c r="B2679">
        <v>0</v>
      </c>
      <c r="C2679">
        <v>1560.9849999999999</v>
      </c>
      <c r="D2679">
        <v>-7.7791548999999998E-3</v>
      </c>
      <c r="E2679">
        <v>1560.99</v>
      </c>
      <c r="F2679">
        <v>0</v>
      </c>
      <c r="G2679">
        <v>1560.9949999999999</v>
      </c>
      <c r="H2679">
        <v>-2.8891629000000001E-3</v>
      </c>
      <c r="I2679">
        <v>1561</v>
      </c>
      <c r="J2679">
        <v>-11.356472</v>
      </c>
      <c r="K2679">
        <v>1561.0050000000001</v>
      </c>
      <c r="L2679">
        <v>-0.46342169999999999</v>
      </c>
    </row>
    <row r="2680" spans="1:12" x14ac:dyDescent="0.35">
      <c r="A2680">
        <v>1561.08</v>
      </c>
      <c r="B2680">
        <v>0</v>
      </c>
      <c r="C2680">
        <v>1561.085</v>
      </c>
      <c r="D2680">
        <v>-1.3483869000000001E-2</v>
      </c>
      <c r="E2680">
        <v>1561.09</v>
      </c>
      <c r="F2680">
        <v>0</v>
      </c>
      <c r="G2680">
        <v>1561.0940000000001</v>
      </c>
      <c r="H2680">
        <v>1.0689903000000001E-2</v>
      </c>
      <c r="I2680">
        <v>1561.0989999999999</v>
      </c>
      <c r="J2680">
        <v>-7.9715252000000003</v>
      </c>
      <c r="K2680">
        <v>1561.104</v>
      </c>
      <c r="L2680">
        <v>-1.9787877</v>
      </c>
    </row>
    <row r="2681" spans="1:12" x14ac:dyDescent="0.35">
      <c r="A2681">
        <v>1561.18</v>
      </c>
      <c r="B2681">
        <v>0</v>
      </c>
      <c r="C2681">
        <v>1561.1849999999999</v>
      </c>
      <c r="D2681">
        <v>-1.0112902E-2</v>
      </c>
      <c r="E2681">
        <v>1561.1890000000001</v>
      </c>
      <c r="F2681">
        <v>0</v>
      </c>
      <c r="G2681">
        <v>1561.194</v>
      </c>
      <c r="H2681">
        <v>4.6226606E-3</v>
      </c>
      <c r="I2681">
        <v>1561.1990000000001</v>
      </c>
      <c r="J2681">
        <v>-6.7609548999999998</v>
      </c>
      <c r="K2681">
        <v>1561.204</v>
      </c>
      <c r="L2681">
        <v>-1.0724572999999999</v>
      </c>
    </row>
    <row r="2682" spans="1:12" x14ac:dyDescent="0.35">
      <c r="A2682">
        <v>1561.28</v>
      </c>
      <c r="B2682">
        <v>0</v>
      </c>
      <c r="C2682">
        <v>1561.2850000000001</v>
      </c>
      <c r="D2682">
        <v>-1.1409427999999999E-2</v>
      </c>
      <c r="E2682">
        <v>1561.29</v>
      </c>
      <c r="F2682">
        <v>0</v>
      </c>
      <c r="G2682">
        <v>1561.2950000000001</v>
      </c>
      <c r="H2682">
        <v>9.2453212E-3</v>
      </c>
      <c r="I2682">
        <v>1561.3</v>
      </c>
      <c r="J2682">
        <v>-5.9777497999999998</v>
      </c>
      <c r="K2682">
        <v>1561.3050000000001</v>
      </c>
      <c r="L2682">
        <v>1.1181061000000001</v>
      </c>
    </row>
    <row r="2683" spans="1:12" x14ac:dyDescent="0.35">
      <c r="A2683">
        <v>1561.38</v>
      </c>
      <c r="B2683">
        <v>0</v>
      </c>
      <c r="C2683">
        <v>1561.385</v>
      </c>
      <c r="D2683">
        <v>8.8163762999999996E-3</v>
      </c>
      <c r="E2683">
        <v>1561.39</v>
      </c>
      <c r="F2683">
        <v>0</v>
      </c>
      <c r="G2683">
        <v>1561.395</v>
      </c>
      <c r="H2683">
        <v>-1.6468226999999998E-2</v>
      </c>
      <c r="I2683">
        <v>1561.4</v>
      </c>
      <c r="J2683">
        <v>-4.7779083</v>
      </c>
      <c r="K2683">
        <v>1561.405</v>
      </c>
      <c r="L2683">
        <v>9.3608870999999996E-2</v>
      </c>
    </row>
    <row r="2684" spans="1:12" x14ac:dyDescent="0.35">
      <c r="A2684">
        <v>1561.48</v>
      </c>
      <c r="B2684">
        <v>0</v>
      </c>
      <c r="C2684">
        <v>1561.4849999999999</v>
      </c>
      <c r="D2684">
        <v>-6.4826290999999998E-3</v>
      </c>
      <c r="E2684">
        <v>1561.49</v>
      </c>
      <c r="F2684">
        <v>0</v>
      </c>
      <c r="G2684">
        <v>1561.4949999999999</v>
      </c>
      <c r="H2684">
        <v>-2.0224140000000002E-3</v>
      </c>
      <c r="I2684">
        <v>1561.5</v>
      </c>
      <c r="J2684">
        <v>-3.9553642</v>
      </c>
      <c r="K2684">
        <v>1561.5050000000001</v>
      </c>
      <c r="L2684">
        <v>6.6450741000000004E-3</v>
      </c>
    </row>
    <row r="2685" spans="1:12" x14ac:dyDescent="0.35">
      <c r="A2685">
        <v>1561.58</v>
      </c>
      <c r="B2685">
        <v>0</v>
      </c>
      <c r="C2685">
        <v>1561.585</v>
      </c>
      <c r="D2685">
        <v>-8.55707E-3</v>
      </c>
      <c r="E2685">
        <v>1561.59</v>
      </c>
      <c r="F2685">
        <v>0</v>
      </c>
      <c r="G2685">
        <v>1561.595</v>
      </c>
      <c r="H2685">
        <v>9.2453212E-3</v>
      </c>
      <c r="I2685">
        <v>1561.6</v>
      </c>
      <c r="J2685">
        <v>-3.3473969000000001</v>
      </c>
      <c r="K2685">
        <v>1561.605</v>
      </c>
      <c r="L2685">
        <v>0.44059735999999999</v>
      </c>
    </row>
    <row r="2686" spans="1:12" x14ac:dyDescent="0.35">
      <c r="A2686">
        <v>1561.68</v>
      </c>
      <c r="B2686">
        <v>0</v>
      </c>
      <c r="C2686">
        <v>1561.6849999999999</v>
      </c>
      <c r="D2686">
        <v>-2.8004958999999999E-2</v>
      </c>
      <c r="E2686">
        <v>1561.69</v>
      </c>
      <c r="F2686">
        <v>0</v>
      </c>
      <c r="G2686">
        <v>1561.6949999999999</v>
      </c>
      <c r="H2686">
        <v>7.5118234000000001E-3</v>
      </c>
      <c r="I2686">
        <v>1561.7</v>
      </c>
      <c r="J2686">
        <v>-2.7412176000000001</v>
      </c>
      <c r="K2686">
        <v>1561.7049999999999</v>
      </c>
      <c r="L2686">
        <v>0.19732981999999999</v>
      </c>
    </row>
    <row r="2687" spans="1:12" x14ac:dyDescent="0.35">
      <c r="A2687">
        <v>1561.78</v>
      </c>
      <c r="B2687">
        <v>0</v>
      </c>
      <c r="C2687">
        <v>1561.7850000000001</v>
      </c>
      <c r="D2687">
        <v>-6.4826290999999998E-3</v>
      </c>
      <c r="E2687">
        <v>1561.79</v>
      </c>
      <c r="F2687">
        <v>0</v>
      </c>
      <c r="G2687">
        <v>1561.7950000000001</v>
      </c>
      <c r="H2687">
        <v>2.8891629000000001E-3</v>
      </c>
      <c r="I2687">
        <v>1561.8</v>
      </c>
      <c r="J2687">
        <v>-2.2673606999999998</v>
      </c>
      <c r="K2687">
        <v>1561.806</v>
      </c>
      <c r="L2687">
        <v>0.17421650999999999</v>
      </c>
    </row>
    <row r="2688" spans="1:12" x14ac:dyDescent="0.35">
      <c r="A2688">
        <v>1561.9269999999999</v>
      </c>
      <c r="B2688">
        <v>0</v>
      </c>
      <c r="C2688">
        <v>1561.932</v>
      </c>
      <c r="D2688">
        <v>1.0890817000000001E-2</v>
      </c>
      <c r="E2688">
        <v>1561.9369999999999</v>
      </c>
      <c r="F2688">
        <v>0</v>
      </c>
      <c r="G2688">
        <v>1561.942</v>
      </c>
      <c r="H2688">
        <v>-1.1556650999999999E-2</v>
      </c>
      <c r="I2688">
        <v>1561.9469999999999</v>
      </c>
      <c r="J2688">
        <v>-1.8829107</v>
      </c>
      <c r="K2688">
        <v>1561.952</v>
      </c>
      <c r="L2688">
        <v>0.61394715</v>
      </c>
    </row>
    <row r="2689" spans="1:12" x14ac:dyDescent="0.35">
      <c r="A2689">
        <v>1561.98</v>
      </c>
      <c r="B2689">
        <v>0</v>
      </c>
      <c r="C2689">
        <v>1561.9849999999999</v>
      </c>
      <c r="D2689">
        <v>-1.2705954E-2</v>
      </c>
      <c r="E2689">
        <v>1561.99</v>
      </c>
      <c r="F2689">
        <v>0</v>
      </c>
      <c r="G2689">
        <v>1561.9949999999999</v>
      </c>
      <c r="H2689">
        <v>1.3579065E-2</v>
      </c>
      <c r="I2689">
        <v>1562</v>
      </c>
      <c r="J2689">
        <v>-1.7523766000000001</v>
      </c>
      <c r="K2689">
        <v>1562.0050000000001</v>
      </c>
      <c r="L2689">
        <v>0.96555816999999999</v>
      </c>
    </row>
    <row r="2690" spans="1:12" x14ac:dyDescent="0.35">
      <c r="A2690">
        <v>1562.08</v>
      </c>
      <c r="B2690">
        <v>0</v>
      </c>
      <c r="C2690">
        <v>1562.085</v>
      </c>
      <c r="D2690">
        <v>-2.5671214000000001E-2</v>
      </c>
      <c r="E2690">
        <v>1562.09</v>
      </c>
      <c r="F2690">
        <v>0</v>
      </c>
      <c r="G2690">
        <v>1562.095</v>
      </c>
      <c r="H2690">
        <v>1.4445815000000001E-2</v>
      </c>
      <c r="I2690">
        <v>1562.1</v>
      </c>
      <c r="J2690">
        <v>-1.2373924000000001</v>
      </c>
      <c r="K2690">
        <v>1562.105</v>
      </c>
      <c r="L2690">
        <v>-0.17970591999999999</v>
      </c>
    </row>
    <row r="2691" spans="1:12" x14ac:dyDescent="0.35">
      <c r="A2691">
        <v>1562.181</v>
      </c>
      <c r="B2691">
        <v>0</v>
      </c>
      <c r="C2691">
        <v>1562.1849999999999</v>
      </c>
      <c r="D2691">
        <v>-7.7791548999999998E-3</v>
      </c>
      <c r="E2691">
        <v>1562.19</v>
      </c>
      <c r="F2691">
        <v>0</v>
      </c>
      <c r="G2691">
        <v>1562.1949999999999</v>
      </c>
      <c r="H2691">
        <v>-8.6674877000000004E-3</v>
      </c>
      <c r="I2691">
        <v>1562.2</v>
      </c>
      <c r="J2691">
        <v>-1.5896558999999999</v>
      </c>
      <c r="K2691">
        <v>1562.2049999999999</v>
      </c>
      <c r="L2691">
        <v>1.8236395999999999</v>
      </c>
    </row>
    <row r="2692" spans="1:12" x14ac:dyDescent="0.35">
      <c r="A2692">
        <v>1562.279</v>
      </c>
      <c r="B2692">
        <v>0</v>
      </c>
      <c r="C2692">
        <v>1562.2829999999999</v>
      </c>
      <c r="D2692">
        <v>2.3337468000000001E-3</v>
      </c>
      <c r="E2692">
        <v>1562.288</v>
      </c>
      <c r="F2692">
        <v>0</v>
      </c>
      <c r="G2692">
        <v>1562.2929999999999</v>
      </c>
      <c r="H2692">
        <v>3.1780790999999999E-3</v>
      </c>
      <c r="I2692">
        <v>1562.298</v>
      </c>
      <c r="J2692">
        <v>-0.86545943999999997</v>
      </c>
      <c r="K2692">
        <v>1562.3030000000001</v>
      </c>
      <c r="L2692">
        <v>-0.16294879000000001</v>
      </c>
    </row>
    <row r="2693" spans="1:12" x14ac:dyDescent="0.35">
      <c r="A2693">
        <v>1562.3789999999999</v>
      </c>
      <c r="B2693">
        <v>0</v>
      </c>
      <c r="C2693">
        <v>1562.383</v>
      </c>
      <c r="D2693">
        <v>-1.9707191999999998E-2</v>
      </c>
      <c r="E2693">
        <v>1562.3889999999999</v>
      </c>
      <c r="F2693">
        <v>0</v>
      </c>
      <c r="G2693">
        <v>1562.394</v>
      </c>
      <c r="H2693">
        <v>-2.6002465999999998E-3</v>
      </c>
      <c r="I2693">
        <v>1562.3989999999999</v>
      </c>
      <c r="J2693">
        <v>-1.0085105999999999</v>
      </c>
      <c r="K2693">
        <v>1562.404</v>
      </c>
      <c r="L2693">
        <v>0.58447766000000001</v>
      </c>
    </row>
    <row r="2694" spans="1:12" x14ac:dyDescent="0.35">
      <c r="A2694">
        <v>1562.479</v>
      </c>
      <c r="B2694">
        <v>0</v>
      </c>
      <c r="C2694">
        <v>1562.4829999999999</v>
      </c>
      <c r="D2694">
        <v>-1.5299004999999999E-2</v>
      </c>
      <c r="E2694">
        <v>1562.4880000000001</v>
      </c>
      <c r="F2694">
        <v>0</v>
      </c>
      <c r="G2694">
        <v>1562.4929999999999</v>
      </c>
      <c r="H2694">
        <v>2.3113303E-3</v>
      </c>
      <c r="I2694">
        <v>1562.498</v>
      </c>
      <c r="J2694">
        <v>-0.83148478999999997</v>
      </c>
      <c r="K2694">
        <v>1562.5029999999999</v>
      </c>
      <c r="L2694">
        <v>0.97451460000000001</v>
      </c>
    </row>
    <row r="2695" spans="1:12" x14ac:dyDescent="0.35">
      <c r="A2695">
        <v>1562.578</v>
      </c>
      <c r="B2695">
        <v>0</v>
      </c>
      <c r="C2695">
        <v>1562.5830000000001</v>
      </c>
      <c r="D2695">
        <v>5.2120343E-2</v>
      </c>
      <c r="E2695">
        <v>1562.587</v>
      </c>
      <c r="F2695">
        <v>0</v>
      </c>
      <c r="G2695">
        <v>1562.5920000000001</v>
      </c>
      <c r="H2695">
        <v>1.4445814E-3</v>
      </c>
      <c r="I2695">
        <v>1562.597</v>
      </c>
      <c r="J2695">
        <v>-0.26822089999999998</v>
      </c>
      <c r="K2695">
        <v>1562.6020000000001</v>
      </c>
      <c r="L2695">
        <v>-0.84508013999999998</v>
      </c>
    </row>
    <row r="2696" spans="1:12" x14ac:dyDescent="0.35">
      <c r="A2696">
        <v>1562.68</v>
      </c>
      <c r="B2696">
        <v>0</v>
      </c>
      <c r="C2696">
        <v>1562.683</v>
      </c>
      <c r="D2696">
        <v>-6.4826290999999998E-3</v>
      </c>
      <c r="E2696">
        <v>1562.6880000000001</v>
      </c>
      <c r="F2696">
        <v>0</v>
      </c>
      <c r="G2696">
        <v>1562.693</v>
      </c>
      <c r="H2696">
        <v>2.8891628999999999E-4</v>
      </c>
      <c r="I2696">
        <v>1562.6980000000001</v>
      </c>
      <c r="J2696">
        <v>-0.37193298000000002</v>
      </c>
      <c r="K2696">
        <v>1562.703</v>
      </c>
      <c r="L2696">
        <v>0.28573822999999998</v>
      </c>
    </row>
    <row r="2697" spans="1:12" x14ac:dyDescent="0.35">
      <c r="A2697">
        <v>1562.78</v>
      </c>
      <c r="B2697">
        <v>0</v>
      </c>
      <c r="C2697">
        <v>1562.7829999999999</v>
      </c>
      <c r="D2697">
        <v>1.0372207E-3</v>
      </c>
      <c r="E2697">
        <v>1562.788</v>
      </c>
      <c r="F2697">
        <v>0</v>
      </c>
      <c r="G2697">
        <v>1562.7929999999999</v>
      </c>
      <c r="H2697">
        <v>-3.1780790999999999E-3</v>
      </c>
      <c r="I2697">
        <v>1562.798</v>
      </c>
      <c r="J2697">
        <v>-1.8024445</v>
      </c>
      <c r="K2697">
        <v>1562.8030000000001</v>
      </c>
      <c r="L2697">
        <v>1.9195597</v>
      </c>
    </row>
    <row r="2698" spans="1:12" x14ac:dyDescent="0.35">
      <c r="A2698">
        <v>1562.9190000000001</v>
      </c>
      <c r="B2698">
        <v>0</v>
      </c>
      <c r="C2698">
        <v>1562.924</v>
      </c>
      <c r="D2698">
        <v>3.2413147000000003E-2</v>
      </c>
      <c r="E2698">
        <v>1562.9290000000001</v>
      </c>
      <c r="F2698">
        <v>0</v>
      </c>
      <c r="G2698">
        <v>1562.934</v>
      </c>
      <c r="H2698">
        <v>-1.1845568000000001E-2</v>
      </c>
      <c r="I2698">
        <v>1562.9390000000001</v>
      </c>
      <c r="J2698">
        <v>-3.1918286999999999</v>
      </c>
      <c r="K2698">
        <v>1562.944</v>
      </c>
      <c r="L2698">
        <v>2.0131687999999999</v>
      </c>
    </row>
    <row r="2699" spans="1:12" x14ac:dyDescent="0.35">
      <c r="A2699">
        <v>1562.98</v>
      </c>
      <c r="B2699">
        <v>0</v>
      </c>
      <c r="C2699">
        <v>1562.9829999999999</v>
      </c>
      <c r="D2699">
        <v>-1.1668731999999999E-2</v>
      </c>
      <c r="E2699">
        <v>1562.9880000000001</v>
      </c>
      <c r="F2699">
        <v>0</v>
      </c>
      <c r="G2699">
        <v>1562.9929999999999</v>
      </c>
      <c r="H2699">
        <v>7.2229076E-3</v>
      </c>
      <c r="I2699">
        <v>1562.998</v>
      </c>
      <c r="J2699">
        <v>-4.1413307000000001</v>
      </c>
      <c r="K2699">
        <v>1563.0029999999999</v>
      </c>
      <c r="L2699">
        <v>2.0030565</v>
      </c>
    </row>
    <row r="2700" spans="1:12" x14ac:dyDescent="0.35">
      <c r="A2700">
        <v>1563.078</v>
      </c>
      <c r="B2700">
        <v>0</v>
      </c>
      <c r="C2700">
        <v>1563.0809999999999</v>
      </c>
      <c r="D2700">
        <v>-1.5299004999999999E-2</v>
      </c>
      <c r="E2700">
        <v>1563.086</v>
      </c>
      <c r="F2700">
        <v>0</v>
      </c>
      <c r="G2700">
        <v>1563.0909999999999</v>
      </c>
      <c r="H2700">
        <v>-8.9564043999999995E-3</v>
      </c>
      <c r="I2700">
        <v>1563.096</v>
      </c>
      <c r="J2700">
        <v>-9.6559524999999997</v>
      </c>
      <c r="K2700">
        <v>1563.1010000000001</v>
      </c>
      <c r="L2700">
        <v>1.9406507</v>
      </c>
    </row>
    <row r="2701" spans="1:12" x14ac:dyDescent="0.35">
      <c r="A2701">
        <v>1563.1780000000001</v>
      </c>
      <c r="B2701">
        <v>0</v>
      </c>
      <c r="C2701">
        <v>1563.181</v>
      </c>
      <c r="D2701">
        <v>-7.2605452000000003E-3</v>
      </c>
      <c r="E2701">
        <v>1563.1859999999999</v>
      </c>
      <c r="F2701">
        <v>0</v>
      </c>
      <c r="G2701">
        <v>1563.191</v>
      </c>
      <c r="H2701">
        <v>-1.0978818E-2</v>
      </c>
      <c r="I2701">
        <v>1563.1959999999999</v>
      </c>
      <c r="J2701">
        <v>-14.90414</v>
      </c>
      <c r="K2701">
        <v>1563.201</v>
      </c>
      <c r="L2701">
        <v>1.9825435</v>
      </c>
    </row>
    <row r="2702" spans="1:12" x14ac:dyDescent="0.35">
      <c r="A2702">
        <v>1563.278</v>
      </c>
      <c r="B2702">
        <v>0</v>
      </c>
      <c r="C2702">
        <v>1563.2809999999999</v>
      </c>
      <c r="D2702">
        <v>5.7047139999999996E-3</v>
      </c>
      <c r="E2702">
        <v>1563.2860000000001</v>
      </c>
      <c r="F2702">
        <v>0</v>
      </c>
      <c r="G2702">
        <v>1563.2909999999999</v>
      </c>
      <c r="H2702">
        <v>9.5342379000000008E-3</v>
      </c>
      <c r="I2702">
        <v>1563.296</v>
      </c>
      <c r="J2702">
        <v>-17.665028</v>
      </c>
      <c r="K2702">
        <v>1563.3009999999999</v>
      </c>
      <c r="L2702">
        <v>1.9987227999999999</v>
      </c>
    </row>
    <row r="2703" spans="1:12" x14ac:dyDescent="0.35">
      <c r="A2703">
        <v>1563.3779999999999</v>
      </c>
      <c r="B2703">
        <v>0</v>
      </c>
      <c r="C2703">
        <v>1563.3810000000001</v>
      </c>
      <c r="D2703">
        <v>-9.5942913999999997E-3</v>
      </c>
      <c r="E2703">
        <v>1563.386</v>
      </c>
      <c r="F2703">
        <v>0</v>
      </c>
      <c r="G2703">
        <v>1563.3910000000001</v>
      </c>
      <c r="H2703">
        <v>1.4445814E-3</v>
      </c>
      <c r="I2703">
        <v>1563.396</v>
      </c>
      <c r="J2703">
        <v>-18.564461000000001</v>
      </c>
      <c r="K2703">
        <v>1563.4010000000001</v>
      </c>
      <c r="L2703">
        <v>2.0039234000000001</v>
      </c>
    </row>
    <row r="2704" spans="1:12" x14ac:dyDescent="0.35">
      <c r="A2704">
        <v>1563.4780000000001</v>
      </c>
      <c r="B2704">
        <v>0</v>
      </c>
      <c r="C2704">
        <v>1563.481</v>
      </c>
      <c r="D2704">
        <v>3.1635231999999999E-2</v>
      </c>
      <c r="E2704">
        <v>1563.4860000000001</v>
      </c>
      <c r="F2704">
        <v>0</v>
      </c>
      <c r="G2704">
        <v>1563.491</v>
      </c>
      <c r="H2704">
        <v>-1.7334977000000001E-3</v>
      </c>
      <c r="I2704">
        <v>1563.4960000000001</v>
      </c>
      <c r="J2704">
        <v>-18.172858999999999</v>
      </c>
      <c r="K2704">
        <v>1563.501</v>
      </c>
      <c r="L2704">
        <v>2.0071015000000001</v>
      </c>
    </row>
    <row r="2705" spans="1:12" x14ac:dyDescent="0.35">
      <c r="A2705">
        <v>1563.578</v>
      </c>
      <c r="B2705">
        <v>0</v>
      </c>
      <c r="C2705">
        <v>1563.5809999999999</v>
      </c>
      <c r="D2705">
        <v>-1.0372207E-2</v>
      </c>
      <c r="E2705">
        <v>1563.586</v>
      </c>
      <c r="F2705">
        <v>0</v>
      </c>
      <c r="G2705">
        <v>1563.5909999999999</v>
      </c>
      <c r="H2705">
        <v>-1.1845568000000001E-2</v>
      </c>
      <c r="I2705">
        <v>1563.596</v>
      </c>
      <c r="J2705">
        <v>-16.492007999999998</v>
      </c>
      <c r="K2705">
        <v>1563.6010000000001</v>
      </c>
      <c r="L2705">
        <v>2.0853977000000001</v>
      </c>
    </row>
    <row r="2706" spans="1:12" x14ac:dyDescent="0.35">
      <c r="A2706">
        <v>1563.68</v>
      </c>
      <c r="B2706">
        <v>0</v>
      </c>
      <c r="C2706">
        <v>1563.683</v>
      </c>
      <c r="D2706">
        <v>-1.2965258E-2</v>
      </c>
      <c r="E2706">
        <v>1563.6880000000001</v>
      </c>
      <c r="F2706">
        <v>0</v>
      </c>
      <c r="G2706">
        <v>1563.694</v>
      </c>
      <c r="H2706">
        <v>4.0448280000000003E-3</v>
      </c>
      <c r="I2706">
        <v>1563.6990000000001</v>
      </c>
      <c r="J2706">
        <v>-13.568401</v>
      </c>
      <c r="K2706">
        <v>1563.704</v>
      </c>
      <c r="L2706">
        <v>1.9813879000000001</v>
      </c>
    </row>
    <row r="2707" spans="1:12" x14ac:dyDescent="0.35">
      <c r="A2707">
        <v>1563.78</v>
      </c>
      <c r="B2707">
        <v>0</v>
      </c>
      <c r="C2707">
        <v>1563.7829999999999</v>
      </c>
      <c r="D2707">
        <v>-2.4115379999999999E-2</v>
      </c>
      <c r="E2707">
        <v>1563.788</v>
      </c>
      <c r="F2707">
        <v>0</v>
      </c>
      <c r="G2707">
        <v>1563.7929999999999</v>
      </c>
      <c r="H2707">
        <v>7.5118234000000001E-3</v>
      </c>
      <c r="I2707">
        <v>1563.798</v>
      </c>
      <c r="J2707">
        <v>-10.455249999999999</v>
      </c>
      <c r="K2707">
        <v>1563.8030000000001</v>
      </c>
      <c r="L2707">
        <v>-0.72691333000000002</v>
      </c>
    </row>
    <row r="2708" spans="1:12" x14ac:dyDescent="0.35">
      <c r="A2708">
        <v>1563.9259999999999</v>
      </c>
      <c r="B2708">
        <v>0</v>
      </c>
      <c r="C2708">
        <v>1563.9290000000001</v>
      </c>
      <c r="D2708">
        <v>-5.1861032999999997E-3</v>
      </c>
      <c r="E2708">
        <v>1563.934</v>
      </c>
      <c r="F2708">
        <v>0</v>
      </c>
      <c r="G2708">
        <v>1563.9390000000001</v>
      </c>
      <c r="H2708">
        <v>-5.7783257000000002E-4</v>
      </c>
      <c r="I2708">
        <v>1563.944</v>
      </c>
      <c r="J2708">
        <v>-8.0144404999999992</v>
      </c>
      <c r="K2708">
        <v>1563.9480000000001</v>
      </c>
      <c r="L2708">
        <v>0.58158851</v>
      </c>
    </row>
    <row r="2709" spans="1:12" x14ac:dyDescent="0.35">
      <c r="A2709">
        <v>1563.98</v>
      </c>
      <c r="B2709">
        <v>0</v>
      </c>
      <c r="C2709">
        <v>1563.9829999999999</v>
      </c>
      <c r="D2709">
        <v>2.1781635000000001E-2</v>
      </c>
      <c r="E2709">
        <v>1563.9880000000001</v>
      </c>
      <c r="F2709">
        <v>0</v>
      </c>
      <c r="G2709">
        <v>1563.9929999999999</v>
      </c>
      <c r="H2709">
        <v>-2.3113303E-3</v>
      </c>
      <c r="I2709">
        <v>1563.9970000000001</v>
      </c>
      <c r="J2709">
        <v>-7.0935487999999998</v>
      </c>
      <c r="K2709">
        <v>1564.001</v>
      </c>
      <c r="L2709">
        <v>0.40679412999999998</v>
      </c>
    </row>
    <row r="2710" spans="1:12" x14ac:dyDescent="0.35">
      <c r="A2710">
        <v>1564.079</v>
      </c>
      <c r="B2710">
        <v>0</v>
      </c>
      <c r="C2710">
        <v>1564.0820000000001</v>
      </c>
      <c r="D2710">
        <v>-1.1668731999999999E-2</v>
      </c>
      <c r="E2710">
        <v>1564.087</v>
      </c>
      <c r="F2710">
        <v>0</v>
      </c>
      <c r="G2710">
        <v>1564.0920000000001</v>
      </c>
      <c r="H2710">
        <v>1.5601479E-2</v>
      </c>
      <c r="I2710">
        <v>1564.096</v>
      </c>
      <c r="J2710">
        <v>-5.7291984999999999</v>
      </c>
      <c r="K2710">
        <v>1564.1</v>
      </c>
      <c r="L2710">
        <v>-9.0430795999999994E-2</v>
      </c>
    </row>
    <row r="2711" spans="1:12" x14ac:dyDescent="0.35">
      <c r="A2711">
        <v>1564.1780000000001</v>
      </c>
      <c r="B2711">
        <v>0</v>
      </c>
      <c r="C2711">
        <v>1564.181</v>
      </c>
      <c r="D2711">
        <v>4.1748135999999998E-2</v>
      </c>
      <c r="E2711">
        <v>1564.1859999999999</v>
      </c>
      <c r="F2711">
        <v>0</v>
      </c>
      <c r="G2711">
        <v>1564.192</v>
      </c>
      <c r="H2711">
        <v>4.7431383</v>
      </c>
      <c r="I2711">
        <v>1564.1959999999999</v>
      </c>
      <c r="J2711">
        <v>-5.2928924999999998</v>
      </c>
      <c r="K2711">
        <v>1564.2</v>
      </c>
      <c r="L2711">
        <v>1.5878839</v>
      </c>
    </row>
    <row r="2712" spans="1:12" x14ac:dyDescent="0.35">
      <c r="A2712">
        <v>1564.278</v>
      </c>
      <c r="B2712">
        <v>0</v>
      </c>
      <c r="C2712">
        <v>1564.2829999999999</v>
      </c>
      <c r="D2712">
        <v>-1.5817616E-2</v>
      </c>
      <c r="E2712">
        <v>1564.288</v>
      </c>
      <c r="F2712">
        <v>0</v>
      </c>
      <c r="G2712">
        <v>1564.2929999999999</v>
      </c>
      <c r="H2712">
        <v>4.9849614999999998</v>
      </c>
      <c r="I2712">
        <v>1564.297</v>
      </c>
      <c r="J2712">
        <v>-5.5396557</v>
      </c>
      <c r="K2712">
        <v>1564.3009999999999</v>
      </c>
      <c r="L2712">
        <v>2.0050788000000002</v>
      </c>
    </row>
    <row r="2713" spans="1:12" x14ac:dyDescent="0.35">
      <c r="A2713">
        <v>1564.3810000000001</v>
      </c>
      <c r="B2713">
        <v>0</v>
      </c>
      <c r="C2713">
        <v>1564.384</v>
      </c>
      <c r="D2713">
        <v>4.6674934999999997E-3</v>
      </c>
      <c r="E2713">
        <v>1564.3889999999999</v>
      </c>
      <c r="F2713">
        <v>0</v>
      </c>
      <c r="G2713">
        <v>1564.394</v>
      </c>
      <c r="H2713">
        <v>0.19472956999999999</v>
      </c>
      <c r="I2713">
        <v>1564.4</v>
      </c>
      <c r="J2713">
        <v>-5.9294700999999996</v>
      </c>
      <c r="K2713">
        <v>1564.405</v>
      </c>
      <c r="L2713">
        <v>2.0140351999999999</v>
      </c>
    </row>
    <row r="2714" spans="1:12" x14ac:dyDescent="0.35">
      <c r="A2714">
        <v>1564.4780000000001</v>
      </c>
      <c r="B2714">
        <v>0</v>
      </c>
      <c r="C2714">
        <v>1564.481</v>
      </c>
      <c r="D2714">
        <v>-7.5198505000000004E-3</v>
      </c>
      <c r="E2714">
        <v>1564.4860000000001</v>
      </c>
      <c r="F2714">
        <v>1.4305115E-2</v>
      </c>
      <c r="G2714">
        <v>1564.491</v>
      </c>
      <c r="H2714">
        <v>-5.1427095999999999E-2</v>
      </c>
      <c r="I2714">
        <v>1564.4939999999999</v>
      </c>
      <c r="J2714">
        <v>-6.6626072000000001</v>
      </c>
      <c r="K2714">
        <v>1564.5</v>
      </c>
      <c r="L2714">
        <v>1.9978560999999999</v>
      </c>
    </row>
    <row r="2715" spans="1:12" x14ac:dyDescent="0.35">
      <c r="A2715">
        <v>1564.58</v>
      </c>
      <c r="B2715">
        <v>0</v>
      </c>
      <c r="C2715">
        <v>1564.585</v>
      </c>
      <c r="D2715">
        <v>5.7047139999999996E-3</v>
      </c>
      <c r="E2715">
        <v>1564.59</v>
      </c>
      <c r="F2715">
        <v>5.4377316999999996</v>
      </c>
      <c r="G2715">
        <v>1564.595</v>
      </c>
      <c r="H2715">
        <v>-27.405445</v>
      </c>
      <c r="I2715">
        <v>1564.598</v>
      </c>
      <c r="J2715">
        <v>-8.3559760999999995</v>
      </c>
      <c r="K2715">
        <v>1564.604</v>
      </c>
      <c r="L2715">
        <v>1.9949669999999999</v>
      </c>
    </row>
    <row r="2716" spans="1:12" x14ac:dyDescent="0.35">
      <c r="A2716">
        <v>1564.68</v>
      </c>
      <c r="B2716">
        <v>0</v>
      </c>
      <c r="C2716">
        <v>1564.683</v>
      </c>
      <c r="D2716">
        <v>2.8782874E-2</v>
      </c>
      <c r="E2716">
        <v>1564.6880000000001</v>
      </c>
      <c r="F2716">
        <v>15.102625</v>
      </c>
      <c r="G2716">
        <v>1564.693</v>
      </c>
      <c r="H2716">
        <v>-69.175811999999993</v>
      </c>
      <c r="I2716">
        <v>1564.6969999999999</v>
      </c>
      <c r="J2716">
        <v>-9.8365554999999993</v>
      </c>
      <c r="K2716">
        <v>1564.702</v>
      </c>
      <c r="L2716">
        <v>2.0027675999999999</v>
      </c>
    </row>
    <row r="2717" spans="1:12" x14ac:dyDescent="0.35">
      <c r="A2717">
        <v>1564.78</v>
      </c>
      <c r="B2717">
        <v>4.2915344000000001E-2</v>
      </c>
      <c r="C2717">
        <v>1564.7829999999999</v>
      </c>
      <c r="D2717">
        <v>4.0526809999999998</v>
      </c>
      <c r="E2717">
        <v>1564.788</v>
      </c>
      <c r="F2717">
        <v>24.263263999999999</v>
      </c>
      <c r="G2717">
        <v>1564.7929999999999</v>
      </c>
      <c r="H2717">
        <v>-92.027923999999999</v>
      </c>
      <c r="I2717">
        <v>1564.797</v>
      </c>
      <c r="J2717">
        <v>-10.505318000000001</v>
      </c>
      <c r="K2717">
        <v>1564.8</v>
      </c>
      <c r="L2717">
        <v>2.0140351999999999</v>
      </c>
    </row>
    <row r="2718" spans="1:12" x14ac:dyDescent="0.35">
      <c r="A2718">
        <v>1564.9179999999999</v>
      </c>
      <c r="B2718">
        <v>3.2186508000000003E-2</v>
      </c>
      <c r="C2718">
        <v>1564.921</v>
      </c>
      <c r="D2718">
        <v>4.1418818999999996</v>
      </c>
      <c r="E2718">
        <v>1564.9259999999999</v>
      </c>
      <c r="F2718">
        <v>32.259819</v>
      </c>
      <c r="G2718">
        <v>1564.931</v>
      </c>
      <c r="H2718">
        <v>-98.212463</v>
      </c>
      <c r="I2718">
        <v>1564.9359999999999</v>
      </c>
      <c r="J2718">
        <v>-9.7990036000000007</v>
      </c>
      <c r="K2718">
        <v>1564.9390000000001</v>
      </c>
      <c r="L2718">
        <v>1.9955446999999999</v>
      </c>
    </row>
    <row r="2719" spans="1:12" x14ac:dyDescent="0.35">
      <c r="A2719">
        <v>1564.98</v>
      </c>
      <c r="B2719">
        <v>3.0398369000000001E-2</v>
      </c>
      <c r="C2719">
        <v>1564.9829999999999</v>
      </c>
      <c r="D2719">
        <v>0.23026299</v>
      </c>
      <c r="E2719">
        <v>1564.9880000000001</v>
      </c>
      <c r="F2719">
        <v>34.258965000000003</v>
      </c>
      <c r="G2719">
        <v>1564.9929999999999</v>
      </c>
      <c r="H2719">
        <v>-97.609786999999997</v>
      </c>
      <c r="I2719">
        <v>1564.998</v>
      </c>
      <c r="J2719">
        <v>-9.2446804</v>
      </c>
      <c r="K2719">
        <v>1565.001</v>
      </c>
      <c r="L2719">
        <v>1.9969893000000001</v>
      </c>
    </row>
    <row r="2720" spans="1:12" x14ac:dyDescent="0.35">
      <c r="A2720">
        <v>1565.078</v>
      </c>
      <c r="B2720">
        <v>2.682209E-2</v>
      </c>
      <c r="C2720">
        <v>1565.0809999999999</v>
      </c>
      <c r="D2720">
        <v>-5.1342428000000002E-2</v>
      </c>
      <c r="E2720">
        <v>1565.086</v>
      </c>
      <c r="F2720">
        <v>36.606788999999999</v>
      </c>
      <c r="G2720">
        <v>1565.0909999999999</v>
      </c>
      <c r="H2720">
        <v>-99.980926999999994</v>
      </c>
      <c r="I2720">
        <v>1565.096</v>
      </c>
      <c r="J2720">
        <v>-8.4364413999999996</v>
      </c>
      <c r="K2720">
        <v>1565.0989999999999</v>
      </c>
      <c r="L2720">
        <v>2.0047902999999998</v>
      </c>
    </row>
    <row r="2721" spans="1:12" x14ac:dyDescent="0.35">
      <c r="A2721">
        <v>1565.1780000000001</v>
      </c>
      <c r="B2721">
        <v>2.1457672000000001E-2</v>
      </c>
      <c r="C2721">
        <v>1565.181</v>
      </c>
      <c r="D2721">
        <v>-2.6708432000000001E-2</v>
      </c>
      <c r="E2721">
        <v>1565.1859999999999</v>
      </c>
      <c r="F2721">
        <v>37.398933</v>
      </c>
      <c r="G2721">
        <v>1565.191</v>
      </c>
      <c r="H2721">
        <v>-100.74858</v>
      </c>
      <c r="I2721">
        <v>1565.194</v>
      </c>
      <c r="J2721">
        <v>-8.2343826</v>
      </c>
      <c r="K2721">
        <v>1565.1969999999999</v>
      </c>
      <c r="L2721">
        <v>2.0128797999999999</v>
      </c>
    </row>
    <row r="2722" spans="1:12" x14ac:dyDescent="0.35">
      <c r="A2722">
        <v>1565.278</v>
      </c>
      <c r="B2722">
        <v>1.7881392999999999E-2</v>
      </c>
      <c r="C2722">
        <v>1565.2809999999999</v>
      </c>
      <c r="D2722">
        <v>-4.7712154999999999E-2</v>
      </c>
      <c r="E2722">
        <v>1565.2860000000001</v>
      </c>
      <c r="F2722">
        <v>34.936667999999997</v>
      </c>
      <c r="G2722">
        <v>1565.2909999999999</v>
      </c>
      <c r="H2722">
        <v>-105.97681</v>
      </c>
      <c r="I2722">
        <v>1565.2940000000001</v>
      </c>
      <c r="J2722">
        <v>-8.0698737999999999</v>
      </c>
      <c r="K2722">
        <v>1565.299</v>
      </c>
      <c r="L2722">
        <v>1.9897663999999999</v>
      </c>
    </row>
    <row r="2723" spans="1:12" x14ac:dyDescent="0.35">
      <c r="A2723">
        <v>1565.3779999999999</v>
      </c>
      <c r="B2723">
        <v>1.4305115E-2</v>
      </c>
      <c r="C2723">
        <v>1565.3810000000001</v>
      </c>
      <c r="D2723">
        <v>-3.7599251E-2</v>
      </c>
      <c r="E2723">
        <v>1565.386</v>
      </c>
      <c r="F2723">
        <v>29.130576999999999</v>
      </c>
      <c r="G2723">
        <v>1565.3910000000001</v>
      </c>
      <c r="H2723">
        <v>-86.332229999999996</v>
      </c>
      <c r="I2723">
        <v>1565.394</v>
      </c>
      <c r="J2723">
        <v>-7.7623129000000004</v>
      </c>
      <c r="K2723">
        <v>1565.3989999999999</v>
      </c>
      <c r="L2723">
        <v>1.9935224</v>
      </c>
    </row>
    <row r="2724" spans="1:12" x14ac:dyDescent="0.35">
      <c r="A2724">
        <v>1565.4780000000001</v>
      </c>
      <c r="B2724">
        <v>1.2516975E-2</v>
      </c>
      <c r="C2724">
        <v>1565.481</v>
      </c>
      <c r="D2724">
        <v>3.2153845E-2</v>
      </c>
      <c r="E2724">
        <v>1565.4860000000001</v>
      </c>
      <c r="F2724">
        <v>24.193527</v>
      </c>
      <c r="G2724">
        <v>1565.491</v>
      </c>
      <c r="H2724">
        <v>-82.931976000000006</v>
      </c>
      <c r="I2724">
        <v>1565.4939999999999</v>
      </c>
      <c r="J2724">
        <v>-8.225441</v>
      </c>
      <c r="K2724">
        <v>1565.499</v>
      </c>
      <c r="L2724">
        <v>1.9909222</v>
      </c>
    </row>
    <row r="2725" spans="1:12" x14ac:dyDescent="0.35">
      <c r="A2725">
        <v>1565.58</v>
      </c>
      <c r="B2725">
        <v>1.2516975E-2</v>
      </c>
      <c r="C2725">
        <v>1565.585</v>
      </c>
      <c r="D2725">
        <v>3.2672449999999999E-2</v>
      </c>
      <c r="E2725">
        <v>1565.59</v>
      </c>
      <c r="F2725">
        <v>20.427703999999999</v>
      </c>
      <c r="G2725">
        <v>1565.595</v>
      </c>
      <c r="H2725">
        <v>-85.559096999999994</v>
      </c>
      <c r="I2725">
        <v>1565.598</v>
      </c>
      <c r="J2725">
        <v>-8.4900856000000005</v>
      </c>
      <c r="K2725">
        <v>1565.6030000000001</v>
      </c>
      <c r="L2725">
        <v>1.9903443000000001</v>
      </c>
    </row>
    <row r="2726" spans="1:12" x14ac:dyDescent="0.35">
      <c r="A2726">
        <v>1565.68</v>
      </c>
      <c r="B2726">
        <v>-1.4966725999999999</v>
      </c>
      <c r="C2726">
        <v>1565.683</v>
      </c>
      <c r="D2726">
        <v>19.053744999999999</v>
      </c>
      <c r="E2726">
        <v>1565.6880000000001</v>
      </c>
      <c r="F2726">
        <v>16.867519000000001</v>
      </c>
      <c r="G2726">
        <v>1565.693</v>
      </c>
      <c r="H2726">
        <v>-87.585846000000004</v>
      </c>
      <c r="I2726">
        <v>1565.6980000000001</v>
      </c>
      <c r="J2726">
        <v>-7.9536438</v>
      </c>
      <c r="K2726">
        <v>1565.701</v>
      </c>
      <c r="L2726">
        <v>1.9929444999999999</v>
      </c>
    </row>
    <row r="2727" spans="1:12" x14ac:dyDescent="0.35">
      <c r="A2727">
        <v>1565.78</v>
      </c>
      <c r="B2727">
        <v>-6.3371658000000002</v>
      </c>
      <c r="C2727">
        <v>1565.7829999999999</v>
      </c>
      <c r="D2727">
        <v>53.528885000000002</v>
      </c>
      <c r="E2727">
        <v>1565.788</v>
      </c>
      <c r="F2727">
        <v>13.808012</v>
      </c>
      <c r="G2727">
        <v>1565.7929999999999</v>
      </c>
      <c r="H2727">
        <v>-89.003844999999998</v>
      </c>
      <c r="I2727">
        <v>1565.798</v>
      </c>
      <c r="J2727">
        <v>-7.2187184999999996</v>
      </c>
      <c r="K2727">
        <v>1565.8009999999999</v>
      </c>
      <c r="L2727">
        <v>2.0160580000000001</v>
      </c>
    </row>
    <row r="2728" spans="1:12" x14ac:dyDescent="0.35">
      <c r="A2728">
        <v>1565.942</v>
      </c>
      <c r="B2728">
        <v>-14.421345000000001</v>
      </c>
      <c r="C2728">
        <v>1565.9449999999999</v>
      </c>
      <c r="D2728">
        <v>76.293289000000001</v>
      </c>
      <c r="E2728">
        <v>1565.9649999999999</v>
      </c>
      <c r="F2728">
        <v>9.9831810000000001</v>
      </c>
      <c r="G2728">
        <v>1565.97</v>
      </c>
      <c r="H2728">
        <v>-93.718368999999996</v>
      </c>
      <c r="I2728">
        <v>1565.973</v>
      </c>
      <c r="J2728">
        <v>-5.6827068000000001</v>
      </c>
      <c r="K2728">
        <v>1565.9780000000001</v>
      </c>
      <c r="L2728">
        <v>3.8264073999999999</v>
      </c>
    </row>
    <row r="2729" spans="1:12" x14ac:dyDescent="0.35">
      <c r="A2729">
        <v>1566.0830000000001</v>
      </c>
      <c r="B2729">
        <v>-18.457176</v>
      </c>
      <c r="C2729">
        <v>1566.086</v>
      </c>
      <c r="D2729">
        <v>80.495070999999996</v>
      </c>
      <c r="E2729">
        <v>1566.0909999999999</v>
      </c>
      <c r="F2729">
        <v>5.0944089999999997</v>
      </c>
      <c r="G2729">
        <v>1566.096</v>
      </c>
      <c r="H2729">
        <v>-151.68625</v>
      </c>
      <c r="I2729">
        <v>1566.0989999999999</v>
      </c>
      <c r="J2729">
        <v>-4.4506788000000004</v>
      </c>
      <c r="K2729">
        <v>1566.1020000000001</v>
      </c>
      <c r="L2729">
        <v>10.459346999999999</v>
      </c>
    </row>
    <row r="2730" spans="1:12" x14ac:dyDescent="0.35">
      <c r="A2730">
        <v>1566.105</v>
      </c>
      <c r="B2730">
        <v>-18.787979</v>
      </c>
      <c r="C2730">
        <v>1566.11</v>
      </c>
      <c r="D2730">
        <v>78.419585999999995</v>
      </c>
      <c r="E2730">
        <v>1566.115</v>
      </c>
      <c r="F2730">
        <v>2.7734041</v>
      </c>
      <c r="G2730">
        <v>1566.12</v>
      </c>
      <c r="H2730">
        <v>-154.67392000000001</v>
      </c>
      <c r="I2730">
        <v>1566.123</v>
      </c>
      <c r="J2730">
        <v>-3.9911270000000001</v>
      </c>
      <c r="K2730">
        <v>1566.126</v>
      </c>
      <c r="L2730">
        <v>14.520643</v>
      </c>
    </row>
    <row r="2731" spans="1:12" x14ac:dyDescent="0.35">
      <c r="A2731">
        <v>1566.181</v>
      </c>
      <c r="B2731">
        <v>-19.506813000000001</v>
      </c>
      <c r="C2731">
        <v>1566.1849999999999</v>
      </c>
      <c r="D2731">
        <v>77.737610000000004</v>
      </c>
      <c r="E2731">
        <v>1566.19</v>
      </c>
      <c r="F2731">
        <v>-7.7193975000000004</v>
      </c>
      <c r="G2731">
        <v>1566.1949999999999</v>
      </c>
      <c r="H2731">
        <v>-161.80698000000001</v>
      </c>
      <c r="I2731">
        <v>1566.1980000000001</v>
      </c>
      <c r="J2731">
        <v>-1.3321638</v>
      </c>
      <c r="K2731">
        <v>1566.201</v>
      </c>
      <c r="L2731">
        <v>27.458603</v>
      </c>
    </row>
    <row r="2732" spans="1:12" x14ac:dyDescent="0.35">
      <c r="A2732">
        <v>1566.2819999999999</v>
      </c>
      <c r="B2732">
        <v>-19.850135999999999</v>
      </c>
      <c r="C2732">
        <v>1566.2860000000001</v>
      </c>
      <c r="D2732">
        <v>76.383788999999993</v>
      </c>
      <c r="E2732">
        <v>1566.2909999999999</v>
      </c>
      <c r="F2732">
        <v>-29.597282</v>
      </c>
      <c r="G2732">
        <v>1566.296</v>
      </c>
      <c r="H2732">
        <v>-168.51822000000001</v>
      </c>
      <c r="I2732">
        <v>1566.3009999999999</v>
      </c>
      <c r="J2732">
        <v>2.3013352999999999</v>
      </c>
      <c r="K2732">
        <v>1566.3040000000001</v>
      </c>
      <c r="L2732">
        <v>52.667701999999998</v>
      </c>
    </row>
    <row r="2733" spans="1:12" x14ac:dyDescent="0.35">
      <c r="A2733">
        <v>1566.3889999999999</v>
      </c>
      <c r="B2733">
        <v>-19.496082000000001</v>
      </c>
      <c r="C2733">
        <v>1566.394</v>
      </c>
      <c r="D2733">
        <v>79.848099000000005</v>
      </c>
      <c r="E2733">
        <v>1566.3989999999999</v>
      </c>
      <c r="F2733">
        <v>-60.387253000000001</v>
      </c>
      <c r="G2733">
        <v>1566.404</v>
      </c>
      <c r="H2733">
        <v>-165.34737999999999</v>
      </c>
      <c r="I2733">
        <v>1566.4090000000001</v>
      </c>
      <c r="J2733">
        <v>8.6510180999999999</v>
      </c>
      <c r="K2733">
        <v>1566.414</v>
      </c>
      <c r="L2733">
        <v>73.178162</v>
      </c>
    </row>
    <row r="2734" spans="1:12" x14ac:dyDescent="0.35">
      <c r="A2734">
        <v>1566.482</v>
      </c>
      <c r="B2734">
        <v>-18.689632</v>
      </c>
      <c r="C2734">
        <v>1566.4860000000001</v>
      </c>
      <c r="D2734">
        <v>78.843552000000003</v>
      </c>
      <c r="E2734">
        <v>1566.491</v>
      </c>
      <c r="F2734">
        <v>-91.815597999999994</v>
      </c>
      <c r="G2734">
        <v>1566.4960000000001</v>
      </c>
      <c r="H2734">
        <v>-157.31232</v>
      </c>
      <c r="I2734">
        <v>1566.501</v>
      </c>
      <c r="J2734">
        <v>14.528632999999999</v>
      </c>
      <c r="K2734">
        <v>1566.5039999999999</v>
      </c>
      <c r="L2734">
        <v>78.255568999999994</v>
      </c>
    </row>
    <row r="2735" spans="1:12" x14ac:dyDescent="0.35">
      <c r="A2735">
        <v>1566.5830000000001</v>
      </c>
      <c r="B2735">
        <v>-18.010138999999999</v>
      </c>
      <c r="C2735">
        <v>1566.5930000000001</v>
      </c>
      <c r="D2735">
        <v>81.378005999999999</v>
      </c>
      <c r="E2735">
        <v>1566.598</v>
      </c>
      <c r="F2735">
        <v>-128.16131999999999</v>
      </c>
      <c r="G2735">
        <v>1566.6030000000001</v>
      </c>
      <c r="H2735">
        <v>-112.02209000000001</v>
      </c>
      <c r="I2735">
        <v>1566.606</v>
      </c>
      <c r="J2735">
        <v>20.513535000000001</v>
      </c>
      <c r="K2735">
        <v>1566.6110000000001</v>
      </c>
      <c r="L2735">
        <v>80.074875000000006</v>
      </c>
    </row>
    <row r="2736" spans="1:12" x14ac:dyDescent="0.35">
      <c r="A2736">
        <v>1566.683</v>
      </c>
      <c r="B2736">
        <v>-17.039180999999999</v>
      </c>
      <c r="C2736">
        <v>1566.6880000000001</v>
      </c>
      <c r="D2736">
        <v>83.209991000000002</v>
      </c>
      <c r="E2736">
        <v>1566.693</v>
      </c>
      <c r="F2736">
        <v>-156.92889</v>
      </c>
      <c r="G2736">
        <v>1566.6980000000001</v>
      </c>
      <c r="H2736">
        <v>-124.12912</v>
      </c>
      <c r="I2736">
        <v>1566.701</v>
      </c>
      <c r="J2736">
        <v>27.163623999999999</v>
      </c>
      <c r="K2736">
        <v>1566.704</v>
      </c>
      <c r="L2736">
        <v>80.872574</v>
      </c>
    </row>
    <row r="2737" spans="1:12" x14ac:dyDescent="0.35">
      <c r="A2737">
        <v>1566.7829999999999</v>
      </c>
      <c r="B2737">
        <v>-15.392303</v>
      </c>
      <c r="C2737">
        <v>1566.788</v>
      </c>
      <c r="D2737">
        <v>77.686019999999999</v>
      </c>
      <c r="E2737">
        <v>1566.7929999999999</v>
      </c>
      <c r="F2737">
        <v>-185.42291</v>
      </c>
      <c r="G2737">
        <v>1566.798</v>
      </c>
      <c r="H2737">
        <v>-135.80481</v>
      </c>
      <c r="I2737">
        <v>1566.8009999999999</v>
      </c>
      <c r="J2737">
        <v>34.684539999999998</v>
      </c>
      <c r="K2737">
        <v>1566.8040000000001</v>
      </c>
      <c r="L2737">
        <v>82.259949000000006</v>
      </c>
    </row>
    <row r="2738" spans="1:12" x14ac:dyDescent="0.35">
      <c r="A2738">
        <v>1566.951</v>
      </c>
      <c r="B2738">
        <v>-12.513399</v>
      </c>
      <c r="C2738">
        <v>1566.9559999999999</v>
      </c>
      <c r="D2738">
        <v>75.477249</v>
      </c>
      <c r="E2738">
        <v>1566.961</v>
      </c>
      <c r="F2738">
        <v>-231.72497999999999</v>
      </c>
      <c r="G2738">
        <v>1566.9659999999999</v>
      </c>
      <c r="H2738">
        <v>-128.14187999999999</v>
      </c>
      <c r="I2738">
        <v>1566.9690000000001</v>
      </c>
      <c r="J2738">
        <v>49.828293000000002</v>
      </c>
      <c r="K2738">
        <v>1566.9739999999999</v>
      </c>
      <c r="L2738">
        <v>85.008987000000005</v>
      </c>
    </row>
    <row r="2739" spans="1:12" x14ac:dyDescent="0.35">
      <c r="A2739">
        <v>1566.9880000000001</v>
      </c>
      <c r="B2739">
        <v>-12.000202</v>
      </c>
      <c r="C2739">
        <v>1566.9929999999999</v>
      </c>
      <c r="D2739">
        <v>77.005081000000004</v>
      </c>
      <c r="E2739">
        <v>1566.998</v>
      </c>
      <c r="F2739">
        <v>-241.94241</v>
      </c>
      <c r="G2739">
        <v>1567.0029999999999</v>
      </c>
      <c r="H2739">
        <v>-126.17003</v>
      </c>
      <c r="I2739">
        <v>1567.0060000000001</v>
      </c>
      <c r="J2739">
        <v>53.368805000000002</v>
      </c>
      <c r="K2739">
        <v>1567.009</v>
      </c>
      <c r="L2739">
        <v>86.313156000000006</v>
      </c>
    </row>
    <row r="2740" spans="1:12" x14ac:dyDescent="0.35">
      <c r="A2740">
        <v>1567.0830000000001</v>
      </c>
      <c r="B2740">
        <v>-10.433792</v>
      </c>
      <c r="C2740">
        <v>1567.088</v>
      </c>
      <c r="D2740">
        <v>74.032409999999999</v>
      </c>
      <c r="E2740">
        <v>1567.0930000000001</v>
      </c>
      <c r="F2740">
        <v>-266.37554999999998</v>
      </c>
      <c r="G2740">
        <v>1567.098</v>
      </c>
      <c r="H2740">
        <v>-98.756500000000003</v>
      </c>
      <c r="I2740">
        <v>1567.1010000000001</v>
      </c>
      <c r="J2740">
        <v>64.430237000000005</v>
      </c>
      <c r="K2740">
        <v>1567.104</v>
      </c>
      <c r="L2740">
        <v>88.116866999999999</v>
      </c>
    </row>
    <row r="2741" spans="1:12" x14ac:dyDescent="0.35">
      <c r="A2741">
        <v>1567.183</v>
      </c>
      <c r="B2741">
        <v>-9.2321624999999994</v>
      </c>
      <c r="C2741">
        <v>1567.1880000000001</v>
      </c>
      <c r="D2741">
        <v>76.977080999999998</v>
      </c>
      <c r="E2741">
        <v>1567.193</v>
      </c>
      <c r="F2741">
        <v>-282.66547000000003</v>
      </c>
      <c r="G2741">
        <v>1567.1980000000001</v>
      </c>
      <c r="H2741">
        <v>-40.560958999999997</v>
      </c>
      <c r="I2741">
        <v>1567.204</v>
      </c>
      <c r="J2741">
        <v>79.733138999999994</v>
      </c>
      <c r="K2741">
        <v>1567.213</v>
      </c>
      <c r="L2741">
        <v>90.520354999999995</v>
      </c>
    </row>
    <row r="2742" spans="1:12" x14ac:dyDescent="0.35">
      <c r="A2742">
        <v>1567.2829999999999</v>
      </c>
      <c r="B2742">
        <v>-8.3684920999999992</v>
      </c>
      <c r="C2742">
        <v>1567.288</v>
      </c>
      <c r="D2742">
        <v>79.873519999999999</v>
      </c>
      <c r="E2742">
        <v>1567.2929999999999</v>
      </c>
      <c r="F2742">
        <v>-285.92345999999998</v>
      </c>
      <c r="G2742">
        <v>1567.298</v>
      </c>
      <c r="H2742">
        <v>-32.387512000000001</v>
      </c>
      <c r="I2742">
        <v>1567.3030000000001</v>
      </c>
      <c r="J2742">
        <v>94.941254000000001</v>
      </c>
      <c r="K2742">
        <v>1567.306</v>
      </c>
      <c r="L2742">
        <v>94.377975000000006</v>
      </c>
    </row>
    <row r="2743" spans="1:12" x14ac:dyDescent="0.35">
      <c r="A2743">
        <v>1567.383</v>
      </c>
      <c r="B2743">
        <v>-7.5960159000000003</v>
      </c>
      <c r="C2743">
        <v>1567.3879999999999</v>
      </c>
      <c r="D2743">
        <v>79.556899999999999</v>
      </c>
      <c r="E2743">
        <v>1567.393</v>
      </c>
      <c r="F2743">
        <v>-276.87371999999999</v>
      </c>
      <c r="G2743">
        <v>1567.3979999999999</v>
      </c>
      <c r="H2743">
        <v>-59.757713000000003</v>
      </c>
      <c r="I2743">
        <v>1567.403</v>
      </c>
      <c r="J2743">
        <v>108.73318</v>
      </c>
      <c r="K2743">
        <v>1567.4059999999999</v>
      </c>
      <c r="L2743">
        <v>97.440201000000002</v>
      </c>
    </row>
    <row r="2744" spans="1:12" x14ac:dyDescent="0.35">
      <c r="A2744">
        <v>1567.4829999999999</v>
      </c>
      <c r="B2744">
        <v>-6.8664550999999996</v>
      </c>
      <c r="C2744">
        <v>1567.4880000000001</v>
      </c>
      <c r="D2744">
        <v>79.030258000000003</v>
      </c>
      <c r="E2744">
        <v>1567.4929999999999</v>
      </c>
      <c r="F2744">
        <v>-259.70934999999997</v>
      </c>
      <c r="G2744">
        <v>1567.498</v>
      </c>
      <c r="H2744">
        <v>-39.639313000000001</v>
      </c>
      <c r="I2744">
        <v>1567.5029999999999</v>
      </c>
      <c r="J2744">
        <v>123.48175000000001</v>
      </c>
      <c r="K2744">
        <v>1567.5060000000001</v>
      </c>
      <c r="L2744">
        <v>98.884201000000004</v>
      </c>
    </row>
    <row r="2745" spans="1:12" x14ac:dyDescent="0.35">
      <c r="A2745">
        <v>1567.5830000000001</v>
      </c>
      <c r="B2745">
        <v>-5.9527159000000003</v>
      </c>
      <c r="C2745">
        <v>1567.588</v>
      </c>
      <c r="D2745">
        <v>77.764587000000006</v>
      </c>
      <c r="E2745">
        <v>1567.5930000000001</v>
      </c>
      <c r="F2745">
        <v>-234.22836000000001</v>
      </c>
      <c r="G2745">
        <v>1567.598</v>
      </c>
      <c r="H2745">
        <v>-40.580314999999999</v>
      </c>
      <c r="I2745">
        <v>1567.6030000000001</v>
      </c>
      <c r="J2745">
        <v>139.3801</v>
      </c>
      <c r="K2745">
        <v>1567.606</v>
      </c>
      <c r="L2745">
        <v>100.29065</v>
      </c>
    </row>
    <row r="2746" spans="1:12" x14ac:dyDescent="0.35">
      <c r="A2746">
        <v>1567.683</v>
      </c>
      <c r="B2746">
        <v>-5.1140784999999997</v>
      </c>
      <c r="C2746">
        <v>1567.6880000000001</v>
      </c>
      <c r="D2746">
        <v>77.292648</v>
      </c>
      <c r="E2746">
        <v>1567.693</v>
      </c>
      <c r="F2746">
        <v>-202.90555000000001</v>
      </c>
      <c r="G2746">
        <v>1567.6980000000001</v>
      </c>
      <c r="H2746">
        <v>-74.719818000000004</v>
      </c>
      <c r="I2746">
        <v>1567.701</v>
      </c>
      <c r="J2746">
        <v>154.52563000000001</v>
      </c>
      <c r="K2746">
        <v>1567.704</v>
      </c>
      <c r="L2746">
        <v>100.36086</v>
      </c>
    </row>
    <row r="2747" spans="1:12" x14ac:dyDescent="0.35">
      <c r="A2747">
        <v>1567.7829999999999</v>
      </c>
      <c r="B2747">
        <v>-4.3737887999999998</v>
      </c>
      <c r="C2747">
        <v>1567.788</v>
      </c>
      <c r="D2747">
        <v>77.609786999999997</v>
      </c>
      <c r="E2747">
        <v>1567.7909999999999</v>
      </c>
      <c r="F2747">
        <v>-173.05611999999999</v>
      </c>
      <c r="G2747">
        <v>1567.797</v>
      </c>
      <c r="H2747">
        <v>-90.578429999999997</v>
      </c>
      <c r="I2747">
        <v>1567.8</v>
      </c>
      <c r="J2747">
        <v>169.25631999999999</v>
      </c>
      <c r="K2747">
        <v>1567.8050000000001</v>
      </c>
      <c r="L2747">
        <v>100.37761</v>
      </c>
    </row>
    <row r="2748" spans="1:12" x14ac:dyDescent="0.35">
      <c r="A2748">
        <v>1567.93</v>
      </c>
      <c r="B2748">
        <v>-3.4850835999999998</v>
      </c>
      <c r="C2748">
        <v>1567.9349999999999</v>
      </c>
      <c r="D2748">
        <v>78.364624000000006</v>
      </c>
      <c r="E2748">
        <v>1567.9380000000001</v>
      </c>
      <c r="F2748">
        <v>-133.98348999999999</v>
      </c>
      <c r="G2748">
        <v>1567.942</v>
      </c>
      <c r="H2748">
        <v>-104.34038</v>
      </c>
      <c r="I2748">
        <v>1567.9449999999999</v>
      </c>
      <c r="J2748">
        <v>192.26430999999999</v>
      </c>
      <c r="K2748">
        <v>1567.9490000000001</v>
      </c>
      <c r="L2748">
        <v>100.38945</v>
      </c>
    </row>
    <row r="2749" spans="1:12" x14ac:dyDescent="0.35">
      <c r="A2749">
        <v>1567.9829999999999</v>
      </c>
      <c r="B2749">
        <v>-3.2937527000000002</v>
      </c>
      <c r="C2749">
        <v>1567.9880000000001</v>
      </c>
      <c r="D2749">
        <v>79.318343999999996</v>
      </c>
      <c r="E2749">
        <v>1567.991</v>
      </c>
      <c r="F2749">
        <v>-121.38782999999999</v>
      </c>
      <c r="G2749">
        <v>1567.9939999999999</v>
      </c>
      <c r="H2749">
        <v>-110.61391</v>
      </c>
      <c r="I2749">
        <v>1567.999</v>
      </c>
      <c r="J2749">
        <v>201.41959</v>
      </c>
      <c r="K2749">
        <v>1568.002</v>
      </c>
      <c r="L2749">
        <v>100.39378000000001</v>
      </c>
    </row>
    <row r="2750" spans="1:12" x14ac:dyDescent="0.35">
      <c r="A2750">
        <v>1568.0830000000001</v>
      </c>
      <c r="B2750">
        <v>-3.3617020000000002</v>
      </c>
      <c r="C2750">
        <v>1568.088</v>
      </c>
      <c r="D2750">
        <v>83.688675000000003</v>
      </c>
      <c r="E2750">
        <v>1568.0909999999999</v>
      </c>
      <c r="F2750">
        <v>-100.2413</v>
      </c>
      <c r="G2750">
        <v>1568.0940000000001</v>
      </c>
      <c r="H2750">
        <v>-116.19434</v>
      </c>
      <c r="I2750">
        <v>1568.097</v>
      </c>
      <c r="J2750">
        <v>219.05242999999999</v>
      </c>
      <c r="K2750">
        <v>1568.1</v>
      </c>
      <c r="L2750">
        <v>100.39176999999999</v>
      </c>
    </row>
    <row r="2751" spans="1:12" x14ac:dyDescent="0.35">
      <c r="A2751">
        <v>1568.183</v>
      </c>
      <c r="B2751">
        <v>-3.5387278000000002</v>
      </c>
      <c r="C2751">
        <v>1568.1880000000001</v>
      </c>
      <c r="D2751">
        <v>85.448059000000001</v>
      </c>
      <c r="E2751">
        <v>1568.191</v>
      </c>
      <c r="F2751">
        <v>-82.227585000000005</v>
      </c>
      <c r="G2751">
        <v>1568.194</v>
      </c>
      <c r="H2751">
        <v>-121.89841</v>
      </c>
      <c r="I2751">
        <v>1568.1969999999999</v>
      </c>
      <c r="J2751">
        <v>237.51498000000001</v>
      </c>
      <c r="K2751">
        <v>1568.2</v>
      </c>
      <c r="L2751">
        <v>100.38686</v>
      </c>
    </row>
    <row r="2752" spans="1:12" x14ac:dyDescent="0.35">
      <c r="A2752">
        <v>1568.2829999999999</v>
      </c>
      <c r="B2752">
        <v>-3.4779309999999999</v>
      </c>
      <c r="C2752">
        <v>1568.288</v>
      </c>
      <c r="D2752">
        <v>83.565505999999999</v>
      </c>
      <c r="E2752">
        <v>1568.2909999999999</v>
      </c>
      <c r="F2752">
        <v>-67.443252999999999</v>
      </c>
      <c r="G2752">
        <v>1568.2940000000001</v>
      </c>
      <c r="H2752">
        <v>-124.45820999999999</v>
      </c>
      <c r="I2752">
        <v>1568.297</v>
      </c>
      <c r="J2752">
        <v>255.54837000000001</v>
      </c>
      <c r="K2752">
        <v>1568.3019999999999</v>
      </c>
      <c r="L2752">
        <v>100.38136</v>
      </c>
    </row>
    <row r="2753" spans="1:12" x14ac:dyDescent="0.35">
      <c r="A2753">
        <v>1568.383</v>
      </c>
      <c r="B2753">
        <v>-3.1954050000000001</v>
      </c>
      <c r="C2753">
        <v>1568.3879999999999</v>
      </c>
      <c r="D2753">
        <v>82.724579000000006</v>
      </c>
      <c r="E2753">
        <v>1568.3910000000001</v>
      </c>
      <c r="F2753">
        <v>-55.498482000000003</v>
      </c>
      <c r="G2753">
        <v>1568.394</v>
      </c>
      <c r="H2753">
        <v>-124.90169</v>
      </c>
      <c r="I2753">
        <v>1568.3969999999999</v>
      </c>
      <c r="J2753">
        <v>273.28491000000002</v>
      </c>
      <c r="K2753">
        <v>1568.402</v>
      </c>
      <c r="L2753">
        <v>100.37096</v>
      </c>
    </row>
    <row r="2754" spans="1:12" x14ac:dyDescent="0.35">
      <c r="A2754">
        <v>1568.4829999999999</v>
      </c>
      <c r="B2754">
        <v>-2.7680397000000001</v>
      </c>
      <c r="C2754">
        <v>1568.4880000000001</v>
      </c>
      <c r="D2754">
        <v>82.064635999999993</v>
      </c>
      <c r="E2754">
        <v>1568.491</v>
      </c>
      <c r="F2754">
        <v>-46.715141000000003</v>
      </c>
      <c r="G2754">
        <v>1568.4960000000001</v>
      </c>
      <c r="H2754">
        <v>-123.29619</v>
      </c>
      <c r="I2754">
        <v>1568.5</v>
      </c>
      <c r="J2754">
        <v>290.01654000000002</v>
      </c>
      <c r="K2754">
        <v>1568.5050000000001</v>
      </c>
      <c r="L2754">
        <v>100.31346000000001</v>
      </c>
    </row>
    <row r="2755" spans="1:12" x14ac:dyDescent="0.35">
      <c r="A2755">
        <v>1568.5830000000001</v>
      </c>
      <c r="B2755">
        <v>-2.2923946000000002</v>
      </c>
      <c r="C2755">
        <v>1568.588</v>
      </c>
      <c r="D2755">
        <v>81.363219999999998</v>
      </c>
      <c r="E2755">
        <v>1568.5909999999999</v>
      </c>
      <c r="F2755">
        <v>-40.410164000000002</v>
      </c>
      <c r="G2755">
        <v>1568.596</v>
      </c>
      <c r="H2755">
        <v>-118.24968</v>
      </c>
      <c r="I2755">
        <v>1568.5989999999999</v>
      </c>
      <c r="J2755">
        <v>307.83355999999998</v>
      </c>
      <c r="K2755">
        <v>1568.6030000000001</v>
      </c>
      <c r="L2755">
        <v>100.34323000000001</v>
      </c>
    </row>
    <row r="2756" spans="1:12" x14ac:dyDescent="0.35">
      <c r="A2756">
        <v>1568.683</v>
      </c>
      <c r="B2756">
        <v>-1.8793344000000001</v>
      </c>
      <c r="C2756">
        <v>1568.6880000000001</v>
      </c>
      <c r="D2756">
        <v>81.262360000000001</v>
      </c>
      <c r="E2756">
        <v>1568.691</v>
      </c>
      <c r="F2756">
        <v>-35.142302999999998</v>
      </c>
      <c r="G2756">
        <v>1568.6959999999999</v>
      </c>
      <c r="H2756">
        <v>-117.88737</v>
      </c>
      <c r="I2756">
        <v>1568.701</v>
      </c>
      <c r="J2756">
        <v>325.51825000000002</v>
      </c>
      <c r="K2756">
        <v>1568.7080000000001</v>
      </c>
      <c r="L2756">
        <v>95.596039000000005</v>
      </c>
    </row>
    <row r="2757" spans="1:12" x14ac:dyDescent="0.35">
      <c r="A2757">
        <v>1568.788</v>
      </c>
      <c r="B2757">
        <v>-1.5360117</v>
      </c>
      <c r="C2757">
        <v>1568.7929999999999</v>
      </c>
      <c r="D2757">
        <v>81.303070000000005</v>
      </c>
      <c r="E2757">
        <v>1568.798</v>
      </c>
      <c r="F2757">
        <v>-30.015709000000001</v>
      </c>
      <c r="G2757">
        <v>1568.8040000000001</v>
      </c>
      <c r="H2757">
        <v>-121.55373</v>
      </c>
      <c r="I2757">
        <v>1568.809</v>
      </c>
      <c r="J2757">
        <v>344.38848999999999</v>
      </c>
      <c r="K2757">
        <v>1568.8140000000001</v>
      </c>
      <c r="L2757">
        <v>80.857849000000002</v>
      </c>
    </row>
    <row r="2758" spans="1:12" x14ac:dyDescent="0.35">
      <c r="A2758">
        <v>1568.9459999999999</v>
      </c>
      <c r="B2758">
        <v>-1.3750792000000001</v>
      </c>
      <c r="C2758">
        <v>1568.951</v>
      </c>
      <c r="D2758">
        <v>83.561096000000006</v>
      </c>
      <c r="E2758">
        <v>1568.954</v>
      </c>
      <c r="F2758">
        <v>-24.263263999999999</v>
      </c>
      <c r="G2758">
        <v>1568.9590000000001</v>
      </c>
      <c r="H2758">
        <v>-123.56544</v>
      </c>
      <c r="I2758">
        <v>1568.962</v>
      </c>
      <c r="J2758">
        <v>365.91588999999999</v>
      </c>
      <c r="K2758">
        <v>1568.9649999999999</v>
      </c>
      <c r="L2758">
        <v>41.820633000000001</v>
      </c>
    </row>
    <row r="2759" spans="1:12" x14ac:dyDescent="0.35">
      <c r="A2759">
        <v>1568.9829999999999</v>
      </c>
      <c r="B2759">
        <v>-1.3697147000000001</v>
      </c>
      <c r="C2759">
        <v>1568.9880000000001</v>
      </c>
      <c r="D2759">
        <v>83.726012999999995</v>
      </c>
      <c r="E2759">
        <v>1568.9929999999999</v>
      </c>
      <c r="F2759">
        <v>-22.975802999999999</v>
      </c>
      <c r="G2759">
        <v>1568.9960000000001</v>
      </c>
      <c r="H2759">
        <v>-125.05423</v>
      </c>
      <c r="I2759">
        <v>1569.001</v>
      </c>
      <c r="J2759">
        <v>370.78320000000002</v>
      </c>
      <c r="K2759">
        <v>1569.0039999999999</v>
      </c>
      <c r="L2759">
        <v>33.032668999999999</v>
      </c>
    </row>
    <row r="2760" spans="1:12" x14ac:dyDescent="0.35">
      <c r="A2760">
        <v>1569.0830000000001</v>
      </c>
      <c r="B2760">
        <v>-1.4036894</v>
      </c>
      <c r="C2760">
        <v>1569.088</v>
      </c>
      <c r="D2760">
        <v>84.567458999999999</v>
      </c>
      <c r="E2760">
        <v>1569.0909999999999</v>
      </c>
      <c r="F2760">
        <v>-20.229220999999999</v>
      </c>
      <c r="G2760">
        <v>1569.0940000000001</v>
      </c>
      <c r="H2760">
        <v>-126.12929</v>
      </c>
      <c r="I2760">
        <v>1569.097</v>
      </c>
      <c r="J2760">
        <v>382.37036000000001</v>
      </c>
      <c r="K2760">
        <v>1569.1</v>
      </c>
      <c r="L2760">
        <v>18.874324999999999</v>
      </c>
    </row>
    <row r="2761" spans="1:12" x14ac:dyDescent="0.35">
      <c r="A2761">
        <v>1569.183</v>
      </c>
      <c r="B2761">
        <v>-1.2516974999999999</v>
      </c>
      <c r="C2761">
        <v>1569.1880000000001</v>
      </c>
      <c r="D2761">
        <v>83.401886000000005</v>
      </c>
      <c r="E2761">
        <v>1569.193</v>
      </c>
      <c r="F2761">
        <v>-18.063782</v>
      </c>
      <c r="G2761">
        <v>1569.1959999999999</v>
      </c>
      <c r="H2761">
        <v>-126.53001</v>
      </c>
      <c r="I2761">
        <v>1569.201</v>
      </c>
      <c r="J2761">
        <v>392.42327999999998</v>
      </c>
      <c r="K2761">
        <v>1569.2059999999999</v>
      </c>
      <c r="L2761">
        <v>8.4961605000000002</v>
      </c>
    </row>
    <row r="2762" spans="1:12" x14ac:dyDescent="0.35">
      <c r="A2762">
        <v>1569.2829999999999</v>
      </c>
      <c r="B2762">
        <v>-1.1175870999999999</v>
      </c>
      <c r="C2762">
        <v>1569.288</v>
      </c>
      <c r="D2762">
        <v>83.669219999999996</v>
      </c>
      <c r="E2762">
        <v>1569.2929999999999</v>
      </c>
      <c r="F2762">
        <v>-17.294884</v>
      </c>
      <c r="G2762">
        <v>1569.296</v>
      </c>
      <c r="H2762">
        <v>-122.03448</v>
      </c>
      <c r="I2762">
        <v>1569.3009999999999</v>
      </c>
      <c r="J2762">
        <v>401.81457999999998</v>
      </c>
      <c r="K2762">
        <v>1569.306</v>
      </c>
      <c r="L2762">
        <v>4.4082850999999996</v>
      </c>
    </row>
    <row r="2763" spans="1:12" x14ac:dyDescent="0.35">
      <c r="A2763">
        <v>1569.383</v>
      </c>
      <c r="B2763">
        <v>-0.91552734000000002</v>
      </c>
      <c r="C2763">
        <v>1569.3879999999999</v>
      </c>
      <c r="D2763">
        <v>83.181213</v>
      </c>
      <c r="E2763">
        <v>1569.3910000000001</v>
      </c>
      <c r="F2763">
        <v>-17.046333000000001</v>
      </c>
      <c r="G2763">
        <v>1569.394</v>
      </c>
      <c r="H2763">
        <v>-118.36322</v>
      </c>
      <c r="I2763">
        <v>1569.4010000000001</v>
      </c>
      <c r="J2763">
        <v>410.58539000000002</v>
      </c>
      <c r="K2763">
        <v>1569.4059999999999</v>
      </c>
      <c r="L2763">
        <v>2.0426383000000001</v>
      </c>
    </row>
    <row r="2764" spans="1:12" x14ac:dyDescent="0.35">
      <c r="A2764">
        <v>1569.4839999999999</v>
      </c>
      <c r="B2764">
        <v>-0.74565411000000004</v>
      </c>
      <c r="C2764">
        <v>1569.489</v>
      </c>
      <c r="D2764">
        <v>83.236969000000002</v>
      </c>
      <c r="E2764">
        <v>1569.492</v>
      </c>
      <c r="F2764">
        <v>-13.597011999999999</v>
      </c>
      <c r="G2764">
        <v>1569.4970000000001</v>
      </c>
      <c r="H2764">
        <v>-19.112967999999999</v>
      </c>
      <c r="I2764">
        <v>1569.501</v>
      </c>
      <c r="J2764">
        <v>417.91858000000002</v>
      </c>
      <c r="K2764">
        <v>1569.5050000000001</v>
      </c>
      <c r="L2764">
        <v>-1.8658214</v>
      </c>
    </row>
    <row r="2765" spans="1:12" x14ac:dyDescent="0.35">
      <c r="A2765">
        <v>1569.5830000000001</v>
      </c>
      <c r="B2765">
        <v>-0.61333179000000004</v>
      </c>
      <c r="C2765">
        <v>1569.588</v>
      </c>
      <c r="D2765">
        <v>83.241623000000004</v>
      </c>
      <c r="E2765">
        <v>1569.5930000000001</v>
      </c>
      <c r="F2765">
        <v>6.3908100000000001</v>
      </c>
      <c r="G2765">
        <v>1569.596</v>
      </c>
      <c r="H2765">
        <v>50.639800999999999</v>
      </c>
      <c r="I2765">
        <v>1569.6010000000001</v>
      </c>
      <c r="J2765">
        <v>422.5838</v>
      </c>
      <c r="K2765">
        <v>1569.605</v>
      </c>
      <c r="L2765">
        <v>-2.0030565</v>
      </c>
    </row>
    <row r="2766" spans="1:12" x14ac:dyDescent="0.35">
      <c r="A2766">
        <v>1569.683</v>
      </c>
      <c r="B2766">
        <v>-0.50067901999999997</v>
      </c>
      <c r="C2766">
        <v>1569.6880000000001</v>
      </c>
      <c r="D2766">
        <v>83.216217</v>
      </c>
      <c r="E2766">
        <v>1569.693</v>
      </c>
      <c r="F2766">
        <v>46.285988000000003</v>
      </c>
      <c r="G2766">
        <v>1569.6959999999999</v>
      </c>
      <c r="H2766">
        <v>3.5964298000000001</v>
      </c>
      <c r="I2766">
        <v>1569.701</v>
      </c>
      <c r="J2766">
        <v>424.99065999999999</v>
      </c>
      <c r="K2766">
        <v>1569.7049999999999</v>
      </c>
      <c r="L2766">
        <v>-1.9961226000000001</v>
      </c>
    </row>
    <row r="2767" spans="1:12" x14ac:dyDescent="0.35">
      <c r="A2767">
        <v>1569.7829999999999</v>
      </c>
      <c r="B2767">
        <v>-0.40948391000000001</v>
      </c>
      <c r="C2767">
        <v>1569.788</v>
      </c>
      <c r="D2767">
        <v>83.215958000000001</v>
      </c>
      <c r="E2767">
        <v>1569.7929999999999</v>
      </c>
      <c r="F2767">
        <v>92.904572000000002</v>
      </c>
      <c r="G2767">
        <v>1569.799</v>
      </c>
      <c r="H2767">
        <v>-45.177841000000001</v>
      </c>
      <c r="I2767">
        <v>1569.8040000000001</v>
      </c>
      <c r="J2767">
        <v>425.52710000000002</v>
      </c>
      <c r="K2767">
        <v>1569.809</v>
      </c>
      <c r="L2767">
        <v>-1.9961226000000001</v>
      </c>
    </row>
    <row r="2768" spans="1:12" x14ac:dyDescent="0.35">
      <c r="A2768">
        <v>1569.9280000000001</v>
      </c>
      <c r="B2768">
        <v>-0.32544136000000001</v>
      </c>
      <c r="C2768">
        <v>1569.933</v>
      </c>
      <c r="D2768">
        <v>83.534637000000004</v>
      </c>
      <c r="E2768">
        <v>1569.9359999999999</v>
      </c>
      <c r="F2768">
        <v>160.78055000000001</v>
      </c>
      <c r="G2768">
        <v>1569.9390000000001</v>
      </c>
      <c r="H2768">
        <v>-23.88702</v>
      </c>
      <c r="I2768">
        <v>1569.943</v>
      </c>
      <c r="J2768">
        <v>427.30811</v>
      </c>
      <c r="K2768">
        <v>1569.9469999999999</v>
      </c>
      <c r="L2768">
        <v>-1.9998786</v>
      </c>
    </row>
    <row r="2769" spans="1:12" x14ac:dyDescent="0.35">
      <c r="A2769">
        <v>1569.9829999999999</v>
      </c>
      <c r="B2769">
        <v>-0.35226344999999998</v>
      </c>
      <c r="C2769">
        <v>1569.9880000000001</v>
      </c>
      <c r="D2769">
        <v>84.145049999999998</v>
      </c>
      <c r="E2769">
        <v>1569.991</v>
      </c>
      <c r="F2769">
        <v>188.12835999999999</v>
      </c>
      <c r="G2769">
        <v>1569.9960000000001</v>
      </c>
      <c r="H2769">
        <v>-31.159621999999999</v>
      </c>
      <c r="I2769">
        <v>1570.001</v>
      </c>
      <c r="J2769">
        <v>431.10968000000003</v>
      </c>
      <c r="K2769">
        <v>1570.0050000000001</v>
      </c>
      <c r="L2769">
        <v>-2.0036345</v>
      </c>
    </row>
    <row r="2770" spans="1:12" x14ac:dyDescent="0.35">
      <c r="A2770">
        <v>1570.0830000000001</v>
      </c>
      <c r="B2770">
        <v>-0.70989131999999999</v>
      </c>
      <c r="C2770">
        <v>1570.088</v>
      </c>
      <c r="D2770">
        <v>87.614029000000002</v>
      </c>
      <c r="E2770">
        <v>1570.0909999999999</v>
      </c>
      <c r="F2770">
        <v>238.57892000000001</v>
      </c>
      <c r="G2770">
        <v>1570.098</v>
      </c>
      <c r="H2770">
        <v>-63.949019999999997</v>
      </c>
      <c r="I2770">
        <v>1570.1030000000001</v>
      </c>
      <c r="J2770">
        <v>436.60998999999998</v>
      </c>
      <c r="K2770">
        <v>1570.1120000000001</v>
      </c>
      <c r="L2770">
        <v>-1.9967005</v>
      </c>
    </row>
    <row r="2771" spans="1:12" x14ac:dyDescent="0.35">
      <c r="A2771">
        <v>1570.184</v>
      </c>
      <c r="B2771">
        <v>-1.2373924000000001</v>
      </c>
      <c r="C2771">
        <v>1570.1890000000001</v>
      </c>
      <c r="D2771">
        <v>90.181931000000006</v>
      </c>
      <c r="E2771">
        <v>1570.193</v>
      </c>
      <c r="F2771">
        <v>284.91138000000001</v>
      </c>
      <c r="G2771">
        <v>1570.1969999999999</v>
      </c>
      <c r="H2771">
        <v>-89.025513000000004</v>
      </c>
      <c r="I2771">
        <v>1570.202</v>
      </c>
      <c r="J2771">
        <v>439.53894000000003</v>
      </c>
      <c r="K2771">
        <v>1570.2070000000001</v>
      </c>
      <c r="L2771">
        <v>-2.0007453000000002</v>
      </c>
    </row>
    <row r="2772" spans="1:12" x14ac:dyDescent="0.35">
      <c r="A2772">
        <v>1570.2829999999999</v>
      </c>
      <c r="B2772">
        <v>-1.4412403</v>
      </c>
      <c r="C2772">
        <v>1570.288</v>
      </c>
      <c r="D2772">
        <v>87.992355000000003</v>
      </c>
      <c r="E2772">
        <v>1570.2909999999999</v>
      </c>
      <c r="F2772">
        <v>324.59557999999998</v>
      </c>
      <c r="G2772">
        <v>1570.296</v>
      </c>
      <c r="H2772">
        <v>-84.813109999999995</v>
      </c>
      <c r="I2772">
        <v>1570.3009999999999</v>
      </c>
      <c r="J2772">
        <v>440.68695000000002</v>
      </c>
      <c r="K2772">
        <v>1570.306</v>
      </c>
      <c r="L2772">
        <v>-2.0001674</v>
      </c>
    </row>
    <row r="2773" spans="1:12" x14ac:dyDescent="0.35">
      <c r="A2773">
        <v>1570.383</v>
      </c>
      <c r="B2773">
        <v>-1.283884</v>
      </c>
      <c r="C2773">
        <v>1570.3879999999999</v>
      </c>
      <c r="D2773">
        <v>86.644226000000003</v>
      </c>
      <c r="E2773">
        <v>1570.3910000000001</v>
      </c>
      <c r="F2773">
        <v>359.07269000000002</v>
      </c>
      <c r="G2773">
        <v>1570.396</v>
      </c>
      <c r="H2773">
        <v>-106.92879000000001</v>
      </c>
      <c r="I2773">
        <v>1570.4010000000001</v>
      </c>
      <c r="J2773">
        <v>440.44018999999997</v>
      </c>
      <c r="K2773">
        <v>1570.4059999999999</v>
      </c>
      <c r="L2773">
        <v>-1.9972782</v>
      </c>
    </row>
    <row r="2774" spans="1:12" x14ac:dyDescent="0.35">
      <c r="A2774">
        <v>1570.4829999999999</v>
      </c>
      <c r="B2774">
        <v>-1.0710955</v>
      </c>
      <c r="C2774">
        <v>1570.4880000000001</v>
      </c>
      <c r="D2774">
        <v>86.262009000000006</v>
      </c>
      <c r="E2774">
        <v>1570.4929999999999</v>
      </c>
      <c r="F2774">
        <v>385.36371000000003</v>
      </c>
      <c r="G2774">
        <v>1570.4960000000001</v>
      </c>
      <c r="H2774">
        <v>-112.28587</v>
      </c>
      <c r="I2774">
        <v>1570.501</v>
      </c>
      <c r="J2774">
        <v>440.46881000000002</v>
      </c>
      <c r="K2774">
        <v>1570.5060000000001</v>
      </c>
      <c r="L2774">
        <v>-2.0033455</v>
      </c>
    </row>
    <row r="2775" spans="1:12" x14ac:dyDescent="0.35">
      <c r="A2775">
        <v>1570.5830000000001</v>
      </c>
      <c r="B2775">
        <v>-0.87976456000000003</v>
      </c>
      <c r="C2775">
        <v>1570.588</v>
      </c>
      <c r="D2775">
        <v>86.223892000000006</v>
      </c>
      <c r="E2775">
        <v>1570.5920000000001</v>
      </c>
      <c r="F2775">
        <v>403.14319</v>
      </c>
      <c r="G2775">
        <v>1570.597</v>
      </c>
      <c r="H2775">
        <v>-109.55792</v>
      </c>
      <c r="I2775">
        <v>1570.6020000000001</v>
      </c>
      <c r="J2775">
        <v>442.58954</v>
      </c>
      <c r="K2775">
        <v>1570.607</v>
      </c>
      <c r="L2775">
        <v>-2.0021895999999999</v>
      </c>
    </row>
    <row r="2776" spans="1:12" x14ac:dyDescent="0.35">
      <c r="A2776">
        <v>1570.683</v>
      </c>
      <c r="B2776">
        <v>-0.71883202000000002</v>
      </c>
      <c r="C2776">
        <v>1570.6880000000001</v>
      </c>
      <c r="D2776">
        <v>86.265900000000002</v>
      </c>
      <c r="E2776">
        <v>1570.693</v>
      </c>
      <c r="F2776">
        <v>414.34589</v>
      </c>
      <c r="G2776">
        <v>1570.6959999999999</v>
      </c>
      <c r="H2776">
        <v>-106.45844</v>
      </c>
      <c r="I2776">
        <v>1570.701</v>
      </c>
      <c r="J2776">
        <v>443.53899999999999</v>
      </c>
      <c r="K2776">
        <v>1570.7059999999999</v>
      </c>
      <c r="L2776">
        <v>-2.0076795000000001</v>
      </c>
    </row>
    <row r="2777" spans="1:12" x14ac:dyDescent="0.35">
      <c r="A2777">
        <v>1570.7829999999999</v>
      </c>
      <c r="B2777">
        <v>-0.58829783999999996</v>
      </c>
      <c r="C2777">
        <v>1570.788</v>
      </c>
      <c r="D2777">
        <v>86.251129000000006</v>
      </c>
      <c r="E2777">
        <v>1570.7929999999999</v>
      </c>
      <c r="F2777">
        <v>421.58960000000002</v>
      </c>
      <c r="G2777">
        <v>1570.796</v>
      </c>
      <c r="H2777">
        <v>-104.8873</v>
      </c>
      <c r="I2777">
        <v>1570.8009999999999</v>
      </c>
      <c r="J2777">
        <v>443.03118999999998</v>
      </c>
      <c r="K2777">
        <v>1570.806</v>
      </c>
      <c r="L2777">
        <v>-1.9998786</v>
      </c>
    </row>
    <row r="2778" spans="1:12" x14ac:dyDescent="0.35">
      <c r="A2778">
        <v>1570.924</v>
      </c>
      <c r="B2778">
        <v>-0.44345856</v>
      </c>
      <c r="C2778">
        <v>1570.9290000000001</v>
      </c>
      <c r="D2778">
        <v>86.211196999999999</v>
      </c>
      <c r="E2778">
        <v>1570.934</v>
      </c>
      <c r="F2778">
        <v>429.39661000000001</v>
      </c>
      <c r="G2778">
        <v>1570.9369999999999</v>
      </c>
      <c r="H2778">
        <v>-71.963272000000003</v>
      </c>
      <c r="I2778">
        <v>1570.942</v>
      </c>
      <c r="J2778">
        <v>440.29358000000002</v>
      </c>
      <c r="K2778">
        <v>1570.9469999999999</v>
      </c>
      <c r="L2778">
        <v>-1.9955446999999999</v>
      </c>
    </row>
    <row r="2779" spans="1:12" x14ac:dyDescent="0.35">
      <c r="A2779">
        <v>1570.9829999999999</v>
      </c>
      <c r="B2779">
        <v>-0.39339066</v>
      </c>
      <c r="C2779">
        <v>1570.9880000000001</v>
      </c>
      <c r="D2779">
        <v>86.225966999999997</v>
      </c>
      <c r="E2779">
        <v>1570.991</v>
      </c>
      <c r="F2779">
        <v>433.89917000000003</v>
      </c>
      <c r="G2779">
        <v>1570.9960000000001</v>
      </c>
      <c r="H2779">
        <v>-71.538848999999999</v>
      </c>
      <c r="I2779">
        <v>1571.001</v>
      </c>
      <c r="J2779">
        <v>438.63055000000003</v>
      </c>
      <c r="K2779">
        <v>1571.0060000000001</v>
      </c>
      <c r="L2779">
        <v>-2.0004563000000002</v>
      </c>
    </row>
    <row r="2780" spans="1:12" x14ac:dyDescent="0.35">
      <c r="A2780">
        <v>1571.0830000000001</v>
      </c>
      <c r="B2780">
        <v>-0.32365322000000002</v>
      </c>
      <c r="C2780">
        <v>1571.088</v>
      </c>
      <c r="D2780">
        <v>86.257095000000007</v>
      </c>
      <c r="E2780">
        <v>1571.0909999999999</v>
      </c>
      <c r="F2780">
        <v>441.8689</v>
      </c>
      <c r="G2780">
        <v>1571.0940000000001</v>
      </c>
      <c r="H2780">
        <v>-84.477385999999996</v>
      </c>
      <c r="I2780">
        <v>1571.0989999999999</v>
      </c>
      <c r="J2780">
        <v>438.06018</v>
      </c>
      <c r="K2780">
        <v>1571.104</v>
      </c>
      <c r="L2780">
        <v>-2.0013231999999999</v>
      </c>
    </row>
    <row r="2781" spans="1:12" x14ac:dyDescent="0.35">
      <c r="A2781">
        <v>1571.183</v>
      </c>
      <c r="B2781">
        <v>-0.26464462</v>
      </c>
      <c r="C2781">
        <v>1571.1880000000001</v>
      </c>
      <c r="D2781">
        <v>86.286392000000006</v>
      </c>
      <c r="E2781">
        <v>1571.191</v>
      </c>
      <c r="F2781">
        <v>447.85199</v>
      </c>
      <c r="G2781">
        <v>1571.1959999999999</v>
      </c>
      <c r="H2781">
        <v>-100.41864</v>
      </c>
      <c r="I2781">
        <v>1571.201</v>
      </c>
      <c r="J2781">
        <v>440.15051</v>
      </c>
      <c r="K2781">
        <v>1571.2059999999999</v>
      </c>
      <c r="L2781">
        <v>-2.0007453000000002</v>
      </c>
    </row>
    <row r="2782" spans="1:12" x14ac:dyDescent="0.35">
      <c r="A2782">
        <v>1571.2829999999999</v>
      </c>
      <c r="B2782">
        <v>-0.21636485999999999</v>
      </c>
      <c r="C2782">
        <v>1571.288</v>
      </c>
      <c r="D2782">
        <v>86.240752999999998</v>
      </c>
      <c r="E2782">
        <v>1571.2909999999999</v>
      </c>
      <c r="F2782">
        <v>448.29547000000002</v>
      </c>
      <c r="G2782">
        <v>1571.296</v>
      </c>
      <c r="H2782">
        <v>-117.75014</v>
      </c>
      <c r="I2782">
        <v>1571.3009999999999</v>
      </c>
      <c r="J2782">
        <v>441.06957999999997</v>
      </c>
      <c r="K2782">
        <v>1571.306</v>
      </c>
      <c r="L2782">
        <v>-1.9993007</v>
      </c>
    </row>
    <row r="2783" spans="1:12" x14ac:dyDescent="0.35">
      <c r="A2783">
        <v>1571.383</v>
      </c>
      <c r="B2783">
        <v>-0.17702578999999999</v>
      </c>
      <c r="C2783">
        <v>1571.3879999999999</v>
      </c>
      <c r="D2783">
        <v>86.251907000000003</v>
      </c>
      <c r="E2783">
        <v>1571.3910000000001</v>
      </c>
      <c r="F2783">
        <v>445.28600999999998</v>
      </c>
      <c r="G2783">
        <v>1571.394</v>
      </c>
      <c r="H2783">
        <v>-84.930115000000001</v>
      </c>
      <c r="I2783">
        <v>1571.3989999999999</v>
      </c>
      <c r="J2783">
        <v>440.57787999999999</v>
      </c>
      <c r="K2783">
        <v>1571.404</v>
      </c>
      <c r="L2783">
        <v>-1.9967005</v>
      </c>
    </row>
    <row r="2784" spans="1:12" x14ac:dyDescent="0.35">
      <c r="A2784">
        <v>1571.4829999999999</v>
      </c>
      <c r="B2784">
        <v>-0.14483929000000001</v>
      </c>
      <c r="C2784">
        <v>1571.4880000000001</v>
      </c>
      <c r="D2784">
        <v>86.287689</v>
      </c>
      <c r="E2784">
        <v>1571.4929999999999</v>
      </c>
      <c r="F2784">
        <v>442.30700999999999</v>
      </c>
      <c r="G2784">
        <v>1571.4960000000001</v>
      </c>
      <c r="H2784">
        <v>-84.463515999999998</v>
      </c>
      <c r="I2784">
        <v>1571.501</v>
      </c>
      <c r="J2784">
        <v>438.94171</v>
      </c>
      <c r="K2784">
        <v>1571.5060000000001</v>
      </c>
      <c r="L2784">
        <v>-2.0076795000000001</v>
      </c>
    </row>
    <row r="2785" spans="1:12" x14ac:dyDescent="0.35">
      <c r="A2785">
        <v>1571.5830000000001</v>
      </c>
      <c r="B2785">
        <v>-0.1180172</v>
      </c>
      <c r="C2785">
        <v>1571.588</v>
      </c>
      <c r="D2785">
        <v>86.278869999999998</v>
      </c>
      <c r="E2785">
        <v>1571.5930000000001</v>
      </c>
      <c r="F2785">
        <v>439.82506999999998</v>
      </c>
      <c r="G2785">
        <v>1571.596</v>
      </c>
      <c r="H2785">
        <v>-75.916504000000003</v>
      </c>
      <c r="I2785">
        <v>1571.6010000000001</v>
      </c>
      <c r="J2785">
        <v>436.47942999999998</v>
      </c>
      <c r="K2785">
        <v>1571.606</v>
      </c>
      <c r="L2785">
        <v>-1.9958336000000001</v>
      </c>
    </row>
    <row r="2786" spans="1:12" x14ac:dyDescent="0.35">
      <c r="A2786">
        <v>1571.683</v>
      </c>
      <c r="B2786">
        <v>-9.6559524999999993E-2</v>
      </c>
      <c r="C2786">
        <v>1571.6880000000001</v>
      </c>
      <c r="D2786">
        <v>86.275497000000001</v>
      </c>
      <c r="E2786">
        <v>1571.693</v>
      </c>
      <c r="F2786">
        <v>438.54651000000001</v>
      </c>
      <c r="G2786">
        <v>1571.6959999999999</v>
      </c>
      <c r="H2786">
        <v>-89.177475000000001</v>
      </c>
      <c r="I2786">
        <v>1571.701</v>
      </c>
      <c r="J2786">
        <v>433.84552000000002</v>
      </c>
      <c r="K2786">
        <v>1571.7059999999999</v>
      </c>
      <c r="L2786">
        <v>-2.0039234000000001</v>
      </c>
    </row>
    <row r="2787" spans="1:12" x14ac:dyDescent="0.35">
      <c r="A2787">
        <v>1571.7860000000001</v>
      </c>
      <c r="B2787">
        <v>-7.8678130999999998E-2</v>
      </c>
      <c r="C2787">
        <v>1571.7909999999999</v>
      </c>
      <c r="D2787">
        <v>86.279647999999995</v>
      </c>
      <c r="E2787">
        <v>1571.7940000000001</v>
      </c>
      <c r="F2787">
        <v>436.76195999999999</v>
      </c>
      <c r="G2787">
        <v>1571.8</v>
      </c>
      <c r="H2787">
        <v>-66.972533999999996</v>
      </c>
      <c r="I2787">
        <v>1571.8050000000001</v>
      </c>
      <c r="J2787">
        <v>433.61304000000001</v>
      </c>
      <c r="K2787">
        <v>1571.8109999999999</v>
      </c>
      <c r="L2787">
        <v>-2.0001674</v>
      </c>
    </row>
    <row r="2788" spans="1:12" x14ac:dyDescent="0.35">
      <c r="A2788">
        <v>1571.9369999999999</v>
      </c>
      <c r="B2788">
        <v>-5.9008598000000002E-2</v>
      </c>
      <c r="C2788">
        <v>1571.942</v>
      </c>
      <c r="D2788">
        <v>86.266418000000002</v>
      </c>
      <c r="E2788">
        <v>1571.9449999999999</v>
      </c>
      <c r="F2788">
        <v>435.79993000000002</v>
      </c>
      <c r="G2788">
        <v>1571.9490000000001</v>
      </c>
      <c r="H2788">
        <v>-91.319214000000002</v>
      </c>
      <c r="I2788">
        <v>1571.954</v>
      </c>
      <c r="J2788">
        <v>433.82227</v>
      </c>
      <c r="K2788">
        <v>1571.9590000000001</v>
      </c>
      <c r="L2788">
        <v>-1.9978560999999999</v>
      </c>
    </row>
    <row r="2789" spans="1:12" x14ac:dyDescent="0.35">
      <c r="A2789">
        <v>1571.9829999999999</v>
      </c>
      <c r="B2789">
        <v>-5.364418E-2</v>
      </c>
      <c r="C2789">
        <v>1571.9880000000001</v>
      </c>
      <c r="D2789">
        <v>86.264602999999994</v>
      </c>
      <c r="E2789">
        <v>1572.0050000000001</v>
      </c>
      <c r="F2789">
        <v>434.58936</v>
      </c>
      <c r="G2789">
        <v>1572.0150000000001</v>
      </c>
      <c r="H2789">
        <v>-89.270218</v>
      </c>
      <c r="I2789">
        <v>1572.02</v>
      </c>
      <c r="J2789">
        <v>433.31981999999999</v>
      </c>
      <c r="K2789">
        <v>1572.0250000000001</v>
      </c>
      <c r="L2789">
        <v>-1.9914999</v>
      </c>
    </row>
    <row r="2790" spans="1:12" x14ac:dyDescent="0.35">
      <c r="A2790">
        <v>1572.0830000000001</v>
      </c>
      <c r="B2790">
        <v>-4.1127205E-2</v>
      </c>
      <c r="C2790">
        <v>1572.088</v>
      </c>
      <c r="D2790">
        <v>86.146361999999996</v>
      </c>
      <c r="E2790">
        <v>1572.0920000000001</v>
      </c>
      <c r="F2790">
        <v>429.83832000000001</v>
      </c>
      <c r="G2790">
        <v>1572.097</v>
      </c>
      <c r="H2790">
        <v>-107.71492000000001</v>
      </c>
      <c r="I2790">
        <v>1572.11</v>
      </c>
      <c r="J2790">
        <v>432.56702000000001</v>
      </c>
      <c r="K2790">
        <v>1572.115</v>
      </c>
      <c r="L2790">
        <v>-1.994678</v>
      </c>
    </row>
    <row r="2791" spans="1:12" x14ac:dyDescent="0.35">
      <c r="A2791">
        <v>1572.183</v>
      </c>
      <c r="B2791">
        <v>-3.3974648000000003E-2</v>
      </c>
      <c r="C2791">
        <v>1572.1880000000001</v>
      </c>
      <c r="D2791">
        <v>86.153107000000006</v>
      </c>
      <c r="E2791">
        <v>1572.192</v>
      </c>
      <c r="F2791">
        <v>420.15728999999999</v>
      </c>
      <c r="G2791">
        <v>1572.1969999999999</v>
      </c>
      <c r="H2791">
        <v>-121.15964</v>
      </c>
      <c r="I2791">
        <v>1572.202</v>
      </c>
      <c r="J2791">
        <v>432.17180999999999</v>
      </c>
      <c r="K2791">
        <v>1572.2070000000001</v>
      </c>
      <c r="L2791">
        <v>-1.9984341000000001</v>
      </c>
    </row>
    <row r="2792" spans="1:12" x14ac:dyDescent="0.35">
      <c r="A2792">
        <v>1572.2829999999999</v>
      </c>
      <c r="B2792">
        <v>-2.8610229000000001E-2</v>
      </c>
      <c r="C2792">
        <v>1572.288</v>
      </c>
      <c r="D2792">
        <v>86.139876999999998</v>
      </c>
      <c r="E2792">
        <v>1572.2919999999999</v>
      </c>
      <c r="F2792">
        <v>405.24243000000001</v>
      </c>
      <c r="G2792">
        <v>1572.297</v>
      </c>
      <c r="H2792">
        <v>-91.252762000000004</v>
      </c>
      <c r="I2792">
        <v>1572.3019999999999</v>
      </c>
      <c r="J2792">
        <v>431.75519000000003</v>
      </c>
      <c r="K2792">
        <v>1572.307</v>
      </c>
      <c r="L2792">
        <v>-2.0013231999999999</v>
      </c>
    </row>
    <row r="2793" spans="1:12" x14ac:dyDescent="0.35">
      <c r="A2793">
        <v>1572.3869999999999</v>
      </c>
      <c r="B2793">
        <v>-2.3245811000000002E-2</v>
      </c>
      <c r="C2793">
        <v>1572.3920000000001</v>
      </c>
      <c r="D2793">
        <v>86.158034999999998</v>
      </c>
      <c r="E2793">
        <v>1572.3969999999999</v>
      </c>
      <c r="F2793">
        <v>390.73529000000002</v>
      </c>
      <c r="G2793">
        <v>1572.402</v>
      </c>
      <c r="H2793">
        <v>-67.332520000000002</v>
      </c>
      <c r="I2793">
        <v>1572.4069999999999</v>
      </c>
      <c r="J2793">
        <v>430.61255</v>
      </c>
      <c r="K2793">
        <v>1572.412</v>
      </c>
      <c r="L2793">
        <v>-2.0016121999999998</v>
      </c>
    </row>
    <row r="2794" spans="1:12" x14ac:dyDescent="0.35">
      <c r="A2794">
        <v>1572.4829999999999</v>
      </c>
      <c r="B2794">
        <v>-1.7881392999999999E-2</v>
      </c>
      <c r="C2794">
        <v>1572.4880000000001</v>
      </c>
      <c r="D2794">
        <v>86.144287000000006</v>
      </c>
      <c r="E2794">
        <v>1572.492</v>
      </c>
      <c r="F2794">
        <v>380.75567999999998</v>
      </c>
      <c r="G2794">
        <v>1572.4970000000001</v>
      </c>
      <c r="H2794">
        <v>-65.057877000000005</v>
      </c>
      <c r="I2794">
        <v>1572.502</v>
      </c>
      <c r="J2794">
        <v>429.44672000000003</v>
      </c>
      <c r="K2794">
        <v>1572.5070000000001</v>
      </c>
      <c r="L2794">
        <v>-1.9972782</v>
      </c>
    </row>
    <row r="2795" spans="1:12" x14ac:dyDescent="0.35">
      <c r="A2795">
        <v>1572.5830000000001</v>
      </c>
      <c r="B2795">
        <v>-1.6093254000000001E-2</v>
      </c>
      <c r="C2795">
        <v>1572.588</v>
      </c>
      <c r="D2795">
        <v>86.145325</v>
      </c>
      <c r="E2795">
        <v>1572.5930000000001</v>
      </c>
      <c r="F2795">
        <v>373.02551</v>
      </c>
      <c r="G2795">
        <v>1572.598</v>
      </c>
      <c r="H2795">
        <v>-76.234604000000004</v>
      </c>
      <c r="I2795">
        <v>1572.6030000000001</v>
      </c>
      <c r="J2795">
        <v>429.11052999999998</v>
      </c>
      <c r="K2795">
        <v>1572.6120000000001</v>
      </c>
      <c r="L2795">
        <v>-1.9981450999999999</v>
      </c>
    </row>
    <row r="2796" spans="1:12" x14ac:dyDescent="0.35">
      <c r="A2796">
        <v>1572.683</v>
      </c>
      <c r="B2796">
        <v>-1.2516975E-2</v>
      </c>
      <c r="C2796">
        <v>1572.6880000000001</v>
      </c>
      <c r="D2796">
        <v>86.139358999999999</v>
      </c>
      <c r="E2796">
        <v>1572.693</v>
      </c>
      <c r="F2796">
        <v>364.99860000000001</v>
      </c>
      <c r="G2796">
        <v>1572.6980000000001</v>
      </c>
      <c r="H2796">
        <v>-86.813277999999997</v>
      </c>
      <c r="I2796">
        <v>1572.703</v>
      </c>
      <c r="J2796">
        <v>429.63799999999998</v>
      </c>
      <c r="K2796">
        <v>1572.712</v>
      </c>
      <c r="L2796">
        <v>-1.9987227999999999</v>
      </c>
    </row>
    <row r="2797" spans="1:12" x14ac:dyDescent="0.35">
      <c r="A2797">
        <v>1572.7829999999999</v>
      </c>
      <c r="B2797">
        <v>-1.0728836E-2</v>
      </c>
      <c r="C2797">
        <v>1572.788</v>
      </c>
      <c r="D2797">
        <v>86.148178000000001</v>
      </c>
      <c r="E2797">
        <v>1572.7929999999999</v>
      </c>
      <c r="F2797">
        <v>355.08868000000001</v>
      </c>
      <c r="G2797">
        <v>1572.798</v>
      </c>
      <c r="H2797">
        <v>-80.844848999999996</v>
      </c>
      <c r="I2797">
        <v>1572.8030000000001</v>
      </c>
      <c r="J2797">
        <v>429.42169000000001</v>
      </c>
      <c r="K2797">
        <v>1572.8119999999999</v>
      </c>
      <c r="L2797">
        <v>-1.9952559000000001</v>
      </c>
    </row>
    <row r="2798" spans="1:12" x14ac:dyDescent="0.35">
      <c r="A2798">
        <v>1572.924</v>
      </c>
      <c r="B2798">
        <v>-7.1525573999999996E-3</v>
      </c>
      <c r="C2798">
        <v>1572.9290000000001</v>
      </c>
      <c r="D2798">
        <v>86.153366000000005</v>
      </c>
      <c r="E2798">
        <v>1572.934</v>
      </c>
      <c r="F2798">
        <v>341.63116000000002</v>
      </c>
      <c r="G2798">
        <v>1572.9390000000001</v>
      </c>
      <c r="H2798">
        <v>-69.605712999999994</v>
      </c>
      <c r="I2798">
        <v>1572.944</v>
      </c>
      <c r="J2798">
        <v>427.53161999999998</v>
      </c>
      <c r="K2798">
        <v>1572.9490000000001</v>
      </c>
      <c r="L2798">
        <v>-1.9961226000000001</v>
      </c>
    </row>
    <row r="2799" spans="1:12" x14ac:dyDescent="0.35">
      <c r="A2799">
        <v>1572.9829999999999</v>
      </c>
      <c r="B2799">
        <v>-7.1525573999999996E-3</v>
      </c>
      <c r="C2799">
        <v>1572.9880000000001</v>
      </c>
      <c r="D2799">
        <v>86.150772000000003</v>
      </c>
      <c r="E2799">
        <v>1572.9929999999999</v>
      </c>
      <c r="F2799">
        <v>336.52782999999999</v>
      </c>
      <c r="G2799">
        <v>1572.998</v>
      </c>
      <c r="H2799">
        <v>-73.452927000000003</v>
      </c>
      <c r="I2799">
        <v>1573.0029999999999</v>
      </c>
      <c r="J2799">
        <v>427.01843000000002</v>
      </c>
      <c r="K2799">
        <v>1573.008</v>
      </c>
      <c r="L2799">
        <v>-1.9964116000000001</v>
      </c>
    </row>
    <row r="2800" spans="1:12" x14ac:dyDescent="0.35">
      <c r="A2800">
        <v>1573.0830000000001</v>
      </c>
      <c r="B2800">
        <v>-5.3644180000000001E-3</v>
      </c>
      <c r="C2800">
        <v>1573.088</v>
      </c>
      <c r="D2800">
        <v>86.159332000000006</v>
      </c>
      <c r="E2800">
        <v>1573.0930000000001</v>
      </c>
      <c r="F2800">
        <v>328.36853000000002</v>
      </c>
      <c r="G2800">
        <v>1573.098</v>
      </c>
      <c r="H2800">
        <v>-70.159560999999997</v>
      </c>
      <c r="I2800">
        <v>1573.1030000000001</v>
      </c>
      <c r="J2800">
        <v>427.38495</v>
      </c>
      <c r="K2800">
        <v>1573.1079999999999</v>
      </c>
      <c r="L2800">
        <v>-1.9995897</v>
      </c>
    </row>
    <row r="2801" spans="1:12" x14ac:dyDescent="0.35">
      <c r="A2801">
        <v>1573.1849999999999</v>
      </c>
      <c r="B2801">
        <v>-5.3644180000000001E-3</v>
      </c>
      <c r="C2801">
        <v>1573.19</v>
      </c>
      <c r="D2801">
        <v>86.157257000000001</v>
      </c>
      <c r="E2801">
        <v>1573.1949999999999</v>
      </c>
      <c r="F2801">
        <v>321.43054000000001</v>
      </c>
      <c r="G2801">
        <v>1573.2</v>
      </c>
      <c r="H2801">
        <v>-63.611564999999999</v>
      </c>
      <c r="I2801">
        <v>1573.2049999999999</v>
      </c>
      <c r="J2801">
        <v>427.66210999999998</v>
      </c>
      <c r="K2801">
        <v>1573.21</v>
      </c>
      <c r="L2801">
        <v>-2.0016121999999998</v>
      </c>
    </row>
    <row r="2802" spans="1:12" x14ac:dyDescent="0.35">
      <c r="A2802">
        <v>1573.2829999999999</v>
      </c>
      <c r="B2802">
        <v>-3.5762786999999998E-3</v>
      </c>
      <c r="C2802">
        <v>1573.288</v>
      </c>
      <c r="D2802">
        <v>86.063903999999994</v>
      </c>
      <c r="E2802">
        <v>1573.2929999999999</v>
      </c>
      <c r="F2802">
        <v>316.30756000000002</v>
      </c>
      <c r="G2802">
        <v>1573.298</v>
      </c>
      <c r="H2802">
        <v>-67.681824000000006</v>
      </c>
      <c r="I2802">
        <v>1573.3030000000001</v>
      </c>
      <c r="J2802">
        <v>426.95404000000002</v>
      </c>
      <c r="K2802">
        <v>1573.308</v>
      </c>
      <c r="L2802">
        <v>-1.9969893000000001</v>
      </c>
    </row>
    <row r="2803" spans="1:12" x14ac:dyDescent="0.35">
      <c r="A2803">
        <v>1573.383</v>
      </c>
      <c r="B2803">
        <v>-3.5762786999999998E-3</v>
      </c>
      <c r="C2803">
        <v>1573.3879999999999</v>
      </c>
      <c r="D2803">
        <v>85.316329999999994</v>
      </c>
      <c r="E2803">
        <v>1573.393</v>
      </c>
      <c r="F2803">
        <v>311.89263999999997</v>
      </c>
      <c r="G2803">
        <v>1573.3979999999999</v>
      </c>
      <c r="H2803">
        <v>-65.251739999999998</v>
      </c>
      <c r="I2803">
        <v>1573.403</v>
      </c>
      <c r="J2803">
        <v>426.34784000000002</v>
      </c>
      <c r="K2803">
        <v>1573.4079999999999</v>
      </c>
      <c r="L2803">
        <v>-1.9975672</v>
      </c>
    </row>
    <row r="2804" spans="1:12" x14ac:dyDescent="0.35">
      <c r="A2804">
        <v>1573.4829999999999</v>
      </c>
      <c r="B2804">
        <v>-1.7881393000000001E-3</v>
      </c>
      <c r="C2804">
        <v>1573.4880000000001</v>
      </c>
      <c r="D2804">
        <v>82.521805000000001</v>
      </c>
      <c r="E2804">
        <v>1573.4929999999999</v>
      </c>
      <c r="F2804">
        <v>308.30919999999998</v>
      </c>
      <c r="G2804">
        <v>1573.498</v>
      </c>
      <c r="H2804">
        <v>-61.714827999999997</v>
      </c>
      <c r="I2804">
        <v>1573.5029999999999</v>
      </c>
      <c r="J2804">
        <v>426.38006999999999</v>
      </c>
      <c r="K2804">
        <v>1573.508</v>
      </c>
      <c r="L2804">
        <v>-2.0001674</v>
      </c>
    </row>
    <row r="2805" spans="1:12" x14ac:dyDescent="0.35">
      <c r="A2805">
        <v>1573.587</v>
      </c>
      <c r="B2805">
        <v>-2.1457672000000001E-2</v>
      </c>
      <c r="C2805">
        <v>1573.5920000000001</v>
      </c>
      <c r="D2805">
        <v>78.359695000000002</v>
      </c>
      <c r="E2805">
        <v>1573.597</v>
      </c>
      <c r="F2805">
        <v>306.27965999999998</v>
      </c>
      <c r="G2805">
        <v>1573.6020000000001</v>
      </c>
      <c r="H2805">
        <v>-38.185775999999997</v>
      </c>
      <c r="I2805">
        <v>1573.6110000000001</v>
      </c>
      <c r="J2805">
        <v>425.72197999999997</v>
      </c>
      <c r="K2805">
        <v>1573.616</v>
      </c>
      <c r="L2805">
        <v>-1.9981450999999999</v>
      </c>
    </row>
    <row r="2806" spans="1:12" x14ac:dyDescent="0.35">
      <c r="A2806">
        <v>1573.683</v>
      </c>
      <c r="B2806">
        <v>-0.24497509000000001</v>
      </c>
      <c r="C2806">
        <v>1573.6880000000001</v>
      </c>
      <c r="D2806">
        <v>76.322327000000001</v>
      </c>
      <c r="E2806">
        <v>1573.693</v>
      </c>
      <c r="F2806">
        <v>308.08031999999997</v>
      </c>
      <c r="G2806">
        <v>1573.6980000000001</v>
      </c>
      <c r="H2806">
        <v>-45.740355999999998</v>
      </c>
      <c r="I2806">
        <v>1573.703</v>
      </c>
      <c r="J2806">
        <v>424.63483000000002</v>
      </c>
      <c r="K2806">
        <v>1573.7080000000001</v>
      </c>
      <c r="L2806">
        <v>-2.0088347999999998</v>
      </c>
    </row>
    <row r="2807" spans="1:12" x14ac:dyDescent="0.35">
      <c r="A2807">
        <v>1573.7829999999999</v>
      </c>
      <c r="B2807">
        <v>-1.0299682999999999</v>
      </c>
      <c r="C2807">
        <v>1573.789</v>
      </c>
      <c r="D2807">
        <v>74.839889999999997</v>
      </c>
      <c r="E2807">
        <v>1573.7940000000001</v>
      </c>
      <c r="F2807">
        <v>311.41876000000002</v>
      </c>
      <c r="G2807">
        <v>1573.799</v>
      </c>
      <c r="H2807">
        <v>-51.43721</v>
      </c>
      <c r="I2807">
        <v>1573.8040000000001</v>
      </c>
      <c r="J2807">
        <v>424.27899000000002</v>
      </c>
      <c r="K2807">
        <v>1573.809</v>
      </c>
      <c r="L2807">
        <v>-2.0039234000000001</v>
      </c>
    </row>
    <row r="2808" spans="1:12" x14ac:dyDescent="0.35">
      <c r="A2808">
        <v>1573.921</v>
      </c>
      <c r="B2808">
        <v>-3.7533045</v>
      </c>
      <c r="C2808">
        <v>1573.9259999999999</v>
      </c>
      <c r="D2808">
        <v>76.020752000000002</v>
      </c>
      <c r="E2808">
        <v>1573.931</v>
      </c>
      <c r="F2808">
        <v>316.24139000000002</v>
      </c>
      <c r="G2808">
        <v>1573.9359999999999</v>
      </c>
      <c r="H2808">
        <v>-63.183678</v>
      </c>
      <c r="I2808">
        <v>1573.942</v>
      </c>
      <c r="J2808">
        <v>424.11444</v>
      </c>
      <c r="K2808">
        <v>1573.95</v>
      </c>
      <c r="L2808">
        <v>-2.0099906999999999</v>
      </c>
    </row>
    <row r="2809" spans="1:12" x14ac:dyDescent="0.35">
      <c r="A2809">
        <v>1573.9829999999999</v>
      </c>
      <c r="B2809">
        <v>-5.5110454999999998</v>
      </c>
      <c r="C2809">
        <v>1573.9880000000001</v>
      </c>
      <c r="D2809">
        <v>76.244277999999994</v>
      </c>
      <c r="E2809">
        <v>1573.9929999999999</v>
      </c>
      <c r="F2809">
        <v>317.92047000000002</v>
      </c>
      <c r="G2809">
        <v>1573.998</v>
      </c>
      <c r="H2809">
        <v>-63.084007</v>
      </c>
      <c r="I2809">
        <v>1574.0029999999999</v>
      </c>
      <c r="J2809">
        <v>423.72644000000003</v>
      </c>
      <c r="K2809">
        <v>1574.008</v>
      </c>
      <c r="L2809">
        <v>-1.9969893000000001</v>
      </c>
    </row>
    <row r="2810" spans="1:12" x14ac:dyDescent="0.35">
      <c r="A2810">
        <v>1574.0830000000001</v>
      </c>
      <c r="B2810">
        <v>-8.9317551000000002</v>
      </c>
      <c r="C2810">
        <v>1574.088</v>
      </c>
      <c r="D2810">
        <v>76.108397999999994</v>
      </c>
      <c r="E2810">
        <v>1574.0930000000001</v>
      </c>
      <c r="F2810">
        <v>319.95355000000001</v>
      </c>
      <c r="G2810">
        <v>1574.098</v>
      </c>
      <c r="H2810">
        <v>-61.226852000000001</v>
      </c>
      <c r="I2810">
        <v>1574.1030000000001</v>
      </c>
      <c r="J2810">
        <v>423.67815999999999</v>
      </c>
      <c r="K2810">
        <v>1574.1079999999999</v>
      </c>
      <c r="L2810">
        <v>-2.0042124000000001</v>
      </c>
    </row>
    <row r="2811" spans="1:12" x14ac:dyDescent="0.35">
      <c r="A2811">
        <v>1574.183</v>
      </c>
      <c r="B2811">
        <v>-13.090968999999999</v>
      </c>
      <c r="C2811">
        <v>1574.1880000000001</v>
      </c>
      <c r="D2811">
        <v>75.889556999999996</v>
      </c>
      <c r="E2811">
        <v>1574.193</v>
      </c>
      <c r="F2811">
        <v>321.25177000000002</v>
      </c>
      <c r="G2811">
        <v>1574.1980000000001</v>
      </c>
      <c r="H2811">
        <v>-57.871665999999998</v>
      </c>
      <c r="I2811">
        <v>1574.203</v>
      </c>
      <c r="J2811">
        <v>424.45598999999999</v>
      </c>
      <c r="K2811">
        <v>1574.212</v>
      </c>
      <c r="L2811">
        <v>-1.9984341000000001</v>
      </c>
    </row>
    <row r="2812" spans="1:12" x14ac:dyDescent="0.35">
      <c r="A2812">
        <v>1574.2829999999999</v>
      </c>
      <c r="B2812">
        <v>-17.867087999999999</v>
      </c>
      <c r="C2812">
        <v>1574.287</v>
      </c>
      <c r="D2812">
        <v>76.491394</v>
      </c>
      <c r="E2812">
        <v>1574.2919999999999</v>
      </c>
      <c r="F2812">
        <v>322.27990999999997</v>
      </c>
      <c r="G2812">
        <v>1574.297</v>
      </c>
      <c r="H2812">
        <v>-56.683928999999999</v>
      </c>
      <c r="I2812">
        <v>1574.307</v>
      </c>
      <c r="J2812">
        <v>424.36121000000003</v>
      </c>
      <c r="K2812">
        <v>1574.3119999999999</v>
      </c>
      <c r="L2812">
        <v>-2.0021895999999999</v>
      </c>
    </row>
    <row r="2813" spans="1:12" x14ac:dyDescent="0.35">
      <c r="A2813">
        <v>1574.383</v>
      </c>
      <c r="B2813">
        <v>-22.577048999999999</v>
      </c>
      <c r="C2813">
        <v>1574.3869999999999</v>
      </c>
      <c r="D2813">
        <v>76.021789999999996</v>
      </c>
      <c r="E2813">
        <v>1574.3920000000001</v>
      </c>
      <c r="F2813">
        <v>323.03992</v>
      </c>
      <c r="G2813">
        <v>1574.3969999999999</v>
      </c>
      <c r="H2813">
        <v>-55.284134000000002</v>
      </c>
      <c r="I2813">
        <v>1574.402</v>
      </c>
      <c r="J2813">
        <v>423.50292999999999</v>
      </c>
      <c r="K2813">
        <v>1574.4110000000001</v>
      </c>
      <c r="L2813">
        <v>-1.9964116000000001</v>
      </c>
    </row>
    <row r="2814" spans="1:12" x14ac:dyDescent="0.35">
      <c r="A2814">
        <v>1574.4829999999999</v>
      </c>
      <c r="B2814">
        <v>-27.140381000000001</v>
      </c>
      <c r="C2814">
        <v>1574.4870000000001</v>
      </c>
      <c r="D2814">
        <v>75.959045000000003</v>
      </c>
      <c r="E2814">
        <v>1574.492</v>
      </c>
      <c r="F2814">
        <v>323.37427000000002</v>
      </c>
      <c r="G2814">
        <v>1574.4970000000001</v>
      </c>
      <c r="H2814">
        <v>-56.027802000000001</v>
      </c>
      <c r="I2814">
        <v>1574.502</v>
      </c>
      <c r="J2814">
        <v>423.46893</v>
      </c>
      <c r="K2814">
        <v>1574.511</v>
      </c>
      <c r="L2814">
        <v>-2.0065236</v>
      </c>
    </row>
    <row r="2815" spans="1:12" x14ac:dyDescent="0.35">
      <c r="A2815">
        <v>1574.5820000000001</v>
      </c>
      <c r="B2815">
        <v>-31.505226</v>
      </c>
      <c r="C2815">
        <v>1574.586</v>
      </c>
      <c r="D2815">
        <v>76.359924000000007</v>
      </c>
      <c r="E2815">
        <v>1574.5909999999999</v>
      </c>
      <c r="F2815">
        <v>323.42432000000002</v>
      </c>
      <c r="G2815">
        <v>1574.596</v>
      </c>
      <c r="H2815">
        <v>-51.22081</v>
      </c>
      <c r="I2815">
        <v>1574.6010000000001</v>
      </c>
      <c r="J2815">
        <v>423.83911000000001</v>
      </c>
      <c r="K2815">
        <v>1574.606</v>
      </c>
      <c r="L2815">
        <v>-1.9993007</v>
      </c>
    </row>
    <row r="2816" spans="1:12" x14ac:dyDescent="0.35">
      <c r="A2816">
        <v>1574.681</v>
      </c>
      <c r="B2816">
        <v>-35.923721</v>
      </c>
      <c r="C2816">
        <v>1574.6859999999999</v>
      </c>
      <c r="D2816">
        <v>76.449387000000002</v>
      </c>
      <c r="E2816">
        <v>1574.691</v>
      </c>
      <c r="F2816">
        <v>323.72473000000002</v>
      </c>
      <c r="G2816">
        <v>1574.6959999999999</v>
      </c>
      <c r="H2816">
        <v>-54.360176000000003</v>
      </c>
      <c r="I2816">
        <v>1574.701</v>
      </c>
      <c r="J2816">
        <v>423.22039999999998</v>
      </c>
      <c r="K2816">
        <v>1574.71</v>
      </c>
      <c r="L2816">
        <v>-1.9969893000000001</v>
      </c>
    </row>
    <row r="2817" spans="1:12" x14ac:dyDescent="0.35">
      <c r="A2817">
        <v>1574.7809999999999</v>
      </c>
      <c r="B2817">
        <v>-40.515663000000004</v>
      </c>
      <c r="C2817">
        <v>1574.7860000000001</v>
      </c>
      <c r="D2817">
        <v>74.285751000000005</v>
      </c>
      <c r="E2817">
        <v>1574.7909999999999</v>
      </c>
      <c r="F2817">
        <v>324.09845000000001</v>
      </c>
      <c r="G2817">
        <v>1574.796</v>
      </c>
      <c r="H2817">
        <v>-44.493400999999999</v>
      </c>
      <c r="I2817">
        <v>1574.8009999999999</v>
      </c>
      <c r="J2817">
        <v>422.70184</v>
      </c>
      <c r="K2817">
        <v>1574.806</v>
      </c>
      <c r="L2817">
        <v>-2.0004563000000002</v>
      </c>
    </row>
    <row r="2818" spans="1:12" x14ac:dyDescent="0.35">
      <c r="A2818">
        <v>1574.914</v>
      </c>
      <c r="B2818">
        <v>-49.036147999999997</v>
      </c>
      <c r="C2818">
        <v>1574.9169999999999</v>
      </c>
      <c r="D2818">
        <v>63.141585999999997</v>
      </c>
      <c r="E2818">
        <v>1574.922</v>
      </c>
      <c r="F2818">
        <v>327.04712000000001</v>
      </c>
      <c r="G2818">
        <v>1574.9269999999999</v>
      </c>
      <c r="H2818">
        <v>-40.445098999999999</v>
      </c>
      <c r="I2818">
        <v>1574.932</v>
      </c>
      <c r="J2818">
        <v>423.72644000000003</v>
      </c>
      <c r="K2818">
        <v>1574.9369999999999</v>
      </c>
      <c r="L2818">
        <v>-4.8922195000000004</v>
      </c>
    </row>
    <row r="2819" spans="1:12" x14ac:dyDescent="0.35">
      <c r="A2819">
        <v>1574.981</v>
      </c>
      <c r="B2819">
        <v>-55.768493999999997</v>
      </c>
      <c r="C2819">
        <v>1574.9860000000001</v>
      </c>
      <c r="D2819">
        <v>59.783844000000002</v>
      </c>
      <c r="E2819">
        <v>1574.991</v>
      </c>
      <c r="F2819">
        <v>329.58093000000002</v>
      </c>
      <c r="G2819">
        <v>1574.9960000000001</v>
      </c>
      <c r="H2819">
        <v>-43.371825999999999</v>
      </c>
      <c r="I2819">
        <v>1575.001</v>
      </c>
      <c r="J2819">
        <v>423.05945000000003</v>
      </c>
      <c r="K2819">
        <v>1575.01</v>
      </c>
      <c r="L2819">
        <v>-5.0178976000000004</v>
      </c>
    </row>
    <row r="2820" spans="1:12" x14ac:dyDescent="0.35">
      <c r="A2820">
        <v>1575.0809999999999</v>
      </c>
      <c r="B2820">
        <v>-67.809814000000003</v>
      </c>
      <c r="C2820">
        <v>1575.0840000000001</v>
      </c>
      <c r="D2820">
        <v>61.110709999999997</v>
      </c>
      <c r="E2820">
        <v>1575.0889999999999</v>
      </c>
      <c r="F2820">
        <v>333.26085999999998</v>
      </c>
      <c r="G2820">
        <v>1575.0940000000001</v>
      </c>
      <c r="H2820">
        <v>-51.225433000000002</v>
      </c>
      <c r="I2820">
        <v>1575.0989999999999</v>
      </c>
      <c r="J2820">
        <v>421.44299000000001</v>
      </c>
      <c r="K2820">
        <v>1575.104</v>
      </c>
      <c r="L2820">
        <v>-9.7188549000000002</v>
      </c>
    </row>
    <row r="2821" spans="1:12" x14ac:dyDescent="0.35">
      <c r="A2821">
        <v>1575.183</v>
      </c>
      <c r="B2821">
        <v>-81.149338</v>
      </c>
      <c r="C2821">
        <v>1575.1859999999999</v>
      </c>
      <c r="D2821">
        <v>65.590987999999996</v>
      </c>
      <c r="E2821">
        <v>1575.191</v>
      </c>
      <c r="F2821">
        <v>335.90021000000002</v>
      </c>
      <c r="G2821">
        <v>1575.1959999999999</v>
      </c>
      <c r="H2821">
        <v>-48.472060999999997</v>
      </c>
      <c r="I2821">
        <v>1575.201</v>
      </c>
      <c r="J2821">
        <v>420.66516000000001</v>
      </c>
      <c r="K2821">
        <v>1575.2059999999999</v>
      </c>
      <c r="L2821">
        <v>-11.894394</v>
      </c>
    </row>
    <row r="2822" spans="1:12" x14ac:dyDescent="0.35">
      <c r="A2822">
        <v>1575.2809999999999</v>
      </c>
      <c r="B2822">
        <v>-94.335082999999997</v>
      </c>
      <c r="C2822">
        <v>1575.2840000000001</v>
      </c>
      <c r="D2822">
        <v>64.693787</v>
      </c>
      <c r="E2822">
        <v>1575.289</v>
      </c>
      <c r="F2822">
        <v>337.59710999999999</v>
      </c>
      <c r="G2822">
        <v>1575.2940000000001</v>
      </c>
      <c r="H2822">
        <v>-45.984206999999998</v>
      </c>
      <c r="I2822">
        <v>1575.299</v>
      </c>
      <c r="J2822">
        <v>419.91949</v>
      </c>
      <c r="K2822">
        <v>1575.3040000000001</v>
      </c>
      <c r="L2822">
        <v>-13.415827</v>
      </c>
    </row>
    <row r="2823" spans="1:12" x14ac:dyDescent="0.35">
      <c r="A2823">
        <v>1575.3810000000001</v>
      </c>
      <c r="B2823">
        <v>-108.07156000000001</v>
      </c>
      <c r="C2823">
        <v>1575.384</v>
      </c>
      <c r="D2823">
        <v>66.175719999999998</v>
      </c>
      <c r="E2823">
        <v>1575.3889999999999</v>
      </c>
      <c r="F2823">
        <v>338.90784000000002</v>
      </c>
      <c r="G2823">
        <v>1575.394</v>
      </c>
      <c r="H2823">
        <v>-49.448891000000003</v>
      </c>
      <c r="I2823">
        <v>1575.3989999999999</v>
      </c>
      <c r="J2823">
        <v>417.14251999999999</v>
      </c>
      <c r="K2823">
        <v>1575.404</v>
      </c>
      <c r="L2823">
        <v>-16.188556999999999</v>
      </c>
    </row>
    <row r="2824" spans="1:12" x14ac:dyDescent="0.35">
      <c r="A2824">
        <v>1575.4829999999999</v>
      </c>
      <c r="B2824">
        <v>-122.24257</v>
      </c>
      <c r="C2824">
        <v>1575.4860000000001</v>
      </c>
      <c r="D2824">
        <v>67.116730000000004</v>
      </c>
      <c r="E2824">
        <v>1575.491</v>
      </c>
      <c r="F2824">
        <v>339.59447999999998</v>
      </c>
      <c r="G2824">
        <v>1575.4960000000001</v>
      </c>
      <c r="H2824">
        <v>-51.600158999999998</v>
      </c>
      <c r="I2824">
        <v>1575.501</v>
      </c>
      <c r="J2824">
        <v>416.74731000000003</v>
      </c>
      <c r="K2824">
        <v>1575.5060000000001</v>
      </c>
      <c r="L2824">
        <v>-24.018187999999999</v>
      </c>
    </row>
    <row r="2825" spans="1:12" x14ac:dyDescent="0.35">
      <c r="A2825">
        <v>1575.5809999999999</v>
      </c>
      <c r="B2825">
        <v>-137.23254</v>
      </c>
      <c r="C2825">
        <v>1575.5840000000001</v>
      </c>
      <c r="D2825">
        <v>61.493965000000003</v>
      </c>
      <c r="E2825">
        <v>1575.5889999999999</v>
      </c>
      <c r="F2825">
        <v>339.54083000000003</v>
      </c>
      <c r="G2825">
        <v>1575.5940000000001</v>
      </c>
      <c r="H2825">
        <v>-53.353012</v>
      </c>
      <c r="I2825">
        <v>1575.5989999999999</v>
      </c>
      <c r="J2825">
        <v>414.68383999999998</v>
      </c>
      <c r="K2825">
        <v>1575.604</v>
      </c>
      <c r="L2825">
        <v>-29.905436999999999</v>
      </c>
    </row>
    <row r="2826" spans="1:12" x14ac:dyDescent="0.35">
      <c r="A2826">
        <v>1575.681</v>
      </c>
      <c r="B2826">
        <v>-153.90158</v>
      </c>
      <c r="C2826">
        <v>1575.6859999999999</v>
      </c>
      <c r="D2826">
        <v>60.604286000000002</v>
      </c>
      <c r="E2826">
        <v>1575.691</v>
      </c>
      <c r="F2826">
        <v>338.05486999999999</v>
      </c>
      <c r="G2826">
        <v>1575.6959999999999</v>
      </c>
      <c r="H2826">
        <v>-65.117401000000001</v>
      </c>
      <c r="I2826">
        <v>1575.701</v>
      </c>
      <c r="J2826">
        <v>410.94842999999997</v>
      </c>
      <c r="K2826">
        <v>1575.7059999999999</v>
      </c>
      <c r="L2826">
        <v>-34.339142000000002</v>
      </c>
    </row>
    <row r="2827" spans="1:12" x14ac:dyDescent="0.35">
      <c r="A2827">
        <v>1575.7809999999999</v>
      </c>
      <c r="B2827">
        <v>-171.48077000000001</v>
      </c>
      <c r="C2827">
        <v>1575.7860000000001</v>
      </c>
      <c r="D2827">
        <v>64.798812999999996</v>
      </c>
      <c r="E2827">
        <v>1575.7909999999999</v>
      </c>
      <c r="F2827">
        <v>332.42761000000002</v>
      </c>
      <c r="G2827">
        <v>1575.796</v>
      </c>
      <c r="H2827">
        <v>-73.966324</v>
      </c>
      <c r="I2827">
        <v>1575.8009999999999</v>
      </c>
      <c r="J2827">
        <v>409.10663</v>
      </c>
      <c r="K2827">
        <v>1575.806</v>
      </c>
      <c r="L2827">
        <v>-36.447944999999997</v>
      </c>
    </row>
    <row r="2828" spans="1:12" x14ac:dyDescent="0.35">
      <c r="A2828">
        <v>1575.924</v>
      </c>
      <c r="B2828">
        <v>-194.59603999999999</v>
      </c>
      <c r="C2828">
        <v>1575.9269999999999</v>
      </c>
      <c r="D2828">
        <v>71.404860999999997</v>
      </c>
      <c r="E2828">
        <v>1575.932</v>
      </c>
      <c r="F2828">
        <v>316.08582000000001</v>
      </c>
      <c r="G2828">
        <v>1575.9369999999999</v>
      </c>
      <c r="H2828">
        <v>-93.669846000000007</v>
      </c>
      <c r="I2828">
        <v>1575.942</v>
      </c>
      <c r="J2828">
        <v>403.73145</v>
      </c>
      <c r="K2828">
        <v>1575.9469999999999</v>
      </c>
      <c r="L2828">
        <v>-37.062469</v>
      </c>
    </row>
    <row r="2829" spans="1:12" x14ac:dyDescent="0.35">
      <c r="A2829">
        <v>1575.981</v>
      </c>
      <c r="B2829">
        <v>-202.77856</v>
      </c>
      <c r="C2829">
        <v>1575.9860000000001</v>
      </c>
      <c r="D2829">
        <v>73.089309999999998</v>
      </c>
      <c r="E2829">
        <v>1575.991</v>
      </c>
      <c r="F2829">
        <v>305.73784999999998</v>
      </c>
      <c r="G2829">
        <v>1575.9960000000001</v>
      </c>
      <c r="H2829">
        <v>-79.130996999999994</v>
      </c>
      <c r="I2829">
        <v>1576.001</v>
      </c>
      <c r="J2829">
        <v>401.15118000000001</v>
      </c>
      <c r="K2829">
        <v>1576.01</v>
      </c>
      <c r="L2829">
        <v>-36.501975999999999</v>
      </c>
    </row>
    <row r="2830" spans="1:12" x14ac:dyDescent="0.35">
      <c r="A2830">
        <v>1576.0809999999999</v>
      </c>
      <c r="B2830">
        <v>-214.84137000000001</v>
      </c>
      <c r="C2830">
        <v>1576.0840000000001</v>
      </c>
      <c r="D2830">
        <v>75.822128000000006</v>
      </c>
      <c r="E2830">
        <v>1576.0889999999999</v>
      </c>
      <c r="F2830">
        <v>286.9624</v>
      </c>
      <c r="G2830">
        <v>1576.0940000000001</v>
      </c>
      <c r="H2830">
        <v>-60.733383000000003</v>
      </c>
      <c r="I2830">
        <v>1576.0989999999999</v>
      </c>
      <c r="J2830">
        <v>396.57177999999999</v>
      </c>
      <c r="K2830">
        <v>1576.104</v>
      </c>
      <c r="L2830">
        <v>-35.174689999999998</v>
      </c>
    </row>
    <row r="2831" spans="1:12" x14ac:dyDescent="0.35">
      <c r="A2831">
        <v>1576.181</v>
      </c>
      <c r="B2831">
        <v>-224.49017000000001</v>
      </c>
      <c r="C2831">
        <v>1576.184</v>
      </c>
      <c r="D2831">
        <v>78.942352</v>
      </c>
      <c r="E2831">
        <v>1576.1890000000001</v>
      </c>
      <c r="F2831">
        <v>269.13641000000001</v>
      </c>
      <c r="G2831">
        <v>1576.194</v>
      </c>
      <c r="H2831">
        <v>-42.126305000000002</v>
      </c>
      <c r="I2831">
        <v>1576.1990000000001</v>
      </c>
      <c r="J2831">
        <v>392.26593000000003</v>
      </c>
      <c r="K2831">
        <v>1576.204</v>
      </c>
      <c r="L2831">
        <v>-34.583565</v>
      </c>
    </row>
    <row r="2832" spans="1:12" x14ac:dyDescent="0.35">
      <c r="A2832">
        <v>1576.2809999999999</v>
      </c>
      <c r="B2832">
        <v>-232.38302999999999</v>
      </c>
      <c r="C2832">
        <v>1576.2840000000001</v>
      </c>
      <c r="D2832">
        <v>76.13382</v>
      </c>
      <c r="E2832">
        <v>1576.289</v>
      </c>
      <c r="F2832">
        <v>254.80627000000001</v>
      </c>
      <c r="G2832">
        <v>1576.2940000000001</v>
      </c>
      <c r="H2832">
        <v>-34.052543999999997</v>
      </c>
      <c r="I2832">
        <v>1576.299</v>
      </c>
      <c r="J2832">
        <v>388.99718999999999</v>
      </c>
      <c r="K2832">
        <v>1576.3040000000001</v>
      </c>
      <c r="L2832">
        <v>-34.315742</v>
      </c>
    </row>
    <row r="2833" spans="1:12" x14ac:dyDescent="0.35">
      <c r="A2833">
        <v>1576.3810000000001</v>
      </c>
      <c r="B2833">
        <v>-239.59457</v>
      </c>
      <c r="C2833">
        <v>1576.384</v>
      </c>
      <c r="D2833">
        <v>76.319214000000002</v>
      </c>
      <c r="E2833">
        <v>1576.3889999999999</v>
      </c>
      <c r="F2833">
        <v>243.84139999999999</v>
      </c>
      <c r="G2833">
        <v>1576.394</v>
      </c>
      <c r="H2833">
        <v>-36.641517999999998</v>
      </c>
      <c r="I2833">
        <v>1576.3989999999999</v>
      </c>
      <c r="J2833">
        <v>384.59838999999999</v>
      </c>
      <c r="K2833">
        <v>1576.404</v>
      </c>
      <c r="L2833">
        <v>-34.141235000000002</v>
      </c>
    </row>
    <row r="2834" spans="1:12" x14ac:dyDescent="0.35">
      <c r="A2834">
        <v>1576.481</v>
      </c>
      <c r="B2834">
        <v>-246.02829</v>
      </c>
      <c r="C2834">
        <v>1576.4839999999999</v>
      </c>
      <c r="D2834">
        <v>75.717895999999996</v>
      </c>
      <c r="E2834">
        <v>1576.489</v>
      </c>
      <c r="F2834">
        <v>235.86986999999999</v>
      </c>
      <c r="G2834">
        <v>1576.4939999999999</v>
      </c>
      <c r="H2834">
        <v>-23.416087999999998</v>
      </c>
      <c r="I2834">
        <v>1576.499</v>
      </c>
      <c r="J2834">
        <v>380.63940000000002</v>
      </c>
      <c r="K2834">
        <v>1576.5039999999999</v>
      </c>
      <c r="L2834">
        <v>-34.078834999999998</v>
      </c>
    </row>
    <row r="2835" spans="1:12" x14ac:dyDescent="0.35">
      <c r="A2835">
        <v>1576.5830000000001</v>
      </c>
      <c r="B2835">
        <v>-251.60193000000001</v>
      </c>
      <c r="C2835">
        <v>1576.586</v>
      </c>
      <c r="D2835">
        <v>75.862319999999997</v>
      </c>
      <c r="E2835">
        <v>1576.5909999999999</v>
      </c>
      <c r="F2835">
        <v>233.41299000000001</v>
      </c>
      <c r="G2835">
        <v>1576.596</v>
      </c>
      <c r="H2835">
        <v>-7.0359783</v>
      </c>
      <c r="I2835">
        <v>1576.6010000000001</v>
      </c>
      <c r="J2835">
        <v>377.07031000000001</v>
      </c>
      <c r="K2835">
        <v>1576.606</v>
      </c>
      <c r="L2835">
        <v>-34.031157999999998</v>
      </c>
    </row>
    <row r="2836" spans="1:12" x14ac:dyDescent="0.35">
      <c r="A2836">
        <v>1576.681</v>
      </c>
      <c r="B2836">
        <v>-256.12238000000002</v>
      </c>
      <c r="C2836">
        <v>1576.6859999999999</v>
      </c>
      <c r="D2836">
        <v>76.717254999999994</v>
      </c>
      <c r="E2836">
        <v>1576.691</v>
      </c>
      <c r="F2836">
        <v>236.26328000000001</v>
      </c>
      <c r="G2836">
        <v>1576.6959999999999</v>
      </c>
      <c r="H2836">
        <v>6.6031817999999998</v>
      </c>
      <c r="I2836">
        <v>1576.701</v>
      </c>
      <c r="J2836">
        <v>373.39569</v>
      </c>
      <c r="K2836">
        <v>1576.7059999999999</v>
      </c>
      <c r="L2836">
        <v>-35.656601000000002</v>
      </c>
    </row>
    <row r="2837" spans="1:12" x14ac:dyDescent="0.35">
      <c r="A2837">
        <v>1576.7809999999999</v>
      </c>
      <c r="B2837">
        <v>-259.82738999999998</v>
      </c>
      <c r="C2837">
        <v>1576.7860000000001</v>
      </c>
      <c r="D2837">
        <v>72.056244000000007</v>
      </c>
      <c r="E2837">
        <v>1576.7909999999999</v>
      </c>
      <c r="F2837">
        <v>247.21384</v>
      </c>
      <c r="G2837">
        <v>1576.796</v>
      </c>
      <c r="H2837">
        <v>58.508147999999998</v>
      </c>
      <c r="I2837">
        <v>1576.8009999999999</v>
      </c>
      <c r="J2837">
        <v>367.58960000000002</v>
      </c>
      <c r="K2837">
        <v>1576.806</v>
      </c>
      <c r="L2837">
        <v>-40.407539</v>
      </c>
    </row>
    <row r="2838" spans="1:12" x14ac:dyDescent="0.35">
      <c r="A2838">
        <v>1576.924</v>
      </c>
      <c r="B2838">
        <v>-265.5351</v>
      </c>
      <c r="C2838">
        <v>1576.9269999999999</v>
      </c>
      <c r="D2838">
        <v>72.550735000000003</v>
      </c>
      <c r="E2838">
        <v>1576.932</v>
      </c>
      <c r="F2838">
        <v>284.75049000000001</v>
      </c>
      <c r="G2838">
        <v>1576.9369999999999</v>
      </c>
      <c r="H2838">
        <v>27.158996999999999</v>
      </c>
      <c r="I2838">
        <v>1576.942</v>
      </c>
      <c r="J2838">
        <v>358.44146999999998</v>
      </c>
      <c r="K2838">
        <v>1576.9469999999999</v>
      </c>
      <c r="L2838">
        <v>-43.740189000000001</v>
      </c>
    </row>
    <row r="2839" spans="1:12" x14ac:dyDescent="0.35">
      <c r="A2839">
        <v>1576.981</v>
      </c>
      <c r="B2839">
        <v>-267.82574</v>
      </c>
      <c r="C2839">
        <v>1576.9860000000001</v>
      </c>
      <c r="D2839">
        <v>75.530929999999998</v>
      </c>
      <c r="E2839">
        <v>1576.991</v>
      </c>
      <c r="F2839">
        <v>303.52233999999999</v>
      </c>
      <c r="G2839">
        <v>1576.9960000000001</v>
      </c>
      <c r="H2839">
        <v>12.317657000000001</v>
      </c>
      <c r="I2839">
        <v>1577.001</v>
      </c>
      <c r="J2839">
        <v>354.57909999999998</v>
      </c>
      <c r="K2839">
        <v>1577.0060000000001</v>
      </c>
      <c r="L2839">
        <v>-42.50103</v>
      </c>
    </row>
    <row r="2840" spans="1:12" x14ac:dyDescent="0.35">
      <c r="A2840">
        <v>1577.0809999999999</v>
      </c>
      <c r="B2840">
        <v>-270.97998000000001</v>
      </c>
      <c r="C2840">
        <v>1577.0840000000001</v>
      </c>
      <c r="D2840">
        <v>81.928252999999998</v>
      </c>
      <c r="E2840">
        <v>1577.0889999999999</v>
      </c>
      <c r="F2840">
        <v>334.10131999999999</v>
      </c>
      <c r="G2840">
        <v>1577.0940000000001</v>
      </c>
      <c r="H2840">
        <v>-15.320364</v>
      </c>
      <c r="I2840">
        <v>1577.0989999999999</v>
      </c>
      <c r="J2840">
        <v>349.11810000000003</v>
      </c>
      <c r="K2840">
        <v>1577.104</v>
      </c>
      <c r="L2840">
        <v>-36.690345999999998</v>
      </c>
    </row>
    <row r="2841" spans="1:12" x14ac:dyDescent="0.35">
      <c r="A2841">
        <v>1577.183</v>
      </c>
      <c r="B2841">
        <v>-271.68097</v>
      </c>
      <c r="C2841">
        <v>1577.1880000000001</v>
      </c>
      <c r="D2841">
        <v>86.381041999999994</v>
      </c>
      <c r="E2841">
        <v>1577.194</v>
      </c>
      <c r="F2841">
        <v>363.09600999999998</v>
      </c>
      <c r="G2841">
        <v>1577.1990000000001</v>
      </c>
      <c r="H2841">
        <v>-26.383545000000002</v>
      </c>
      <c r="I2841">
        <v>1577.204</v>
      </c>
      <c r="J2841">
        <v>343.45148</v>
      </c>
      <c r="K2841">
        <v>1577.2090000000001</v>
      </c>
      <c r="L2841">
        <v>-29.676613</v>
      </c>
    </row>
    <row r="2842" spans="1:12" x14ac:dyDescent="0.35">
      <c r="A2842">
        <v>1577.2809999999999</v>
      </c>
      <c r="B2842">
        <v>-269.03631999999999</v>
      </c>
      <c r="C2842">
        <v>1577.2840000000001</v>
      </c>
      <c r="D2842">
        <v>95.565109000000007</v>
      </c>
      <c r="E2842">
        <v>1577.289</v>
      </c>
      <c r="F2842">
        <v>385.01324</v>
      </c>
      <c r="G2842">
        <v>1577.2940000000001</v>
      </c>
      <c r="H2842">
        <v>-15.174461000000001</v>
      </c>
      <c r="I2842">
        <v>1577.299</v>
      </c>
      <c r="J2842">
        <v>338.67896000000002</v>
      </c>
      <c r="K2842">
        <v>1577.3040000000001</v>
      </c>
      <c r="L2842">
        <v>-27.823215000000001</v>
      </c>
    </row>
    <row r="2843" spans="1:12" x14ac:dyDescent="0.35">
      <c r="A2843">
        <v>1577.3810000000001</v>
      </c>
      <c r="B2843">
        <v>-261.99993999999998</v>
      </c>
      <c r="C2843">
        <v>1577.384</v>
      </c>
      <c r="D2843">
        <v>102.79558</v>
      </c>
      <c r="E2843">
        <v>1577.3889999999999</v>
      </c>
      <c r="F2843">
        <v>406.61572000000001</v>
      </c>
      <c r="G2843">
        <v>1577.394</v>
      </c>
      <c r="H2843">
        <v>-12.070345</v>
      </c>
      <c r="I2843">
        <v>1577.402</v>
      </c>
      <c r="J2843">
        <v>334.47503999999998</v>
      </c>
      <c r="K2843">
        <v>1577.4079999999999</v>
      </c>
      <c r="L2843">
        <v>-28.130333</v>
      </c>
    </row>
    <row r="2844" spans="1:12" x14ac:dyDescent="0.35">
      <c r="A2844">
        <v>1577.481</v>
      </c>
      <c r="B2844">
        <v>-249.88712000000001</v>
      </c>
      <c r="C2844">
        <v>1577.4839999999999</v>
      </c>
      <c r="D2844">
        <v>109.31917</v>
      </c>
      <c r="E2844">
        <v>1577.489</v>
      </c>
      <c r="F2844">
        <v>426.40863000000002</v>
      </c>
      <c r="G2844">
        <v>1577.4939999999999</v>
      </c>
      <c r="H2844">
        <v>-10.381052</v>
      </c>
      <c r="I2844">
        <v>1577.502</v>
      </c>
      <c r="J2844">
        <v>330.25860999999998</v>
      </c>
      <c r="K2844">
        <v>1577.51</v>
      </c>
      <c r="L2844">
        <v>-34.539940000000001</v>
      </c>
    </row>
    <row r="2845" spans="1:12" x14ac:dyDescent="0.35">
      <c r="A2845">
        <v>1577.5830000000001</v>
      </c>
      <c r="B2845">
        <v>-231.63916</v>
      </c>
      <c r="C2845">
        <v>1577.586</v>
      </c>
      <c r="D2845">
        <v>113.87465</v>
      </c>
      <c r="E2845">
        <v>1577.5909999999999</v>
      </c>
      <c r="F2845">
        <v>447.03302000000002</v>
      </c>
      <c r="G2845">
        <v>1577.596</v>
      </c>
      <c r="H2845">
        <v>31.56757</v>
      </c>
      <c r="I2845">
        <v>1577.6020000000001</v>
      </c>
      <c r="J2845">
        <v>324.71715999999998</v>
      </c>
      <c r="K2845">
        <v>1577.61</v>
      </c>
      <c r="L2845">
        <v>-52.831519999999998</v>
      </c>
    </row>
    <row r="2846" spans="1:12" x14ac:dyDescent="0.35">
      <c r="A2846">
        <v>1577.681</v>
      </c>
      <c r="B2846">
        <v>-207.94094999999999</v>
      </c>
      <c r="C2846">
        <v>1577.6859999999999</v>
      </c>
      <c r="D2846">
        <v>110.98962</v>
      </c>
      <c r="E2846">
        <v>1577.691</v>
      </c>
      <c r="F2846">
        <v>472.65710000000001</v>
      </c>
      <c r="G2846">
        <v>1577.6959999999999</v>
      </c>
      <c r="H2846">
        <v>43.429893</v>
      </c>
      <c r="I2846">
        <v>1577.6990000000001</v>
      </c>
      <c r="J2846">
        <v>317.15868999999998</v>
      </c>
      <c r="K2846">
        <v>1577.703</v>
      </c>
      <c r="L2846">
        <v>-68.288253999999995</v>
      </c>
    </row>
    <row r="2847" spans="1:12" x14ac:dyDescent="0.35">
      <c r="A2847">
        <v>1577.7829999999999</v>
      </c>
      <c r="B2847">
        <v>-180.19973999999999</v>
      </c>
      <c r="C2847">
        <v>1577.789</v>
      </c>
      <c r="D2847">
        <v>102.77016</v>
      </c>
      <c r="E2847">
        <v>1577.7940000000001</v>
      </c>
      <c r="F2847">
        <v>504.72735999999998</v>
      </c>
      <c r="G2847">
        <v>1577.799</v>
      </c>
      <c r="H2847">
        <v>25.495708</v>
      </c>
      <c r="I2847">
        <v>1577.8030000000001</v>
      </c>
      <c r="J2847">
        <v>307.74590999999998</v>
      </c>
      <c r="K2847">
        <v>1577.807</v>
      </c>
      <c r="L2847">
        <v>-81.175078999999997</v>
      </c>
    </row>
    <row r="2848" spans="1:12" x14ac:dyDescent="0.35">
      <c r="A2848">
        <v>1577.921</v>
      </c>
      <c r="B2848">
        <v>-143.16559000000001</v>
      </c>
      <c r="C2848">
        <v>1577.9259999999999</v>
      </c>
      <c r="D2848">
        <v>89.645690999999999</v>
      </c>
      <c r="E2848">
        <v>1577.931</v>
      </c>
      <c r="F2848">
        <v>547.31726000000003</v>
      </c>
      <c r="G2848">
        <v>1577.9359999999999</v>
      </c>
      <c r="H2848">
        <v>-20.730609999999999</v>
      </c>
      <c r="I2848">
        <v>1577.9390000000001</v>
      </c>
      <c r="J2848">
        <v>292.08539000000002</v>
      </c>
      <c r="K2848">
        <v>1577.9449999999999</v>
      </c>
      <c r="L2848">
        <v>-79.200333000000001</v>
      </c>
    </row>
    <row r="2849" spans="1:12" x14ac:dyDescent="0.35">
      <c r="A2849">
        <v>1577.982</v>
      </c>
      <c r="B2849">
        <v>-128.14519999999999</v>
      </c>
      <c r="C2849">
        <v>1577.9849999999999</v>
      </c>
      <c r="D2849">
        <v>81.434783999999993</v>
      </c>
      <c r="E2849">
        <v>1577.99</v>
      </c>
      <c r="F2849">
        <v>563.97375</v>
      </c>
      <c r="G2849">
        <v>1577.9949999999999</v>
      </c>
      <c r="H2849">
        <v>-43.698013000000003</v>
      </c>
      <c r="I2849">
        <v>1577.999</v>
      </c>
      <c r="J2849">
        <v>285.24756000000002</v>
      </c>
      <c r="K2849">
        <v>1578.0029999999999</v>
      </c>
      <c r="L2849">
        <v>-73.682602000000003</v>
      </c>
    </row>
    <row r="2850" spans="1:12" x14ac:dyDescent="0.35">
      <c r="A2850">
        <v>1578.0809999999999</v>
      </c>
      <c r="B2850">
        <v>-104.49887</v>
      </c>
      <c r="C2850">
        <v>1578.0840000000001</v>
      </c>
      <c r="D2850">
        <v>65.604720999999998</v>
      </c>
      <c r="E2850">
        <v>1578.0889999999999</v>
      </c>
      <c r="F2850">
        <v>587.39844000000005</v>
      </c>
      <c r="G2850">
        <v>1578.0940000000001</v>
      </c>
      <c r="H2850">
        <v>-72.768478000000002</v>
      </c>
      <c r="I2850">
        <v>1578.098</v>
      </c>
      <c r="J2850">
        <v>275.85626000000002</v>
      </c>
      <c r="K2850">
        <v>1578.1020000000001</v>
      </c>
      <c r="L2850">
        <v>-63.500335999999997</v>
      </c>
    </row>
    <row r="2851" spans="1:12" x14ac:dyDescent="0.35">
      <c r="A2851">
        <v>1578.183</v>
      </c>
      <c r="B2851">
        <v>-84.568268000000003</v>
      </c>
      <c r="C2851">
        <v>1578.1859999999999</v>
      </c>
      <c r="D2851">
        <v>66.723892000000006</v>
      </c>
      <c r="E2851">
        <v>1578.191</v>
      </c>
      <c r="F2851">
        <v>602.20068000000003</v>
      </c>
      <c r="G2851">
        <v>1578.1959999999999</v>
      </c>
      <c r="H2851">
        <v>-18.646946</v>
      </c>
      <c r="I2851">
        <v>1578.2</v>
      </c>
      <c r="J2851">
        <v>270.47039999999998</v>
      </c>
      <c r="K2851">
        <v>1578.2049999999999</v>
      </c>
      <c r="L2851">
        <v>-53.578949000000001</v>
      </c>
    </row>
    <row r="2852" spans="1:12" x14ac:dyDescent="0.35">
      <c r="A2852">
        <v>1578.2809999999999</v>
      </c>
      <c r="B2852">
        <v>-68.355209000000002</v>
      </c>
      <c r="C2852">
        <v>1578.2840000000001</v>
      </c>
      <c r="D2852">
        <v>64.131621999999993</v>
      </c>
      <c r="E2852">
        <v>1578.289</v>
      </c>
      <c r="F2852">
        <v>614.03992000000005</v>
      </c>
      <c r="G2852">
        <v>1578.2940000000001</v>
      </c>
      <c r="H2852">
        <v>-35.465919</v>
      </c>
      <c r="I2852">
        <v>1578.299</v>
      </c>
      <c r="J2852">
        <v>266.10552999999999</v>
      </c>
      <c r="K2852">
        <v>1578.3019999999999</v>
      </c>
      <c r="L2852">
        <v>-42.889336</v>
      </c>
    </row>
    <row r="2853" spans="1:12" x14ac:dyDescent="0.35">
      <c r="A2853">
        <v>1578.3820000000001</v>
      </c>
      <c r="B2853">
        <v>-54.509644000000002</v>
      </c>
      <c r="C2853">
        <v>1578.3869999999999</v>
      </c>
      <c r="D2853">
        <v>59.059868000000002</v>
      </c>
      <c r="E2853">
        <v>1578.3920000000001</v>
      </c>
      <c r="F2853">
        <v>616.28405999999995</v>
      </c>
      <c r="G2853">
        <v>1578.403</v>
      </c>
      <c r="H2853">
        <v>-108.95554</v>
      </c>
      <c r="I2853">
        <v>1578.4059999999999</v>
      </c>
      <c r="J2853">
        <v>260.40136999999999</v>
      </c>
      <c r="K2853">
        <v>1578.412</v>
      </c>
      <c r="L2853">
        <v>-30.811478000000001</v>
      </c>
    </row>
    <row r="2854" spans="1:12" x14ac:dyDescent="0.35">
      <c r="A2854">
        <v>1578.482</v>
      </c>
      <c r="B2854">
        <v>-43.38205</v>
      </c>
      <c r="C2854">
        <v>1578.4849999999999</v>
      </c>
      <c r="D2854">
        <v>59.819884999999999</v>
      </c>
      <c r="E2854">
        <v>1578.49</v>
      </c>
      <c r="F2854">
        <v>606.03259000000003</v>
      </c>
      <c r="G2854">
        <v>1578.4949999999999</v>
      </c>
      <c r="H2854">
        <v>-88.024124</v>
      </c>
      <c r="I2854">
        <v>1578.498</v>
      </c>
      <c r="J2854">
        <v>257.07184000000001</v>
      </c>
      <c r="K2854">
        <v>1578.5029999999999</v>
      </c>
      <c r="L2854">
        <v>-22.668082999999999</v>
      </c>
    </row>
    <row r="2855" spans="1:12" x14ac:dyDescent="0.35">
      <c r="A2855">
        <v>1578.5820000000001</v>
      </c>
      <c r="B2855">
        <v>-35.424827999999998</v>
      </c>
      <c r="C2855">
        <v>1578.585</v>
      </c>
      <c r="D2855">
        <v>68.409637000000004</v>
      </c>
      <c r="E2855">
        <v>1578.5909999999999</v>
      </c>
      <c r="F2855">
        <v>589.54956000000004</v>
      </c>
      <c r="G2855">
        <v>1578.596</v>
      </c>
      <c r="H2855">
        <v>-43.908051</v>
      </c>
      <c r="I2855">
        <v>1578.6010000000001</v>
      </c>
      <c r="J2855">
        <v>251.91309000000001</v>
      </c>
      <c r="K2855">
        <v>1578.606</v>
      </c>
      <c r="L2855">
        <v>-15.343477</v>
      </c>
    </row>
    <row r="2856" spans="1:12" x14ac:dyDescent="0.35">
      <c r="A2856">
        <v>1578.682</v>
      </c>
      <c r="B2856">
        <v>-28.737186000000001</v>
      </c>
      <c r="C2856">
        <v>1578.6849999999999</v>
      </c>
      <c r="D2856">
        <v>64.910827999999995</v>
      </c>
      <c r="E2856">
        <v>1578.69</v>
      </c>
      <c r="F2856">
        <v>573.50989000000004</v>
      </c>
      <c r="G2856">
        <v>1578.6949999999999</v>
      </c>
      <c r="H2856">
        <v>-34.639037999999999</v>
      </c>
      <c r="I2856">
        <v>1578.6980000000001</v>
      </c>
      <c r="J2856">
        <v>246.66666000000001</v>
      </c>
      <c r="K2856">
        <v>1578.701</v>
      </c>
      <c r="L2856">
        <v>-11.810898</v>
      </c>
    </row>
    <row r="2857" spans="1:12" x14ac:dyDescent="0.35">
      <c r="A2857">
        <v>1578.7819999999999</v>
      </c>
      <c r="B2857">
        <v>-22.745132000000002</v>
      </c>
      <c r="C2857">
        <v>1578.7850000000001</v>
      </c>
      <c r="D2857">
        <v>60.538421999999997</v>
      </c>
      <c r="E2857">
        <v>1578.79</v>
      </c>
      <c r="F2857">
        <v>560.19897000000003</v>
      </c>
      <c r="G2857">
        <v>1578.7950000000001</v>
      </c>
      <c r="H2857">
        <v>-30.010311000000002</v>
      </c>
      <c r="I2857">
        <v>1578.798</v>
      </c>
      <c r="J2857">
        <v>243.20303000000001</v>
      </c>
      <c r="K2857">
        <v>1578.8009999999999</v>
      </c>
      <c r="L2857">
        <v>-8.7246933000000002</v>
      </c>
    </row>
    <row r="2858" spans="1:12" x14ac:dyDescent="0.35">
      <c r="A2858">
        <v>1578.921</v>
      </c>
      <c r="B2858">
        <v>-15.422703</v>
      </c>
      <c r="C2858">
        <v>1578.9259999999999</v>
      </c>
      <c r="D2858">
        <v>53.841346999999999</v>
      </c>
      <c r="E2858">
        <v>1578.931</v>
      </c>
      <c r="F2858">
        <v>541.68993999999998</v>
      </c>
      <c r="G2858">
        <v>1578.9359999999999</v>
      </c>
      <c r="H2858">
        <v>-23.963871000000001</v>
      </c>
      <c r="I2858">
        <v>1578.9390000000001</v>
      </c>
      <c r="J2858">
        <v>237.03754000000001</v>
      </c>
      <c r="K2858">
        <v>1578.942</v>
      </c>
      <c r="L2858">
        <v>-5.8413095000000004</v>
      </c>
    </row>
    <row r="2859" spans="1:12" x14ac:dyDescent="0.35">
      <c r="A2859">
        <v>1578.9829999999999</v>
      </c>
      <c r="B2859">
        <v>-12.531281</v>
      </c>
      <c r="C2859">
        <v>1578.9870000000001</v>
      </c>
      <c r="D2859">
        <v>49.650978000000002</v>
      </c>
      <c r="E2859">
        <v>1578.992</v>
      </c>
      <c r="F2859">
        <v>532.55078000000003</v>
      </c>
      <c r="G2859">
        <v>1578.9970000000001</v>
      </c>
      <c r="H2859">
        <v>-37.498154</v>
      </c>
      <c r="I2859">
        <v>1579</v>
      </c>
      <c r="J2859">
        <v>233.30927</v>
      </c>
      <c r="K2859">
        <v>1579.0050000000001</v>
      </c>
      <c r="L2859">
        <v>-5.1883583</v>
      </c>
    </row>
    <row r="2860" spans="1:12" x14ac:dyDescent="0.35">
      <c r="A2860">
        <v>1579.0830000000001</v>
      </c>
      <c r="B2860">
        <v>-8.7457885999999991</v>
      </c>
      <c r="C2860">
        <v>1579.088</v>
      </c>
      <c r="D2860">
        <v>50.394660999999999</v>
      </c>
      <c r="E2860">
        <v>1579.0930000000001</v>
      </c>
      <c r="F2860">
        <v>517.30334000000005</v>
      </c>
      <c r="G2860">
        <v>1579.098</v>
      </c>
      <c r="H2860">
        <v>-37.587142999999998</v>
      </c>
      <c r="I2860">
        <v>1579.1010000000001</v>
      </c>
      <c r="J2860">
        <v>226.96673999999999</v>
      </c>
      <c r="K2860">
        <v>1579.106</v>
      </c>
      <c r="L2860">
        <v>-5.6327124</v>
      </c>
    </row>
    <row r="2861" spans="1:12" x14ac:dyDescent="0.35">
      <c r="A2861">
        <v>1579.183</v>
      </c>
      <c r="B2861">
        <v>-5.6165456999999996</v>
      </c>
      <c r="C2861">
        <v>1579.1869999999999</v>
      </c>
      <c r="D2861">
        <v>56.391098</v>
      </c>
      <c r="E2861">
        <v>1579.192</v>
      </c>
      <c r="F2861">
        <v>500.70049999999998</v>
      </c>
      <c r="G2861">
        <v>1579.1969999999999</v>
      </c>
      <c r="H2861">
        <v>-31.342793</v>
      </c>
      <c r="I2861">
        <v>1579.202</v>
      </c>
      <c r="J2861">
        <v>221.68279999999999</v>
      </c>
      <c r="K2861">
        <v>1579.211</v>
      </c>
      <c r="L2861">
        <v>-6.3232222</v>
      </c>
    </row>
    <row r="2862" spans="1:12" x14ac:dyDescent="0.35">
      <c r="A2862">
        <v>1579.2829999999999</v>
      </c>
      <c r="B2862">
        <v>-1.3875961000000001</v>
      </c>
      <c r="C2862">
        <v>1579.288</v>
      </c>
      <c r="D2862">
        <v>69.380218999999997</v>
      </c>
      <c r="E2862">
        <v>1579.2929999999999</v>
      </c>
      <c r="F2862">
        <v>483.49860000000001</v>
      </c>
      <c r="G2862">
        <v>1579.3009999999999</v>
      </c>
      <c r="H2862">
        <v>-35.653717</v>
      </c>
      <c r="I2862">
        <v>1579.306</v>
      </c>
      <c r="J2862">
        <v>216.33267000000001</v>
      </c>
      <c r="K2862">
        <v>1579.3109999999999</v>
      </c>
      <c r="L2862">
        <v>-7.1706133000000003</v>
      </c>
    </row>
    <row r="2863" spans="1:12" x14ac:dyDescent="0.35">
      <c r="A2863">
        <v>1579.3889999999999</v>
      </c>
      <c r="B2863">
        <v>7.1561336999999998</v>
      </c>
      <c r="C2863">
        <v>1579.394</v>
      </c>
      <c r="D2863">
        <v>77.075089000000006</v>
      </c>
      <c r="E2863">
        <v>1579.3989999999999</v>
      </c>
      <c r="F2863">
        <v>465.79779000000002</v>
      </c>
      <c r="G2863">
        <v>1579.404</v>
      </c>
      <c r="H2863">
        <v>-16.831394</v>
      </c>
      <c r="I2863">
        <v>1579.4090000000001</v>
      </c>
      <c r="J2863">
        <v>211.20608999999999</v>
      </c>
      <c r="K2863">
        <v>1579.412</v>
      </c>
      <c r="L2863">
        <v>-8.7160262999999993</v>
      </c>
    </row>
    <row r="2864" spans="1:12" x14ac:dyDescent="0.35">
      <c r="A2864">
        <v>1579.4829999999999</v>
      </c>
      <c r="B2864">
        <v>21.348595</v>
      </c>
      <c r="C2864">
        <v>1579.4880000000001</v>
      </c>
      <c r="D2864">
        <v>77.791550000000001</v>
      </c>
      <c r="E2864">
        <v>1579.4929999999999</v>
      </c>
      <c r="F2864">
        <v>452.39922999999999</v>
      </c>
      <c r="G2864">
        <v>1579.498</v>
      </c>
      <c r="H2864">
        <v>0.95053458000000002</v>
      </c>
      <c r="I2864">
        <v>1579.5029999999999</v>
      </c>
      <c r="J2864">
        <v>207.11661000000001</v>
      </c>
      <c r="K2864">
        <v>1579.5060000000001</v>
      </c>
      <c r="L2864">
        <v>-17.824978000000002</v>
      </c>
    </row>
    <row r="2865" spans="1:12" x14ac:dyDescent="0.35">
      <c r="A2865">
        <v>1579.5830000000001</v>
      </c>
      <c r="B2865">
        <v>41.770935000000001</v>
      </c>
      <c r="C2865">
        <v>1579.588</v>
      </c>
      <c r="D2865">
        <v>87.686645999999996</v>
      </c>
      <c r="E2865">
        <v>1579.5930000000001</v>
      </c>
      <c r="F2865">
        <v>441.97973999999999</v>
      </c>
      <c r="G2865">
        <v>1579.598</v>
      </c>
      <c r="H2865">
        <v>3.7902927000000002</v>
      </c>
      <c r="I2865">
        <v>1579.6030000000001</v>
      </c>
      <c r="J2865">
        <v>200.99939000000001</v>
      </c>
      <c r="K2865">
        <v>1579.606</v>
      </c>
      <c r="L2865">
        <v>-30.682911000000001</v>
      </c>
    </row>
    <row r="2866" spans="1:12" x14ac:dyDescent="0.35">
      <c r="A2866">
        <v>1579.683</v>
      </c>
      <c r="B2866">
        <v>71.160797000000002</v>
      </c>
      <c r="C2866">
        <v>1579.6880000000001</v>
      </c>
      <c r="D2866">
        <v>102.40091</v>
      </c>
      <c r="E2866">
        <v>1579.693</v>
      </c>
      <c r="F2866">
        <v>433.78473000000002</v>
      </c>
      <c r="G2866">
        <v>1579.6980000000001</v>
      </c>
      <c r="H2866">
        <v>-9.9993935</v>
      </c>
      <c r="I2866">
        <v>1579.701</v>
      </c>
      <c r="J2866">
        <v>194.53167999999999</v>
      </c>
      <c r="K2866">
        <v>1579.7059999999999</v>
      </c>
      <c r="L2866">
        <v>-47.586823000000003</v>
      </c>
    </row>
    <row r="2867" spans="1:12" x14ac:dyDescent="0.35">
      <c r="A2867">
        <v>1579.7829999999999</v>
      </c>
      <c r="B2867">
        <v>111.87315</v>
      </c>
      <c r="C2867">
        <v>1579.788</v>
      </c>
      <c r="D2867">
        <v>115.77095</v>
      </c>
      <c r="E2867">
        <v>1579.7929999999999</v>
      </c>
      <c r="F2867">
        <v>425.10509999999999</v>
      </c>
      <c r="G2867">
        <v>1579.798</v>
      </c>
      <c r="H2867">
        <v>-10.833494</v>
      </c>
      <c r="I2867">
        <v>1579.8009999999999</v>
      </c>
      <c r="J2867">
        <v>188.48419000000001</v>
      </c>
      <c r="K2867">
        <v>1579.806</v>
      </c>
      <c r="L2867">
        <v>-65.523330999999999</v>
      </c>
    </row>
    <row r="2868" spans="1:12" x14ac:dyDescent="0.35">
      <c r="A2868">
        <v>1579.932</v>
      </c>
      <c r="B2868">
        <v>190.70865000000001</v>
      </c>
      <c r="C2868">
        <v>1579.9369999999999</v>
      </c>
      <c r="D2868">
        <v>116.06215</v>
      </c>
      <c r="E2868">
        <v>1579.941</v>
      </c>
      <c r="F2868">
        <v>411.99268000000001</v>
      </c>
      <c r="G2868">
        <v>1579.9449999999999</v>
      </c>
      <c r="H2868">
        <v>-4.4455546999999997</v>
      </c>
      <c r="I2868">
        <v>1579.95</v>
      </c>
      <c r="J2868">
        <v>178.42053000000001</v>
      </c>
      <c r="K2868">
        <v>1579.9549999999999</v>
      </c>
      <c r="L2868">
        <v>-83.453186000000002</v>
      </c>
    </row>
    <row r="2869" spans="1:12" x14ac:dyDescent="0.35">
      <c r="A2869">
        <v>1579.9829999999999</v>
      </c>
      <c r="B2869">
        <v>222.65195</v>
      </c>
      <c r="C2869">
        <v>1579.9880000000001</v>
      </c>
      <c r="D2869">
        <v>116.05074</v>
      </c>
      <c r="E2869">
        <v>1579.991</v>
      </c>
      <c r="F2869">
        <v>407.81554999999997</v>
      </c>
      <c r="G2869">
        <v>1579.9949999999999</v>
      </c>
      <c r="H2869">
        <v>-10.509041</v>
      </c>
      <c r="I2869">
        <v>1580</v>
      </c>
      <c r="J2869">
        <v>175.64178000000001</v>
      </c>
      <c r="K2869">
        <v>1580.0050000000001</v>
      </c>
      <c r="L2869">
        <v>-86.363144000000005</v>
      </c>
    </row>
    <row r="2870" spans="1:12" x14ac:dyDescent="0.35">
      <c r="A2870">
        <v>1580.0830000000001</v>
      </c>
      <c r="B2870">
        <v>286.96593999999999</v>
      </c>
      <c r="C2870">
        <v>1580.088</v>
      </c>
      <c r="D2870">
        <v>83.281295999999998</v>
      </c>
      <c r="E2870">
        <v>1580.0909999999999</v>
      </c>
      <c r="F2870">
        <v>397.92534999999998</v>
      </c>
      <c r="G2870">
        <v>1580.095</v>
      </c>
      <c r="H2870">
        <v>-19.019936000000001</v>
      </c>
      <c r="I2870">
        <v>1580.1</v>
      </c>
      <c r="J2870">
        <v>168.16913</v>
      </c>
      <c r="K2870">
        <v>1580.105</v>
      </c>
      <c r="L2870">
        <v>-91.345505000000003</v>
      </c>
    </row>
    <row r="2871" spans="1:12" x14ac:dyDescent="0.35">
      <c r="A2871">
        <v>1580.183</v>
      </c>
      <c r="B2871">
        <v>347.71618999999998</v>
      </c>
      <c r="C2871">
        <v>1580.1880000000001</v>
      </c>
      <c r="D2871">
        <v>55.469009</v>
      </c>
      <c r="E2871">
        <v>1580.191</v>
      </c>
      <c r="F2871">
        <v>385.39764000000002</v>
      </c>
      <c r="G2871">
        <v>1580.1949999999999</v>
      </c>
      <c r="H2871">
        <v>-31.183311</v>
      </c>
      <c r="I2871">
        <v>1580.1980000000001</v>
      </c>
      <c r="J2871">
        <v>157.21680000000001</v>
      </c>
      <c r="K2871">
        <v>1580.201</v>
      </c>
      <c r="L2871">
        <v>-91.595703</v>
      </c>
    </row>
    <row r="2872" spans="1:12" x14ac:dyDescent="0.35">
      <c r="A2872">
        <v>1580.2829999999999</v>
      </c>
      <c r="B2872">
        <v>399.83508</v>
      </c>
      <c r="C2872">
        <v>1580.288</v>
      </c>
      <c r="D2872">
        <v>45.096283</v>
      </c>
      <c r="E2872">
        <v>1580.2909999999999</v>
      </c>
      <c r="F2872">
        <v>363.68610000000001</v>
      </c>
      <c r="G2872">
        <v>1580.2940000000001</v>
      </c>
      <c r="H2872">
        <v>-90.545212000000006</v>
      </c>
      <c r="I2872">
        <v>1580.3009999999999</v>
      </c>
      <c r="J2872">
        <v>144.10079999999999</v>
      </c>
      <c r="K2872">
        <v>1580.306</v>
      </c>
      <c r="L2872">
        <v>-89.753570999999994</v>
      </c>
    </row>
    <row r="2873" spans="1:12" x14ac:dyDescent="0.35">
      <c r="A2873">
        <v>1580.383</v>
      </c>
      <c r="B2873">
        <v>444.07544000000001</v>
      </c>
      <c r="C2873">
        <v>1580.3889999999999</v>
      </c>
      <c r="D2873">
        <v>47.414726000000002</v>
      </c>
      <c r="E2873">
        <v>1580.3920000000001</v>
      </c>
      <c r="F2873">
        <v>326.55182000000002</v>
      </c>
      <c r="G2873">
        <v>1580.395</v>
      </c>
      <c r="H2873">
        <v>-85.949127000000004</v>
      </c>
      <c r="I2873">
        <v>1580.3979999999999</v>
      </c>
      <c r="J2873">
        <v>127.69996999999999</v>
      </c>
      <c r="K2873">
        <v>1580.403</v>
      </c>
      <c r="L2873">
        <v>-87.723938000000004</v>
      </c>
    </row>
    <row r="2874" spans="1:12" x14ac:dyDescent="0.35">
      <c r="A2874">
        <v>1580.4829999999999</v>
      </c>
      <c r="B2874">
        <v>481.71044999999998</v>
      </c>
      <c r="C2874">
        <v>1580.4880000000001</v>
      </c>
      <c r="D2874">
        <v>49.981071</v>
      </c>
      <c r="E2874">
        <v>1580.4929999999999</v>
      </c>
      <c r="F2874">
        <v>280.38738999999998</v>
      </c>
      <c r="G2874">
        <v>1580.4960000000001</v>
      </c>
      <c r="H2874">
        <v>-59.700797999999999</v>
      </c>
      <c r="I2874">
        <v>1580.501</v>
      </c>
      <c r="J2874">
        <v>111.17398</v>
      </c>
      <c r="K2874">
        <v>1580.5060000000001</v>
      </c>
      <c r="L2874">
        <v>-83.849868999999998</v>
      </c>
    </row>
    <row r="2875" spans="1:12" x14ac:dyDescent="0.35">
      <c r="A2875">
        <v>1580.5830000000001</v>
      </c>
      <c r="B2875">
        <v>513.74132999999995</v>
      </c>
      <c r="C2875">
        <v>1580.59</v>
      </c>
      <c r="D2875">
        <v>55.595032000000003</v>
      </c>
      <c r="E2875">
        <v>1580.596</v>
      </c>
      <c r="F2875">
        <v>233.03032999999999</v>
      </c>
      <c r="G2875">
        <v>1580.6010000000001</v>
      </c>
      <c r="H2875">
        <v>-16.375774</v>
      </c>
      <c r="I2875">
        <v>1580.606</v>
      </c>
      <c r="J2875">
        <v>93.356964000000005</v>
      </c>
      <c r="K2875">
        <v>1580.6110000000001</v>
      </c>
      <c r="L2875">
        <v>-81.819930999999997</v>
      </c>
    </row>
    <row r="2876" spans="1:12" x14ac:dyDescent="0.35">
      <c r="A2876">
        <v>1580.683</v>
      </c>
      <c r="B2876">
        <v>541.69897000000003</v>
      </c>
      <c r="C2876">
        <v>1580.6880000000001</v>
      </c>
      <c r="D2876">
        <v>49.644233999999997</v>
      </c>
      <c r="E2876">
        <v>1580.693</v>
      </c>
      <c r="F2876">
        <v>193.62689</v>
      </c>
      <c r="G2876">
        <v>1580.6959999999999</v>
      </c>
      <c r="H2876">
        <v>-7.2705783999999998</v>
      </c>
      <c r="I2876">
        <v>1580.6990000000001</v>
      </c>
      <c r="J2876">
        <v>79.228881999999999</v>
      </c>
      <c r="K2876">
        <v>1580.702</v>
      </c>
      <c r="L2876">
        <v>-78.530913999999996</v>
      </c>
    </row>
    <row r="2877" spans="1:12" x14ac:dyDescent="0.35">
      <c r="A2877">
        <v>1580.7829999999999</v>
      </c>
      <c r="B2877">
        <v>564.05957000000001</v>
      </c>
      <c r="C2877">
        <v>1580.788</v>
      </c>
      <c r="D2877">
        <v>34.090072999999997</v>
      </c>
      <c r="E2877">
        <v>1580.7909999999999</v>
      </c>
      <c r="F2877">
        <v>159.60217</v>
      </c>
      <c r="G2877">
        <v>1580.7950000000001</v>
      </c>
      <c r="H2877">
        <v>-5.8349532999999996</v>
      </c>
      <c r="I2877">
        <v>1580.798</v>
      </c>
      <c r="J2877">
        <v>63.706038999999997</v>
      </c>
      <c r="K2877">
        <v>1580.8009999999999</v>
      </c>
      <c r="L2877">
        <v>-76.941299000000001</v>
      </c>
    </row>
    <row r="2878" spans="1:12" x14ac:dyDescent="0.35">
      <c r="A2878">
        <v>1580.9280000000001</v>
      </c>
      <c r="B2878">
        <v>583.46984999999995</v>
      </c>
      <c r="C2878">
        <v>1580.933</v>
      </c>
      <c r="D2878">
        <v>23.955390999999999</v>
      </c>
      <c r="E2878">
        <v>1580.9359999999999</v>
      </c>
      <c r="F2878">
        <v>118.88802</v>
      </c>
      <c r="G2878">
        <v>1580.9390000000001</v>
      </c>
      <c r="H2878">
        <v>-0.12221158999999999</v>
      </c>
      <c r="I2878">
        <v>1580.942</v>
      </c>
      <c r="J2878">
        <v>40.869712999999997</v>
      </c>
      <c r="K2878">
        <v>1580.9449999999999</v>
      </c>
      <c r="L2878">
        <v>-76.665085000000005</v>
      </c>
    </row>
    <row r="2879" spans="1:12" x14ac:dyDescent="0.35">
      <c r="A2879">
        <v>1580.9829999999999</v>
      </c>
      <c r="B2879">
        <v>586.94775000000004</v>
      </c>
      <c r="C2879">
        <v>1580.9880000000001</v>
      </c>
      <c r="D2879">
        <v>27.509944999999998</v>
      </c>
      <c r="E2879">
        <v>1580.991</v>
      </c>
      <c r="F2879">
        <v>106.17077999999999</v>
      </c>
      <c r="G2879">
        <v>1580.9939999999999</v>
      </c>
      <c r="H2879">
        <v>0.39668207999999999</v>
      </c>
      <c r="I2879">
        <v>1580.9970000000001</v>
      </c>
      <c r="J2879">
        <v>31.052826</v>
      </c>
      <c r="K2879">
        <v>1581</v>
      </c>
      <c r="L2879">
        <v>-77.294066999999998</v>
      </c>
    </row>
    <row r="2880" spans="1:12" x14ac:dyDescent="0.35">
      <c r="A2880">
        <v>1581.0830000000001</v>
      </c>
      <c r="B2880">
        <v>590.13782000000003</v>
      </c>
      <c r="C2880">
        <v>1581.088</v>
      </c>
      <c r="D2880">
        <v>33.909599</v>
      </c>
      <c r="E2880">
        <v>1581.0909999999999</v>
      </c>
      <c r="F2880">
        <v>86.318848000000003</v>
      </c>
      <c r="G2880">
        <v>1581.0940000000001</v>
      </c>
      <c r="H2880">
        <v>1.1504645</v>
      </c>
      <c r="I2880">
        <v>1581.097</v>
      </c>
      <c r="J2880">
        <v>13.702510999999999</v>
      </c>
      <c r="K2880">
        <v>1581.1</v>
      </c>
      <c r="L2880">
        <v>-80.274811</v>
      </c>
    </row>
    <row r="2881" spans="1:12" x14ac:dyDescent="0.35">
      <c r="A2881">
        <v>1581.183</v>
      </c>
      <c r="B2881">
        <v>590.40967000000001</v>
      </c>
      <c r="C2881">
        <v>1581.1880000000001</v>
      </c>
      <c r="D2881">
        <v>43.316414000000002</v>
      </c>
      <c r="E2881">
        <v>1581.191</v>
      </c>
      <c r="F2881">
        <v>70.309630999999996</v>
      </c>
      <c r="G2881">
        <v>1581.194</v>
      </c>
      <c r="H2881">
        <v>0.60123479000000002</v>
      </c>
      <c r="I2881">
        <v>1581.1969999999999</v>
      </c>
      <c r="J2881">
        <v>-5.1587820000000004</v>
      </c>
      <c r="K2881">
        <v>1581.2</v>
      </c>
      <c r="L2881">
        <v>-83.901580999999993</v>
      </c>
    </row>
    <row r="2882" spans="1:12" x14ac:dyDescent="0.35">
      <c r="A2882">
        <v>1581.2829999999999</v>
      </c>
      <c r="B2882">
        <v>589.39575000000002</v>
      </c>
      <c r="C2882">
        <v>1581.288</v>
      </c>
      <c r="D2882">
        <v>42.870666999999997</v>
      </c>
      <c r="E2882">
        <v>1581.2909999999999</v>
      </c>
      <c r="F2882">
        <v>57.722923000000002</v>
      </c>
      <c r="G2882">
        <v>1581.2940000000001</v>
      </c>
      <c r="H2882">
        <v>-2.3659352999999999</v>
      </c>
      <c r="I2882">
        <v>1581.297</v>
      </c>
      <c r="J2882">
        <v>-22.462607999999999</v>
      </c>
      <c r="K2882">
        <v>1581.3019999999999</v>
      </c>
      <c r="L2882">
        <v>-86.364593999999997</v>
      </c>
    </row>
    <row r="2883" spans="1:12" x14ac:dyDescent="0.35">
      <c r="A2883">
        <v>1581.383</v>
      </c>
      <c r="B2883">
        <v>586.77795000000003</v>
      </c>
      <c r="C2883">
        <v>1581.3879999999999</v>
      </c>
      <c r="D2883">
        <v>30.552371999999998</v>
      </c>
      <c r="E2883">
        <v>1581.3910000000001</v>
      </c>
      <c r="F2883">
        <v>47.348145000000002</v>
      </c>
      <c r="G2883">
        <v>1581.394</v>
      </c>
      <c r="H2883">
        <v>-3.1662335000000001</v>
      </c>
      <c r="I2883">
        <v>1581.3979999999999</v>
      </c>
      <c r="J2883">
        <v>-39.630530999999998</v>
      </c>
      <c r="K2883">
        <v>1581.4010000000001</v>
      </c>
      <c r="L2883">
        <v>-88.372269000000003</v>
      </c>
    </row>
    <row r="2884" spans="1:12" x14ac:dyDescent="0.35">
      <c r="A2884">
        <v>1581.4829999999999</v>
      </c>
      <c r="B2884">
        <v>579.33032000000003</v>
      </c>
      <c r="C2884">
        <v>1581.4880000000001</v>
      </c>
      <c r="D2884">
        <v>11.560083000000001</v>
      </c>
      <c r="E2884">
        <v>1581.491</v>
      </c>
      <c r="F2884">
        <v>38.693550000000002</v>
      </c>
      <c r="G2884">
        <v>1581.4960000000001</v>
      </c>
      <c r="H2884">
        <v>-2.3676691000000001</v>
      </c>
      <c r="I2884">
        <v>1581.499</v>
      </c>
      <c r="J2884">
        <v>-55.938361999999998</v>
      </c>
      <c r="K2884">
        <v>1581.5039999999999</v>
      </c>
      <c r="L2884">
        <v>-90.109238000000005</v>
      </c>
    </row>
    <row r="2885" spans="1:12" x14ac:dyDescent="0.35">
      <c r="A2885">
        <v>1581.5830000000001</v>
      </c>
      <c r="B2885">
        <v>564.32068000000004</v>
      </c>
      <c r="C2885">
        <v>1581.588</v>
      </c>
      <c r="D2885">
        <v>7.3105906999999997</v>
      </c>
      <c r="E2885">
        <v>1581.5909999999999</v>
      </c>
      <c r="F2885">
        <v>30.866859000000002</v>
      </c>
      <c r="G2885">
        <v>1581.596</v>
      </c>
      <c r="H2885">
        <v>1.808327</v>
      </c>
      <c r="I2885">
        <v>1581.5989999999999</v>
      </c>
      <c r="J2885">
        <v>-72.571640000000002</v>
      </c>
      <c r="K2885">
        <v>1581.604</v>
      </c>
      <c r="L2885">
        <v>-91.726592999999994</v>
      </c>
    </row>
    <row r="2886" spans="1:12" x14ac:dyDescent="0.35">
      <c r="A2886">
        <v>1581.683</v>
      </c>
      <c r="B2886">
        <v>543.80542000000003</v>
      </c>
      <c r="C2886">
        <v>1581.6880000000001</v>
      </c>
      <c r="D2886">
        <v>17.635605000000002</v>
      </c>
      <c r="E2886">
        <v>1581.691</v>
      </c>
      <c r="F2886">
        <v>24.386641999999998</v>
      </c>
      <c r="G2886">
        <v>1581.6959999999999</v>
      </c>
      <c r="H2886">
        <v>4.0136250999999996</v>
      </c>
      <c r="I2886">
        <v>1581.701</v>
      </c>
      <c r="J2886">
        <v>-90.406540000000007</v>
      </c>
      <c r="K2886">
        <v>1581.704</v>
      </c>
      <c r="L2886">
        <v>-93.886809999999997</v>
      </c>
    </row>
    <row r="2887" spans="1:12" x14ac:dyDescent="0.35">
      <c r="A2887">
        <v>1581.7829999999999</v>
      </c>
      <c r="B2887">
        <v>521.59313999999995</v>
      </c>
      <c r="C2887">
        <v>1581.788</v>
      </c>
      <c r="D2887">
        <v>35.532325999999998</v>
      </c>
      <c r="E2887">
        <v>1581.7909999999999</v>
      </c>
      <c r="F2887">
        <v>19.635559000000001</v>
      </c>
      <c r="G2887">
        <v>1581.796</v>
      </c>
      <c r="H2887">
        <v>1.8123720000000001</v>
      </c>
      <c r="I2887">
        <v>1581.799</v>
      </c>
      <c r="J2887">
        <v>-109.52352999999999</v>
      </c>
      <c r="K2887">
        <v>1581.8040000000001</v>
      </c>
      <c r="L2887">
        <v>-97.202133000000003</v>
      </c>
    </row>
    <row r="2888" spans="1:12" x14ac:dyDescent="0.35">
      <c r="A2888">
        <v>1581.93</v>
      </c>
      <c r="B2888">
        <v>492.66100999999998</v>
      </c>
      <c r="C2888">
        <v>1581.9349999999999</v>
      </c>
      <c r="D2888">
        <v>44.837752999999999</v>
      </c>
      <c r="E2888">
        <v>1581.9380000000001</v>
      </c>
      <c r="F2888">
        <v>14.911293000000001</v>
      </c>
      <c r="G2888">
        <v>1581.943</v>
      </c>
      <c r="H2888">
        <v>-1.7392759</v>
      </c>
      <c r="I2888">
        <v>1581.9459999999999</v>
      </c>
      <c r="J2888">
        <v>-138.66663</v>
      </c>
      <c r="K2888">
        <v>1581.9490000000001</v>
      </c>
      <c r="L2888">
        <v>-100.41373</v>
      </c>
    </row>
    <row r="2889" spans="1:12" x14ac:dyDescent="0.35">
      <c r="A2889">
        <v>1581.9829999999999</v>
      </c>
      <c r="B2889">
        <v>483.62371999999999</v>
      </c>
      <c r="C2889">
        <v>1581.9880000000001</v>
      </c>
      <c r="D2889">
        <v>39.838348000000003</v>
      </c>
      <c r="E2889">
        <v>1581.991</v>
      </c>
      <c r="F2889">
        <v>13.725758000000001</v>
      </c>
      <c r="G2889">
        <v>1581.9939999999999</v>
      </c>
      <c r="H2889">
        <v>-3.1988810999999999</v>
      </c>
      <c r="I2889">
        <v>1581.9970000000001</v>
      </c>
      <c r="J2889">
        <v>-148.58545000000001</v>
      </c>
      <c r="K2889">
        <v>1582</v>
      </c>
      <c r="L2889">
        <v>-100.4819</v>
      </c>
    </row>
    <row r="2890" spans="1:12" x14ac:dyDescent="0.35">
      <c r="A2890">
        <v>1582.0830000000001</v>
      </c>
      <c r="B2890">
        <v>465.90863000000002</v>
      </c>
      <c r="C2890">
        <v>1582.088</v>
      </c>
      <c r="D2890">
        <v>26.654758000000001</v>
      </c>
      <c r="E2890">
        <v>1582.0909999999999</v>
      </c>
      <c r="F2890">
        <v>11.488796000000001</v>
      </c>
      <c r="G2890">
        <v>1582.0940000000001</v>
      </c>
      <c r="H2890">
        <v>-3.2950902000000002</v>
      </c>
      <c r="I2890">
        <v>1582.097</v>
      </c>
      <c r="J2890">
        <v>-167.18029999999999</v>
      </c>
      <c r="K2890">
        <v>1582.1</v>
      </c>
      <c r="L2890">
        <v>-100.48161</v>
      </c>
    </row>
    <row r="2891" spans="1:12" x14ac:dyDescent="0.35">
      <c r="A2891">
        <v>1582.183</v>
      </c>
      <c r="B2891">
        <v>445.94409000000002</v>
      </c>
      <c r="C2891">
        <v>1582.1880000000001</v>
      </c>
      <c r="D2891">
        <v>18.177292000000001</v>
      </c>
      <c r="E2891">
        <v>1582.191</v>
      </c>
      <c r="F2891">
        <v>9.3984603999999994</v>
      </c>
      <c r="G2891">
        <v>1582.194</v>
      </c>
      <c r="H2891">
        <v>-2.0206803999999998</v>
      </c>
      <c r="I2891">
        <v>1582.1990000000001</v>
      </c>
      <c r="J2891">
        <v>-185.61779999999999</v>
      </c>
      <c r="K2891">
        <v>1582.2090000000001</v>
      </c>
      <c r="L2891">
        <v>-100.47237</v>
      </c>
    </row>
    <row r="2892" spans="1:12" x14ac:dyDescent="0.35">
      <c r="A2892">
        <v>1582.2829999999999</v>
      </c>
      <c r="B2892">
        <v>423.88202000000001</v>
      </c>
      <c r="C2892">
        <v>1582.288</v>
      </c>
      <c r="D2892">
        <v>19.406399</v>
      </c>
      <c r="E2892">
        <v>1582.2909999999999</v>
      </c>
      <c r="F2892">
        <v>6.9773196999999998</v>
      </c>
      <c r="G2892">
        <v>1582.2940000000001</v>
      </c>
      <c r="H2892">
        <v>2.0576620000000001</v>
      </c>
      <c r="I2892">
        <v>1582.297</v>
      </c>
      <c r="J2892">
        <v>-203.83536000000001</v>
      </c>
      <c r="K2892">
        <v>1582.3019999999999</v>
      </c>
      <c r="L2892">
        <v>-100.4406</v>
      </c>
    </row>
    <row r="2893" spans="1:12" x14ac:dyDescent="0.35">
      <c r="A2893">
        <v>1582.383</v>
      </c>
      <c r="B2893">
        <v>400.3501</v>
      </c>
      <c r="C2893">
        <v>1582.3879999999999</v>
      </c>
      <c r="D2893">
        <v>20.583904</v>
      </c>
      <c r="E2893">
        <v>1582.3910000000001</v>
      </c>
      <c r="F2893">
        <v>5.1552056999999998</v>
      </c>
      <c r="G2893">
        <v>1582.394</v>
      </c>
      <c r="H2893">
        <v>2.7848638999999999</v>
      </c>
      <c r="I2893">
        <v>1582.3969999999999</v>
      </c>
      <c r="J2893">
        <v>-223.93762000000001</v>
      </c>
      <c r="K2893">
        <v>1582.402</v>
      </c>
      <c r="L2893">
        <v>-100.44089</v>
      </c>
    </row>
    <row r="2894" spans="1:12" x14ac:dyDescent="0.35">
      <c r="A2894">
        <v>1582.4829999999999</v>
      </c>
      <c r="B2894">
        <v>374.81549000000001</v>
      </c>
      <c r="C2894">
        <v>1582.4880000000001</v>
      </c>
      <c r="D2894">
        <v>17.601635000000002</v>
      </c>
      <c r="E2894">
        <v>1582.491</v>
      </c>
      <c r="F2894">
        <v>4.2754412000000004</v>
      </c>
      <c r="G2894">
        <v>1582.4970000000001</v>
      </c>
      <c r="H2894">
        <v>0.29960619999999999</v>
      </c>
      <c r="I2894">
        <v>1582.502</v>
      </c>
      <c r="J2894">
        <v>-245.65100000000001</v>
      </c>
      <c r="K2894">
        <v>1582.5060000000001</v>
      </c>
      <c r="L2894">
        <v>-100.49086</v>
      </c>
    </row>
    <row r="2895" spans="1:12" x14ac:dyDescent="0.35">
      <c r="A2895">
        <v>1582.5830000000001</v>
      </c>
      <c r="B2895">
        <v>346.05322000000001</v>
      </c>
      <c r="C2895">
        <v>1582.588</v>
      </c>
      <c r="D2895">
        <v>13.667975999999999</v>
      </c>
      <c r="E2895">
        <v>1582.5909999999999</v>
      </c>
      <c r="F2895">
        <v>4.3416022999999999</v>
      </c>
      <c r="G2895">
        <v>1582.596</v>
      </c>
      <c r="H2895">
        <v>-4.9020424</v>
      </c>
      <c r="I2895">
        <v>1582.6020000000001</v>
      </c>
      <c r="J2895">
        <v>-266.52215999999999</v>
      </c>
      <c r="K2895">
        <v>1582.6089999999999</v>
      </c>
      <c r="L2895">
        <v>-100.4062</v>
      </c>
    </row>
    <row r="2896" spans="1:12" x14ac:dyDescent="0.35">
      <c r="A2896">
        <v>1582.683</v>
      </c>
      <c r="B2896">
        <v>313.34100000000001</v>
      </c>
      <c r="C2896">
        <v>1582.6880000000001</v>
      </c>
      <c r="D2896">
        <v>5.8774109000000001</v>
      </c>
      <c r="E2896">
        <v>1582.691</v>
      </c>
      <c r="F2896">
        <v>4.4900178999999998</v>
      </c>
      <c r="G2896">
        <v>1582.6959999999999</v>
      </c>
      <c r="H2896">
        <v>-7.4436388000000004</v>
      </c>
      <c r="I2896">
        <v>1582.701</v>
      </c>
      <c r="J2896">
        <v>-286.03435999999999</v>
      </c>
      <c r="K2896">
        <v>1582.704</v>
      </c>
      <c r="L2896">
        <v>-100.42816000000001</v>
      </c>
    </row>
    <row r="2897" spans="1:12" x14ac:dyDescent="0.35">
      <c r="A2897">
        <v>1582.7829999999999</v>
      </c>
      <c r="B2897">
        <v>276.70202999999998</v>
      </c>
      <c r="C2897">
        <v>1582.788</v>
      </c>
      <c r="D2897">
        <v>8.0050106000000003</v>
      </c>
      <c r="E2897">
        <v>1582.7909999999999</v>
      </c>
      <c r="F2897">
        <v>3.9303303000000001</v>
      </c>
      <c r="G2897">
        <v>1582.796</v>
      </c>
      <c r="H2897">
        <v>-4.7301377999999996</v>
      </c>
      <c r="I2897">
        <v>1582.8019999999999</v>
      </c>
      <c r="J2897">
        <v>-305.91669000000002</v>
      </c>
      <c r="K2897">
        <v>1582.806</v>
      </c>
      <c r="L2897">
        <v>-100.41285999999999</v>
      </c>
    </row>
    <row r="2898" spans="1:12" x14ac:dyDescent="0.35">
      <c r="A2898">
        <v>1582.933</v>
      </c>
      <c r="B2898">
        <v>220.82805999999999</v>
      </c>
      <c r="C2898">
        <v>1582.9380000000001</v>
      </c>
      <c r="D2898">
        <v>18.818812999999999</v>
      </c>
      <c r="E2898">
        <v>1582.944</v>
      </c>
      <c r="F2898">
        <v>2.0563601999999999</v>
      </c>
      <c r="G2898">
        <v>1582.9469999999999</v>
      </c>
      <c r="H2898">
        <v>1.9646307999999999</v>
      </c>
      <c r="I2898">
        <v>1582.95</v>
      </c>
      <c r="J2898">
        <v>-336.64580999999998</v>
      </c>
      <c r="K2898">
        <v>1582.954</v>
      </c>
      <c r="L2898">
        <v>-100.42556999999999</v>
      </c>
    </row>
    <row r="2899" spans="1:12" x14ac:dyDescent="0.35">
      <c r="A2899">
        <v>1582.9829999999999</v>
      </c>
      <c r="B2899">
        <v>202.97528</v>
      </c>
      <c r="C2899">
        <v>1582.9880000000001</v>
      </c>
      <c r="D2899">
        <v>24.958641</v>
      </c>
      <c r="E2899">
        <v>1582.991</v>
      </c>
      <c r="F2899">
        <v>1.5950203000000001</v>
      </c>
      <c r="G2899">
        <v>1582.9939999999999</v>
      </c>
      <c r="H2899">
        <v>1.8649547</v>
      </c>
      <c r="I2899">
        <v>1582.998</v>
      </c>
      <c r="J2899">
        <v>-346.10509999999999</v>
      </c>
      <c r="K2899">
        <v>1583.0050000000001</v>
      </c>
      <c r="L2899">
        <v>-100.40939</v>
      </c>
    </row>
    <row r="2900" spans="1:12" x14ac:dyDescent="0.35">
      <c r="A2900">
        <v>1583.0830000000001</v>
      </c>
      <c r="B2900">
        <v>169.88040000000001</v>
      </c>
      <c r="C2900">
        <v>1583.088</v>
      </c>
      <c r="D2900">
        <v>33.259262</v>
      </c>
      <c r="E2900">
        <v>1583.0909999999999</v>
      </c>
      <c r="F2900">
        <v>-0.78499317000000002</v>
      </c>
      <c r="G2900">
        <v>1583.0940000000001</v>
      </c>
      <c r="H2900">
        <v>-56.091071999999997</v>
      </c>
      <c r="I2900">
        <v>1583.098</v>
      </c>
      <c r="J2900">
        <v>-366.31464</v>
      </c>
      <c r="K2900">
        <v>1583.105</v>
      </c>
      <c r="L2900">
        <v>-100.43048</v>
      </c>
    </row>
    <row r="2901" spans="1:12" x14ac:dyDescent="0.35">
      <c r="A2901">
        <v>1583.183</v>
      </c>
      <c r="B2901">
        <v>140.2688</v>
      </c>
      <c r="C2901">
        <v>1583.1880000000001</v>
      </c>
      <c r="D2901">
        <v>40.258163000000003</v>
      </c>
      <c r="E2901">
        <v>1583.191</v>
      </c>
      <c r="F2901">
        <v>-18.814803999999999</v>
      </c>
      <c r="G2901">
        <v>1583.1949999999999</v>
      </c>
      <c r="H2901">
        <v>-157.24356</v>
      </c>
      <c r="I2901">
        <v>1583.1990000000001</v>
      </c>
      <c r="J2901">
        <v>-387.82062000000002</v>
      </c>
      <c r="K2901">
        <v>1583.204</v>
      </c>
      <c r="L2901">
        <v>-100.39639</v>
      </c>
    </row>
    <row r="2902" spans="1:12" x14ac:dyDescent="0.35">
      <c r="A2902">
        <v>1583.2829999999999</v>
      </c>
      <c r="B2902">
        <v>115.20444999999999</v>
      </c>
      <c r="C2902">
        <v>1583.288</v>
      </c>
      <c r="D2902">
        <v>42.753456</v>
      </c>
      <c r="E2902">
        <v>1583.2909999999999</v>
      </c>
      <c r="F2902">
        <v>-60.714485000000003</v>
      </c>
      <c r="G2902">
        <v>1583.2940000000001</v>
      </c>
      <c r="H2902">
        <v>-169.88364000000001</v>
      </c>
      <c r="I2902">
        <v>1583.298</v>
      </c>
      <c r="J2902">
        <v>-408.09631000000002</v>
      </c>
      <c r="K2902">
        <v>1583.3019999999999</v>
      </c>
      <c r="L2902">
        <v>-100.46198</v>
      </c>
    </row>
    <row r="2903" spans="1:12" x14ac:dyDescent="0.35">
      <c r="A2903">
        <v>1583.383</v>
      </c>
      <c r="B2903">
        <v>94.336867999999996</v>
      </c>
      <c r="C2903">
        <v>1583.3879999999999</v>
      </c>
      <c r="D2903">
        <v>41.738022000000001</v>
      </c>
      <c r="E2903">
        <v>1583.3910000000001</v>
      </c>
      <c r="F2903">
        <v>-123.81076</v>
      </c>
      <c r="G2903">
        <v>1583.394</v>
      </c>
      <c r="H2903">
        <v>-169.98477</v>
      </c>
      <c r="I2903">
        <v>1583.3989999999999</v>
      </c>
      <c r="J2903">
        <v>-427.84093999999999</v>
      </c>
      <c r="K2903">
        <v>1583.4079999999999</v>
      </c>
      <c r="L2903">
        <v>-100.46745</v>
      </c>
    </row>
    <row r="2904" spans="1:12" x14ac:dyDescent="0.35">
      <c r="A2904">
        <v>1583.4839999999999</v>
      </c>
      <c r="B2904">
        <v>77.310210999999995</v>
      </c>
      <c r="C2904">
        <v>1583.489</v>
      </c>
      <c r="D2904">
        <v>39.231316</v>
      </c>
      <c r="E2904">
        <v>1583.492</v>
      </c>
      <c r="F2904">
        <v>-206.07946999999999</v>
      </c>
      <c r="G2904">
        <v>1583.498</v>
      </c>
      <c r="H2904">
        <v>-169.98389</v>
      </c>
      <c r="I2904">
        <v>1583.5029999999999</v>
      </c>
      <c r="J2904">
        <v>-449.99597</v>
      </c>
      <c r="K2904">
        <v>1583.508</v>
      </c>
      <c r="L2904">
        <v>-98.307236000000003</v>
      </c>
    </row>
    <row r="2905" spans="1:12" x14ac:dyDescent="0.35">
      <c r="A2905">
        <v>1583.5820000000001</v>
      </c>
      <c r="B2905">
        <v>63.983199999999997</v>
      </c>
      <c r="C2905">
        <v>1583.587</v>
      </c>
      <c r="D2905">
        <v>38.369903999999998</v>
      </c>
      <c r="E2905">
        <v>1583.59</v>
      </c>
      <c r="F2905">
        <v>-298.51555999999999</v>
      </c>
      <c r="G2905">
        <v>1583.595</v>
      </c>
      <c r="H2905">
        <v>-169.97726</v>
      </c>
      <c r="I2905">
        <v>1583.604</v>
      </c>
      <c r="J2905">
        <v>-469.88013000000001</v>
      </c>
      <c r="K2905">
        <v>1583.6089999999999</v>
      </c>
      <c r="L2905">
        <v>-94.214447000000007</v>
      </c>
    </row>
    <row r="2906" spans="1:12" x14ac:dyDescent="0.35">
      <c r="A2906">
        <v>1583.683</v>
      </c>
      <c r="B2906">
        <v>52.385330000000003</v>
      </c>
      <c r="C2906">
        <v>1583.6880000000001</v>
      </c>
      <c r="D2906">
        <v>40.101027999999999</v>
      </c>
      <c r="E2906">
        <v>1583.693</v>
      </c>
      <c r="F2906">
        <v>-404.93848000000003</v>
      </c>
      <c r="G2906">
        <v>1583.6959999999999</v>
      </c>
      <c r="H2906">
        <v>-170.13991999999999</v>
      </c>
      <c r="I2906">
        <v>1583.701</v>
      </c>
      <c r="J2906">
        <v>-489.13837000000001</v>
      </c>
      <c r="K2906">
        <v>1583.7059999999999</v>
      </c>
      <c r="L2906">
        <v>-87.091507000000007</v>
      </c>
    </row>
    <row r="2907" spans="1:12" x14ac:dyDescent="0.35">
      <c r="A2907">
        <v>1583.7829999999999</v>
      </c>
      <c r="B2907">
        <v>42.822356999999997</v>
      </c>
      <c r="C2907">
        <v>1583.788</v>
      </c>
      <c r="D2907">
        <v>41.280349999999999</v>
      </c>
      <c r="E2907">
        <v>1583.7929999999999</v>
      </c>
      <c r="F2907">
        <v>-514.20630000000006</v>
      </c>
      <c r="G2907">
        <v>1583.796</v>
      </c>
      <c r="H2907">
        <v>-143.36661000000001</v>
      </c>
      <c r="I2907">
        <v>1583.8009999999999</v>
      </c>
      <c r="J2907">
        <v>-508.94378999999998</v>
      </c>
      <c r="K2907">
        <v>1583.806</v>
      </c>
      <c r="L2907">
        <v>-69.008240000000001</v>
      </c>
    </row>
    <row r="2908" spans="1:12" x14ac:dyDescent="0.35">
      <c r="A2908">
        <v>1583.9290000000001</v>
      </c>
      <c r="B2908">
        <v>30.051468</v>
      </c>
      <c r="C2908">
        <v>1583.934</v>
      </c>
      <c r="D2908">
        <v>19.552128</v>
      </c>
      <c r="E2908">
        <v>1583.9390000000001</v>
      </c>
      <c r="F2908">
        <v>-673.51160000000004</v>
      </c>
      <c r="G2908">
        <v>1583.944</v>
      </c>
      <c r="H2908">
        <v>-138.15024</v>
      </c>
      <c r="I2908">
        <v>1583.953</v>
      </c>
      <c r="J2908">
        <v>-530.43358999999998</v>
      </c>
      <c r="K2908">
        <v>1583.9580000000001</v>
      </c>
      <c r="L2908">
        <v>-31.423981000000001</v>
      </c>
    </row>
    <row r="2909" spans="1:12" x14ac:dyDescent="0.35">
      <c r="A2909">
        <v>1583.9829999999999</v>
      </c>
      <c r="B2909">
        <v>23.050903000000002</v>
      </c>
      <c r="C2909">
        <v>1583.9880000000001</v>
      </c>
      <c r="D2909">
        <v>1.2389600000000001</v>
      </c>
      <c r="E2909">
        <v>1583.991</v>
      </c>
      <c r="F2909">
        <v>-730.67846999999995</v>
      </c>
      <c r="G2909">
        <v>1583.9960000000001</v>
      </c>
      <c r="H2909">
        <v>-137.5643</v>
      </c>
      <c r="I2909">
        <v>1584.001</v>
      </c>
      <c r="J2909">
        <v>-538.51964999999996</v>
      </c>
      <c r="K2909">
        <v>1584.0060000000001</v>
      </c>
      <c r="L2909">
        <v>-23.863330999999999</v>
      </c>
    </row>
    <row r="2910" spans="1:12" x14ac:dyDescent="0.35">
      <c r="A2910">
        <v>1584.0830000000001</v>
      </c>
      <c r="B2910">
        <v>0.76353550000000003</v>
      </c>
      <c r="C2910">
        <v>1584.088</v>
      </c>
      <c r="D2910">
        <v>-34.844909999999999</v>
      </c>
      <c r="E2910">
        <v>1584.0920000000001</v>
      </c>
      <c r="F2910">
        <v>-837.44641000000001</v>
      </c>
      <c r="G2910">
        <v>1584.096</v>
      </c>
      <c r="H2910">
        <v>-125.50494</v>
      </c>
      <c r="I2910">
        <v>1584.1010000000001</v>
      </c>
      <c r="J2910">
        <v>-553.56859999999995</v>
      </c>
      <c r="K2910">
        <v>1584.106</v>
      </c>
      <c r="L2910">
        <v>-10.807491000000001</v>
      </c>
    </row>
    <row r="2911" spans="1:12" x14ac:dyDescent="0.35">
      <c r="A2911">
        <v>1584.183</v>
      </c>
      <c r="B2911">
        <v>-38.550499000000002</v>
      </c>
      <c r="C2911">
        <v>1584.1880000000001</v>
      </c>
      <c r="D2911">
        <v>-51.641663000000001</v>
      </c>
      <c r="E2911">
        <v>1584.193</v>
      </c>
      <c r="F2911">
        <v>-942.8877</v>
      </c>
      <c r="G2911">
        <v>1584.1969999999999</v>
      </c>
      <c r="H2911">
        <v>-112.48898</v>
      </c>
      <c r="I2911">
        <v>1584.202</v>
      </c>
      <c r="J2911">
        <v>-563.70740000000001</v>
      </c>
      <c r="K2911">
        <v>1584.2070000000001</v>
      </c>
      <c r="L2911">
        <v>-5.9077605999999996</v>
      </c>
    </row>
    <row r="2912" spans="1:12" x14ac:dyDescent="0.35">
      <c r="A2912">
        <v>1584.2829999999999</v>
      </c>
      <c r="B2912">
        <v>-95.107558999999995</v>
      </c>
      <c r="C2912">
        <v>1584.288</v>
      </c>
      <c r="D2912">
        <v>-53.411422999999999</v>
      </c>
      <c r="E2912">
        <v>1584.2929999999999</v>
      </c>
      <c r="F2912">
        <v>-1039.6134999999999</v>
      </c>
      <c r="G2912">
        <v>1584.297</v>
      </c>
      <c r="H2912">
        <v>-48.977378999999999</v>
      </c>
      <c r="I2912">
        <v>1584.3019999999999</v>
      </c>
      <c r="J2912">
        <v>-572.62121999999999</v>
      </c>
      <c r="K2912">
        <v>1584.307</v>
      </c>
      <c r="L2912">
        <v>-2.1928744</v>
      </c>
    </row>
    <row r="2913" spans="1:12" x14ac:dyDescent="0.35">
      <c r="A2913">
        <v>1584.383</v>
      </c>
      <c r="B2913">
        <v>-167.00149999999999</v>
      </c>
      <c r="C2913">
        <v>1584.3879999999999</v>
      </c>
      <c r="D2913">
        <v>-47.618546000000002</v>
      </c>
      <c r="E2913">
        <v>1584.393</v>
      </c>
      <c r="F2913">
        <v>-1120.7307000000001</v>
      </c>
      <c r="G2913">
        <v>1584.3969999999999</v>
      </c>
      <c r="H2913">
        <v>-25.447745999999999</v>
      </c>
      <c r="I2913">
        <v>1584.402</v>
      </c>
      <c r="J2913">
        <v>-580.10107000000005</v>
      </c>
      <c r="K2913">
        <v>1584.4069999999999</v>
      </c>
      <c r="L2913">
        <v>1.7638339999999999</v>
      </c>
    </row>
    <row r="2914" spans="1:12" x14ac:dyDescent="0.35">
      <c r="A2914">
        <v>1584.4829999999999</v>
      </c>
      <c r="B2914">
        <v>-250.75613000000001</v>
      </c>
      <c r="C2914">
        <v>1584.4880000000001</v>
      </c>
      <c r="D2914">
        <v>-45.86927</v>
      </c>
      <c r="E2914">
        <v>1584.4929999999999</v>
      </c>
      <c r="F2914">
        <v>-1185.9315999999999</v>
      </c>
      <c r="G2914">
        <v>1584.5</v>
      </c>
      <c r="H2914">
        <v>-29.020775</v>
      </c>
      <c r="I2914">
        <v>1584.5050000000001</v>
      </c>
      <c r="J2914">
        <v>-583.96520999999996</v>
      </c>
      <c r="K2914">
        <v>1584.51</v>
      </c>
      <c r="L2914">
        <v>5.0002737000000002</v>
      </c>
    </row>
    <row r="2915" spans="1:12" x14ac:dyDescent="0.35">
      <c r="A2915">
        <v>1584.5830000000001</v>
      </c>
      <c r="B2915">
        <v>-344.06128000000001</v>
      </c>
      <c r="C2915">
        <v>1584.588</v>
      </c>
      <c r="D2915">
        <v>-47.009177999999999</v>
      </c>
      <c r="E2915">
        <v>1584.5930000000001</v>
      </c>
      <c r="F2915">
        <v>-1238.3652</v>
      </c>
      <c r="G2915">
        <v>1584.6</v>
      </c>
      <c r="H2915">
        <v>-38.756675999999999</v>
      </c>
      <c r="I2915">
        <v>1584.605</v>
      </c>
      <c r="J2915">
        <v>-587.34655999999995</v>
      </c>
      <c r="K2915">
        <v>1584.61</v>
      </c>
      <c r="L2915">
        <v>5.0430336000000002</v>
      </c>
    </row>
    <row r="2916" spans="1:12" x14ac:dyDescent="0.35">
      <c r="A2916">
        <v>1584.683</v>
      </c>
      <c r="B2916">
        <v>-446.03881999999999</v>
      </c>
      <c r="C2916">
        <v>1584.6880000000001</v>
      </c>
      <c r="D2916">
        <v>-48.089958000000003</v>
      </c>
      <c r="E2916">
        <v>1584.693</v>
      </c>
      <c r="F2916">
        <v>-1282.1815999999999</v>
      </c>
      <c r="G2916">
        <v>1584.7</v>
      </c>
      <c r="H2916">
        <v>-38.706977999999999</v>
      </c>
      <c r="I2916">
        <v>1584.7049999999999</v>
      </c>
      <c r="J2916">
        <v>-604.93115</v>
      </c>
      <c r="K2916">
        <v>1584.71</v>
      </c>
      <c r="L2916">
        <v>25.289131000000001</v>
      </c>
    </row>
    <row r="2917" spans="1:12" x14ac:dyDescent="0.35">
      <c r="A2917">
        <v>1584.7829999999999</v>
      </c>
      <c r="B2917">
        <v>-553.30042000000003</v>
      </c>
      <c r="C2917">
        <v>1584.788</v>
      </c>
      <c r="D2917">
        <v>-50.211075000000001</v>
      </c>
      <c r="E2917">
        <v>1584.7929999999999</v>
      </c>
      <c r="F2917">
        <v>-1318.0376000000001</v>
      </c>
      <c r="G2917">
        <v>1584.798</v>
      </c>
      <c r="H2917">
        <v>-39.298972999999997</v>
      </c>
      <c r="I2917">
        <v>1584.8030000000001</v>
      </c>
      <c r="J2917">
        <v>-608.69335999999998</v>
      </c>
      <c r="K2917">
        <v>1584.808</v>
      </c>
      <c r="L2917">
        <v>49.268318000000001</v>
      </c>
    </row>
    <row r="2918" spans="1:12" x14ac:dyDescent="0.35">
      <c r="A2918">
        <v>1584.942</v>
      </c>
      <c r="B2918">
        <v>-732.83667000000003</v>
      </c>
      <c r="C2918">
        <v>1584.9469999999999</v>
      </c>
      <c r="D2918">
        <v>-39.172713999999999</v>
      </c>
      <c r="E2918">
        <v>1584.952</v>
      </c>
      <c r="F2918">
        <v>-1363.4419</v>
      </c>
      <c r="G2918">
        <v>1584.9570000000001</v>
      </c>
      <c r="H2918">
        <v>-39.838088999999997</v>
      </c>
      <c r="I2918">
        <v>1584.962</v>
      </c>
      <c r="J2918">
        <v>-612.15344000000005</v>
      </c>
      <c r="K2918">
        <v>1584.9670000000001</v>
      </c>
      <c r="L2918">
        <v>84.782486000000006</v>
      </c>
    </row>
    <row r="2919" spans="1:12" x14ac:dyDescent="0.35">
      <c r="A2919">
        <v>1584.9829999999999</v>
      </c>
      <c r="B2919">
        <v>-781.08069</v>
      </c>
      <c r="C2919">
        <v>1584.9880000000001</v>
      </c>
      <c r="D2919">
        <v>-25.398941000000001</v>
      </c>
      <c r="E2919">
        <v>1584.9929999999999</v>
      </c>
      <c r="F2919">
        <v>-1372.8655000000001</v>
      </c>
      <c r="G2919">
        <v>1584.998</v>
      </c>
      <c r="H2919">
        <v>-38.854903999999998</v>
      </c>
      <c r="I2919">
        <v>1585.0029999999999</v>
      </c>
      <c r="J2919">
        <v>-610.76404000000002</v>
      </c>
      <c r="K2919">
        <v>1585.008</v>
      </c>
      <c r="L2919">
        <v>87.719314999999995</v>
      </c>
    </row>
    <row r="2920" spans="1:12" x14ac:dyDescent="0.35">
      <c r="A2920">
        <v>1585.0830000000001</v>
      </c>
      <c r="B2920">
        <v>-888.80542000000003</v>
      </c>
      <c r="C2920">
        <v>1585.088</v>
      </c>
      <c r="D2920">
        <v>19.819472999999999</v>
      </c>
      <c r="E2920">
        <v>1585.0930000000001</v>
      </c>
      <c r="F2920">
        <v>-1391.4353000000001</v>
      </c>
      <c r="G2920">
        <v>1585.098</v>
      </c>
      <c r="H2920">
        <v>-49.735785999999997</v>
      </c>
      <c r="I2920">
        <v>1585.1030000000001</v>
      </c>
      <c r="J2920">
        <v>-603.40404999999998</v>
      </c>
      <c r="K2920">
        <v>1585.1079999999999</v>
      </c>
      <c r="L2920">
        <v>93.223754999999997</v>
      </c>
    </row>
    <row r="2921" spans="1:12" x14ac:dyDescent="0.35">
      <c r="A2921">
        <v>1585.183</v>
      </c>
      <c r="B2921">
        <v>-981.81542999999999</v>
      </c>
      <c r="C2921">
        <v>1585.1880000000001</v>
      </c>
      <c r="D2921">
        <v>38.001694000000001</v>
      </c>
      <c r="E2921">
        <v>1585.193</v>
      </c>
      <c r="F2921">
        <v>-1406.9402</v>
      </c>
      <c r="G2921">
        <v>1585.1980000000001</v>
      </c>
      <c r="H2921">
        <v>-51.678168999999997</v>
      </c>
      <c r="I2921">
        <v>1585.203</v>
      </c>
      <c r="J2921">
        <v>-598.41161999999997</v>
      </c>
      <c r="K2921">
        <v>1585.2080000000001</v>
      </c>
      <c r="L2921">
        <v>96.388535000000005</v>
      </c>
    </row>
    <row r="2922" spans="1:12" x14ac:dyDescent="0.35">
      <c r="A2922">
        <v>1585.2829999999999</v>
      </c>
      <c r="B2922">
        <v>-1058.3942999999999</v>
      </c>
      <c r="C2922">
        <v>1585.288</v>
      </c>
      <c r="D2922">
        <v>42.530197000000001</v>
      </c>
      <c r="E2922">
        <v>1585.2929999999999</v>
      </c>
      <c r="F2922">
        <v>-1415.2498000000001</v>
      </c>
      <c r="G2922">
        <v>1585.298</v>
      </c>
      <c r="H2922">
        <v>11.416817</v>
      </c>
      <c r="I2922">
        <v>1585.3030000000001</v>
      </c>
      <c r="J2922">
        <v>-585.34740999999997</v>
      </c>
      <c r="K2922">
        <v>1585.308</v>
      </c>
      <c r="L2922">
        <v>98.642960000000002</v>
      </c>
    </row>
    <row r="2923" spans="1:12" x14ac:dyDescent="0.35">
      <c r="A2923">
        <v>1585.383</v>
      </c>
      <c r="B2923">
        <v>-1120.9399000000001</v>
      </c>
      <c r="C2923">
        <v>1585.3869999999999</v>
      </c>
      <c r="D2923">
        <v>40.495949000000003</v>
      </c>
      <c r="E2923">
        <v>1585.3920000000001</v>
      </c>
      <c r="F2923">
        <v>-1412.6604</v>
      </c>
      <c r="G2923">
        <v>1585.3969999999999</v>
      </c>
      <c r="H2923">
        <v>-28.136402</v>
      </c>
      <c r="I2923">
        <v>1585.402</v>
      </c>
      <c r="J2923">
        <v>-578.27355999999997</v>
      </c>
      <c r="K2923">
        <v>1585.4069999999999</v>
      </c>
      <c r="L2923">
        <v>99.477631000000002</v>
      </c>
    </row>
    <row r="2924" spans="1:12" x14ac:dyDescent="0.35">
      <c r="A2924">
        <v>1585.4829999999999</v>
      </c>
      <c r="B2924">
        <v>-1171.6282000000001</v>
      </c>
      <c r="C2924">
        <v>1585.4880000000001</v>
      </c>
      <c r="D2924">
        <v>37.479973000000001</v>
      </c>
      <c r="E2924">
        <v>1585.4929999999999</v>
      </c>
      <c r="F2924">
        <v>-1408.6033</v>
      </c>
      <c r="G2924">
        <v>1585.498</v>
      </c>
      <c r="H2924">
        <v>-49.109993000000003</v>
      </c>
      <c r="I2924">
        <v>1585.5039999999999</v>
      </c>
      <c r="J2924">
        <v>-566.45214999999996</v>
      </c>
      <c r="K2924">
        <v>1585.509</v>
      </c>
      <c r="L2924">
        <v>99.877776999999995</v>
      </c>
    </row>
    <row r="2925" spans="1:12" x14ac:dyDescent="0.35">
      <c r="A2925">
        <v>1585.5830000000001</v>
      </c>
      <c r="B2925">
        <v>-1212.6375</v>
      </c>
      <c r="C2925">
        <v>1585.588</v>
      </c>
      <c r="D2925">
        <v>32.199477999999999</v>
      </c>
      <c r="E2925">
        <v>1585.5930000000001</v>
      </c>
      <c r="F2925">
        <v>-1407.1655000000001</v>
      </c>
      <c r="G2925">
        <v>1585.598</v>
      </c>
      <c r="H2925">
        <v>-81.307113999999999</v>
      </c>
      <c r="I2925">
        <v>1585.6030000000001</v>
      </c>
      <c r="J2925">
        <v>-556.44030999999995</v>
      </c>
      <c r="K2925">
        <v>1585.6079999999999</v>
      </c>
      <c r="L2925">
        <v>100.04362</v>
      </c>
    </row>
    <row r="2926" spans="1:12" x14ac:dyDescent="0.35">
      <c r="A2926">
        <v>1585.683</v>
      </c>
      <c r="B2926">
        <v>-1246.7695000000001</v>
      </c>
      <c r="C2926">
        <v>1585.6880000000001</v>
      </c>
      <c r="D2926">
        <v>36.401778999999998</v>
      </c>
      <c r="E2926">
        <v>1585.693</v>
      </c>
      <c r="F2926">
        <v>-1410.5415</v>
      </c>
      <c r="G2926">
        <v>1585.6980000000001</v>
      </c>
      <c r="H2926">
        <v>-44.240882999999997</v>
      </c>
      <c r="I2926">
        <v>1585.703</v>
      </c>
      <c r="J2926">
        <v>-542.43737999999996</v>
      </c>
      <c r="K2926">
        <v>1585.7080000000001</v>
      </c>
      <c r="L2926">
        <v>100.13289</v>
      </c>
    </row>
    <row r="2927" spans="1:12" x14ac:dyDescent="0.35">
      <c r="A2927">
        <v>1585.7840000000001</v>
      </c>
      <c r="B2927">
        <v>-1274.6431</v>
      </c>
      <c r="C2927">
        <v>1585.789</v>
      </c>
      <c r="D2927">
        <v>36.733170000000001</v>
      </c>
      <c r="E2927">
        <v>1585.7940000000001</v>
      </c>
      <c r="F2927">
        <v>-1411.99</v>
      </c>
      <c r="G2927">
        <v>1585.799</v>
      </c>
      <c r="H2927">
        <v>-43.034660000000002</v>
      </c>
      <c r="I2927">
        <v>1585.8040000000001</v>
      </c>
      <c r="J2927">
        <v>-526.29236000000003</v>
      </c>
      <c r="K2927">
        <v>1585.809</v>
      </c>
      <c r="L2927">
        <v>100.18953</v>
      </c>
    </row>
    <row r="2928" spans="1:12" x14ac:dyDescent="0.35">
      <c r="A2928">
        <v>1585.9380000000001</v>
      </c>
      <c r="B2928">
        <v>-1308.4226000000001</v>
      </c>
      <c r="C2928">
        <v>1585.943</v>
      </c>
      <c r="D2928">
        <v>39.808014</v>
      </c>
      <c r="E2928">
        <v>1585.9480000000001</v>
      </c>
      <c r="F2928">
        <v>-1408.4082000000001</v>
      </c>
      <c r="G2928">
        <v>1585.953</v>
      </c>
      <c r="H2928">
        <v>-38.821106</v>
      </c>
      <c r="I2928">
        <v>1585.9580000000001</v>
      </c>
      <c r="J2928">
        <v>-495.49518</v>
      </c>
      <c r="K2928">
        <v>1585.963</v>
      </c>
      <c r="L2928">
        <v>100.1277</v>
      </c>
    </row>
    <row r="2929" spans="1:12" x14ac:dyDescent="0.35">
      <c r="A2929">
        <v>1585.9829999999999</v>
      </c>
      <c r="B2929">
        <v>-1316.4336000000001</v>
      </c>
      <c r="C2929">
        <v>1585.9880000000001</v>
      </c>
      <c r="D2929">
        <v>37.281342000000002</v>
      </c>
      <c r="E2929">
        <v>1585.9929999999999</v>
      </c>
      <c r="F2929">
        <v>-1405.4883</v>
      </c>
      <c r="G2929">
        <v>1585.998</v>
      </c>
      <c r="H2929">
        <v>-27.446757999999999</v>
      </c>
      <c r="I2929">
        <v>1586.0029999999999</v>
      </c>
      <c r="J2929">
        <v>-485.95366999999999</v>
      </c>
      <c r="K2929">
        <v>1586.008</v>
      </c>
      <c r="L2929">
        <v>99.822021000000007</v>
      </c>
    </row>
    <row r="2930" spans="1:12" x14ac:dyDescent="0.35">
      <c r="A2930">
        <v>1586.0830000000001</v>
      </c>
      <c r="B2930">
        <v>-1331.3698999999999</v>
      </c>
      <c r="C2930">
        <v>1586.087</v>
      </c>
      <c r="D2930">
        <v>36.332023999999997</v>
      </c>
      <c r="E2930">
        <v>1586.0920000000001</v>
      </c>
      <c r="F2930">
        <v>-1396.7175</v>
      </c>
      <c r="G2930">
        <v>1586.097</v>
      </c>
      <c r="H2930">
        <v>-37.455970999999998</v>
      </c>
      <c r="I2930">
        <v>1586.1020000000001</v>
      </c>
      <c r="J2930">
        <v>-464.91088999999999</v>
      </c>
      <c r="K2930">
        <v>1586.107</v>
      </c>
      <c r="L2930">
        <v>99.107239000000007</v>
      </c>
    </row>
    <row r="2931" spans="1:12" x14ac:dyDescent="0.35">
      <c r="A2931">
        <v>1586.183</v>
      </c>
      <c r="B2931">
        <v>-1343.4077</v>
      </c>
      <c r="C2931">
        <v>1586.1869999999999</v>
      </c>
      <c r="D2931">
        <v>32.255744999999997</v>
      </c>
      <c r="E2931">
        <v>1586.192</v>
      </c>
      <c r="F2931">
        <v>-1387.1277</v>
      </c>
      <c r="G2931">
        <v>1586.1969999999999</v>
      </c>
      <c r="H2931">
        <v>-38.967582999999998</v>
      </c>
      <c r="I2931">
        <v>1586.202</v>
      </c>
      <c r="J2931">
        <v>-441.07677999999999</v>
      </c>
      <c r="K2931">
        <v>1586.2070000000001</v>
      </c>
      <c r="L2931">
        <v>97.701080000000005</v>
      </c>
    </row>
    <row r="2932" spans="1:12" x14ac:dyDescent="0.35">
      <c r="A2932">
        <v>1586.2829999999999</v>
      </c>
      <c r="B2932">
        <v>-1353.3711000000001</v>
      </c>
      <c r="C2932">
        <v>1586.288</v>
      </c>
      <c r="D2932">
        <v>34.757004000000002</v>
      </c>
      <c r="E2932">
        <v>1586.2929999999999</v>
      </c>
      <c r="F2932">
        <v>-1377.0871999999999</v>
      </c>
      <c r="G2932">
        <v>1586.298</v>
      </c>
      <c r="H2932">
        <v>-59.163986000000001</v>
      </c>
      <c r="I2932">
        <v>1586.3030000000001</v>
      </c>
      <c r="J2932">
        <v>-418.22437000000002</v>
      </c>
      <c r="K2932">
        <v>1586.308</v>
      </c>
      <c r="L2932">
        <v>96.229065000000006</v>
      </c>
    </row>
    <row r="2933" spans="1:12" x14ac:dyDescent="0.35">
      <c r="A2933">
        <v>1586.3820000000001</v>
      </c>
      <c r="B2933">
        <v>-1361.7109</v>
      </c>
      <c r="C2933">
        <v>1586.3869999999999</v>
      </c>
      <c r="D2933">
        <v>34.656914</v>
      </c>
      <c r="E2933">
        <v>1586.3920000000001</v>
      </c>
      <c r="F2933">
        <v>-1371.4583</v>
      </c>
      <c r="G2933">
        <v>1586.3979999999999</v>
      </c>
      <c r="H2933">
        <v>-74.050110000000004</v>
      </c>
      <c r="I2933">
        <v>1586.403</v>
      </c>
      <c r="J2933">
        <v>-396.54138</v>
      </c>
      <c r="K2933">
        <v>1586.4079999999999</v>
      </c>
      <c r="L2933">
        <v>93.514403999999999</v>
      </c>
    </row>
    <row r="2934" spans="1:12" x14ac:dyDescent="0.35">
      <c r="A2934">
        <v>1586.4829999999999</v>
      </c>
      <c r="B2934">
        <v>-1368.8063999999999</v>
      </c>
      <c r="C2934">
        <v>1586.4880000000001</v>
      </c>
      <c r="D2934">
        <v>37.297676000000003</v>
      </c>
      <c r="E2934">
        <v>1586.4929999999999</v>
      </c>
      <c r="F2934">
        <v>-1368.0232000000001</v>
      </c>
      <c r="G2934">
        <v>1586.498</v>
      </c>
      <c r="H2934">
        <v>-78.295440999999997</v>
      </c>
      <c r="I2934">
        <v>1586.5029999999999</v>
      </c>
      <c r="J2934">
        <v>-376.49811</v>
      </c>
      <c r="K2934">
        <v>1586.508</v>
      </c>
      <c r="L2934">
        <v>92.362778000000006</v>
      </c>
    </row>
    <row r="2935" spans="1:12" x14ac:dyDescent="0.35">
      <c r="A2935">
        <v>1586.5820000000001</v>
      </c>
      <c r="B2935">
        <v>-1374.4248</v>
      </c>
      <c r="C2935">
        <v>1586.586</v>
      </c>
      <c r="D2935">
        <v>35.176819000000002</v>
      </c>
      <c r="E2935">
        <v>1586.5909999999999</v>
      </c>
      <c r="F2935">
        <v>-1367.3525</v>
      </c>
      <c r="G2935">
        <v>1586.596</v>
      </c>
      <c r="H2935">
        <v>-74.760848999999993</v>
      </c>
      <c r="I2935">
        <v>1586.6030000000001</v>
      </c>
      <c r="J2935">
        <v>-357.31133999999997</v>
      </c>
      <c r="K2935">
        <v>1586.6079999999999</v>
      </c>
      <c r="L2935">
        <v>90.433395000000004</v>
      </c>
    </row>
    <row r="2936" spans="1:12" x14ac:dyDescent="0.35">
      <c r="A2936">
        <v>1586.682</v>
      </c>
      <c r="B2936">
        <v>-1378.9629</v>
      </c>
      <c r="C2936">
        <v>1586.69</v>
      </c>
      <c r="D2936">
        <v>34.785271000000002</v>
      </c>
      <c r="E2936">
        <v>1586.6949999999999</v>
      </c>
      <c r="F2936">
        <v>-1366.4209000000001</v>
      </c>
      <c r="G2936">
        <v>1586.7</v>
      </c>
      <c r="H2936">
        <v>-22.560317999999999</v>
      </c>
      <c r="I2936">
        <v>1586.7049999999999</v>
      </c>
      <c r="J2936">
        <v>-335.17595999999998</v>
      </c>
      <c r="K2936">
        <v>1586.71</v>
      </c>
      <c r="L2936">
        <v>89.066237999999998</v>
      </c>
    </row>
    <row r="2937" spans="1:12" x14ac:dyDescent="0.35">
      <c r="A2937">
        <v>1586.7819999999999</v>
      </c>
      <c r="B2937">
        <v>-1382.45</v>
      </c>
      <c r="C2937">
        <v>1586.788</v>
      </c>
      <c r="D2937">
        <v>31.830490000000001</v>
      </c>
      <c r="E2937">
        <v>1586.7929999999999</v>
      </c>
      <c r="F2937">
        <v>-1357.895</v>
      </c>
      <c r="G2937">
        <v>1586.798</v>
      </c>
      <c r="H2937">
        <v>-17.647296999999998</v>
      </c>
      <c r="I2937">
        <v>1586.8030000000001</v>
      </c>
      <c r="J2937">
        <v>-313.75232</v>
      </c>
      <c r="K2937">
        <v>1586.808</v>
      </c>
      <c r="L2937">
        <v>87.325821000000005</v>
      </c>
    </row>
    <row r="2938" spans="1:12" x14ac:dyDescent="0.35">
      <c r="A2938">
        <v>1586.932</v>
      </c>
      <c r="B2938">
        <v>-1386.4194</v>
      </c>
      <c r="C2938">
        <v>1586.9349999999999</v>
      </c>
      <c r="D2938">
        <v>31.735064999999999</v>
      </c>
      <c r="E2938">
        <v>1586.94</v>
      </c>
      <c r="F2938">
        <v>-1337.7909999999999</v>
      </c>
      <c r="G2938">
        <v>1586.9449999999999</v>
      </c>
      <c r="H2938">
        <v>-56.05265</v>
      </c>
      <c r="I2938">
        <v>1586.954</v>
      </c>
      <c r="J2938">
        <v>-277.58899000000002</v>
      </c>
      <c r="K2938">
        <v>1586.9590000000001</v>
      </c>
      <c r="L2938">
        <v>85.522109999999998</v>
      </c>
    </row>
    <row r="2939" spans="1:12" x14ac:dyDescent="0.35">
      <c r="A2939">
        <v>1586.982</v>
      </c>
      <c r="B2939">
        <v>-1387.5817999999999</v>
      </c>
      <c r="C2939">
        <v>1586.9860000000001</v>
      </c>
      <c r="D2939">
        <v>32.168106000000002</v>
      </c>
      <c r="E2939">
        <v>1586.991</v>
      </c>
      <c r="F2939">
        <v>-1330.5365999999999</v>
      </c>
      <c r="G2939">
        <v>1586.9960000000001</v>
      </c>
      <c r="H2939">
        <v>-62.080306999999998</v>
      </c>
      <c r="I2939">
        <v>1587.0050000000001</v>
      </c>
      <c r="J2939">
        <v>-264.76440000000002</v>
      </c>
      <c r="K2939">
        <v>1587.01</v>
      </c>
      <c r="L2939">
        <v>84.566376000000005</v>
      </c>
    </row>
    <row r="2940" spans="1:12" x14ac:dyDescent="0.35">
      <c r="A2940">
        <v>1587.0809999999999</v>
      </c>
      <c r="B2940">
        <v>-1389.8330000000001</v>
      </c>
      <c r="C2940">
        <v>1587.0840000000001</v>
      </c>
      <c r="D2940">
        <v>34.063881000000002</v>
      </c>
      <c r="E2940">
        <v>1587.0889999999999</v>
      </c>
      <c r="F2940">
        <v>-1315.5842</v>
      </c>
      <c r="G2940">
        <v>1587.0940000000001</v>
      </c>
      <c r="H2940">
        <v>-31.950386000000002</v>
      </c>
      <c r="I2940">
        <v>1587.0989999999999</v>
      </c>
      <c r="J2940">
        <v>-240.84805</v>
      </c>
      <c r="K2940">
        <v>1587.104</v>
      </c>
      <c r="L2940">
        <v>81.184905999999998</v>
      </c>
    </row>
    <row r="2941" spans="1:12" x14ac:dyDescent="0.35">
      <c r="A2941">
        <v>1587.181</v>
      </c>
      <c r="B2941">
        <v>-1391.6069</v>
      </c>
      <c r="C2941">
        <v>1587.184</v>
      </c>
      <c r="D2941">
        <v>33.503264999999999</v>
      </c>
      <c r="E2941">
        <v>1587.1890000000001</v>
      </c>
      <c r="F2941">
        <v>-1296.8267000000001</v>
      </c>
      <c r="G2941">
        <v>1587.194</v>
      </c>
      <c r="H2941">
        <v>-54.372025000000001</v>
      </c>
      <c r="I2941">
        <v>1587.1990000000001</v>
      </c>
      <c r="J2941">
        <v>-218.40512000000001</v>
      </c>
      <c r="K2941">
        <v>1587.204</v>
      </c>
      <c r="L2941">
        <v>78.013167999999993</v>
      </c>
    </row>
    <row r="2942" spans="1:12" x14ac:dyDescent="0.35">
      <c r="A2942">
        <v>1587.2809999999999</v>
      </c>
      <c r="B2942">
        <v>-1392.771</v>
      </c>
      <c r="C2942">
        <v>1587.2840000000001</v>
      </c>
      <c r="D2942">
        <v>30.856795999999999</v>
      </c>
      <c r="E2942">
        <v>1587.289</v>
      </c>
      <c r="F2942">
        <v>-1279.5780999999999</v>
      </c>
      <c r="G2942">
        <v>1587.2940000000001</v>
      </c>
      <c r="H2942">
        <v>-68.410172000000003</v>
      </c>
      <c r="I2942">
        <v>1587.299</v>
      </c>
      <c r="J2942">
        <v>-195.09851</v>
      </c>
      <c r="K2942">
        <v>1587.308</v>
      </c>
      <c r="L2942">
        <v>76.419510000000002</v>
      </c>
    </row>
    <row r="2943" spans="1:12" x14ac:dyDescent="0.35">
      <c r="A2943">
        <v>1587.3810000000001</v>
      </c>
      <c r="B2943">
        <v>-1393.5827999999999</v>
      </c>
      <c r="C2943">
        <v>1587.384</v>
      </c>
      <c r="D2943">
        <v>28.306270999999999</v>
      </c>
      <c r="E2943">
        <v>1587.3889999999999</v>
      </c>
      <c r="F2943">
        <v>-1264.8474000000001</v>
      </c>
      <c r="G2943">
        <v>1587.394</v>
      </c>
      <c r="H2943">
        <v>-68.923873999999998</v>
      </c>
      <c r="I2943">
        <v>1587.3989999999999</v>
      </c>
      <c r="J2943">
        <v>-175.17151000000001</v>
      </c>
      <c r="K2943">
        <v>1587.4079999999999</v>
      </c>
      <c r="L2943">
        <v>73.806258999999997</v>
      </c>
    </row>
    <row r="2944" spans="1:12" x14ac:dyDescent="0.35">
      <c r="A2944">
        <v>1587.481</v>
      </c>
      <c r="B2944">
        <v>-1394.3552</v>
      </c>
      <c r="C2944">
        <v>1587.4839999999999</v>
      </c>
      <c r="D2944">
        <v>29.724930000000001</v>
      </c>
      <c r="E2944">
        <v>1587.489</v>
      </c>
      <c r="F2944">
        <v>-1252.7865999999999</v>
      </c>
      <c r="G2944">
        <v>1587.4939999999999</v>
      </c>
      <c r="H2944">
        <v>-76.356537000000003</v>
      </c>
      <c r="I2944">
        <v>1587.499</v>
      </c>
      <c r="J2944">
        <v>-154.17874</v>
      </c>
      <c r="K2944">
        <v>1587.508</v>
      </c>
      <c r="L2944">
        <v>72.799683000000002</v>
      </c>
    </row>
    <row r="2945" spans="1:12" x14ac:dyDescent="0.35">
      <c r="A2945">
        <v>1587.5830000000001</v>
      </c>
      <c r="B2945">
        <v>-1395.0295000000001</v>
      </c>
      <c r="C2945">
        <v>1587.586</v>
      </c>
      <c r="D2945">
        <v>29.091705000000001</v>
      </c>
      <c r="E2945">
        <v>1587.5909999999999</v>
      </c>
      <c r="F2945">
        <v>-1242.3242</v>
      </c>
      <c r="G2945">
        <v>1587.596</v>
      </c>
      <c r="H2945">
        <v>-95.628692999999998</v>
      </c>
      <c r="I2945">
        <v>1587.605</v>
      </c>
      <c r="J2945">
        <v>-134.15338</v>
      </c>
      <c r="K2945">
        <v>1587.61</v>
      </c>
      <c r="L2945">
        <v>70.013367000000002</v>
      </c>
    </row>
    <row r="2946" spans="1:12" x14ac:dyDescent="0.35">
      <c r="A2946">
        <v>1587.681</v>
      </c>
      <c r="B2946">
        <v>-1395.7411999999999</v>
      </c>
      <c r="C2946">
        <v>1587.6859999999999</v>
      </c>
      <c r="D2946">
        <v>29.897628999999998</v>
      </c>
      <c r="E2946">
        <v>1587.691</v>
      </c>
      <c r="F2946">
        <v>-1234.4761000000001</v>
      </c>
      <c r="G2946">
        <v>1587.6959999999999</v>
      </c>
      <c r="H2946">
        <v>-72.205382999999998</v>
      </c>
      <c r="I2946">
        <v>1587.7049999999999</v>
      </c>
      <c r="J2946">
        <v>-113.25539000000001</v>
      </c>
      <c r="K2946">
        <v>1587.71</v>
      </c>
      <c r="L2946">
        <v>68.185683999999995</v>
      </c>
    </row>
    <row r="2947" spans="1:12" x14ac:dyDescent="0.35">
      <c r="A2947">
        <v>1587.7809999999999</v>
      </c>
      <c r="B2947">
        <v>-1396.2954</v>
      </c>
      <c r="C2947">
        <v>1587.7860000000001</v>
      </c>
      <c r="D2947">
        <v>29.651806000000001</v>
      </c>
      <c r="E2947">
        <v>1587.7909999999999</v>
      </c>
      <c r="F2947">
        <v>-1225.5942</v>
      </c>
      <c r="G2947">
        <v>1587.796</v>
      </c>
      <c r="H2947">
        <v>-73.159087999999997</v>
      </c>
      <c r="I2947">
        <v>1587.8050000000001</v>
      </c>
      <c r="J2947">
        <v>-91.520554000000004</v>
      </c>
      <c r="K2947">
        <v>1587.81</v>
      </c>
      <c r="L2947">
        <v>65.023499000000001</v>
      </c>
    </row>
    <row r="2948" spans="1:12" x14ac:dyDescent="0.35">
      <c r="A2948">
        <v>1587.9190000000001</v>
      </c>
      <c r="B2948">
        <v>-1396.6225999999999</v>
      </c>
      <c r="C2948">
        <v>1587.924</v>
      </c>
      <c r="D2948">
        <v>26.540661</v>
      </c>
      <c r="E2948">
        <v>1587.9290000000001</v>
      </c>
      <c r="F2948">
        <v>-1213.4921999999999</v>
      </c>
      <c r="G2948">
        <v>1587.934</v>
      </c>
      <c r="H2948">
        <v>-83.987380999999999</v>
      </c>
      <c r="I2948">
        <v>1587.9390000000001</v>
      </c>
      <c r="J2948">
        <v>-61.814185999999999</v>
      </c>
      <c r="K2948">
        <v>1587.944</v>
      </c>
      <c r="L2948">
        <v>58.672249000000001</v>
      </c>
    </row>
    <row r="2949" spans="1:12" x14ac:dyDescent="0.35">
      <c r="A2949">
        <v>1587.981</v>
      </c>
      <c r="B2949">
        <v>-1396.6567</v>
      </c>
      <c r="C2949">
        <v>1587.9860000000001</v>
      </c>
      <c r="D2949">
        <v>25.091923000000001</v>
      </c>
      <c r="E2949">
        <v>1587.991</v>
      </c>
      <c r="F2949">
        <v>-1209.4956</v>
      </c>
      <c r="G2949">
        <v>1587.9960000000001</v>
      </c>
      <c r="H2949">
        <v>-105.2811</v>
      </c>
      <c r="I2949">
        <v>1588.0050000000001</v>
      </c>
      <c r="J2949">
        <v>-49.316879</v>
      </c>
      <c r="K2949">
        <v>1588.0119999999999</v>
      </c>
      <c r="L2949">
        <v>57.193871000000001</v>
      </c>
    </row>
    <row r="2950" spans="1:12" x14ac:dyDescent="0.35">
      <c r="A2950">
        <v>1588.0809999999999</v>
      </c>
      <c r="B2950">
        <v>-1396.6907000000001</v>
      </c>
      <c r="C2950">
        <v>1588.0840000000001</v>
      </c>
      <c r="D2950">
        <v>24.867367000000002</v>
      </c>
      <c r="E2950">
        <v>1588.0889999999999</v>
      </c>
      <c r="F2950">
        <v>-1206.5381</v>
      </c>
      <c r="G2950">
        <v>1588.0940000000001</v>
      </c>
      <c r="H2950">
        <v>-114.97771</v>
      </c>
      <c r="I2950">
        <v>1588.0989999999999</v>
      </c>
      <c r="J2950">
        <v>-33.518669000000003</v>
      </c>
      <c r="K2950">
        <v>1588.104</v>
      </c>
      <c r="L2950">
        <v>47.044235</v>
      </c>
    </row>
    <row r="2951" spans="1:12" x14ac:dyDescent="0.35">
      <c r="A2951">
        <v>1588.181</v>
      </c>
      <c r="B2951">
        <v>-1396.9015999999999</v>
      </c>
      <c r="C2951">
        <v>1588.184</v>
      </c>
      <c r="D2951">
        <v>25.877102000000001</v>
      </c>
      <c r="E2951">
        <v>1588.1890000000001</v>
      </c>
      <c r="F2951">
        <v>-1206.5863999999999</v>
      </c>
      <c r="G2951">
        <v>1588.194</v>
      </c>
      <c r="H2951">
        <v>-115.83578</v>
      </c>
      <c r="I2951">
        <v>1588.1990000000001</v>
      </c>
      <c r="J2951">
        <v>-17.393229999999999</v>
      </c>
      <c r="K2951">
        <v>1588.2080000000001</v>
      </c>
      <c r="L2951">
        <v>33.897682000000003</v>
      </c>
    </row>
    <row r="2952" spans="1:12" x14ac:dyDescent="0.35">
      <c r="A2952">
        <v>1588.2809999999999</v>
      </c>
      <c r="B2952">
        <v>-1397.2180000000001</v>
      </c>
      <c r="C2952">
        <v>1588.2840000000001</v>
      </c>
      <c r="D2952">
        <v>25.950485</v>
      </c>
      <c r="E2952">
        <v>1588.289</v>
      </c>
      <c r="F2952">
        <v>-1209.2061000000001</v>
      </c>
      <c r="G2952">
        <v>1588.2940000000001</v>
      </c>
      <c r="H2952">
        <v>-115.26546</v>
      </c>
      <c r="I2952">
        <v>1588.299</v>
      </c>
      <c r="J2952">
        <v>-3.8963556000000001</v>
      </c>
      <c r="K2952">
        <v>1588.308</v>
      </c>
      <c r="L2952">
        <v>20.258232</v>
      </c>
    </row>
    <row r="2953" spans="1:12" x14ac:dyDescent="0.35">
      <c r="A2953">
        <v>1588.3810000000001</v>
      </c>
      <c r="B2953">
        <v>-1397.3915999999999</v>
      </c>
      <c r="C2953">
        <v>1588.384</v>
      </c>
      <c r="D2953">
        <v>24.731750000000002</v>
      </c>
      <c r="E2953">
        <v>1588.3889999999999</v>
      </c>
      <c r="F2953">
        <v>-1213.4546</v>
      </c>
      <c r="G2953">
        <v>1588.394</v>
      </c>
      <c r="H2953">
        <v>-114.55298999999999</v>
      </c>
      <c r="I2953">
        <v>1588.3989999999999</v>
      </c>
      <c r="J2953">
        <v>10.936260000000001</v>
      </c>
      <c r="K2953">
        <v>1588.4079999999999</v>
      </c>
      <c r="L2953">
        <v>11.561852</v>
      </c>
    </row>
    <row r="2954" spans="1:12" x14ac:dyDescent="0.35">
      <c r="A2954">
        <v>1588.481</v>
      </c>
      <c r="B2954">
        <v>-1397.05</v>
      </c>
      <c r="C2954">
        <v>1588.4839999999999</v>
      </c>
      <c r="D2954">
        <v>19.815581999999999</v>
      </c>
      <c r="E2954">
        <v>1588.489</v>
      </c>
      <c r="F2954">
        <v>-1217.1452999999999</v>
      </c>
      <c r="G2954">
        <v>1588.4939999999999</v>
      </c>
      <c r="H2954">
        <v>-112.20757999999999</v>
      </c>
      <c r="I2954">
        <v>1588.499</v>
      </c>
      <c r="J2954">
        <v>24.501083000000001</v>
      </c>
      <c r="K2954">
        <v>1588.508</v>
      </c>
      <c r="L2954">
        <v>6.6774329999999997</v>
      </c>
    </row>
    <row r="2955" spans="1:12" x14ac:dyDescent="0.35">
      <c r="A2955">
        <v>1588.5809999999999</v>
      </c>
      <c r="B2955">
        <v>-1396.6853000000001</v>
      </c>
      <c r="C2955">
        <v>1588.5840000000001</v>
      </c>
      <c r="D2955">
        <v>17.64883</v>
      </c>
      <c r="E2955">
        <v>1588.5889999999999</v>
      </c>
      <c r="F2955">
        <v>-1219.7792999999999</v>
      </c>
      <c r="G2955">
        <v>1588.5940000000001</v>
      </c>
      <c r="H2955">
        <v>-110.81963</v>
      </c>
      <c r="I2955">
        <v>1588.5989999999999</v>
      </c>
      <c r="J2955">
        <v>35.201309000000002</v>
      </c>
      <c r="K2955">
        <v>1588.6079999999999</v>
      </c>
      <c r="L2955">
        <v>3.8108057999999998</v>
      </c>
    </row>
    <row r="2956" spans="1:12" x14ac:dyDescent="0.35">
      <c r="A2956">
        <v>1588.681</v>
      </c>
      <c r="B2956">
        <v>-1396.9534000000001</v>
      </c>
      <c r="C2956">
        <v>1588.6859999999999</v>
      </c>
      <c r="D2956">
        <v>23.302199999999999</v>
      </c>
      <c r="E2956">
        <v>1588.691</v>
      </c>
      <c r="F2956">
        <v>-1221.739</v>
      </c>
      <c r="G2956">
        <v>1588.6959999999999</v>
      </c>
      <c r="H2956">
        <v>-110.70954999999999</v>
      </c>
      <c r="I2956">
        <v>1588.7049999999999</v>
      </c>
      <c r="J2956">
        <v>43.875571999999998</v>
      </c>
      <c r="K2956">
        <v>1588.71</v>
      </c>
      <c r="L2956">
        <v>2.0247253999999999</v>
      </c>
    </row>
    <row r="2957" spans="1:12" x14ac:dyDescent="0.35">
      <c r="A2957">
        <v>1588.7809999999999</v>
      </c>
      <c r="B2957">
        <v>-1397.2932000000001</v>
      </c>
      <c r="C2957">
        <v>1588.7860000000001</v>
      </c>
      <c r="D2957">
        <v>22.529731999999999</v>
      </c>
      <c r="E2957">
        <v>1588.7940000000001</v>
      </c>
      <c r="F2957">
        <v>-1221.4028000000001</v>
      </c>
      <c r="G2957">
        <v>1588.799</v>
      </c>
      <c r="H2957">
        <v>-91.209427000000005</v>
      </c>
      <c r="I2957">
        <v>1588.8040000000001</v>
      </c>
      <c r="J2957">
        <v>50.843955999999999</v>
      </c>
      <c r="K2957">
        <v>1588.809</v>
      </c>
      <c r="L2957">
        <v>-1.4237795</v>
      </c>
    </row>
    <row r="2958" spans="1:12" x14ac:dyDescent="0.35">
      <c r="A2958">
        <v>1588.921</v>
      </c>
      <c r="B2958">
        <v>-1397.4131</v>
      </c>
      <c r="C2958">
        <v>1588.9259999999999</v>
      </c>
      <c r="D2958">
        <v>19.579875999999999</v>
      </c>
      <c r="E2958">
        <v>1588.931</v>
      </c>
      <c r="F2958">
        <v>-1208.6892</v>
      </c>
      <c r="G2958">
        <v>1588.9359999999999</v>
      </c>
      <c r="H2958">
        <v>35.898139999999998</v>
      </c>
      <c r="I2958">
        <v>1588.941</v>
      </c>
      <c r="J2958">
        <v>56.406852999999998</v>
      </c>
      <c r="K2958">
        <v>1588.9459999999999</v>
      </c>
      <c r="L2958">
        <v>-2.0137467</v>
      </c>
    </row>
    <row r="2959" spans="1:12" x14ac:dyDescent="0.35">
      <c r="A2959">
        <v>1588.981</v>
      </c>
      <c r="B2959">
        <v>-1397.4058</v>
      </c>
      <c r="C2959">
        <v>1588.9860000000001</v>
      </c>
      <c r="D2959">
        <v>19.197659000000002</v>
      </c>
      <c r="E2959">
        <v>1588.991</v>
      </c>
      <c r="F2959">
        <v>-1189.0536999999999</v>
      </c>
      <c r="G2959">
        <v>1588.9960000000001</v>
      </c>
      <c r="H2959">
        <v>82.700546000000003</v>
      </c>
      <c r="I2959">
        <v>1589.0050000000001</v>
      </c>
      <c r="J2959">
        <v>57.776572999999999</v>
      </c>
      <c r="K2959">
        <v>1589.01</v>
      </c>
      <c r="L2959">
        <v>-2.0033455</v>
      </c>
    </row>
    <row r="2960" spans="1:12" x14ac:dyDescent="0.35">
      <c r="A2960">
        <v>1589.0809999999999</v>
      </c>
      <c r="B2960">
        <v>-1397.4238</v>
      </c>
      <c r="C2960">
        <v>1589.0840000000001</v>
      </c>
      <c r="D2960">
        <v>19.337944</v>
      </c>
      <c r="E2960">
        <v>1589.0889999999999</v>
      </c>
      <c r="F2960">
        <v>-1139.54</v>
      </c>
      <c r="G2960">
        <v>1589.0940000000001</v>
      </c>
      <c r="H2960">
        <v>-46.939072000000003</v>
      </c>
      <c r="I2960">
        <v>1589.0989999999999</v>
      </c>
      <c r="J2960">
        <v>58.727859000000002</v>
      </c>
      <c r="K2960">
        <v>1589.104</v>
      </c>
      <c r="L2960">
        <v>-1.9958336000000001</v>
      </c>
    </row>
    <row r="2961" spans="1:12" x14ac:dyDescent="0.35">
      <c r="A2961">
        <v>1589.182</v>
      </c>
      <c r="B2961">
        <v>-1397.6455000000001</v>
      </c>
      <c r="C2961">
        <v>1589.1849999999999</v>
      </c>
      <c r="D2961">
        <v>19.477188000000002</v>
      </c>
      <c r="E2961">
        <v>1589.19</v>
      </c>
      <c r="F2961">
        <v>-1090.5790999999999</v>
      </c>
      <c r="G2961">
        <v>1589.1949999999999</v>
      </c>
      <c r="H2961">
        <v>-121.26105</v>
      </c>
      <c r="I2961">
        <v>1589.2</v>
      </c>
      <c r="J2961">
        <v>58.359504999999999</v>
      </c>
      <c r="K2961">
        <v>1589.2049999999999</v>
      </c>
      <c r="L2961">
        <v>-1.9935224</v>
      </c>
    </row>
    <row r="2962" spans="1:12" x14ac:dyDescent="0.35">
      <c r="A2962">
        <v>1589.2829999999999</v>
      </c>
      <c r="B2962">
        <v>-1397.4380000000001</v>
      </c>
      <c r="C2962">
        <v>1589.2860000000001</v>
      </c>
      <c r="D2962">
        <v>15.83836</v>
      </c>
      <c r="E2962">
        <v>1589.2909999999999</v>
      </c>
      <c r="F2962">
        <v>-1049.2013999999999</v>
      </c>
      <c r="G2962">
        <v>1589.296</v>
      </c>
      <c r="H2962">
        <v>-128.48657</v>
      </c>
      <c r="I2962">
        <v>1589.3050000000001</v>
      </c>
      <c r="J2962">
        <v>57.343842000000002</v>
      </c>
      <c r="K2962">
        <v>1589.31</v>
      </c>
      <c r="L2962">
        <v>-3.8954582000000002</v>
      </c>
    </row>
    <row r="2963" spans="1:12" x14ac:dyDescent="0.35">
      <c r="A2963">
        <v>1589.383</v>
      </c>
      <c r="B2963">
        <v>-1397.0338999999999</v>
      </c>
      <c r="C2963">
        <v>1589.386</v>
      </c>
      <c r="D2963">
        <v>13.118767</v>
      </c>
      <c r="E2963">
        <v>1589.3910000000001</v>
      </c>
      <c r="F2963">
        <v>-1010.3828</v>
      </c>
      <c r="G2963">
        <v>1589.396</v>
      </c>
      <c r="H2963">
        <v>-71.978866999999994</v>
      </c>
      <c r="I2963">
        <v>1589.405</v>
      </c>
      <c r="J2963">
        <v>63.176749999999998</v>
      </c>
      <c r="K2963">
        <v>1589.41</v>
      </c>
      <c r="L2963">
        <v>-4.1725291999999996</v>
      </c>
    </row>
    <row r="2964" spans="1:12" x14ac:dyDescent="0.35">
      <c r="A2964">
        <v>1589.482</v>
      </c>
      <c r="B2964">
        <v>-1396.8818000000001</v>
      </c>
      <c r="C2964">
        <v>1589.4860000000001</v>
      </c>
      <c r="D2964">
        <v>13.603408999999999</v>
      </c>
      <c r="E2964">
        <v>1589.491</v>
      </c>
      <c r="F2964">
        <v>-960.20043999999996</v>
      </c>
      <c r="G2964">
        <v>1589.4960000000001</v>
      </c>
      <c r="H2964">
        <v>47.702393000000001</v>
      </c>
      <c r="I2964">
        <v>1589.5050000000001</v>
      </c>
      <c r="J2964">
        <v>70.506332</v>
      </c>
      <c r="K2964">
        <v>1589.51</v>
      </c>
      <c r="L2964">
        <v>-5.1822910000000002</v>
      </c>
    </row>
    <row r="2965" spans="1:12" x14ac:dyDescent="0.35">
      <c r="A2965">
        <v>1589.5820000000001</v>
      </c>
      <c r="B2965">
        <v>-1397.1679999999999</v>
      </c>
      <c r="C2965">
        <v>1589.585</v>
      </c>
      <c r="D2965">
        <v>16.571414999999998</v>
      </c>
      <c r="E2965">
        <v>1589.59</v>
      </c>
      <c r="F2965">
        <v>-886.80798000000004</v>
      </c>
      <c r="G2965">
        <v>1589.595</v>
      </c>
      <c r="H2965">
        <v>103.73944</v>
      </c>
      <c r="I2965">
        <v>1589.6</v>
      </c>
      <c r="J2965">
        <v>70.844299000000007</v>
      </c>
      <c r="K2965">
        <v>1589.605</v>
      </c>
      <c r="L2965">
        <v>-23.737072000000001</v>
      </c>
    </row>
    <row r="2966" spans="1:12" x14ac:dyDescent="0.35">
      <c r="A2966">
        <v>1589.684</v>
      </c>
      <c r="B2966">
        <v>-1397.5508</v>
      </c>
      <c r="C2966">
        <v>1589.6869999999999</v>
      </c>
      <c r="D2966">
        <v>17.720917</v>
      </c>
      <c r="E2966">
        <v>1589.692</v>
      </c>
      <c r="F2966">
        <v>-785.29894999999999</v>
      </c>
      <c r="G2966">
        <v>1589.6969999999999</v>
      </c>
      <c r="H2966">
        <v>104.38112</v>
      </c>
      <c r="I2966">
        <v>1589.702</v>
      </c>
      <c r="J2966">
        <v>59.686301999999998</v>
      </c>
      <c r="K2966">
        <v>1589.7070000000001</v>
      </c>
      <c r="L2966">
        <v>-42.745742999999997</v>
      </c>
    </row>
    <row r="2967" spans="1:12" x14ac:dyDescent="0.35">
      <c r="A2967">
        <v>1589.7840000000001</v>
      </c>
      <c r="B2967">
        <v>-1397.9458</v>
      </c>
      <c r="C2967">
        <v>1589.787</v>
      </c>
      <c r="D2967">
        <v>18.275569999999998</v>
      </c>
      <c r="E2967">
        <v>1589.7919999999999</v>
      </c>
      <c r="F2967">
        <v>-665.88878999999997</v>
      </c>
      <c r="G2967">
        <v>1589.797</v>
      </c>
      <c r="H2967">
        <v>72.717911000000001</v>
      </c>
      <c r="I2967">
        <v>1589.8019999999999</v>
      </c>
      <c r="J2967">
        <v>60.485602999999998</v>
      </c>
      <c r="K2967">
        <v>1589.807</v>
      </c>
      <c r="L2967">
        <v>-64.230132999999995</v>
      </c>
    </row>
    <row r="2968" spans="1:12" x14ac:dyDescent="0.35">
      <c r="A2968">
        <v>1589.922</v>
      </c>
      <c r="B2968">
        <v>-1391.3547000000001</v>
      </c>
      <c r="C2968">
        <v>1589.9269999999999</v>
      </c>
      <c r="D2968">
        <v>61.525078000000001</v>
      </c>
      <c r="E2968">
        <v>1589.932</v>
      </c>
      <c r="F2968">
        <v>-486.96935999999999</v>
      </c>
      <c r="G2968">
        <v>1589.9369999999999</v>
      </c>
      <c r="H2968">
        <v>-95.000015000000005</v>
      </c>
      <c r="I2968">
        <v>1589.942</v>
      </c>
      <c r="J2968">
        <v>48.072341999999999</v>
      </c>
      <c r="K2968">
        <v>1589.9469999999999</v>
      </c>
      <c r="L2968">
        <v>-76.440887000000004</v>
      </c>
    </row>
    <row r="2969" spans="1:12" x14ac:dyDescent="0.35">
      <c r="A2969">
        <v>1589.9839999999999</v>
      </c>
      <c r="B2969">
        <v>-1380.6331</v>
      </c>
      <c r="C2969">
        <v>1589.9870000000001</v>
      </c>
      <c r="D2969">
        <v>65.870773</v>
      </c>
      <c r="E2969">
        <v>1589.992</v>
      </c>
      <c r="F2969">
        <v>-422.91460999999998</v>
      </c>
      <c r="G2969">
        <v>1589.9970000000001</v>
      </c>
      <c r="H2969">
        <v>-126.16107</v>
      </c>
      <c r="I2969">
        <v>1590.002</v>
      </c>
      <c r="J2969">
        <v>43.551926000000002</v>
      </c>
      <c r="K2969">
        <v>1590.0070000000001</v>
      </c>
      <c r="L2969">
        <v>-74.857056</v>
      </c>
    </row>
    <row r="2970" spans="1:12" x14ac:dyDescent="0.35">
      <c r="A2970">
        <v>1590.0830000000001</v>
      </c>
      <c r="B2970">
        <v>-1352.6719000000001</v>
      </c>
      <c r="C2970">
        <v>1590.0889999999999</v>
      </c>
      <c r="D2970">
        <v>70.445175000000006</v>
      </c>
      <c r="E2970">
        <v>1590.0940000000001</v>
      </c>
      <c r="F2970">
        <v>-327.47449</v>
      </c>
      <c r="G2970">
        <v>1590.0989999999999</v>
      </c>
      <c r="H2970">
        <v>-85.552734000000001</v>
      </c>
      <c r="I2970">
        <v>1590.104</v>
      </c>
      <c r="J2970">
        <v>31.533836000000001</v>
      </c>
      <c r="K2970">
        <v>1590.1089999999999</v>
      </c>
      <c r="L2970">
        <v>-72.226760999999996</v>
      </c>
    </row>
    <row r="2971" spans="1:12" x14ac:dyDescent="0.35">
      <c r="A2971">
        <v>1590.182</v>
      </c>
      <c r="B2971">
        <v>-1312.5138999999999</v>
      </c>
      <c r="C2971">
        <v>1590.1849999999999</v>
      </c>
      <c r="D2971">
        <v>74.759231999999997</v>
      </c>
      <c r="E2971">
        <v>1590.19</v>
      </c>
      <c r="F2971">
        <v>-249.94611</v>
      </c>
      <c r="G2971">
        <v>1590.1990000000001</v>
      </c>
      <c r="H2971">
        <v>-97.240844999999993</v>
      </c>
      <c r="I2971">
        <v>1590.204</v>
      </c>
      <c r="J2971">
        <v>17.495155</v>
      </c>
      <c r="K2971">
        <v>1590.2090000000001</v>
      </c>
      <c r="L2971">
        <v>-63.878815000000003</v>
      </c>
    </row>
    <row r="2972" spans="1:12" x14ac:dyDescent="0.35">
      <c r="A2972">
        <v>1590.2819999999999</v>
      </c>
      <c r="B2972">
        <v>-1260.5364</v>
      </c>
      <c r="C2972">
        <v>1590.2850000000001</v>
      </c>
      <c r="D2972">
        <v>81.475234999999998</v>
      </c>
      <c r="E2972">
        <v>1590.29</v>
      </c>
      <c r="F2972">
        <v>-180.78444999999999</v>
      </c>
      <c r="G2972">
        <v>1590.2950000000001</v>
      </c>
      <c r="H2972">
        <v>-109.77952999999999</v>
      </c>
      <c r="I2972">
        <v>1590.3</v>
      </c>
      <c r="J2972">
        <v>3.3742188999999998</v>
      </c>
      <c r="K2972">
        <v>1590.3050000000001</v>
      </c>
      <c r="L2972">
        <v>-58.673988000000001</v>
      </c>
    </row>
    <row r="2973" spans="1:12" x14ac:dyDescent="0.35">
      <c r="A2973">
        <v>1590.3820000000001</v>
      </c>
      <c r="B2973">
        <v>-1197.2361000000001</v>
      </c>
      <c r="C2973">
        <v>1590.385</v>
      </c>
      <c r="D2973">
        <v>89.656845000000004</v>
      </c>
      <c r="E2973">
        <v>1590.39</v>
      </c>
      <c r="F2973">
        <v>-123.64268</v>
      </c>
      <c r="G2973">
        <v>1590.395</v>
      </c>
      <c r="H2973">
        <v>-121.50490000000001</v>
      </c>
      <c r="I2973">
        <v>1590.4</v>
      </c>
      <c r="J2973">
        <v>-13.55946</v>
      </c>
      <c r="K2973">
        <v>1590.405</v>
      </c>
      <c r="L2973">
        <v>-51.491241000000002</v>
      </c>
    </row>
    <row r="2974" spans="1:12" x14ac:dyDescent="0.35">
      <c r="A2974">
        <v>1590.482</v>
      </c>
      <c r="B2974">
        <v>-1121.7123999999999</v>
      </c>
      <c r="C2974">
        <v>1590.4849999999999</v>
      </c>
      <c r="D2974">
        <v>100.76443</v>
      </c>
      <c r="E2974">
        <v>1590.49</v>
      </c>
      <c r="F2974">
        <v>-77.837708000000006</v>
      </c>
      <c r="G2974">
        <v>1590.4949999999999</v>
      </c>
      <c r="H2974">
        <v>-117.86745000000001</v>
      </c>
      <c r="I2974">
        <v>1590.5</v>
      </c>
      <c r="J2974">
        <v>-29.736754999999999</v>
      </c>
      <c r="K2974">
        <v>1590.5050000000001</v>
      </c>
      <c r="L2974">
        <v>-45.668709</v>
      </c>
    </row>
    <row r="2975" spans="1:12" x14ac:dyDescent="0.35">
      <c r="A2975">
        <v>1590.5830000000001</v>
      </c>
      <c r="B2975">
        <v>-1033.9540999999999</v>
      </c>
      <c r="C2975">
        <v>1590.586</v>
      </c>
      <c r="D2975">
        <v>111.30907999999999</v>
      </c>
      <c r="E2975">
        <v>1590.5909999999999</v>
      </c>
      <c r="F2975">
        <v>-40.540694999999999</v>
      </c>
      <c r="G2975">
        <v>1590.596</v>
      </c>
      <c r="H2975">
        <v>-125.30646</v>
      </c>
      <c r="I2975">
        <v>1590.605</v>
      </c>
      <c r="J2975">
        <v>-46.398636000000003</v>
      </c>
      <c r="K2975">
        <v>1590.61</v>
      </c>
      <c r="L2975">
        <v>-40.495086999999998</v>
      </c>
    </row>
    <row r="2976" spans="1:12" x14ac:dyDescent="0.35">
      <c r="A2976">
        <v>1590.684</v>
      </c>
      <c r="B2976">
        <v>-932.60582999999997</v>
      </c>
      <c r="C2976">
        <v>1590.6880000000001</v>
      </c>
      <c r="D2976">
        <v>116.01651</v>
      </c>
      <c r="E2976">
        <v>1590.693</v>
      </c>
      <c r="F2976">
        <v>-13.409255999999999</v>
      </c>
      <c r="G2976">
        <v>1590.6980000000001</v>
      </c>
      <c r="H2976">
        <v>-114.10605</v>
      </c>
      <c r="I2976">
        <v>1590.703</v>
      </c>
      <c r="J2976">
        <v>-62.536597999999998</v>
      </c>
      <c r="K2976">
        <v>1590.7080000000001</v>
      </c>
      <c r="L2976">
        <v>-38.513123</v>
      </c>
    </row>
    <row r="2977" spans="1:12" x14ac:dyDescent="0.35">
      <c r="A2977">
        <v>1590.7829999999999</v>
      </c>
      <c r="B2977">
        <v>-822.93213000000003</v>
      </c>
      <c r="C2977">
        <v>1590.788</v>
      </c>
      <c r="D2977">
        <v>116.05177</v>
      </c>
      <c r="E2977">
        <v>1590.7929999999999</v>
      </c>
      <c r="F2977">
        <v>8.4847221000000008</v>
      </c>
      <c r="G2977">
        <v>1590.798</v>
      </c>
      <c r="H2977">
        <v>-79.514968999999994</v>
      </c>
      <c r="I2977">
        <v>1590.8030000000001</v>
      </c>
      <c r="J2977">
        <v>-77.871673999999999</v>
      </c>
      <c r="K2977">
        <v>1590.808</v>
      </c>
      <c r="L2977">
        <v>-37.470711000000001</v>
      </c>
    </row>
    <row r="2978" spans="1:12" x14ac:dyDescent="0.35">
      <c r="A2978">
        <v>1590.9259999999999</v>
      </c>
      <c r="B2978">
        <v>-653.23413000000005</v>
      </c>
      <c r="C2978">
        <v>1590.931</v>
      </c>
      <c r="D2978">
        <v>116.07483999999999</v>
      </c>
      <c r="E2978">
        <v>1590.9359999999999</v>
      </c>
      <c r="F2978">
        <v>48.261879</v>
      </c>
      <c r="G2978">
        <v>1590.941</v>
      </c>
      <c r="H2978">
        <v>51.038215999999998</v>
      </c>
      <c r="I2978">
        <v>1590.9459999999999</v>
      </c>
      <c r="J2978">
        <v>-100.0446</v>
      </c>
      <c r="K2978">
        <v>1590.9549999999999</v>
      </c>
      <c r="L2978">
        <v>-35.975571000000002</v>
      </c>
    </row>
    <row r="2979" spans="1:12" x14ac:dyDescent="0.35">
      <c r="A2979">
        <v>1590.9829999999999</v>
      </c>
      <c r="B2979">
        <v>-580.33520999999996</v>
      </c>
      <c r="C2979">
        <v>1590.9880000000001</v>
      </c>
      <c r="D2979">
        <v>115.79376000000001</v>
      </c>
      <c r="E2979">
        <v>1590.9929999999999</v>
      </c>
      <c r="F2979">
        <v>74.998137999999997</v>
      </c>
      <c r="G2979">
        <v>1590.998</v>
      </c>
      <c r="H2979">
        <v>61.797173000000001</v>
      </c>
      <c r="I2979">
        <v>1591.0029999999999</v>
      </c>
      <c r="J2979">
        <v>-107.33842</v>
      </c>
      <c r="K2979">
        <v>1591.008</v>
      </c>
      <c r="L2979">
        <v>-33.764778</v>
      </c>
    </row>
    <row r="2980" spans="1:12" x14ac:dyDescent="0.35">
      <c r="A2980">
        <v>1591.0830000000001</v>
      </c>
      <c r="B2980">
        <v>-451.35858000000002</v>
      </c>
      <c r="C2980">
        <v>1591.088</v>
      </c>
      <c r="D2980">
        <v>116.04866</v>
      </c>
      <c r="E2980">
        <v>1591.0930000000001</v>
      </c>
      <c r="F2980">
        <v>140.11144999999999</v>
      </c>
      <c r="G2980">
        <v>1591.098</v>
      </c>
      <c r="H2980">
        <v>101.11087000000001</v>
      </c>
      <c r="I2980">
        <v>1591.1030000000001</v>
      </c>
      <c r="J2980">
        <v>-121.44504999999999</v>
      </c>
      <c r="K2980">
        <v>1591.1079999999999</v>
      </c>
      <c r="L2980">
        <v>-31.520766999999999</v>
      </c>
    </row>
    <row r="2981" spans="1:12" x14ac:dyDescent="0.35">
      <c r="A2981">
        <v>1591.183</v>
      </c>
      <c r="B2981">
        <v>-317.87396000000001</v>
      </c>
      <c r="C2981">
        <v>1591.1880000000001</v>
      </c>
      <c r="D2981">
        <v>113.54741</v>
      </c>
      <c r="E2981">
        <v>1591.193</v>
      </c>
      <c r="F2981">
        <v>226.00112999999999</v>
      </c>
      <c r="G2981">
        <v>1591.1980000000001</v>
      </c>
      <c r="H2981">
        <v>104.35396</v>
      </c>
      <c r="I2981">
        <v>1591.203</v>
      </c>
      <c r="J2981">
        <v>-134.72198</v>
      </c>
      <c r="K2981">
        <v>1591.2080000000001</v>
      </c>
      <c r="L2981">
        <v>-26.089141999999999</v>
      </c>
    </row>
    <row r="2982" spans="1:12" x14ac:dyDescent="0.35">
      <c r="A2982">
        <v>1591.2829999999999</v>
      </c>
      <c r="B2982">
        <v>-187.46316999999999</v>
      </c>
      <c r="C2982">
        <v>1591.288</v>
      </c>
      <c r="D2982">
        <v>51.401291000000001</v>
      </c>
      <c r="E2982">
        <v>1591.2929999999999</v>
      </c>
      <c r="F2982">
        <v>328.54199</v>
      </c>
      <c r="G2982">
        <v>1591.298</v>
      </c>
      <c r="H2982">
        <v>100.05663</v>
      </c>
      <c r="I2982">
        <v>1591.3030000000001</v>
      </c>
      <c r="J2982">
        <v>-146.48974999999999</v>
      </c>
      <c r="K2982">
        <v>1591.308</v>
      </c>
      <c r="L2982">
        <v>-20.34404</v>
      </c>
    </row>
    <row r="2983" spans="1:12" x14ac:dyDescent="0.35">
      <c r="A2983">
        <v>1591.383</v>
      </c>
      <c r="B2983">
        <v>-78.250763000000006</v>
      </c>
      <c r="C2983">
        <v>1591.3879999999999</v>
      </c>
      <c r="D2983">
        <v>-16.387051</v>
      </c>
      <c r="E2983">
        <v>1591.393</v>
      </c>
      <c r="F2983">
        <v>439.82861000000003</v>
      </c>
      <c r="G2983">
        <v>1591.3979999999999</v>
      </c>
      <c r="H2983">
        <v>-47.126289</v>
      </c>
      <c r="I2983">
        <v>1591.402</v>
      </c>
      <c r="J2983">
        <v>-159.07825</v>
      </c>
      <c r="K2983">
        <v>1591.4069999999999</v>
      </c>
      <c r="L2983">
        <v>-15.045605</v>
      </c>
    </row>
    <row r="2984" spans="1:12" x14ac:dyDescent="0.35">
      <c r="A2984">
        <v>1591.4829999999999</v>
      </c>
      <c r="B2984">
        <v>-0.43809414000000002</v>
      </c>
      <c r="C2984">
        <v>1591.4880000000001</v>
      </c>
      <c r="D2984">
        <v>-36.800849999999997</v>
      </c>
      <c r="E2984">
        <v>1591.4939999999999</v>
      </c>
      <c r="F2984">
        <v>540.27917000000002</v>
      </c>
      <c r="G2984">
        <v>1591.499</v>
      </c>
      <c r="H2984">
        <v>-145.38095000000001</v>
      </c>
      <c r="I2984">
        <v>1591.5039999999999</v>
      </c>
      <c r="J2984">
        <v>-168.07436999999999</v>
      </c>
      <c r="K2984">
        <v>1591.509</v>
      </c>
      <c r="L2984">
        <v>-11.378389</v>
      </c>
    </row>
    <row r="2985" spans="1:12" x14ac:dyDescent="0.35">
      <c r="A2985">
        <v>1591.5830000000001</v>
      </c>
      <c r="B2985">
        <v>48.546196000000002</v>
      </c>
      <c r="C2985">
        <v>1591.588</v>
      </c>
      <c r="D2985">
        <v>-35.979889</v>
      </c>
      <c r="E2985">
        <v>1591.5930000000001</v>
      </c>
      <c r="F2985">
        <v>620.56835999999998</v>
      </c>
      <c r="G2985">
        <v>1591.598</v>
      </c>
      <c r="H2985">
        <v>-150.94431</v>
      </c>
      <c r="I2985">
        <v>1591.6020000000001</v>
      </c>
      <c r="J2985">
        <v>-177.40667999999999</v>
      </c>
      <c r="K2985">
        <v>1591.607</v>
      </c>
      <c r="L2985">
        <v>-20.388245000000001</v>
      </c>
    </row>
    <row r="2986" spans="1:12" x14ac:dyDescent="0.35">
      <c r="A2986">
        <v>1591.683</v>
      </c>
      <c r="B2986">
        <v>76.231964000000005</v>
      </c>
      <c r="C2986">
        <v>1591.6880000000001</v>
      </c>
      <c r="D2986">
        <v>-30.784191</v>
      </c>
      <c r="E2986">
        <v>1591.692</v>
      </c>
      <c r="F2986">
        <v>685.69775000000004</v>
      </c>
      <c r="G2986">
        <v>1591.6969999999999</v>
      </c>
      <c r="H2986">
        <v>-142.22366</v>
      </c>
      <c r="I2986">
        <v>1591.701</v>
      </c>
      <c r="J2986">
        <v>-188.46987999999999</v>
      </c>
      <c r="K2986">
        <v>1591.7059999999999</v>
      </c>
      <c r="L2986">
        <v>-36.679366999999999</v>
      </c>
    </row>
    <row r="2987" spans="1:12" x14ac:dyDescent="0.35">
      <c r="A2987">
        <v>1591.7829999999999</v>
      </c>
      <c r="B2987">
        <v>88.807937999999993</v>
      </c>
      <c r="C2987">
        <v>1591.788</v>
      </c>
      <c r="D2987">
        <v>-20.602573</v>
      </c>
      <c r="E2987">
        <v>1591.7929999999999</v>
      </c>
      <c r="F2987">
        <v>740.10193000000004</v>
      </c>
      <c r="G2987">
        <v>1591.798</v>
      </c>
      <c r="H2987">
        <v>-139.76555999999999</v>
      </c>
      <c r="I2987">
        <v>1591.8030000000001</v>
      </c>
      <c r="J2987">
        <v>-196.85982999999999</v>
      </c>
      <c r="K2987">
        <v>1591.808</v>
      </c>
      <c r="L2987">
        <v>-51.4375</v>
      </c>
    </row>
    <row r="2988" spans="1:12" x14ac:dyDescent="0.35">
      <c r="A2988">
        <v>1591.9359999999999</v>
      </c>
      <c r="B2988">
        <v>92.559464000000006</v>
      </c>
      <c r="C2988">
        <v>1591.941</v>
      </c>
      <c r="D2988">
        <v>-4.4141520999999999</v>
      </c>
      <c r="E2988">
        <v>1591.9459999999999</v>
      </c>
      <c r="F2988">
        <v>805.69799999999998</v>
      </c>
      <c r="G2988">
        <v>1591.951</v>
      </c>
      <c r="H2988">
        <v>-139.84357</v>
      </c>
      <c r="I2988">
        <v>1591.9559999999999</v>
      </c>
      <c r="J2988">
        <v>-214.87357</v>
      </c>
      <c r="K2988">
        <v>1591.9590000000001</v>
      </c>
      <c r="L2988">
        <v>-60.91713</v>
      </c>
    </row>
    <row r="2989" spans="1:12" x14ac:dyDescent="0.35">
      <c r="A2989">
        <v>1591.9829999999999</v>
      </c>
      <c r="B2989">
        <v>92.326995999999994</v>
      </c>
      <c r="C2989">
        <v>1591.9880000000001</v>
      </c>
      <c r="D2989">
        <v>4.3794050000000002</v>
      </c>
      <c r="E2989">
        <v>1591.991</v>
      </c>
      <c r="F2989">
        <v>822.23473999999999</v>
      </c>
      <c r="G2989">
        <v>1591.9970000000001</v>
      </c>
      <c r="H2989">
        <v>-139.07275000000001</v>
      </c>
      <c r="I2989">
        <v>1592.0050000000001</v>
      </c>
      <c r="J2989">
        <v>-219.49588</v>
      </c>
      <c r="K2989">
        <v>1592.009</v>
      </c>
      <c r="L2989">
        <v>-62.542862</v>
      </c>
    </row>
    <row r="2990" spans="1:12" x14ac:dyDescent="0.35">
      <c r="A2990">
        <v>1592.0830000000001</v>
      </c>
      <c r="B2990">
        <v>92.974304000000004</v>
      </c>
      <c r="C2990">
        <v>1592.088</v>
      </c>
      <c r="D2990">
        <v>20.954712000000001</v>
      </c>
      <c r="E2990">
        <v>1592.0920000000001</v>
      </c>
      <c r="F2990">
        <v>851.66931</v>
      </c>
      <c r="G2990">
        <v>1592.095</v>
      </c>
      <c r="H2990">
        <v>-138.24384000000001</v>
      </c>
      <c r="I2990">
        <v>1592.104</v>
      </c>
      <c r="J2990">
        <v>-232.34546</v>
      </c>
      <c r="K2990">
        <v>1592.107</v>
      </c>
      <c r="L2990">
        <v>-64.867203000000003</v>
      </c>
    </row>
    <row r="2991" spans="1:12" x14ac:dyDescent="0.35">
      <c r="A2991">
        <v>1592.183</v>
      </c>
      <c r="B2991">
        <v>97.673537999999994</v>
      </c>
      <c r="C2991">
        <v>1592.1880000000001</v>
      </c>
      <c r="D2991">
        <v>17.381744000000001</v>
      </c>
      <c r="E2991">
        <v>1592.191</v>
      </c>
      <c r="F2991">
        <v>871.74121000000002</v>
      </c>
      <c r="G2991">
        <v>1592.1969999999999</v>
      </c>
      <c r="H2991">
        <v>-135.41506999999999</v>
      </c>
      <c r="I2991">
        <v>1592.202</v>
      </c>
      <c r="J2991">
        <v>-245.84772000000001</v>
      </c>
      <c r="K2991">
        <v>1592.2070000000001</v>
      </c>
      <c r="L2991">
        <v>-66.796295000000001</v>
      </c>
    </row>
    <row r="2992" spans="1:12" x14ac:dyDescent="0.35">
      <c r="A2992">
        <v>1592.2829999999999</v>
      </c>
      <c r="B2992">
        <v>103.24181</v>
      </c>
      <c r="C2992">
        <v>1592.288</v>
      </c>
      <c r="D2992">
        <v>21.87706</v>
      </c>
      <c r="E2992">
        <v>1592.2909999999999</v>
      </c>
      <c r="F2992">
        <v>882.68811000000005</v>
      </c>
      <c r="G2992">
        <v>1592.296</v>
      </c>
      <c r="H2992">
        <v>-114.00261</v>
      </c>
      <c r="I2992">
        <v>1592.3009999999999</v>
      </c>
      <c r="J2992">
        <v>-259.63605000000001</v>
      </c>
      <c r="K2992">
        <v>1592.307</v>
      </c>
      <c r="L2992">
        <v>-66.323623999999995</v>
      </c>
    </row>
    <row r="2993" spans="1:12" x14ac:dyDescent="0.35">
      <c r="A2993">
        <v>1592.383</v>
      </c>
      <c r="B2993">
        <v>107.77652</v>
      </c>
      <c r="C2993">
        <v>1592.3879999999999</v>
      </c>
      <c r="D2993">
        <v>21.340298000000001</v>
      </c>
      <c r="E2993">
        <v>1592.3910000000001</v>
      </c>
      <c r="F2993">
        <v>884.51207999999997</v>
      </c>
      <c r="G2993">
        <v>1592.394</v>
      </c>
      <c r="H2993">
        <v>-73.772751</v>
      </c>
      <c r="I2993">
        <v>1592.3989999999999</v>
      </c>
      <c r="J2993">
        <v>-273.67291</v>
      </c>
      <c r="K2993">
        <v>1592.402</v>
      </c>
      <c r="L2993">
        <v>-61.930359000000003</v>
      </c>
    </row>
    <row r="2994" spans="1:12" x14ac:dyDescent="0.35">
      <c r="A2994">
        <v>1592.4829999999999</v>
      </c>
      <c r="B2994">
        <v>109.01749</v>
      </c>
      <c r="C2994">
        <v>1592.4880000000001</v>
      </c>
      <c r="D2994">
        <v>23.065197000000001</v>
      </c>
      <c r="E2994">
        <v>1592.4929999999999</v>
      </c>
      <c r="F2994">
        <v>880.37609999999995</v>
      </c>
      <c r="G2994">
        <v>1592.4960000000001</v>
      </c>
      <c r="H2994">
        <v>-29.530712000000001</v>
      </c>
      <c r="I2994">
        <v>1592.501</v>
      </c>
      <c r="J2994">
        <v>-287.08575000000002</v>
      </c>
      <c r="K2994">
        <v>1592.5070000000001</v>
      </c>
      <c r="L2994">
        <v>-53.546585</v>
      </c>
    </row>
    <row r="2995" spans="1:12" x14ac:dyDescent="0.35">
      <c r="A2995">
        <v>1592.5830000000001</v>
      </c>
      <c r="B2995">
        <v>108.36839000000001</v>
      </c>
      <c r="C2995">
        <v>1592.588</v>
      </c>
      <c r="D2995">
        <v>6.7992410999999997</v>
      </c>
      <c r="E2995">
        <v>1592.5930000000001</v>
      </c>
      <c r="F2995">
        <v>879.78954999999996</v>
      </c>
      <c r="G2995">
        <v>1592.596</v>
      </c>
      <c r="H2995">
        <v>-30.027069000000001</v>
      </c>
      <c r="I2995">
        <v>1592.6010000000001</v>
      </c>
      <c r="J2995">
        <v>-299.04126000000002</v>
      </c>
      <c r="K2995">
        <v>1592.6079999999999</v>
      </c>
      <c r="L2995">
        <v>-40.969771999999999</v>
      </c>
    </row>
    <row r="2996" spans="1:12" x14ac:dyDescent="0.35">
      <c r="A2996">
        <v>1592.683</v>
      </c>
      <c r="B2996">
        <v>103.59227</v>
      </c>
      <c r="C2996">
        <v>1592.6880000000001</v>
      </c>
      <c r="D2996">
        <v>-1.4959316</v>
      </c>
      <c r="E2996">
        <v>1592.693</v>
      </c>
      <c r="F2996">
        <v>883.94348000000002</v>
      </c>
      <c r="G2996">
        <v>1592.6959999999999</v>
      </c>
      <c r="H2996">
        <v>-54.872711000000002</v>
      </c>
      <c r="I2996">
        <v>1592.701</v>
      </c>
      <c r="J2996">
        <v>-300.10521999999997</v>
      </c>
      <c r="K2996">
        <v>1592.704</v>
      </c>
      <c r="L2996">
        <v>-20.946719999999999</v>
      </c>
    </row>
    <row r="2997" spans="1:12" x14ac:dyDescent="0.35">
      <c r="A2997">
        <v>1592.7829999999999</v>
      </c>
      <c r="B2997">
        <v>96.062423999999993</v>
      </c>
      <c r="C2997">
        <v>1592.788</v>
      </c>
      <c r="D2997">
        <v>-9.9832497</v>
      </c>
      <c r="E2997">
        <v>1592.7929999999999</v>
      </c>
      <c r="F2997">
        <v>891.59131000000002</v>
      </c>
      <c r="G2997">
        <v>1592.796</v>
      </c>
      <c r="H2997">
        <v>-82.397475999999997</v>
      </c>
      <c r="I2997">
        <v>1592.8009999999999</v>
      </c>
      <c r="J2997">
        <v>-298.22588999999999</v>
      </c>
      <c r="K2997">
        <v>1592.8040000000001</v>
      </c>
      <c r="L2997">
        <v>-11.81321</v>
      </c>
    </row>
    <row r="2998" spans="1:12" x14ac:dyDescent="0.35">
      <c r="A2998">
        <v>1592.9190000000001</v>
      </c>
      <c r="B2998">
        <v>82.445740000000001</v>
      </c>
      <c r="C2998">
        <v>1592.924</v>
      </c>
      <c r="D2998">
        <v>19.561202999999999</v>
      </c>
      <c r="E2998">
        <v>1592.9280000000001</v>
      </c>
      <c r="F2998">
        <v>902.69030999999995</v>
      </c>
      <c r="G2998">
        <v>1592.933</v>
      </c>
      <c r="H2998">
        <v>-110.63585999999999</v>
      </c>
      <c r="I2998">
        <v>1592.9380000000001</v>
      </c>
      <c r="J2998">
        <v>-297.83605999999997</v>
      </c>
      <c r="K2998">
        <v>1592.941</v>
      </c>
      <c r="L2998">
        <v>-5.0395669999999999</v>
      </c>
    </row>
    <row r="2999" spans="1:12" x14ac:dyDescent="0.35">
      <c r="A2999">
        <v>1592.9829999999999</v>
      </c>
      <c r="B2999">
        <v>79.629424999999998</v>
      </c>
      <c r="C2999">
        <v>1592.9880000000001</v>
      </c>
      <c r="D2999">
        <v>36.412407000000002</v>
      </c>
      <c r="E2999">
        <v>1592.991</v>
      </c>
      <c r="F2999">
        <v>903.69164999999998</v>
      </c>
      <c r="G2999">
        <v>1592.9939999999999</v>
      </c>
      <c r="H2999">
        <v>-98.852417000000003</v>
      </c>
      <c r="I2999">
        <v>1592.9970000000001</v>
      </c>
      <c r="J2999">
        <v>-296.87401999999997</v>
      </c>
      <c r="K2999">
        <v>1593.002</v>
      </c>
      <c r="L2999">
        <v>-2.4953699</v>
      </c>
    </row>
    <row r="3000" spans="1:12" x14ac:dyDescent="0.35">
      <c r="A3000">
        <v>1593.0830000000001</v>
      </c>
      <c r="B3000">
        <v>86.556670999999994</v>
      </c>
      <c r="C3000">
        <v>1593.088</v>
      </c>
      <c r="D3000">
        <v>76.555449999999993</v>
      </c>
      <c r="E3000">
        <v>1593.0909999999999</v>
      </c>
      <c r="F3000">
        <v>898.30042000000003</v>
      </c>
      <c r="G3000">
        <v>1593.0940000000001</v>
      </c>
      <c r="H3000">
        <v>-54.609802000000002</v>
      </c>
      <c r="I3000">
        <v>1593.097</v>
      </c>
      <c r="J3000">
        <v>-295.54723999999999</v>
      </c>
      <c r="K3000">
        <v>1593.1</v>
      </c>
      <c r="L3000">
        <v>-0.21957639000000001</v>
      </c>
    </row>
    <row r="3001" spans="1:12" x14ac:dyDescent="0.35">
      <c r="A3001">
        <v>1593.183</v>
      </c>
      <c r="B3001">
        <v>112.74754</v>
      </c>
      <c r="C3001">
        <v>1593.1880000000001</v>
      </c>
      <c r="D3001">
        <v>91.950653000000003</v>
      </c>
      <c r="E3001">
        <v>1593.191</v>
      </c>
      <c r="F3001">
        <v>888.61046999999996</v>
      </c>
      <c r="G3001">
        <v>1593.194</v>
      </c>
      <c r="H3001">
        <v>-11.003088</v>
      </c>
      <c r="I3001">
        <v>1593.1969999999999</v>
      </c>
      <c r="J3001">
        <v>-294.19896999999997</v>
      </c>
      <c r="K3001">
        <v>1593.202</v>
      </c>
      <c r="L3001">
        <v>1.9773430999999999</v>
      </c>
    </row>
    <row r="3002" spans="1:12" x14ac:dyDescent="0.35">
      <c r="A3002">
        <v>1593.2829999999999</v>
      </c>
      <c r="B3002">
        <v>156.4032</v>
      </c>
      <c r="C3002">
        <v>1593.288</v>
      </c>
      <c r="D3002">
        <v>93.688782000000003</v>
      </c>
      <c r="E3002">
        <v>1593.2929999999999</v>
      </c>
      <c r="F3002">
        <v>868.36339999999996</v>
      </c>
      <c r="G3002">
        <v>1593.296</v>
      </c>
      <c r="H3002">
        <v>70.709946000000002</v>
      </c>
      <c r="I3002">
        <v>1593.3009999999999</v>
      </c>
      <c r="J3002">
        <v>-291.50067000000001</v>
      </c>
      <c r="K3002">
        <v>1593.306</v>
      </c>
      <c r="L3002">
        <v>2.0071015000000001</v>
      </c>
    </row>
    <row r="3003" spans="1:12" x14ac:dyDescent="0.35">
      <c r="A3003">
        <v>1593.383</v>
      </c>
      <c r="B3003">
        <v>208.77600000000001</v>
      </c>
      <c r="C3003">
        <v>1593.3879999999999</v>
      </c>
      <c r="D3003">
        <v>67.908141999999998</v>
      </c>
      <c r="E3003">
        <v>1593.3910000000001</v>
      </c>
      <c r="F3003">
        <v>851.22046</v>
      </c>
      <c r="G3003">
        <v>1593.394</v>
      </c>
      <c r="H3003">
        <v>103.71257</v>
      </c>
      <c r="I3003">
        <v>1593.3969999999999</v>
      </c>
      <c r="J3003">
        <v>-278.79235999999997</v>
      </c>
      <c r="K3003">
        <v>1593.402</v>
      </c>
      <c r="L3003">
        <v>2.0050788000000002</v>
      </c>
    </row>
    <row r="3004" spans="1:12" x14ac:dyDescent="0.35">
      <c r="A3004">
        <v>1593.4829999999999</v>
      </c>
      <c r="B3004">
        <v>258.33251999999999</v>
      </c>
      <c r="C3004">
        <v>1593.4880000000001</v>
      </c>
      <c r="D3004">
        <v>41.480269999999997</v>
      </c>
      <c r="E3004">
        <v>1593.491</v>
      </c>
      <c r="F3004">
        <v>845.42687999999998</v>
      </c>
      <c r="G3004">
        <v>1593.4960000000001</v>
      </c>
      <c r="H3004">
        <v>91.863540999999998</v>
      </c>
      <c r="I3004">
        <v>1593.501</v>
      </c>
      <c r="J3004">
        <v>-254.76517000000001</v>
      </c>
      <c r="K3004">
        <v>1593.5060000000001</v>
      </c>
      <c r="L3004">
        <v>1.9972782</v>
      </c>
    </row>
    <row r="3005" spans="1:12" x14ac:dyDescent="0.35">
      <c r="A3005">
        <v>1593.5830000000001</v>
      </c>
      <c r="B3005">
        <v>303.01092999999997</v>
      </c>
      <c r="C3005">
        <v>1593.588</v>
      </c>
      <c r="D3005">
        <v>57.627204999999996</v>
      </c>
      <c r="E3005">
        <v>1593.5909999999999</v>
      </c>
      <c r="F3005">
        <v>851.38855000000001</v>
      </c>
      <c r="G3005">
        <v>1593.596</v>
      </c>
      <c r="H3005">
        <v>35.914893999999997</v>
      </c>
      <c r="I3005">
        <v>1593.6010000000001</v>
      </c>
      <c r="J3005">
        <v>-234.10857999999999</v>
      </c>
      <c r="K3005">
        <v>1593.606</v>
      </c>
      <c r="L3005">
        <v>2.0082569000000001</v>
      </c>
    </row>
    <row r="3006" spans="1:12" x14ac:dyDescent="0.35">
      <c r="A3006">
        <v>1593.683</v>
      </c>
      <c r="B3006">
        <v>352.42077999999998</v>
      </c>
      <c r="C3006">
        <v>1593.6880000000001</v>
      </c>
      <c r="D3006">
        <v>95.324737999999996</v>
      </c>
      <c r="E3006">
        <v>1593.691</v>
      </c>
      <c r="F3006">
        <v>862.94884999999999</v>
      </c>
      <c r="G3006">
        <v>1593.6959999999999</v>
      </c>
      <c r="H3006">
        <v>-12.154419000000001</v>
      </c>
      <c r="I3006">
        <v>1593.701</v>
      </c>
      <c r="J3006">
        <v>-216.76004</v>
      </c>
      <c r="K3006">
        <v>1593.704</v>
      </c>
      <c r="L3006">
        <v>1.9891886999999999</v>
      </c>
    </row>
    <row r="3007" spans="1:12" x14ac:dyDescent="0.35">
      <c r="A3007">
        <v>1593.7829999999999</v>
      </c>
      <c r="B3007">
        <v>414.04723999999999</v>
      </c>
      <c r="C3007">
        <v>1593.788</v>
      </c>
      <c r="D3007">
        <v>118.63135</v>
      </c>
      <c r="E3007">
        <v>1593.7909999999999</v>
      </c>
      <c r="F3007">
        <v>874.40368999999998</v>
      </c>
      <c r="G3007">
        <v>1593.796</v>
      </c>
      <c r="H3007">
        <v>-39.578933999999997</v>
      </c>
      <c r="I3007">
        <v>1593.8040000000001</v>
      </c>
      <c r="J3007">
        <v>-201.99001999999999</v>
      </c>
      <c r="K3007">
        <v>1593.809</v>
      </c>
      <c r="L3007">
        <v>1.9969893000000001</v>
      </c>
    </row>
    <row r="3008" spans="1:12" x14ac:dyDescent="0.35">
      <c r="A3008">
        <v>1593.924</v>
      </c>
      <c r="B3008">
        <v>518.00792999999999</v>
      </c>
      <c r="C3008">
        <v>1593.9290000000001</v>
      </c>
      <c r="D3008">
        <v>118.69305</v>
      </c>
      <c r="E3008">
        <v>1593.934</v>
      </c>
      <c r="F3008">
        <v>872.36339999999996</v>
      </c>
      <c r="G3008">
        <v>1593.9369999999999</v>
      </c>
      <c r="H3008">
        <v>26.843502000000001</v>
      </c>
      <c r="I3008">
        <v>1593.94</v>
      </c>
      <c r="J3008">
        <v>-185.22443000000001</v>
      </c>
      <c r="K3008">
        <v>1593.9449999999999</v>
      </c>
      <c r="L3008">
        <v>-3.9234833999999998</v>
      </c>
    </row>
    <row r="3009" spans="1:12" x14ac:dyDescent="0.35">
      <c r="A3009">
        <v>1593.9829999999999</v>
      </c>
      <c r="B3009">
        <v>562.14806999999996</v>
      </c>
      <c r="C3009">
        <v>1593.9880000000001</v>
      </c>
      <c r="D3009">
        <v>105.62589</v>
      </c>
      <c r="E3009">
        <v>1593.991</v>
      </c>
      <c r="F3009">
        <v>870.42334000000005</v>
      </c>
      <c r="G3009">
        <v>1593.9939999999999</v>
      </c>
      <c r="H3009">
        <v>47.699500999999998</v>
      </c>
      <c r="I3009">
        <v>1593.9970000000001</v>
      </c>
      <c r="J3009">
        <v>-180.73974999999999</v>
      </c>
      <c r="K3009">
        <v>1594</v>
      </c>
      <c r="L3009">
        <v>-4.6021470999999998</v>
      </c>
    </row>
    <row r="3010" spans="1:12" x14ac:dyDescent="0.35">
      <c r="A3010">
        <v>1594.0830000000001</v>
      </c>
      <c r="B3010">
        <v>636.74572999999998</v>
      </c>
      <c r="C3010">
        <v>1594.088</v>
      </c>
      <c r="D3010">
        <v>94.933959999999999</v>
      </c>
      <c r="E3010">
        <v>1594.0909999999999</v>
      </c>
      <c r="F3010">
        <v>874.23022000000003</v>
      </c>
      <c r="G3010">
        <v>1594.0940000000001</v>
      </c>
      <c r="H3010">
        <v>22.568118999999999</v>
      </c>
      <c r="I3010">
        <v>1594.097</v>
      </c>
      <c r="J3010">
        <v>-176.40530000000001</v>
      </c>
      <c r="K3010">
        <v>1594.1</v>
      </c>
      <c r="L3010">
        <v>-4.6943121000000003</v>
      </c>
    </row>
    <row r="3011" spans="1:12" x14ac:dyDescent="0.35">
      <c r="A3011">
        <v>1594.183</v>
      </c>
      <c r="B3011">
        <v>712.97411999999997</v>
      </c>
      <c r="C3011">
        <v>1594.1880000000001</v>
      </c>
      <c r="D3011">
        <v>88.156754000000006</v>
      </c>
      <c r="E3011">
        <v>1594.191</v>
      </c>
      <c r="F3011">
        <v>883.66272000000004</v>
      </c>
      <c r="G3011">
        <v>1594.194</v>
      </c>
      <c r="H3011">
        <v>-21.680278999999999</v>
      </c>
      <c r="I3011">
        <v>1594.1969999999999</v>
      </c>
      <c r="J3011">
        <v>-173.71236999999999</v>
      </c>
      <c r="K3011">
        <v>1594.2059999999999</v>
      </c>
      <c r="L3011">
        <v>-4.8670834999999997</v>
      </c>
    </row>
    <row r="3012" spans="1:12" x14ac:dyDescent="0.35">
      <c r="A3012">
        <v>1594.2829999999999</v>
      </c>
      <c r="B3012">
        <v>785.84436000000005</v>
      </c>
      <c r="C3012">
        <v>1594.288</v>
      </c>
      <c r="D3012">
        <v>82.861480999999998</v>
      </c>
      <c r="E3012">
        <v>1594.2929999999999</v>
      </c>
      <c r="F3012">
        <v>891.90417000000002</v>
      </c>
      <c r="G3012">
        <v>1594.296</v>
      </c>
      <c r="H3012">
        <v>-36.648743000000003</v>
      </c>
      <c r="I3012">
        <v>1594.3009999999999</v>
      </c>
      <c r="J3012">
        <v>-149.82642000000001</v>
      </c>
      <c r="K3012">
        <v>1594.306</v>
      </c>
      <c r="L3012">
        <v>-2.0429273000000001</v>
      </c>
    </row>
    <row r="3013" spans="1:12" x14ac:dyDescent="0.35">
      <c r="A3013">
        <v>1594.3869999999999</v>
      </c>
      <c r="B3013">
        <v>855.60497999999995</v>
      </c>
      <c r="C3013">
        <v>1594.3920000000001</v>
      </c>
      <c r="D3013">
        <v>78.588393999999994</v>
      </c>
      <c r="E3013">
        <v>1594.396</v>
      </c>
      <c r="F3013">
        <v>895.02099999999996</v>
      </c>
      <c r="G3013">
        <v>1594.3989999999999</v>
      </c>
      <c r="H3013">
        <v>-25.460170999999999</v>
      </c>
      <c r="I3013">
        <v>1594.404</v>
      </c>
      <c r="J3013">
        <v>-128.03435999999999</v>
      </c>
      <c r="K3013">
        <v>1594.4069999999999</v>
      </c>
      <c r="L3013">
        <v>1.2674757999999999</v>
      </c>
    </row>
    <row r="3014" spans="1:12" x14ac:dyDescent="0.35">
      <c r="A3014">
        <v>1594.4829999999999</v>
      </c>
      <c r="B3014">
        <v>913.68200999999999</v>
      </c>
      <c r="C3014">
        <v>1594.4880000000001</v>
      </c>
      <c r="D3014">
        <v>75.738631999999996</v>
      </c>
      <c r="E3014">
        <v>1594.491</v>
      </c>
      <c r="F3014">
        <v>892.31371999999999</v>
      </c>
      <c r="G3014">
        <v>1594.4960000000001</v>
      </c>
      <c r="H3014">
        <v>7.1856365000000002</v>
      </c>
      <c r="I3014">
        <v>1594.501</v>
      </c>
      <c r="J3014">
        <v>-111.81056</v>
      </c>
      <c r="K3014">
        <v>1594.5060000000001</v>
      </c>
      <c r="L3014">
        <v>1.9926554999999999</v>
      </c>
    </row>
    <row r="3015" spans="1:12" x14ac:dyDescent="0.35">
      <c r="A3015">
        <v>1594.5830000000001</v>
      </c>
      <c r="B3015">
        <v>966.32128999999998</v>
      </c>
      <c r="C3015">
        <v>1594.588</v>
      </c>
      <c r="D3015">
        <v>74.389724999999999</v>
      </c>
      <c r="E3015">
        <v>1594.5909999999999</v>
      </c>
      <c r="F3015">
        <v>890.77233999999999</v>
      </c>
      <c r="G3015">
        <v>1594.596</v>
      </c>
      <c r="H3015">
        <v>15.203063999999999</v>
      </c>
      <c r="I3015">
        <v>1594.6010000000001</v>
      </c>
      <c r="J3015">
        <v>-108.23787</v>
      </c>
      <c r="K3015">
        <v>1594.606</v>
      </c>
      <c r="L3015">
        <v>1.9938114</v>
      </c>
    </row>
    <row r="3016" spans="1:12" x14ac:dyDescent="0.35">
      <c r="A3016">
        <v>1594.683</v>
      </c>
      <c r="B3016">
        <v>1014.6224</v>
      </c>
      <c r="C3016">
        <v>1594.6880000000001</v>
      </c>
      <c r="D3016">
        <v>73.127685999999997</v>
      </c>
      <c r="E3016">
        <v>1594.691</v>
      </c>
      <c r="F3016">
        <v>893.62976000000003</v>
      </c>
      <c r="G3016">
        <v>1594.6959999999999</v>
      </c>
      <c r="H3016">
        <v>-5.2290954999999997</v>
      </c>
      <c r="I3016">
        <v>1594.701</v>
      </c>
      <c r="J3016">
        <v>-108.71172</v>
      </c>
      <c r="K3016">
        <v>1594.704</v>
      </c>
      <c r="L3016">
        <v>1.9868771999999999</v>
      </c>
    </row>
    <row r="3017" spans="1:12" x14ac:dyDescent="0.35">
      <c r="A3017">
        <v>1594.7829999999999</v>
      </c>
      <c r="B3017">
        <v>1061.384</v>
      </c>
      <c r="C3017">
        <v>1594.788</v>
      </c>
      <c r="D3017">
        <v>71.227249</v>
      </c>
      <c r="E3017">
        <v>1594.7909999999999</v>
      </c>
      <c r="F3017">
        <v>899.28747999999996</v>
      </c>
      <c r="G3017">
        <v>1594.796</v>
      </c>
      <c r="H3017">
        <v>-30.339966</v>
      </c>
      <c r="I3017">
        <v>1594.8009999999999</v>
      </c>
      <c r="J3017">
        <v>-108.47568</v>
      </c>
      <c r="K3017">
        <v>1594.8040000000001</v>
      </c>
      <c r="L3017">
        <v>2.0047902999999998</v>
      </c>
    </row>
    <row r="3018" spans="1:12" x14ac:dyDescent="0.35">
      <c r="A3018">
        <v>1594.923</v>
      </c>
      <c r="B3018">
        <v>1119.3145</v>
      </c>
      <c r="C3018">
        <v>1594.9280000000001</v>
      </c>
      <c r="D3018">
        <v>69.121170000000006</v>
      </c>
      <c r="E3018">
        <v>1594.931</v>
      </c>
      <c r="F3018">
        <v>900.00098000000003</v>
      </c>
      <c r="G3018">
        <v>1594.9359999999999</v>
      </c>
      <c r="H3018">
        <v>-13.108131</v>
      </c>
      <c r="I3018">
        <v>1594.941</v>
      </c>
      <c r="J3018">
        <v>-103.82652</v>
      </c>
      <c r="K3018">
        <v>1594.944</v>
      </c>
      <c r="L3018">
        <v>1.9718537</v>
      </c>
    </row>
    <row r="3019" spans="1:12" x14ac:dyDescent="0.35">
      <c r="A3019">
        <v>1594.9829999999999</v>
      </c>
      <c r="B3019">
        <v>1139.0251000000001</v>
      </c>
      <c r="C3019">
        <v>1594.9880000000001</v>
      </c>
      <c r="D3019">
        <v>68.538253999999995</v>
      </c>
      <c r="E3019">
        <v>1594.992</v>
      </c>
      <c r="F3019">
        <v>898.19312000000002</v>
      </c>
      <c r="G3019">
        <v>1594.9949999999999</v>
      </c>
      <c r="H3019">
        <v>0.89881860999999996</v>
      </c>
      <c r="I3019">
        <v>1595</v>
      </c>
      <c r="J3019">
        <v>-94.998474000000002</v>
      </c>
      <c r="K3019">
        <v>1595.0029999999999</v>
      </c>
      <c r="L3019">
        <v>1.9886107</v>
      </c>
    </row>
    <row r="3020" spans="1:12" x14ac:dyDescent="0.35">
      <c r="A3020">
        <v>1595.0830000000001</v>
      </c>
      <c r="B3020">
        <v>1165.8972000000001</v>
      </c>
      <c r="C3020">
        <v>1595.088</v>
      </c>
      <c r="D3020">
        <v>68.896088000000006</v>
      </c>
      <c r="E3020">
        <v>1595.0909999999999</v>
      </c>
      <c r="F3020">
        <v>895.48230000000001</v>
      </c>
      <c r="G3020">
        <v>1595.0940000000001</v>
      </c>
      <c r="H3020">
        <v>11.635524999999999</v>
      </c>
      <c r="I3020">
        <v>1595.097</v>
      </c>
      <c r="J3020">
        <v>-80.949066000000002</v>
      </c>
      <c r="K3020">
        <v>1595.1</v>
      </c>
      <c r="L3020">
        <v>2.0042124000000001</v>
      </c>
    </row>
    <row r="3021" spans="1:12" x14ac:dyDescent="0.35">
      <c r="A3021">
        <v>1595.183</v>
      </c>
      <c r="B3021">
        <v>1188.0898</v>
      </c>
      <c r="C3021">
        <v>1595.1880000000001</v>
      </c>
      <c r="D3021">
        <v>69.201553000000004</v>
      </c>
      <c r="E3021">
        <v>1595.191</v>
      </c>
      <c r="F3021">
        <v>894.39513999999997</v>
      </c>
      <c r="G3021">
        <v>1595.1949999999999</v>
      </c>
      <c r="H3021">
        <v>9.6890964999999998</v>
      </c>
      <c r="I3021">
        <v>1595.204</v>
      </c>
      <c r="J3021">
        <v>-67.854523</v>
      </c>
      <c r="K3021">
        <v>1595.2070000000001</v>
      </c>
      <c r="L3021">
        <v>1.9808102000000001</v>
      </c>
    </row>
    <row r="3022" spans="1:12" x14ac:dyDescent="0.35">
      <c r="A3022">
        <v>1595.2829999999999</v>
      </c>
      <c r="B3022">
        <v>1209.7494999999999</v>
      </c>
      <c r="C3022">
        <v>1595.288</v>
      </c>
      <c r="D3022">
        <v>68.824264999999997</v>
      </c>
      <c r="E3022">
        <v>1595.2919999999999</v>
      </c>
      <c r="F3022">
        <v>896.72144000000003</v>
      </c>
      <c r="G3022">
        <v>1595.296</v>
      </c>
      <c r="H3022">
        <v>-7.0472460000000003</v>
      </c>
      <c r="I3022">
        <v>1595.3009999999999</v>
      </c>
      <c r="J3022">
        <v>-57.604911999999999</v>
      </c>
      <c r="K3022">
        <v>1595.306</v>
      </c>
      <c r="L3022">
        <v>1.9914999</v>
      </c>
    </row>
    <row r="3023" spans="1:12" x14ac:dyDescent="0.35">
      <c r="A3023">
        <v>1595.383</v>
      </c>
      <c r="B3023">
        <v>1229.6461999999999</v>
      </c>
      <c r="C3023">
        <v>1595.3879999999999</v>
      </c>
      <c r="D3023">
        <v>68.042450000000002</v>
      </c>
      <c r="E3023">
        <v>1595.393</v>
      </c>
      <c r="F3023">
        <v>898.75818000000004</v>
      </c>
      <c r="G3023">
        <v>1595.3979999999999</v>
      </c>
      <c r="H3023">
        <v>-14.244149999999999</v>
      </c>
      <c r="I3023">
        <v>1595.4010000000001</v>
      </c>
      <c r="J3023">
        <v>-54.515006999999997</v>
      </c>
      <c r="K3023">
        <v>1595.4059999999999</v>
      </c>
      <c r="L3023">
        <v>-3.2907567000000002</v>
      </c>
    </row>
    <row r="3024" spans="1:12" x14ac:dyDescent="0.35">
      <c r="A3024">
        <v>1595.4829999999999</v>
      </c>
      <c r="B3024">
        <v>1245.9219000000001</v>
      </c>
      <c r="C3024">
        <v>1595.4880000000001</v>
      </c>
      <c r="D3024">
        <v>67.515808000000007</v>
      </c>
      <c r="E3024">
        <v>1595.492</v>
      </c>
      <c r="F3024">
        <v>896.76440000000002</v>
      </c>
      <c r="G3024">
        <v>1595.4960000000001</v>
      </c>
      <c r="H3024">
        <v>2.4881473000000001</v>
      </c>
      <c r="I3024">
        <v>1595.501</v>
      </c>
      <c r="J3024">
        <v>-58.398842000000002</v>
      </c>
      <c r="K3024">
        <v>1595.5060000000001</v>
      </c>
      <c r="L3024">
        <v>-3.9688430000000001</v>
      </c>
    </row>
    <row r="3025" spans="1:12" x14ac:dyDescent="0.35">
      <c r="A3025">
        <v>1595.5830000000001</v>
      </c>
      <c r="B3025">
        <v>1255.9603999999999</v>
      </c>
      <c r="C3025">
        <v>1595.588</v>
      </c>
      <c r="D3025">
        <v>67.611496000000002</v>
      </c>
      <c r="E3025">
        <v>1595.5920000000001</v>
      </c>
      <c r="F3025">
        <v>891.84338000000002</v>
      </c>
      <c r="G3025">
        <v>1595.596</v>
      </c>
      <c r="H3025">
        <v>28.93121</v>
      </c>
      <c r="I3025">
        <v>1595.6010000000001</v>
      </c>
      <c r="J3025">
        <v>-64.299698000000006</v>
      </c>
      <c r="K3025">
        <v>1595.606</v>
      </c>
      <c r="L3025">
        <v>-7.2231959999999997</v>
      </c>
    </row>
    <row r="3026" spans="1:12" x14ac:dyDescent="0.35">
      <c r="A3026">
        <v>1595.683</v>
      </c>
      <c r="B3026">
        <v>1260.7725</v>
      </c>
      <c r="C3026">
        <v>1595.6880000000001</v>
      </c>
      <c r="D3026">
        <v>68.796509</v>
      </c>
      <c r="E3026">
        <v>1595.692</v>
      </c>
      <c r="F3026">
        <v>890.04809999999998</v>
      </c>
      <c r="G3026">
        <v>1595.6969999999999</v>
      </c>
      <c r="H3026">
        <v>25.450634000000001</v>
      </c>
      <c r="I3026">
        <v>1595.7</v>
      </c>
      <c r="J3026">
        <v>-63.750748000000002</v>
      </c>
      <c r="K3026">
        <v>1595.7049999999999</v>
      </c>
      <c r="L3026">
        <v>-8.7657203999999993</v>
      </c>
    </row>
    <row r="3027" spans="1:12" x14ac:dyDescent="0.35">
      <c r="A3027">
        <v>1595.7829999999999</v>
      </c>
      <c r="B3027">
        <v>1262.5282999999999</v>
      </c>
      <c r="C3027">
        <v>1595.788</v>
      </c>
      <c r="D3027">
        <v>69.650925000000001</v>
      </c>
      <c r="E3027">
        <v>1595.7919999999999</v>
      </c>
      <c r="F3027">
        <v>889.93555000000003</v>
      </c>
      <c r="G3027">
        <v>1595.797</v>
      </c>
      <c r="H3027">
        <v>19.031783999999998</v>
      </c>
      <c r="I3027">
        <v>1595.8</v>
      </c>
      <c r="J3027">
        <v>-49.322249999999997</v>
      </c>
      <c r="K3027">
        <v>1595.8050000000001</v>
      </c>
      <c r="L3027">
        <v>-9.5960654999999999</v>
      </c>
    </row>
    <row r="3028" spans="1:12" x14ac:dyDescent="0.35">
      <c r="A3028">
        <v>1595.922</v>
      </c>
      <c r="B3028">
        <v>1266.4319</v>
      </c>
      <c r="C3028">
        <v>1595.9269999999999</v>
      </c>
      <c r="D3028">
        <v>69.700974000000002</v>
      </c>
      <c r="E3028">
        <v>1595.932</v>
      </c>
      <c r="F3028">
        <v>893.35619999999994</v>
      </c>
      <c r="G3028">
        <v>1595.9369999999999</v>
      </c>
      <c r="H3028">
        <v>0.91037524000000003</v>
      </c>
      <c r="I3028">
        <v>1595.94</v>
      </c>
      <c r="J3028">
        <v>-42.289496999999997</v>
      </c>
      <c r="K3028">
        <v>1595.943</v>
      </c>
      <c r="L3028">
        <v>-10.071911</v>
      </c>
    </row>
    <row r="3029" spans="1:12" x14ac:dyDescent="0.35">
      <c r="A3029">
        <v>1595.9829999999999</v>
      </c>
      <c r="B3029">
        <v>1267.6959999999999</v>
      </c>
      <c r="C3029">
        <v>1595.9880000000001</v>
      </c>
      <c r="D3029">
        <v>69.542023</v>
      </c>
      <c r="E3029">
        <v>1595.9929999999999</v>
      </c>
      <c r="F3029">
        <v>893.53319999999997</v>
      </c>
      <c r="G3029">
        <v>1595.998</v>
      </c>
      <c r="H3029">
        <v>3.9110599000000001</v>
      </c>
      <c r="I3029">
        <v>1596.0029999999999</v>
      </c>
      <c r="J3029">
        <v>-43.394562000000001</v>
      </c>
      <c r="K3029">
        <v>1596.0060000000001</v>
      </c>
      <c r="L3029">
        <v>-10.09329</v>
      </c>
    </row>
    <row r="3030" spans="1:12" x14ac:dyDescent="0.35">
      <c r="A3030">
        <v>1596.0830000000001</v>
      </c>
      <c r="B3030">
        <v>1267.4115999999999</v>
      </c>
      <c r="C3030">
        <v>1596.088</v>
      </c>
      <c r="D3030">
        <v>69.632782000000006</v>
      </c>
      <c r="E3030">
        <v>1596.0930000000001</v>
      </c>
      <c r="F3030">
        <v>888.75536999999997</v>
      </c>
      <c r="G3030">
        <v>1596.098</v>
      </c>
      <c r="H3030">
        <v>37.215881000000003</v>
      </c>
      <c r="I3030">
        <v>1596.1030000000001</v>
      </c>
      <c r="J3030">
        <v>-43.353439000000002</v>
      </c>
      <c r="K3030">
        <v>1596.106</v>
      </c>
      <c r="L3030">
        <v>-10.715616000000001</v>
      </c>
    </row>
    <row r="3031" spans="1:12" x14ac:dyDescent="0.35">
      <c r="A3031">
        <v>1596.183</v>
      </c>
      <c r="B3031">
        <v>1264.0947000000001</v>
      </c>
      <c r="C3031">
        <v>1596.1890000000001</v>
      </c>
      <c r="D3031">
        <v>70.137130999999997</v>
      </c>
      <c r="E3031">
        <v>1596.1949999999999</v>
      </c>
      <c r="F3031">
        <v>886.16614000000004</v>
      </c>
      <c r="G3031">
        <v>1596.2</v>
      </c>
      <c r="H3031">
        <v>43.377602000000003</v>
      </c>
      <c r="I3031">
        <v>1596.2049999999999</v>
      </c>
      <c r="J3031">
        <v>-33.114555000000003</v>
      </c>
      <c r="K3031">
        <v>1596.2090000000001</v>
      </c>
      <c r="L3031">
        <v>-12.899246</v>
      </c>
    </row>
    <row r="3032" spans="1:12" x14ac:dyDescent="0.35">
      <c r="A3032">
        <v>1596.2829999999999</v>
      </c>
      <c r="B3032">
        <v>1259.2007000000001</v>
      </c>
      <c r="C3032">
        <v>1596.288</v>
      </c>
      <c r="D3032">
        <v>71.178496999999993</v>
      </c>
      <c r="E3032">
        <v>1596.2929999999999</v>
      </c>
      <c r="F3032">
        <v>888.73559999999998</v>
      </c>
      <c r="G3032">
        <v>1596.298</v>
      </c>
      <c r="H3032">
        <v>20.879401999999999</v>
      </c>
      <c r="I3032">
        <v>1596.3019999999999</v>
      </c>
      <c r="J3032">
        <v>-30.612946000000001</v>
      </c>
      <c r="K3032">
        <v>1596.306</v>
      </c>
      <c r="L3032">
        <v>-12.438713</v>
      </c>
    </row>
    <row r="3033" spans="1:12" x14ac:dyDescent="0.35">
      <c r="A3033">
        <v>1596.383</v>
      </c>
      <c r="B3033">
        <v>1254.3833</v>
      </c>
      <c r="C3033">
        <v>1596.3879999999999</v>
      </c>
      <c r="D3033">
        <v>71.899367999999996</v>
      </c>
      <c r="E3033">
        <v>1596.393</v>
      </c>
      <c r="F3033">
        <v>891.97937000000002</v>
      </c>
      <c r="G3033">
        <v>1596.3979999999999</v>
      </c>
      <c r="H3033">
        <v>7.1313209999999998</v>
      </c>
      <c r="I3033">
        <v>1596.402</v>
      </c>
      <c r="J3033">
        <v>-30.897258999999998</v>
      </c>
      <c r="K3033">
        <v>1596.4059999999999</v>
      </c>
      <c r="L3033">
        <v>-10.112648</v>
      </c>
    </row>
    <row r="3034" spans="1:12" x14ac:dyDescent="0.35">
      <c r="A3034">
        <v>1596.4829999999999</v>
      </c>
      <c r="B3034">
        <v>1251.4688000000001</v>
      </c>
      <c r="C3034">
        <v>1596.4880000000001</v>
      </c>
      <c r="D3034">
        <v>71.788376</v>
      </c>
      <c r="E3034">
        <v>1596.4929999999999</v>
      </c>
      <c r="F3034">
        <v>893.21851000000004</v>
      </c>
      <c r="G3034">
        <v>1596.498</v>
      </c>
      <c r="H3034">
        <v>12.502274</v>
      </c>
      <c r="I3034">
        <v>1596.502</v>
      </c>
      <c r="J3034">
        <v>-26.065708000000001</v>
      </c>
      <c r="K3034">
        <v>1596.5060000000001</v>
      </c>
      <c r="L3034">
        <v>-9.1444893</v>
      </c>
    </row>
    <row r="3035" spans="1:12" x14ac:dyDescent="0.35">
      <c r="A3035">
        <v>1596.5830000000001</v>
      </c>
      <c r="B3035">
        <v>1248.1785</v>
      </c>
      <c r="C3035">
        <v>1596.588</v>
      </c>
      <c r="D3035">
        <v>29.724930000000001</v>
      </c>
      <c r="E3035">
        <v>1596.5930000000001</v>
      </c>
      <c r="F3035">
        <v>893.84436000000005</v>
      </c>
      <c r="G3035">
        <v>1596.598</v>
      </c>
      <c r="H3035">
        <v>15.870749</v>
      </c>
      <c r="I3035">
        <v>1596.6020000000001</v>
      </c>
      <c r="J3035">
        <v>-24.758575</v>
      </c>
      <c r="K3035">
        <v>1596.606</v>
      </c>
      <c r="L3035">
        <v>-8.2861194999999999</v>
      </c>
    </row>
    <row r="3036" spans="1:12" x14ac:dyDescent="0.35">
      <c r="A3036">
        <v>1596.683</v>
      </c>
      <c r="B3036">
        <v>1232.2642000000001</v>
      </c>
      <c r="C3036">
        <v>1596.6880000000001</v>
      </c>
      <c r="D3036">
        <v>24.872810000000001</v>
      </c>
      <c r="E3036">
        <v>1596.693</v>
      </c>
      <c r="F3036">
        <v>888.20641999999998</v>
      </c>
      <c r="G3036">
        <v>1596.6980000000001</v>
      </c>
      <c r="H3036">
        <v>49.261963000000002</v>
      </c>
      <c r="I3036">
        <v>1596.702</v>
      </c>
      <c r="J3036">
        <v>-24.268626999999999</v>
      </c>
      <c r="K3036">
        <v>1596.7059999999999</v>
      </c>
      <c r="L3036">
        <v>-7.5927199999999999</v>
      </c>
    </row>
    <row r="3037" spans="1:12" x14ac:dyDescent="0.35">
      <c r="A3037">
        <v>1596.7829999999999</v>
      </c>
      <c r="B3037">
        <v>1202.8115</v>
      </c>
      <c r="C3037">
        <v>1596.788</v>
      </c>
      <c r="D3037">
        <v>12.490470999999999</v>
      </c>
      <c r="E3037">
        <v>1596.7929999999999</v>
      </c>
      <c r="F3037">
        <v>886.0874</v>
      </c>
      <c r="G3037">
        <v>1596.798</v>
      </c>
      <c r="H3037">
        <v>54.120086999999998</v>
      </c>
      <c r="I3037">
        <v>1596.8019999999999</v>
      </c>
      <c r="J3037">
        <v>-19.869803999999998</v>
      </c>
      <c r="K3037">
        <v>1596.806</v>
      </c>
      <c r="L3037">
        <v>-5.9077605999999996</v>
      </c>
    </row>
    <row r="3038" spans="1:12" x14ac:dyDescent="0.35">
      <c r="A3038">
        <v>1596.9259999999999</v>
      </c>
      <c r="B3038">
        <v>1141.4586999999999</v>
      </c>
      <c r="C3038">
        <v>1596.93</v>
      </c>
      <c r="D3038">
        <v>-8.0903206000000001</v>
      </c>
      <c r="E3038">
        <v>1596.9349999999999</v>
      </c>
      <c r="F3038">
        <v>894.20374000000004</v>
      </c>
      <c r="G3038">
        <v>1596.94</v>
      </c>
      <c r="H3038">
        <v>1.9868771999999999</v>
      </c>
      <c r="I3038">
        <v>1596.944</v>
      </c>
      <c r="J3038">
        <v>-18.017292000000001</v>
      </c>
      <c r="K3038">
        <v>1596.9480000000001</v>
      </c>
      <c r="L3038">
        <v>-3.9370623</v>
      </c>
    </row>
    <row r="3039" spans="1:12" x14ac:dyDescent="0.35">
      <c r="A3039">
        <v>1596.9829999999999</v>
      </c>
      <c r="B3039">
        <v>1111.4771000000001</v>
      </c>
      <c r="C3039">
        <v>1596.9929999999999</v>
      </c>
      <c r="D3039">
        <v>-8.6646824000000002</v>
      </c>
      <c r="E3039">
        <v>1596.998</v>
      </c>
      <c r="F3039">
        <v>897.26868000000002</v>
      </c>
      <c r="G3039">
        <v>1597.0029999999999</v>
      </c>
      <c r="H3039">
        <v>-4.3525238000000002</v>
      </c>
      <c r="I3039">
        <v>1597.008</v>
      </c>
      <c r="J3039">
        <v>-18.712879000000001</v>
      </c>
      <c r="K3039">
        <v>1597.0119999999999</v>
      </c>
      <c r="L3039">
        <v>-2.1775622000000001</v>
      </c>
    </row>
    <row r="3040" spans="1:12" x14ac:dyDescent="0.35">
      <c r="A3040">
        <v>1597.0830000000001</v>
      </c>
      <c r="B3040">
        <v>1051.5315000000001</v>
      </c>
      <c r="C3040">
        <v>1597.088</v>
      </c>
      <c r="D3040">
        <v>10.404102</v>
      </c>
      <c r="E3040">
        <v>1597.0930000000001</v>
      </c>
      <c r="F3040">
        <v>897.76391999999998</v>
      </c>
      <c r="G3040">
        <v>1597.098</v>
      </c>
      <c r="H3040">
        <v>0.79654217000000005</v>
      </c>
      <c r="I3040">
        <v>1597.1030000000001</v>
      </c>
      <c r="J3040">
        <v>-20.420551</v>
      </c>
      <c r="K3040">
        <v>1597.1079999999999</v>
      </c>
      <c r="L3040">
        <v>-2.0068125999999999</v>
      </c>
    </row>
    <row r="3041" spans="1:12" x14ac:dyDescent="0.35">
      <c r="A3041">
        <v>1597.182</v>
      </c>
      <c r="B3041">
        <v>990.83483999999999</v>
      </c>
      <c r="C3041">
        <v>1597.1859999999999</v>
      </c>
      <c r="D3041">
        <v>51.020629999999997</v>
      </c>
      <c r="E3041">
        <v>1597.191</v>
      </c>
      <c r="F3041">
        <v>882.77941999999996</v>
      </c>
      <c r="G3041">
        <v>1597.1959999999999</v>
      </c>
      <c r="H3041">
        <v>3.5825617999999997E-2</v>
      </c>
      <c r="I3041">
        <v>1597.201</v>
      </c>
      <c r="J3041">
        <v>-21.357536</v>
      </c>
      <c r="K3041">
        <v>1597.2059999999999</v>
      </c>
      <c r="L3041">
        <v>-2.0091237999999998</v>
      </c>
    </row>
    <row r="3042" spans="1:12" x14ac:dyDescent="0.35">
      <c r="A3042">
        <v>1597.2819999999999</v>
      </c>
      <c r="B3042">
        <v>936.39319</v>
      </c>
      <c r="C3042">
        <v>1597.2850000000001</v>
      </c>
      <c r="D3042">
        <v>88.721526999999995</v>
      </c>
      <c r="E3042">
        <v>1597.29</v>
      </c>
      <c r="F3042">
        <v>848.79040999999995</v>
      </c>
      <c r="G3042">
        <v>1597.2950000000001</v>
      </c>
      <c r="H3042">
        <v>61.024033000000003</v>
      </c>
      <c r="I3042">
        <v>1597.3</v>
      </c>
      <c r="J3042">
        <v>-18.678902000000001</v>
      </c>
      <c r="K3042">
        <v>1597.307</v>
      </c>
      <c r="L3042">
        <v>-1.9969893000000001</v>
      </c>
    </row>
    <row r="3043" spans="1:12" x14ac:dyDescent="0.35">
      <c r="A3043">
        <v>1597.3810000000001</v>
      </c>
      <c r="B3043">
        <v>890.80273</v>
      </c>
      <c r="C3043">
        <v>1597.384</v>
      </c>
      <c r="D3043">
        <v>124.52768</v>
      </c>
      <c r="E3043">
        <v>1597.3889999999999</v>
      </c>
      <c r="F3043">
        <v>797.52808000000005</v>
      </c>
      <c r="G3043">
        <v>1597.394</v>
      </c>
      <c r="H3043">
        <v>64.093185000000005</v>
      </c>
      <c r="I3043">
        <v>1597.3989999999999</v>
      </c>
      <c r="J3043">
        <v>-15.832186</v>
      </c>
      <c r="K3043">
        <v>1597.404</v>
      </c>
      <c r="L3043">
        <v>1.8429971000000001</v>
      </c>
    </row>
    <row r="3044" spans="1:12" x14ac:dyDescent="0.35">
      <c r="A3044">
        <v>1597.481</v>
      </c>
      <c r="B3044">
        <v>854.98987</v>
      </c>
      <c r="C3044">
        <v>1597.4839999999999</v>
      </c>
      <c r="D3044">
        <v>124.9278</v>
      </c>
      <c r="E3044">
        <v>1597.489</v>
      </c>
      <c r="F3044">
        <v>732.75451999999996</v>
      </c>
      <c r="G3044">
        <v>1597.4939999999999</v>
      </c>
      <c r="H3044">
        <v>64.101562999999999</v>
      </c>
      <c r="I3044">
        <v>1597.499</v>
      </c>
      <c r="J3044">
        <v>-13.085604</v>
      </c>
      <c r="K3044">
        <v>1597.5039999999999</v>
      </c>
      <c r="L3044">
        <v>-0.31838571999999998</v>
      </c>
    </row>
    <row r="3045" spans="1:12" x14ac:dyDescent="0.35">
      <c r="A3045">
        <v>1597.5820000000001</v>
      </c>
      <c r="B3045">
        <v>830.44946000000004</v>
      </c>
      <c r="C3045">
        <v>1597.585</v>
      </c>
      <c r="D3045">
        <v>120.70215</v>
      </c>
      <c r="E3045">
        <v>1597.59</v>
      </c>
      <c r="F3045">
        <v>674.03381000000002</v>
      </c>
      <c r="G3045">
        <v>1597.597</v>
      </c>
      <c r="H3045">
        <v>102.59244</v>
      </c>
      <c r="I3045">
        <v>1597.6020000000001</v>
      </c>
      <c r="J3045">
        <v>-10.69665</v>
      </c>
      <c r="K3045">
        <v>1597.607</v>
      </c>
      <c r="L3045">
        <v>-0.36692369000000002</v>
      </c>
    </row>
    <row r="3046" spans="1:12" x14ac:dyDescent="0.35">
      <c r="A3046">
        <v>1597.683</v>
      </c>
      <c r="B3046">
        <v>816.74341000000004</v>
      </c>
      <c r="C3046">
        <v>1597.6859999999999</v>
      </c>
      <c r="D3046">
        <v>118.74724999999999</v>
      </c>
      <c r="E3046">
        <v>1597.691</v>
      </c>
      <c r="F3046">
        <v>635.06311000000005</v>
      </c>
      <c r="G3046">
        <v>1597.6959999999999</v>
      </c>
      <c r="H3046">
        <v>104.3895</v>
      </c>
      <c r="I3046">
        <v>1597.701</v>
      </c>
      <c r="J3046">
        <v>-8.7869167000000008</v>
      </c>
      <c r="K3046">
        <v>1597.7059999999999</v>
      </c>
      <c r="L3046">
        <v>-0.76216114000000001</v>
      </c>
    </row>
    <row r="3047" spans="1:12" x14ac:dyDescent="0.35">
      <c r="A3047">
        <v>1597.7829999999999</v>
      </c>
      <c r="B3047">
        <v>814.09154999999998</v>
      </c>
      <c r="C3047">
        <v>1597.7860000000001</v>
      </c>
      <c r="D3047">
        <v>115.55521</v>
      </c>
      <c r="E3047">
        <v>1597.7909999999999</v>
      </c>
      <c r="F3047">
        <v>616.04076999999995</v>
      </c>
      <c r="G3047">
        <v>1597.796</v>
      </c>
      <c r="H3047">
        <v>104.39354</v>
      </c>
      <c r="I3047">
        <v>1597.8019999999999</v>
      </c>
      <c r="J3047">
        <v>-7.6067448000000004</v>
      </c>
      <c r="K3047">
        <v>1597.807</v>
      </c>
      <c r="L3047">
        <v>-3.6079865</v>
      </c>
    </row>
    <row r="3048" spans="1:12" x14ac:dyDescent="0.35">
      <c r="A3048">
        <v>1597.931</v>
      </c>
      <c r="B3048">
        <v>820.3125</v>
      </c>
      <c r="C3048">
        <v>1597.934</v>
      </c>
      <c r="D3048">
        <v>108.65872</v>
      </c>
      <c r="E3048">
        <v>1597.9390000000001</v>
      </c>
      <c r="F3048">
        <v>609.54625999999996</v>
      </c>
      <c r="G3048">
        <v>1597.944</v>
      </c>
      <c r="H3048">
        <v>104.40048</v>
      </c>
      <c r="I3048">
        <v>1597.9490000000001</v>
      </c>
      <c r="J3048">
        <v>-3.5083294</v>
      </c>
      <c r="K3048">
        <v>1597.954</v>
      </c>
      <c r="L3048">
        <v>-0.73066925999999999</v>
      </c>
    </row>
    <row r="3049" spans="1:12" x14ac:dyDescent="0.35">
      <c r="A3049">
        <v>1597.9829999999999</v>
      </c>
      <c r="B3049">
        <v>824.17664000000002</v>
      </c>
      <c r="C3049">
        <v>1597.9860000000001</v>
      </c>
      <c r="D3049">
        <v>107.0181</v>
      </c>
      <c r="E3049">
        <v>1597.991</v>
      </c>
      <c r="F3049">
        <v>612.17846999999995</v>
      </c>
      <c r="G3049">
        <v>1597.9960000000001</v>
      </c>
      <c r="H3049">
        <v>104.41406000000001</v>
      </c>
      <c r="I3049">
        <v>1598.001</v>
      </c>
      <c r="J3049">
        <v>-1.219511</v>
      </c>
      <c r="K3049">
        <v>1598.0060000000001</v>
      </c>
      <c r="L3049">
        <v>-1.8516645</v>
      </c>
    </row>
    <row r="3050" spans="1:12" x14ac:dyDescent="0.35">
      <c r="A3050">
        <v>1598.0809999999999</v>
      </c>
      <c r="B3050">
        <v>834.95556999999997</v>
      </c>
      <c r="C3050">
        <v>1598.086</v>
      </c>
      <c r="D3050">
        <v>103.55092999999999</v>
      </c>
      <c r="E3050">
        <v>1598.0909999999999</v>
      </c>
      <c r="F3050">
        <v>624.57384999999999</v>
      </c>
      <c r="G3050">
        <v>1598.096</v>
      </c>
      <c r="H3050">
        <v>104.39644</v>
      </c>
      <c r="I3050">
        <v>1598.1010000000001</v>
      </c>
      <c r="J3050">
        <v>1.5467405000000001</v>
      </c>
      <c r="K3050">
        <v>1598.106</v>
      </c>
      <c r="L3050">
        <v>1.5309675</v>
      </c>
    </row>
    <row r="3051" spans="1:12" x14ac:dyDescent="0.35">
      <c r="A3051">
        <v>1598.181</v>
      </c>
      <c r="B3051">
        <v>841.60204999999996</v>
      </c>
      <c r="C3051">
        <v>1598.184</v>
      </c>
      <c r="D3051">
        <v>99.788925000000006</v>
      </c>
      <c r="E3051">
        <v>1598.1890000000001</v>
      </c>
      <c r="F3051">
        <v>627.15588000000002</v>
      </c>
      <c r="G3051">
        <v>1598.194</v>
      </c>
      <c r="H3051">
        <v>104.42186</v>
      </c>
      <c r="I3051">
        <v>1598.1990000000001</v>
      </c>
      <c r="J3051">
        <v>3.2275914999999999</v>
      </c>
      <c r="K3051">
        <v>1598.204</v>
      </c>
      <c r="L3051">
        <v>-1.9051138999999999</v>
      </c>
    </row>
    <row r="3052" spans="1:12" x14ac:dyDescent="0.35">
      <c r="A3052">
        <v>1598.2809999999999</v>
      </c>
      <c r="B3052">
        <v>833.90417000000002</v>
      </c>
      <c r="C3052">
        <v>1598.2840000000001</v>
      </c>
      <c r="D3052">
        <v>104.18259999999999</v>
      </c>
      <c r="E3052">
        <v>1598.289</v>
      </c>
      <c r="F3052">
        <v>609.53015000000005</v>
      </c>
      <c r="G3052">
        <v>1598.2940000000001</v>
      </c>
      <c r="H3052">
        <v>104.41116</v>
      </c>
      <c r="I3052">
        <v>1598.299</v>
      </c>
      <c r="J3052">
        <v>3.0165910999999999</v>
      </c>
      <c r="K3052">
        <v>1598.3040000000001</v>
      </c>
      <c r="L3052">
        <v>-1.9741649999999999</v>
      </c>
    </row>
    <row r="3053" spans="1:12" x14ac:dyDescent="0.35">
      <c r="A3053">
        <v>1598.383</v>
      </c>
      <c r="B3053">
        <v>810.50451999999996</v>
      </c>
      <c r="C3053">
        <v>1598.386</v>
      </c>
      <c r="D3053">
        <v>113.39440999999999</v>
      </c>
      <c r="E3053">
        <v>1598.3910000000001</v>
      </c>
      <c r="F3053">
        <v>568.74279999999999</v>
      </c>
      <c r="G3053">
        <v>1598.396</v>
      </c>
      <c r="H3053">
        <v>104.41492</v>
      </c>
      <c r="I3053">
        <v>1598.4069999999999</v>
      </c>
      <c r="J3053">
        <v>1.3321638</v>
      </c>
      <c r="K3053">
        <v>1598.412</v>
      </c>
      <c r="L3053">
        <v>0.16237095000000001</v>
      </c>
    </row>
    <row r="3054" spans="1:12" x14ac:dyDescent="0.35">
      <c r="A3054">
        <v>1598.481</v>
      </c>
      <c r="B3054">
        <v>776.12756000000002</v>
      </c>
      <c r="C3054">
        <v>1598.4839999999999</v>
      </c>
      <c r="D3054">
        <v>123.617</v>
      </c>
      <c r="E3054">
        <v>1598.489</v>
      </c>
      <c r="F3054">
        <v>516.40575999999999</v>
      </c>
      <c r="G3054">
        <v>1598.4939999999999</v>
      </c>
      <c r="H3054">
        <v>104.39874</v>
      </c>
      <c r="I3054">
        <v>1598.499</v>
      </c>
      <c r="J3054">
        <v>0.41842460999999997</v>
      </c>
      <c r="K3054">
        <v>1598.5039999999999</v>
      </c>
      <c r="L3054">
        <v>1.3553063999999999</v>
      </c>
    </row>
    <row r="3055" spans="1:12" x14ac:dyDescent="0.35">
      <c r="A3055">
        <v>1598.585</v>
      </c>
      <c r="B3055">
        <v>731.63867000000005</v>
      </c>
      <c r="C3055">
        <v>1598.588</v>
      </c>
      <c r="D3055">
        <v>125.70285</v>
      </c>
      <c r="E3055">
        <v>1598.5930000000001</v>
      </c>
      <c r="F3055">
        <v>462.72577000000001</v>
      </c>
      <c r="G3055">
        <v>1598.598</v>
      </c>
      <c r="H3055">
        <v>104.39239999999999</v>
      </c>
      <c r="I3055">
        <v>1598.6030000000001</v>
      </c>
      <c r="J3055">
        <v>0.40233134999999998</v>
      </c>
      <c r="K3055">
        <v>1598.6079999999999</v>
      </c>
      <c r="L3055">
        <v>-0.53911781000000003</v>
      </c>
    </row>
    <row r="3056" spans="1:12" x14ac:dyDescent="0.35">
      <c r="A3056">
        <v>1598.681</v>
      </c>
      <c r="B3056">
        <v>685.76220999999998</v>
      </c>
      <c r="C3056">
        <v>1598.6859999999999</v>
      </c>
      <c r="D3056">
        <v>125.70466999999999</v>
      </c>
      <c r="E3056">
        <v>1598.691</v>
      </c>
      <c r="F3056">
        <v>422.13317999999998</v>
      </c>
      <c r="G3056">
        <v>1598.6959999999999</v>
      </c>
      <c r="H3056">
        <v>104.3947</v>
      </c>
      <c r="I3056">
        <v>1598.701</v>
      </c>
      <c r="J3056">
        <v>0.27894974</v>
      </c>
      <c r="K3056">
        <v>1598.7059999999999</v>
      </c>
      <c r="L3056">
        <v>-1.0172741000000001</v>
      </c>
    </row>
    <row r="3057" spans="1:12" x14ac:dyDescent="0.35">
      <c r="A3057">
        <v>1598.7809999999999</v>
      </c>
      <c r="B3057">
        <v>640.52759000000003</v>
      </c>
      <c r="C3057">
        <v>1598.7860000000001</v>
      </c>
      <c r="D3057">
        <v>125.69637</v>
      </c>
      <c r="E3057">
        <v>1598.7909999999999</v>
      </c>
      <c r="F3057">
        <v>394.28649999999999</v>
      </c>
      <c r="G3057">
        <v>1598.796</v>
      </c>
      <c r="H3057">
        <v>104.40654000000001</v>
      </c>
      <c r="I3057">
        <v>1598.8009999999999</v>
      </c>
      <c r="J3057">
        <v>4.6491623000000003E-2</v>
      </c>
      <c r="K3057">
        <v>1598.806</v>
      </c>
      <c r="L3057">
        <v>-0.48711288000000003</v>
      </c>
    </row>
    <row r="3058" spans="1:12" x14ac:dyDescent="0.35">
      <c r="A3058">
        <v>1598.9259999999999</v>
      </c>
      <c r="B3058">
        <v>585.31348000000003</v>
      </c>
      <c r="C3058">
        <v>1598.94</v>
      </c>
      <c r="D3058">
        <v>125.69559</v>
      </c>
      <c r="E3058">
        <v>1598.9449999999999</v>
      </c>
      <c r="F3058">
        <v>363.66644000000002</v>
      </c>
      <c r="G3058">
        <v>1598.95</v>
      </c>
      <c r="H3058">
        <v>24.945609999999999</v>
      </c>
      <c r="I3058">
        <v>1598.9549999999999</v>
      </c>
      <c r="J3058">
        <v>-4.4703484000000002E-2</v>
      </c>
      <c r="K3058">
        <v>1598.96</v>
      </c>
      <c r="L3058">
        <v>-0.71824586000000001</v>
      </c>
    </row>
    <row r="3059" spans="1:12" x14ac:dyDescent="0.35">
      <c r="A3059">
        <v>1598.981</v>
      </c>
      <c r="B3059">
        <v>566.67920000000004</v>
      </c>
      <c r="C3059">
        <v>1598.9860000000001</v>
      </c>
      <c r="D3059">
        <v>125.70466999999999</v>
      </c>
      <c r="E3059">
        <v>1598.991</v>
      </c>
      <c r="F3059">
        <v>353.49547999999999</v>
      </c>
      <c r="G3059">
        <v>1598.9960000000001</v>
      </c>
      <c r="H3059">
        <v>38.291229000000001</v>
      </c>
      <c r="I3059">
        <v>1599.001</v>
      </c>
      <c r="J3059">
        <v>-0.12159348</v>
      </c>
      <c r="K3059">
        <v>1599.0060000000001</v>
      </c>
      <c r="L3059">
        <v>-0.58910035999999999</v>
      </c>
    </row>
    <row r="3060" spans="1:12" x14ac:dyDescent="0.35">
      <c r="A3060">
        <v>1599.0809999999999</v>
      </c>
      <c r="B3060">
        <v>539.29395</v>
      </c>
      <c r="C3060">
        <v>1599.0840000000001</v>
      </c>
      <c r="D3060">
        <v>125.68858</v>
      </c>
      <c r="E3060">
        <v>1599.0889999999999</v>
      </c>
      <c r="F3060">
        <v>333.25731999999999</v>
      </c>
      <c r="G3060">
        <v>1599.0940000000001</v>
      </c>
      <c r="H3060">
        <v>47.625252000000003</v>
      </c>
      <c r="I3060">
        <v>1599.0989999999999</v>
      </c>
      <c r="J3060">
        <v>-0.25212764999999998</v>
      </c>
      <c r="K3060">
        <v>1599.104</v>
      </c>
      <c r="L3060">
        <v>-0.26695865000000002</v>
      </c>
    </row>
    <row r="3061" spans="1:12" x14ac:dyDescent="0.35">
      <c r="A3061">
        <v>1599.183</v>
      </c>
      <c r="B3061">
        <v>522.22960999999998</v>
      </c>
      <c r="C3061">
        <v>1599.1859999999999</v>
      </c>
      <c r="D3061">
        <v>125.61546</v>
      </c>
      <c r="E3061">
        <v>1599.191</v>
      </c>
      <c r="F3061">
        <v>313.02990999999997</v>
      </c>
      <c r="G3061">
        <v>1599.1959999999999</v>
      </c>
      <c r="H3061">
        <v>61.701827999999999</v>
      </c>
      <c r="I3061">
        <v>1599.201</v>
      </c>
      <c r="J3061">
        <v>-0.28789042999999997</v>
      </c>
      <c r="K3061">
        <v>1599.2059999999999</v>
      </c>
      <c r="L3061">
        <v>-0.37703574000000001</v>
      </c>
    </row>
    <row r="3062" spans="1:12" x14ac:dyDescent="0.35">
      <c r="A3062">
        <v>1599.2809999999999</v>
      </c>
      <c r="B3062">
        <v>512.19994999999994</v>
      </c>
      <c r="C3062">
        <v>1599.2840000000001</v>
      </c>
      <c r="D3062">
        <v>125.60120000000001</v>
      </c>
      <c r="E3062">
        <v>1599.289</v>
      </c>
      <c r="F3062">
        <v>296.11052999999998</v>
      </c>
      <c r="G3062">
        <v>1599.2940000000001</v>
      </c>
      <c r="H3062">
        <v>70.436629999999994</v>
      </c>
      <c r="I3062">
        <v>1599.299</v>
      </c>
      <c r="J3062">
        <v>-0.35941601000000001</v>
      </c>
      <c r="K3062">
        <v>1599.3040000000001</v>
      </c>
      <c r="L3062">
        <v>-0.24095618999999999</v>
      </c>
    </row>
    <row r="3063" spans="1:12" x14ac:dyDescent="0.35">
      <c r="A3063">
        <v>1599.3810000000001</v>
      </c>
      <c r="B3063">
        <v>506.13463999999999</v>
      </c>
      <c r="C3063">
        <v>1599.384</v>
      </c>
      <c r="D3063">
        <v>125.47673</v>
      </c>
      <c r="E3063">
        <v>1599.3889999999999</v>
      </c>
      <c r="F3063">
        <v>285.26184000000001</v>
      </c>
      <c r="G3063">
        <v>1599.394</v>
      </c>
      <c r="H3063">
        <v>85.685928000000004</v>
      </c>
      <c r="I3063">
        <v>1599.3989999999999</v>
      </c>
      <c r="J3063">
        <v>-0.47922134</v>
      </c>
      <c r="K3063">
        <v>1599.404</v>
      </c>
      <c r="L3063">
        <v>1.3867981999999999E-2</v>
      </c>
    </row>
    <row r="3064" spans="1:12" x14ac:dyDescent="0.35">
      <c r="A3064">
        <v>1599.4829999999999</v>
      </c>
      <c r="B3064">
        <v>503.13231999999999</v>
      </c>
      <c r="C3064">
        <v>1599.4860000000001</v>
      </c>
      <c r="D3064">
        <v>125.47208000000001</v>
      </c>
      <c r="E3064">
        <v>1599.491</v>
      </c>
      <c r="F3064">
        <v>279.85809</v>
      </c>
      <c r="G3064">
        <v>1599.4960000000001</v>
      </c>
      <c r="H3064">
        <v>99.690567000000001</v>
      </c>
      <c r="I3064">
        <v>1599.501</v>
      </c>
      <c r="J3064">
        <v>-0.60796737999999995</v>
      </c>
      <c r="K3064">
        <v>1599.5060000000001</v>
      </c>
      <c r="L3064">
        <v>0.28602713000000002</v>
      </c>
    </row>
    <row r="3065" spans="1:12" x14ac:dyDescent="0.35">
      <c r="A3065">
        <v>1599.5809999999999</v>
      </c>
      <c r="B3065">
        <v>501.23694</v>
      </c>
      <c r="C3065">
        <v>1599.5840000000001</v>
      </c>
      <c r="D3065">
        <v>125.37224000000001</v>
      </c>
      <c r="E3065">
        <v>1599.5889999999999</v>
      </c>
      <c r="F3065">
        <v>282.20416</v>
      </c>
      <c r="G3065">
        <v>1599.5940000000001</v>
      </c>
      <c r="H3065">
        <v>104.34761</v>
      </c>
      <c r="I3065">
        <v>1599.5989999999999</v>
      </c>
      <c r="J3065">
        <v>-0.13411044999999999</v>
      </c>
      <c r="K3065">
        <v>1599.604</v>
      </c>
      <c r="L3065">
        <v>-0.73240280000000002</v>
      </c>
    </row>
    <row r="3066" spans="1:12" x14ac:dyDescent="0.35">
      <c r="A3066">
        <v>1599.681</v>
      </c>
      <c r="B3066">
        <v>496.97937000000002</v>
      </c>
      <c r="C3066">
        <v>1599.6859999999999</v>
      </c>
      <c r="D3066">
        <v>125.34891</v>
      </c>
      <c r="E3066">
        <v>1599.691</v>
      </c>
      <c r="F3066">
        <v>288.05853000000002</v>
      </c>
      <c r="G3066">
        <v>1599.6959999999999</v>
      </c>
      <c r="H3066">
        <v>104.38748</v>
      </c>
      <c r="I3066">
        <v>1599.701</v>
      </c>
      <c r="J3066">
        <v>0.75459480000000001</v>
      </c>
      <c r="K3066">
        <v>1599.7059999999999</v>
      </c>
      <c r="L3066">
        <v>-3.5851622000000001</v>
      </c>
    </row>
    <row r="3067" spans="1:12" x14ac:dyDescent="0.35">
      <c r="A3067">
        <v>1599.7809999999999</v>
      </c>
      <c r="B3067">
        <v>489.33685000000003</v>
      </c>
      <c r="C3067">
        <v>1599.7860000000001</v>
      </c>
      <c r="D3067">
        <v>125.27706999999999</v>
      </c>
      <c r="E3067">
        <v>1599.7909999999999</v>
      </c>
      <c r="F3067">
        <v>293.53735</v>
      </c>
      <c r="G3067">
        <v>1599.796</v>
      </c>
      <c r="H3067">
        <v>102.41070999999999</v>
      </c>
      <c r="I3067">
        <v>1599.8009999999999</v>
      </c>
      <c r="J3067">
        <v>0.50961970999999995</v>
      </c>
      <c r="K3067">
        <v>1599.806</v>
      </c>
      <c r="L3067">
        <v>-1.6089747000000001</v>
      </c>
    </row>
    <row r="3068" spans="1:12" x14ac:dyDescent="0.35">
      <c r="A3068">
        <v>1599.92</v>
      </c>
      <c r="B3068">
        <v>475.48950000000002</v>
      </c>
      <c r="C3068">
        <v>1599.923</v>
      </c>
      <c r="D3068">
        <v>125.18138</v>
      </c>
      <c r="E3068">
        <v>1599.9280000000001</v>
      </c>
      <c r="F3068">
        <v>301.44452000000001</v>
      </c>
      <c r="G3068">
        <v>1599.933</v>
      </c>
      <c r="H3068">
        <v>91.166092000000006</v>
      </c>
      <c r="I3068">
        <v>1599.9380000000001</v>
      </c>
      <c r="J3068">
        <v>2.4980307000000002</v>
      </c>
      <c r="K3068">
        <v>1599.943</v>
      </c>
      <c r="L3068">
        <v>-4.0734310000000002</v>
      </c>
    </row>
    <row r="3069" spans="1:12" x14ac:dyDescent="0.35">
      <c r="A3069">
        <v>1599.981</v>
      </c>
      <c r="B3069">
        <v>467.38745</v>
      </c>
      <c r="C3069">
        <v>1599.9860000000001</v>
      </c>
      <c r="D3069">
        <v>125.11734</v>
      </c>
      <c r="E3069">
        <v>1599.991</v>
      </c>
      <c r="F3069">
        <v>302.52454</v>
      </c>
      <c r="G3069">
        <v>1599.9960000000001</v>
      </c>
      <c r="H3069">
        <v>86.296402</v>
      </c>
      <c r="I3069">
        <v>1600.001</v>
      </c>
      <c r="J3069">
        <v>4.2825936999999996</v>
      </c>
      <c r="K3069">
        <v>1600.0060000000001</v>
      </c>
      <c r="L3069">
        <v>-4.9916067000000002</v>
      </c>
    </row>
    <row r="3070" spans="1:12" x14ac:dyDescent="0.35">
      <c r="A3070">
        <v>1600.0830000000001</v>
      </c>
      <c r="B3070">
        <v>451.03667999999999</v>
      </c>
      <c r="C3070">
        <v>1600.086</v>
      </c>
      <c r="D3070">
        <v>125.03333000000001</v>
      </c>
      <c r="E3070">
        <v>1600.0909999999999</v>
      </c>
      <c r="F3070">
        <v>299.35064999999997</v>
      </c>
      <c r="G3070">
        <v>1600.096</v>
      </c>
      <c r="H3070">
        <v>95.729812999999993</v>
      </c>
      <c r="I3070">
        <v>1600.1010000000001</v>
      </c>
      <c r="J3070">
        <v>8.0573558999999992</v>
      </c>
      <c r="K3070">
        <v>1600.106</v>
      </c>
      <c r="L3070">
        <v>-7.6993302999999997</v>
      </c>
    </row>
    <row r="3071" spans="1:12" x14ac:dyDescent="0.35">
      <c r="A3071">
        <v>1600.183</v>
      </c>
      <c r="B3071">
        <v>430.71447999999998</v>
      </c>
      <c r="C3071">
        <v>1600.1859999999999</v>
      </c>
      <c r="D3071">
        <v>125.01206999999999</v>
      </c>
      <c r="E3071">
        <v>1600.191</v>
      </c>
      <c r="F3071">
        <v>294.94463999999999</v>
      </c>
      <c r="G3071">
        <v>1600.1959999999999</v>
      </c>
      <c r="H3071">
        <v>104.33461</v>
      </c>
      <c r="I3071">
        <v>1600.201</v>
      </c>
      <c r="J3071">
        <v>9.6148261999999995</v>
      </c>
      <c r="K3071">
        <v>1600.2059999999999</v>
      </c>
      <c r="L3071">
        <v>-9.8508891999999992</v>
      </c>
    </row>
    <row r="3072" spans="1:12" x14ac:dyDescent="0.35">
      <c r="A3072">
        <v>1600.28</v>
      </c>
      <c r="B3072">
        <v>407.9425</v>
      </c>
      <c r="C3072">
        <v>1600.2850000000001</v>
      </c>
      <c r="D3072">
        <v>124.93375</v>
      </c>
      <c r="E3072">
        <v>1600.29</v>
      </c>
      <c r="F3072">
        <v>290.84442000000001</v>
      </c>
      <c r="G3072">
        <v>1600.2950000000001</v>
      </c>
      <c r="H3072">
        <v>73.878783999999996</v>
      </c>
      <c r="I3072">
        <v>1600.3</v>
      </c>
      <c r="J3072">
        <v>9.9223862</v>
      </c>
      <c r="K3072">
        <v>1600.3050000000001</v>
      </c>
      <c r="L3072">
        <v>-10.169853</v>
      </c>
    </row>
    <row r="3073" spans="1:12" x14ac:dyDescent="0.35">
      <c r="A3073">
        <v>1600.3810000000001</v>
      </c>
      <c r="B3073">
        <v>383.09276999999997</v>
      </c>
      <c r="C3073">
        <v>1600.384</v>
      </c>
      <c r="D3073">
        <v>124.89122</v>
      </c>
      <c r="E3073">
        <v>1600.3889999999999</v>
      </c>
      <c r="F3073">
        <v>284.50903</v>
      </c>
      <c r="G3073">
        <v>1600.394</v>
      </c>
      <c r="H3073">
        <v>64.681137000000007</v>
      </c>
      <c r="I3073">
        <v>1600.3989999999999</v>
      </c>
      <c r="J3073">
        <v>10.060072</v>
      </c>
      <c r="K3073">
        <v>1600.404</v>
      </c>
      <c r="L3073">
        <v>-10.132294</v>
      </c>
    </row>
    <row r="3074" spans="1:12" x14ac:dyDescent="0.35">
      <c r="A3074">
        <v>1600.481</v>
      </c>
      <c r="B3074">
        <v>358.39679000000001</v>
      </c>
      <c r="C3074">
        <v>1600.4839999999999</v>
      </c>
      <c r="D3074">
        <v>124.88449</v>
      </c>
      <c r="E3074">
        <v>1600.489</v>
      </c>
      <c r="F3074">
        <v>277.96087999999997</v>
      </c>
      <c r="G3074">
        <v>1600.4939999999999</v>
      </c>
      <c r="H3074">
        <v>63.519691000000002</v>
      </c>
      <c r="I3074">
        <v>1600.499</v>
      </c>
      <c r="J3074">
        <v>8.5043907000000001</v>
      </c>
      <c r="K3074">
        <v>1600.5039999999999</v>
      </c>
      <c r="L3074">
        <v>-5.9378070999999997</v>
      </c>
    </row>
    <row r="3075" spans="1:12" x14ac:dyDescent="0.35">
      <c r="A3075">
        <v>1600.5830000000001</v>
      </c>
      <c r="B3075">
        <v>336.25603999999998</v>
      </c>
      <c r="C3075">
        <v>1600.586</v>
      </c>
      <c r="D3075">
        <v>124.77428</v>
      </c>
      <c r="E3075">
        <v>1600.5909999999999</v>
      </c>
      <c r="F3075">
        <v>272.29608000000002</v>
      </c>
      <c r="G3075">
        <v>1600.596</v>
      </c>
      <c r="H3075">
        <v>63.665016000000001</v>
      </c>
      <c r="I3075">
        <v>1600.6010000000001</v>
      </c>
      <c r="J3075">
        <v>7.2151423000000001</v>
      </c>
      <c r="K3075">
        <v>1600.606</v>
      </c>
      <c r="L3075">
        <v>-7.7438231000000002</v>
      </c>
    </row>
    <row r="3076" spans="1:12" x14ac:dyDescent="0.35">
      <c r="A3076">
        <v>1600.681</v>
      </c>
      <c r="B3076">
        <v>319.26513999999997</v>
      </c>
      <c r="C3076">
        <v>1600.6859999999999</v>
      </c>
      <c r="D3076">
        <v>124.68871</v>
      </c>
      <c r="E3076">
        <v>1600.691</v>
      </c>
      <c r="F3076">
        <v>270.53473000000002</v>
      </c>
      <c r="G3076">
        <v>1600.6959999999999</v>
      </c>
      <c r="H3076">
        <v>64.078170999999998</v>
      </c>
      <c r="I3076">
        <v>1600.701</v>
      </c>
      <c r="J3076">
        <v>3.1024218000000001</v>
      </c>
      <c r="K3076">
        <v>1600.7059999999999</v>
      </c>
      <c r="L3076">
        <v>-25.375519000000001</v>
      </c>
    </row>
    <row r="3077" spans="1:12" x14ac:dyDescent="0.35">
      <c r="A3077">
        <v>1600.7819999999999</v>
      </c>
      <c r="B3077">
        <v>308.72406000000001</v>
      </c>
      <c r="C3077">
        <v>1600.7850000000001</v>
      </c>
      <c r="D3077">
        <v>124.65915</v>
      </c>
      <c r="E3077">
        <v>1600.79</v>
      </c>
      <c r="F3077">
        <v>273.68011000000001</v>
      </c>
      <c r="G3077">
        <v>1600.7950000000001</v>
      </c>
      <c r="H3077">
        <v>87.681183000000004</v>
      </c>
      <c r="I3077">
        <v>1600.8</v>
      </c>
      <c r="J3077">
        <v>-1.6021729</v>
      </c>
      <c r="K3077">
        <v>1600.8050000000001</v>
      </c>
      <c r="L3077">
        <v>-45.640976000000002</v>
      </c>
    </row>
    <row r="3078" spans="1:12" x14ac:dyDescent="0.35">
      <c r="A3078">
        <v>1600.9190000000001</v>
      </c>
      <c r="B3078">
        <v>308.86712999999997</v>
      </c>
      <c r="C3078">
        <v>1600.923</v>
      </c>
      <c r="D3078">
        <v>124.53494000000001</v>
      </c>
      <c r="E3078">
        <v>1600.9280000000001</v>
      </c>
      <c r="F3078">
        <v>291.47564999999997</v>
      </c>
      <c r="G3078">
        <v>1600.933</v>
      </c>
      <c r="H3078">
        <v>104.38777</v>
      </c>
      <c r="I3078">
        <v>1600.9380000000001</v>
      </c>
      <c r="J3078">
        <v>-6.2388181999999999</v>
      </c>
      <c r="K3078">
        <v>1600.9469999999999</v>
      </c>
      <c r="L3078">
        <v>-34.978515999999999</v>
      </c>
    </row>
    <row r="3079" spans="1:12" x14ac:dyDescent="0.35">
      <c r="A3079">
        <v>1600.9829999999999</v>
      </c>
      <c r="B3079">
        <v>314.82335999999998</v>
      </c>
      <c r="C3079">
        <v>1600.9870000000001</v>
      </c>
      <c r="D3079">
        <v>124.44833</v>
      </c>
      <c r="E3079">
        <v>1600.992</v>
      </c>
      <c r="F3079">
        <v>304.62207000000001</v>
      </c>
      <c r="G3079">
        <v>1600.9970000000001</v>
      </c>
      <c r="H3079">
        <v>104.38574</v>
      </c>
      <c r="I3079">
        <v>1601.002</v>
      </c>
      <c r="J3079">
        <v>-8.5902214000000008</v>
      </c>
      <c r="K3079">
        <v>1601.0070000000001</v>
      </c>
      <c r="L3079">
        <v>-22.764869999999998</v>
      </c>
    </row>
    <row r="3080" spans="1:12" x14ac:dyDescent="0.35">
      <c r="A3080">
        <v>1601.0830000000001</v>
      </c>
      <c r="B3080">
        <v>329.11957000000001</v>
      </c>
      <c r="C3080">
        <v>1601.087</v>
      </c>
      <c r="D3080">
        <v>124.41956</v>
      </c>
      <c r="E3080">
        <v>1601.0920000000001</v>
      </c>
      <c r="F3080">
        <v>327.43158</v>
      </c>
      <c r="G3080">
        <v>1601.097</v>
      </c>
      <c r="H3080">
        <v>100.05459999999999</v>
      </c>
      <c r="I3080">
        <v>1601.1020000000001</v>
      </c>
      <c r="J3080">
        <v>-7.8213214999999998</v>
      </c>
      <c r="K3080">
        <v>1601.107</v>
      </c>
      <c r="L3080">
        <v>7.3298063000000004</v>
      </c>
    </row>
    <row r="3081" spans="1:12" x14ac:dyDescent="0.35">
      <c r="A3081">
        <v>1601.183</v>
      </c>
      <c r="B3081">
        <v>348.78014999999999</v>
      </c>
      <c r="C3081">
        <v>1601.1880000000001</v>
      </c>
      <c r="D3081">
        <v>124.33087</v>
      </c>
      <c r="E3081">
        <v>1601.193</v>
      </c>
      <c r="F3081">
        <v>350.62018</v>
      </c>
      <c r="G3081">
        <v>1601.1980000000001</v>
      </c>
      <c r="H3081">
        <v>104.23896999999999</v>
      </c>
      <c r="I3081">
        <v>1601.203</v>
      </c>
      <c r="J3081">
        <v>-5.1140784999999997</v>
      </c>
      <c r="K3081">
        <v>1601.2080000000001</v>
      </c>
      <c r="L3081">
        <v>-8.0483417999999993</v>
      </c>
    </row>
    <row r="3082" spans="1:12" x14ac:dyDescent="0.35">
      <c r="A3082">
        <v>1601.2819999999999</v>
      </c>
      <c r="B3082">
        <v>372.08679000000001</v>
      </c>
      <c r="C3082">
        <v>1601.287</v>
      </c>
      <c r="D3082">
        <v>124.31738</v>
      </c>
      <c r="E3082">
        <v>1601.2919999999999</v>
      </c>
      <c r="F3082">
        <v>372.40325999999999</v>
      </c>
      <c r="G3082">
        <v>1601.297</v>
      </c>
      <c r="H3082">
        <v>104.40424</v>
      </c>
      <c r="I3082">
        <v>1601.3019999999999</v>
      </c>
      <c r="J3082">
        <v>-6.5088271999999998</v>
      </c>
      <c r="K3082">
        <v>1601.307</v>
      </c>
      <c r="L3082">
        <v>-0.75580502000000005</v>
      </c>
    </row>
    <row r="3083" spans="1:12" x14ac:dyDescent="0.35">
      <c r="A3083">
        <v>1601.383</v>
      </c>
      <c r="B3083">
        <v>398.38135</v>
      </c>
      <c r="C3083">
        <v>1601.3879999999999</v>
      </c>
      <c r="D3083">
        <v>124.21211</v>
      </c>
      <c r="E3083">
        <v>1601.393</v>
      </c>
      <c r="F3083">
        <v>391.16442999999998</v>
      </c>
      <c r="G3083">
        <v>1601.3979999999999</v>
      </c>
      <c r="H3083">
        <v>104.40076999999999</v>
      </c>
      <c r="I3083">
        <v>1601.403</v>
      </c>
      <c r="J3083">
        <v>-4.0680170000000002</v>
      </c>
      <c r="K3083">
        <v>1601.4079999999999</v>
      </c>
      <c r="L3083">
        <v>-3.7908707000000001</v>
      </c>
    </row>
    <row r="3084" spans="1:12" x14ac:dyDescent="0.35">
      <c r="A3084">
        <v>1601.4829999999999</v>
      </c>
      <c r="B3084">
        <v>424.50427000000002</v>
      </c>
      <c r="C3084">
        <v>1601.4880000000001</v>
      </c>
      <c r="D3084">
        <v>124.10553</v>
      </c>
      <c r="E3084">
        <v>1601.4929999999999</v>
      </c>
      <c r="F3084">
        <v>407.40607</v>
      </c>
      <c r="G3084">
        <v>1601.498</v>
      </c>
      <c r="H3084">
        <v>104.39528</v>
      </c>
      <c r="I3084">
        <v>1601.5029999999999</v>
      </c>
      <c r="J3084">
        <v>5.7989359</v>
      </c>
      <c r="K3084">
        <v>1601.508</v>
      </c>
      <c r="L3084">
        <v>-8.1558170000000008</v>
      </c>
    </row>
    <row r="3085" spans="1:12" x14ac:dyDescent="0.35">
      <c r="A3085">
        <v>1601.5830000000001</v>
      </c>
      <c r="B3085">
        <v>449.91913</v>
      </c>
      <c r="C3085">
        <v>1601.588</v>
      </c>
      <c r="D3085">
        <v>123.99144</v>
      </c>
      <c r="E3085">
        <v>1601.5930000000001</v>
      </c>
      <c r="F3085">
        <v>424.43274000000002</v>
      </c>
      <c r="G3085">
        <v>1601.598</v>
      </c>
      <c r="H3085">
        <v>104.39499000000001</v>
      </c>
      <c r="I3085">
        <v>1601.6030000000001</v>
      </c>
      <c r="J3085">
        <v>11.703372999999999</v>
      </c>
      <c r="K3085">
        <v>1601.6079999999999</v>
      </c>
      <c r="L3085">
        <v>-8.1864433000000005</v>
      </c>
    </row>
    <row r="3086" spans="1:12" x14ac:dyDescent="0.35">
      <c r="A3086">
        <v>1601.683</v>
      </c>
      <c r="B3086">
        <v>475.28386999999998</v>
      </c>
      <c r="C3086">
        <v>1601.6880000000001</v>
      </c>
      <c r="D3086">
        <v>123.86100999999999</v>
      </c>
      <c r="E3086">
        <v>1601.693</v>
      </c>
      <c r="F3086">
        <v>444.35980000000001</v>
      </c>
      <c r="G3086">
        <v>1601.6980000000001</v>
      </c>
      <c r="H3086">
        <v>104.40048</v>
      </c>
      <c r="I3086">
        <v>1601.703</v>
      </c>
      <c r="J3086">
        <v>17.373562</v>
      </c>
      <c r="K3086">
        <v>1601.7080000000001</v>
      </c>
      <c r="L3086">
        <v>-7.8645905999999997</v>
      </c>
    </row>
    <row r="3087" spans="1:12" x14ac:dyDescent="0.35">
      <c r="A3087">
        <v>1601.79</v>
      </c>
      <c r="B3087">
        <v>503.30756000000002</v>
      </c>
      <c r="C3087">
        <v>1601.7950000000001</v>
      </c>
      <c r="D3087">
        <v>123.74147000000001</v>
      </c>
      <c r="E3087">
        <v>1601.8</v>
      </c>
      <c r="F3087">
        <v>470.54888999999997</v>
      </c>
      <c r="G3087">
        <v>1601.8050000000001</v>
      </c>
      <c r="H3087">
        <v>104.38748</v>
      </c>
      <c r="I3087">
        <v>1601.8109999999999</v>
      </c>
      <c r="J3087">
        <v>22.784469999999999</v>
      </c>
      <c r="K3087">
        <v>1601.816</v>
      </c>
      <c r="L3087">
        <v>-7.6204556999999999</v>
      </c>
    </row>
    <row r="3088" spans="1:12" x14ac:dyDescent="0.35">
      <c r="A3088">
        <v>1601.9259999999999</v>
      </c>
      <c r="B3088">
        <v>542.31946000000005</v>
      </c>
      <c r="C3088">
        <v>1601.931</v>
      </c>
      <c r="D3088">
        <v>123.61519</v>
      </c>
      <c r="E3088">
        <v>1601.9359999999999</v>
      </c>
      <c r="F3088">
        <v>510.79987</v>
      </c>
      <c r="G3088">
        <v>1601.941</v>
      </c>
      <c r="H3088">
        <v>104.38428999999999</v>
      </c>
      <c r="I3088">
        <v>1601.9459999999999</v>
      </c>
      <c r="J3088">
        <v>21.552444000000001</v>
      </c>
      <c r="K3088">
        <v>1601.951</v>
      </c>
      <c r="L3088">
        <v>-7.2812681000000001</v>
      </c>
    </row>
    <row r="3089" spans="1:12" x14ac:dyDescent="0.35">
      <c r="A3089">
        <v>1601.9829999999999</v>
      </c>
      <c r="B3089">
        <v>560.24377000000004</v>
      </c>
      <c r="C3089">
        <v>1601.9880000000001</v>
      </c>
      <c r="D3089">
        <v>121.87343</v>
      </c>
      <c r="E3089">
        <v>1601.9929999999999</v>
      </c>
      <c r="F3089">
        <v>530.45154000000002</v>
      </c>
      <c r="G3089">
        <v>1601.998</v>
      </c>
      <c r="H3089">
        <v>104.38661</v>
      </c>
      <c r="I3089">
        <v>1602.0029999999999</v>
      </c>
      <c r="J3089">
        <v>20.540355999999999</v>
      </c>
      <c r="K3089">
        <v>1602.008</v>
      </c>
      <c r="L3089">
        <v>-6.9498816000000003</v>
      </c>
    </row>
    <row r="3090" spans="1:12" x14ac:dyDescent="0.35">
      <c r="A3090">
        <v>1602.0830000000001</v>
      </c>
      <c r="B3090">
        <v>594.66723999999999</v>
      </c>
      <c r="C3090">
        <v>1602.088</v>
      </c>
      <c r="D3090">
        <v>118.4353</v>
      </c>
      <c r="E3090">
        <v>1602.0930000000001</v>
      </c>
      <c r="F3090">
        <v>567.02966000000004</v>
      </c>
      <c r="G3090">
        <v>1602.098</v>
      </c>
      <c r="H3090">
        <v>104.39961</v>
      </c>
      <c r="I3090">
        <v>1602.1030000000001</v>
      </c>
      <c r="J3090">
        <v>19.714237000000001</v>
      </c>
      <c r="K3090">
        <v>1602.1079999999999</v>
      </c>
      <c r="L3090">
        <v>-6.6063594999999999</v>
      </c>
    </row>
    <row r="3091" spans="1:12" x14ac:dyDescent="0.35">
      <c r="A3091">
        <v>1602.183</v>
      </c>
      <c r="B3091">
        <v>629.80591000000004</v>
      </c>
      <c r="C3091">
        <v>1602.1880000000001</v>
      </c>
      <c r="D3091">
        <v>113.44264</v>
      </c>
      <c r="E3091">
        <v>1602.193</v>
      </c>
      <c r="F3091">
        <v>602.02184999999997</v>
      </c>
      <c r="G3091">
        <v>1602.1969999999999</v>
      </c>
      <c r="H3091">
        <v>104.39903</v>
      </c>
      <c r="I3091">
        <v>1602.202</v>
      </c>
      <c r="J3091">
        <v>16.762015999999999</v>
      </c>
      <c r="K3091">
        <v>1602.2070000000001</v>
      </c>
      <c r="L3091">
        <v>-6.4448556999999997</v>
      </c>
    </row>
    <row r="3092" spans="1:12" x14ac:dyDescent="0.35">
      <c r="A3092">
        <v>1602.2829999999999</v>
      </c>
      <c r="B3092">
        <v>660.81042000000002</v>
      </c>
      <c r="C3092">
        <v>1602.288</v>
      </c>
      <c r="D3092">
        <v>112.28018</v>
      </c>
      <c r="E3092">
        <v>1602.2929999999999</v>
      </c>
      <c r="F3092">
        <v>634.92358000000002</v>
      </c>
      <c r="G3092">
        <v>1602.298</v>
      </c>
      <c r="H3092">
        <v>104.59464</v>
      </c>
      <c r="I3092">
        <v>1602.3030000000001</v>
      </c>
      <c r="J3092">
        <v>12.740494</v>
      </c>
      <c r="K3092">
        <v>1602.308</v>
      </c>
      <c r="L3092">
        <v>-6.0028132999999997</v>
      </c>
    </row>
    <row r="3093" spans="1:12" x14ac:dyDescent="0.35">
      <c r="A3093">
        <v>1602.383</v>
      </c>
      <c r="B3093">
        <v>689.68713000000002</v>
      </c>
      <c r="C3093">
        <v>1602.3879999999999</v>
      </c>
      <c r="D3093">
        <v>110.66963</v>
      </c>
      <c r="E3093">
        <v>1602.3920000000001</v>
      </c>
      <c r="F3093">
        <v>668.81957999999997</v>
      </c>
      <c r="G3093">
        <v>1602.3969999999999</v>
      </c>
      <c r="H3093">
        <v>104.37939</v>
      </c>
      <c r="I3093">
        <v>1602.402</v>
      </c>
      <c r="J3093">
        <v>10.435581000000001</v>
      </c>
      <c r="K3093">
        <v>1602.4069999999999</v>
      </c>
      <c r="L3093">
        <v>-5.5310135000000002</v>
      </c>
    </row>
    <row r="3094" spans="1:12" x14ac:dyDescent="0.35">
      <c r="A3094">
        <v>1602.4829999999999</v>
      </c>
      <c r="B3094">
        <v>715.92273</v>
      </c>
      <c r="C3094">
        <v>1602.4880000000001</v>
      </c>
      <c r="D3094">
        <v>108.47176</v>
      </c>
      <c r="E3094">
        <v>1602.492</v>
      </c>
      <c r="F3094">
        <v>701.45849999999996</v>
      </c>
      <c r="G3094">
        <v>1602.4960000000001</v>
      </c>
      <c r="H3094">
        <v>60.379455999999998</v>
      </c>
      <c r="I3094">
        <v>1602.501</v>
      </c>
      <c r="J3094">
        <v>12.645721</v>
      </c>
      <c r="K3094">
        <v>1602.5060000000001</v>
      </c>
      <c r="L3094">
        <v>1.6962276000000001</v>
      </c>
    </row>
    <row r="3095" spans="1:12" x14ac:dyDescent="0.35">
      <c r="A3095">
        <v>1602.5830000000001</v>
      </c>
      <c r="B3095">
        <v>738.83776999999998</v>
      </c>
      <c r="C3095">
        <v>1602.588</v>
      </c>
      <c r="D3095">
        <v>106.20517</v>
      </c>
      <c r="E3095">
        <v>1602.5930000000001</v>
      </c>
      <c r="F3095">
        <v>727.33642999999995</v>
      </c>
      <c r="G3095">
        <v>1602.5989999999999</v>
      </c>
      <c r="H3095">
        <v>-60.186461999999999</v>
      </c>
      <c r="I3095">
        <v>1602.604</v>
      </c>
      <c r="J3095">
        <v>15.419124999999999</v>
      </c>
      <c r="K3095">
        <v>1602.6089999999999</v>
      </c>
      <c r="L3095">
        <v>-2.6051582999999998</v>
      </c>
    </row>
    <row r="3096" spans="1:12" x14ac:dyDescent="0.35">
      <c r="A3096">
        <v>1602.683</v>
      </c>
      <c r="B3096">
        <v>759.56579999999997</v>
      </c>
      <c r="C3096">
        <v>1602.6880000000001</v>
      </c>
      <c r="D3096">
        <v>105.36917</v>
      </c>
      <c r="E3096">
        <v>1602.691</v>
      </c>
      <c r="F3096">
        <v>729.07799999999997</v>
      </c>
      <c r="G3096">
        <v>1602.6959999999999</v>
      </c>
      <c r="H3096">
        <v>-130.35095000000001</v>
      </c>
      <c r="I3096">
        <v>1602.701</v>
      </c>
      <c r="J3096">
        <v>16.458034999999999</v>
      </c>
      <c r="K3096">
        <v>1602.7059999999999</v>
      </c>
      <c r="L3096">
        <v>-3.9162602</v>
      </c>
    </row>
    <row r="3097" spans="1:12" x14ac:dyDescent="0.35">
      <c r="A3097">
        <v>1602.7860000000001</v>
      </c>
      <c r="B3097">
        <v>781.65466000000004</v>
      </c>
      <c r="C3097">
        <v>1602.7909999999999</v>
      </c>
      <c r="D3097">
        <v>102.89566000000001</v>
      </c>
      <c r="E3097">
        <v>1602.796</v>
      </c>
      <c r="F3097">
        <v>699.67394999999999</v>
      </c>
      <c r="G3097">
        <v>1602.799</v>
      </c>
      <c r="H3097">
        <v>-148.56912</v>
      </c>
      <c r="I3097">
        <v>1602.8040000000001</v>
      </c>
      <c r="J3097">
        <v>18.852352</v>
      </c>
      <c r="K3097">
        <v>1602.809</v>
      </c>
      <c r="L3097">
        <v>-2.4913249</v>
      </c>
    </row>
    <row r="3098" spans="1:12" x14ac:dyDescent="0.35">
      <c r="A3098">
        <v>1602.913</v>
      </c>
      <c r="B3098">
        <v>813.62134000000003</v>
      </c>
      <c r="C3098">
        <v>1602.9179999999999</v>
      </c>
      <c r="D3098">
        <v>98.415649000000002</v>
      </c>
      <c r="E3098">
        <v>1602.921</v>
      </c>
      <c r="F3098">
        <v>628.05713000000003</v>
      </c>
      <c r="G3098">
        <v>1602.9259999999999</v>
      </c>
      <c r="H3098">
        <v>-155.84057999999999</v>
      </c>
      <c r="I3098">
        <v>1602.931</v>
      </c>
      <c r="J3098">
        <v>22.736191000000002</v>
      </c>
      <c r="K3098">
        <v>1602.9359999999999</v>
      </c>
      <c r="L3098">
        <v>3.4340590999999998</v>
      </c>
    </row>
    <row r="3099" spans="1:12" x14ac:dyDescent="0.35">
      <c r="A3099">
        <v>1602.9829999999999</v>
      </c>
      <c r="B3099">
        <v>831.51513999999997</v>
      </c>
      <c r="C3099">
        <v>1602.9880000000001</v>
      </c>
      <c r="D3099">
        <v>96.259262000000007</v>
      </c>
      <c r="E3099">
        <v>1602.9929999999999</v>
      </c>
      <c r="F3099">
        <v>572.50145999999995</v>
      </c>
      <c r="G3099">
        <v>1602.9960000000001</v>
      </c>
      <c r="H3099">
        <v>-134.89963</v>
      </c>
      <c r="I3099">
        <v>1603.001</v>
      </c>
      <c r="J3099">
        <v>25.109055000000001</v>
      </c>
      <c r="K3099">
        <v>1603.0060000000001</v>
      </c>
      <c r="L3099">
        <v>3.9789553</v>
      </c>
    </row>
    <row r="3100" spans="1:12" x14ac:dyDescent="0.35">
      <c r="A3100">
        <v>1603.0830000000001</v>
      </c>
      <c r="B3100">
        <v>857.83654999999999</v>
      </c>
      <c r="C3100">
        <v>1603.088</v>
      </c>
      <c r="D3100">
        <v>93.778487999999996</v>
      </c>
      <c r="E3100">
        <v>1603.0940000000001</v>
      </c>
      <c r="F3100">
        <v>493.47284000000002</v>
      </c>
      <c r="G3100">
        <v>1603.097</v>
      </c>
      <c r="H3100">
        <v>-9.6888083999999992</v>
      </c>
      <c r="I3100">
        <v>1603.1020000000001</v>
      </c>
      <c r="J3100">
        <v>30.155182</v>
      </c>
      <c r="K3100">
        <v>1603.107</v>
      </c>
      <c r="L3100">
        <v>12.345969999999999</v>
      </c>
    </row>
    <row r="3101" spans="1:12" x14ac:dyDescent="0.35">
      <c r="A3101">
        <v>1603.183</v>
      </c>
      <c r="B3101">
        <v>880.12219000000005</v>
      </c>
      <c r="C3101">
        <v>1603.1880000000001</v>
      </c>
      <c r="D3101">
        <v>16.287216000000001</v>
      </c>
      <c r="E3101">
        <v>1603.193</v>
      </c>
      <c r="F3101">
        <v>414.12768999999997</v>
      </c>
      <c r="G3101">
        <v>1603.1959999999999</v>
      </c>
      <c r="H3101">
        <v>-155.51785000000001</v>
      </c>
      <c r="I3101">
        <v>1603.201</v>
      </c>
      <c r="J3101">
        <v>41.599274000000001</v>
      </c>
      <c r="K3101">
        <v>1603.2059999999999</v>
      </c>
      <c r="L3101">
        <v>32.127777000000002</v>
      </c>
    </row>
    <row r="3102" spans="1:12" x14ac:dyDescent="0.35">
      <c r="A3102">
        <v>1603.2829999999999</v>
      </c>
      <c r="B3102">
        <v>879.10119999999995</v>
      </c>
      <c r="C3102">
        <v>1603.288</v>
      </c>
      <c r="D3102">
        <v>-5.3595791000000004</v>
      </c>
      <c r="E3102">
        <v>1603.2909999999999</v>
      </c>
      <c r="F3102">
        <v>317.06572999999997</v>
      </c>
      <c r="G3102">
        <v>1603.2940000000001</v>
      </c>
      <c r="H3102">
        <v>-160.05499</v>
      </c>
      <c r="I3102">
        <v>1603.299</v>
      </c>
      <c r="J3102">
        <v>48.934218999999999</v>
      </c>
      <c r="K3102">
        <v>1603.3040000000001</v>
      </c>
      <c r="L3102">
        <v>55.462395000000001</v>
      </c>
    </row>
    <row r="3103" spans="1:12" x14ac:dyDescent="0.35">
      <c r="A3103">
        <v>1603.383</v>
      </c>
      <c r="B3103">
        <v>854.36755000000005</v>
      </c>
      <c r="C3103">
        <v>1603.3879999999999</v>
      </c>
      <c r="D3103">
        <v>-12.83042</v>
      </c>
      <c r="E3103">
        <v>1603.393</v>
      </c>
      <c r="F3103">
        <v>206.58017000000001</v>
      </c>
      <c r="G3103">
        <v>1603.396</v>
      </c>
      <c r="H3103">
        <v>-160.08823000000001</v>
      </c>
      <c r="I3103">
        <v>1603.4010000000001</v>
      </c>
      <c r="J3103">
        <v>50.631165000000003</v>
      </c>
      <c r="K3103">
        <v>1603.4059999999999</v>
      </c>
      <c r="L3103">
        <v>66.419539999999998</v>
      </c>
    </row>
    <row r="3104" spans="1:12" x14ac:dyDescent="0.35">
      <c r="A3104">
        <v>1603.4829999999999</v>
      </c>
      <c r="B3104">
        <v>809.8501</v>
      </c>
      <c r="C3104">
        <v>1603.4880000000001</v>
      </c>
      <c r="D3104">
        <v>-14.727757</v>
      </c>
      <c r="E3104">
        <v>1603.491</v>
      </c>
      <c r="F3104">
        <v>93.027953999999994</v>
      </c>
      <c r="G3104">
        <v>1603.4960000000001</v>
      </c>
      <c r="H3104">
        <v>-166.21700999999999</v>
      </c>
      <c r="I3104">
        <v>1603.501</v>
      </c>
      <c r="J3104">
        <v>54.960251</v>
      </c>
      <c r="K3104">
        <v>1603.5060000000001</v>
      </c>
      <c r="L3104">
        <v>62.104866000000001</v>
      </c>
    </row>
    <row r="3105" spans="1:12" x14ac:dyDescent="0.35">
      <c r="A3105">
        <v>1603.5830000000001</v>
      </c>
      <c r="B3105">
        <v>749.19286999999997</v>
      </c>
      <c r="C3105">
        <v>1603.588</v>
      </c>
      <c r="D3105">
        <v>-19.515827000000002</v>
      </c>
      <c r="E3105">
        <v>1603.5909999999999</v>
      </c>
      <c r="F3105">
        <v>-28.805137999999999</v>
      </c>
      <c r="G3105">
        <v>1603.596</v>
      </c>
      <c r="H3105">
        <v>-169.94345000000001</v>
      </c>
      <c r="I3105">
        <v>1603.6010000000001</v>
      </c>
      <c r="J3105">
        <v>61.683655000000002</v>
      </c>
      <c r="K3105">
        <v>1603.606</v>
      </c>
      <c r="L3105">
        <v>64.637221999999994</v>
      </c>
    </row>
    <row r="3106" spans="1:12" x14ac:dyDescent="0.35">
      <c r="A3106">
        <v>1603.683</v>
      </c>
      <c r="B3106">
        <v>674.86877000000004</v>
      </c>
      <c r="C3106">
        <v>1603.6880000000001</v>
      </c>
      <c r="D3106">
        <v>-22.832599999999999</v>
      </c>
      <c r="E3106">
        <v>1603.691</v>
      </c>
      <c r="F3106">
        <v>-159.79348999999999</v>
      </c>
      <c r="G3106">
        <v>1603.6959999999999</v>
      </c>
      <c r="H3106">
        <v>-169.94720000000001</v>
      </c>
      <c r="I3106">
        <v>1603.701</v>
      </c>
      <c r="J3106">
        <v>68.607330000000005</v>
      </c>
      <c r="K3106">
        <v>1603.7059999999999</v>
      </c>
      <c r="L3106">
        <v>67.656386999999995</v>
      </c>
    </row>
    <row r="3107" spans="1:12" x14ac:dyDescent="0.35">
      <c r="A3107">
        <v>1603.7909999999999</v>
      </c>
      <c r="B3107">
        <v>589.86425999999994</v>
      </c>
      <c r="C3107">
        <v>1603.796</v>
      </c>
      <c r="D3107">
        <v>-26.408676</v>
      </c>
      <c r="E3107">
        <v>1603.799</v>
      </c>
      <c r="F3107">
        <v>-309.10315000000003</v>
      </c>
      <c r="G3107">
        <v>1603.8040000000001</v>
      </c>
      <c r="H3107">
        <v>-162.54227</v>
      </c>
      <c r="I3107">
        <v>1603.809</v>
      </c>
      <c r="J3107">
        <v>71.718688999999998</v>
      </c>
      <c r="K3107">
        <v>1603.8140000000001</v>
      </c>
      <c r="L3107">
        <v>67.984313999999998</v>
      </c>
    </row>
    <row r="3108" spans="1:12" x14ac:dyDescent="0.35">
      <c r="A3108">
        <v>1603.9179999999999</v>
      </c>
      <c r="B3108">
        <v>460.36182000000002</v>
      </c>
      <c r="C3108">
        <v>1603.923</v>
      </c>
      <c r="D3108">
        <v>-34.887954999999998</v>
      </c>
      <c r="E3108">
        <v>1603.9259999999999</v>
      </c>
      <c r="F3108">
        <v>-488.47136999999998</v>
      </c>
      <c r="G3108">
        <v>1603.9290000000001</v>
      </c>
      <c r="H3108">
        <v>-143.30968999999999</v>
      </c>
      <c r="I3108">
        <v>1603.934</v>
      </c>
      <c r="J3108">
        <v>77.220794999999995</v>
      </c>
      <c r="K3108">
        <v>1603.9390000000001</v>
      </c>
      <c r="L3108">
        <v>68.246352999999999</v>
      </c>
    </row>
    <row r="3109" spans="1:12" x14ac:dyDescent="0.35">
      <c r="A3109">
        <v>1603.9829999999999</v>
      </c>
      <c r="B3109">
        <v>394.28473000000002</v>
      </c>
      <c r="C3109">
        <v>1603.9880000000001</v>
      </c>
      <c r="D3109">
        <v>-28.763168</v>
      </c>
      <c r="E3109">
        <v>1603.9929999999999</v>
      </c>
      <c r="F3109">
        <v>-578.24486999999999</v>
      </c>
      <c r="G3109">
        <v>1603.9960000000001</v>
      </c>
      <c r="H3109">
        <v>-135.07529</v>
      </c>
      <c r="I3109">
        <v>1604.001</v>
      </c>
      <c r="J3109">
        <v>78.552963000000005</v>
      </c>
      <c r="K3109">
        <v>1604.0060000000001</v>
      </c>
      <c r="L3109">
        <v>70.389831999999998</v>
      </c>
    </row>
    <row r="3110" spans="1:12" x14ac:dyDescent="0.35">
      <c r="A3110">
        <v>1604.0830000000001</v>
      </c>
      <c r="B3110">
        <v>287.93158</v>
      </c>
      <c r="C3110">
        <v>1604.088</v>
      </c>
      <c r="D3110">
        <v>7.0595837000000001</v>
      </c>
      <c r="E3110">
        <v>1604.0930000000001</v>
      </c>
      <c r="F3110">
        <v>-711.72595000000001</v>
      </c>
      <c r="G3110">
        <v>1604.096</v>
      </c>
      <c r="H3110">
        <v>-51.732483000000002</v>
      </c>
      <c r="I3110">
        <v>1604.1010000000001</v>
      </c>
      <c r="J3110">
        <v>81.365707</v>
      </c>
      <c r="K3110">
        <v>1604.106</v>
      </c>
      <c r="L3110">
        <v>72.396927000000005</v>
      </c>
    </row>
    <row r="3111" spans="1:12" x14ac:dyDescent="0.35">
      <c r="A3111">
        <v>1604.183</v>
      </c>
      <c r="B3111">
        <v>190.35638</v>
      </c>
      <c r="C3111">
        <v>1604.1880000000001</v>
      </c>
      <c r="D3111">
        <v>47.887703000000002</v>
      </c>
      <c r="E3111">
        <v>1604.193</v>
      </c>
      <c r="F3111">
        <v>-819.78137000000004</v>
      </c>
      <c r="G3111">
        <v>1604.1959999999999</v>
      </c>
      <c r="H3111">
        <v>68.215164000000001</v>
      </c>
      <c r="I3111">
        <v>1604.201</v>
      </c>
      <c r="J3111">
        <v>87.649231</v>
      </c>
      <c r="K3111">
        <v>1604.2059999999999</v>
      </c>
      <c r="L3111">
        <v>76.164978000000005</v>
      </c>
    </row>
    <row r="3112" spans="1:12" x14ac:dyDescent="0.35">
      <c r="A3112">
        <v>1604.2829999999999</v>
      </c>
      <c r="B3112">
        <v>104.27356</v>
      </c>
      <c r="C3112">
        <v>1604.288</v>
      </c>
      <c r="D3112">
        <v>51.148468000000001</v>
      </c>
      <c r="E3112">
        <v>1604.2929999999999</v>
      </c>
      <c r="F3112">
        <v>-892.47997999999995</v>
      </c>
      <c r="G3112">
        <v>1604.296</v>
      </c>
      <c r="H3112">
        <v>62.362578999999997</v>
      </c>
      <c r="I3112">
        <v>1604.3009999999999</v>
      </c>
      <c r="J3112">
        <v>94.690917999999996</v>
      </c>
      <c r="K3112">
        <v>1604.306</v>
      </c>
      <c r="L3112">
        <v>79.575637999999998</v>
      </c>
    </row>
    <row r="3113" spans="1:12" x14ac:dyDescent="0.35">
      <c r="A3113">
        <v>1604.383</v>
      </c>
      <c r="B3113">
        <v>28.120277000000002</v>
      </c>
      <c r="C3113">
        <v>1604.3879999999999</v>
      </c>
      <c r="D3113">
        <v>46.894302000000003</v>
      </c>
      <c r="E3113">
        <v>1604.393</v>
      </c>
      <c r="F3113">
        <v>-939.13073999999995</v>
      </c>
      <c r="G3113">
        <v>1604.396</v>
      </c>
      <c r="H3113">
        <v>51.648696999999999</v>
      </c>
      <c r="I3113">
        <v>1604.4010000000001</v>
      </c>
      <c r="J3113">
        <v>108.06441</v>
      </c>
      <c r="K3113">
        <v>1604.4090000000001</v>
      </c>
      <c r="L3113">
        <v>84.898635999999996</v>
      </c>
    </row>
    <row r="3114" spans="1:12" x14ac:dyDescent="0.35">
      <c r="A3114">
        <v>1604.4839999999999</v>
      </c>
      <c r="B3114">
        <v>-40.508507000000002</v>
      </c>
      <c r="C3114">
        <v>1604.489</v>
      </c>
      <c r="D3114">
        <v>48.366638000000002</v>
      </c>
      <c r="E3114">
        <v>1604.492</v>
      </c>
      <c r="F3114">
        <v>-967.75891000000001</v>
      </c>
      <c r="G3114">
        <v>1604.4970000000001</v>
      </c>
      <c r="H3114">
        <v>21.435566000000001</v>
      </c>
      <c r="I3114">
        <v>1604.502</v>
      </c>
      <c r="J3114">
        <v>120.84245</v>
      </c>
      <c r="K3114">
        <v>1604.5070000000001</v>
      </c>
      <c r="L3114">
        <v>88.33905</v>
      </c>
    </row>
    <row r="3115" spans="1:12" x14ac:dyDescent="0.35">
      <c r="A3115">
        <v>1604.5830000000001</v>
      </c>
      <c r="B3115">
        <v>-101.15146</v>
      </c>
      <c r="C3115">
        <v>1604.588</v>
      </c>
      <c r="D3115">
        <v>51.40258</v>
      </c>
      <c r="E3115">
        <v>1604.5930000000001</v>
      </c>
      <c r="F3115">
        <v>-983.54993000000002</v>
      </c>
      <c r="G3115">
        <v>1604.596</v>
      </c>
      <c r="H3115">
        <v>67.223602</v>
      </c>
      <c r="I3115">
        <v>1604.6010000000001</v>
      </c>
      <c r="J3115">
        <v>138.20528999999999</v>
      </c>
      <c r="K3115">
        <v>1604.606</v>
      </c>
      <c r="L3115">
        <v>91.493149000000003</v>
      </c>
    </row>
    <row r="3116" spans="1:12" x14ac:dyDescent="0.35">
      <c r="A3116">
        <v>1604.683</v>
      </c>
      <c r="B3116">
        <v>-156.07773</v>
      </c>
      <c r="C3116">
        <v>1604.6880000000001</v>
      </c>
      <c r="D3116">
        <v>52.649841000000002</v>
      </c>
      <c r="E3116">
        <v>1604.693</v>
      </c>
      <c r="F3116">
        <v>-983.33716000000004</v>
      </c>
      <c r="G3116">
        <v>1604.6959999999999</v>
      </c>
      <c r="H3116">
        <v>43.509056000000001</v>
      </c>
      <c r="I3116">
        <v>1604.701</v>
      </c>
      <c r="J3116">
        <v>156.30126999999999</v>
      </c>
      <c r="K3116">
        <v>1604.7059999999999</v>
      </c>
      <c r="L3116">
        <v>93.538666000000006</v>
      </c>
    </row>
    <row r="3117" spans="1:12" x14ac:dyDescent="0.35">
      <c r="A3117">
        <v>1604.7829999999999</v>
      </c>
      <c r="B3117">
        <v>-204.01953</v>
      </c>
      <c r="C3117">
        <v>1604.788</v>
      </c>
      <c r="D3117">
        <v>52.239364999999999</v>
      </c>
      <c r="E3117">
        <v>1604.7929999999999</v>
      </c>
      <c r="F3117">
        <v>-971.35839999999996</v>
      </c>
      <c r="G3117">
        <v>1604.796</v>
      </c>
      <c r="H3117">
        <v>-18.820872999999999</v>
      </c>
      <c r="I3117">
        <v>1604.8009999999999</v>
      </c>
      <c r="J3117">
        <v>173.07220000000001</v>
      </c>
      <c r="K3117">
        <v>1604.807</v>
      </c>
      <c r="L3117">
        <v>92.926452999999995</v>
      </c>
    </row>
    <row r="3118" spans="1:12" x14ac:dyDescent="0.35">
      <c r="A3118">
        <v>1604.9159999999999</v>
      </c>
      <c r="B3118">
        <v>-253.99625</v>
      </c>
      <c r="C3118">
        <v>1604.921</v>
      </c>
      <c r="D3118">
        <v>72.716431</v>
      </c>
      <c r="E3118">
        <v>1604.924</v>
      </c>
      <c r="F3118">
        <v>-967.12769000000003</v>
      </c>
      <c r="G3118">
        <v>1604.9290000000001</v>
      </c>
      <c r="H3118">
        <v>-59.649948000000002</v>
      </c>
      <c r="I3118">
        <v>1604.934</v>
      </c>
      <c r="J3118">
        <v>193.15658999999999</v>
      </c>
      <c r="K3118">
        <v>1604.9390000000001</v>
      </c>
      <c r="L3118">
        <v>87.682631999999998</v>
      </c>
    </row>
    <row r="3119" spans="1:12" x14ac:dyDescent="0.35">
      <c r="A3119">
        <v>1604.9829999999999</v>
      </c>
      <c r="B3119">
        <v>-272.51598999999999</v>
      </c>
      <c r="C3119">
        <v>1604.9880000000001</v>
      </c>
      <c r="D3119">
        <v>79.705749999999995</v>
      </c>
      <c r="E3119">
        <v>1604.991</v>
      </c>
      <c r="F3119">
        <v>-968.13977</v>
      </c>
      <c r="G3119">
        <v>1604.9960000000001</v>
      </c>
      <c r="H3119">
        <v>-18.082981</v>
      </c>
      <c r="I3119">
        <v>1605.001</v>
      </c>
      <c r="J3119">
        <v>201.12991</v>
      </c>
      <c r="K3119">
        <v>1605.0060000000001</v>
      </c>
      <c r="L3119">
        <v>86.489104999999995</v>
      </c>
    </row>
    <row r="3120" spans="1:12" x14ac:dyDescent="0.35">
      <c r="A3120">
        <v>1605.0830000000001</v>
      </c>
      <c r="B3120">
        <v>-292.50207999999998</v>
      </c>
      <c r="C3120">
        <v>1605.088</v>
      </c>
      <c r="D3120">
        <v>85.400863999999999</v>
      </c>
      <c r="E3120">
        <v>1605.0909999999999</v>
      </c>
      <c r="F3120">
        <v>-965.90819999999997</v>
      </c>
      <c r="G3120">
        <v>1605.0940000000001</v>
      </c>
      <c r="H3120">
        <v>-15.553520000000001</v>
      </c>
      <c r="I3120">
        <v>1605.0989999999999</v>
      </c>
      <c r="J3120">
        <v>210.77334999999999</v>
      </c>
      <c r="K3120">
        <v>1605.104</v>
      </c>
      <c r="L3120">
        <v>85.655304000000001</v>
      </c>
    </row>
    <row r="3121" spans="1:12" x14ac:dyDescent="0.35">
      <c r="A3121">
        <v>1605.183</v>
      </c>
      <c r="B3121">
        <v>-305.79687999999999</v>
      </c>
      <c r="C3121">
        <v>1605.1880000000001</v>
      </c>
      <c r="D3121">
        <v>93.969604000000004</v>
      </c>
      <c r="E3121">
        <v>1605.191</v>
      </c>
      <c r="F3121">
        <v>-962.94348000000002</v>
      </c>
      <c r="G3121">
        <v>1605.194</v>
      </c>
      <c r="H3121">
        <v>-30.027069000000001</v>
      </c>
      <c r="I3121">
        <v>1605.1990000000001</v>
      </c>
      <c r="J3121">
        <v>220.40607</v>
      </c>
      <c r="K3121">
        <v>1605.204</v>
      </c>
      <c r="L3121">
        <v>84.925490999999994</v>
      </c>
    </row>
    <row r="3122" spans="1:12" x14ac:dyDescent="0.35">
      <c r="A3122">
        <v>1605.2829999999999</v>
      </c>
      <c r="B3122">
        <v>-311.76569000000001</v>
      </c>
      <c r="C3122">
        <v>1605.288</v>
      </c>
      <c r="D3122">
        <v>95.903503000000001</v>
      </c>
      <c r="E3122">
        <v>1605.2909999999999</v>
      </c>
      <c r="F3122">
        <v>-957.50036999999998</v>
      </c>
      <c r="G3122">
        <v>1605.2940000000001</v>
      </c>
      <c r="H3122">
        <v>-26.516735000000001</v>
      </c>
      <c r="I3122">
        <v>1605.3019999999999</v>
      </c>
      <c r="J3122">
        <v>230.55554000000001</v>
      </c>
      <c r="K3122">
        <v>1605.307</v>
      </c>
      <c r="L3122">
        <v>83.177841000000001</v>
      </c>
    </row>
    <row r="3123" spans="1:12" x14ac:dyDescent="0.35">
      <c r="A3123">
        <v>1605.383</v>
      </c>
      <c r="B3123">
        <v>-312.28246999999999</v>
      </c>
      <c r="C3123">
        <v>1605.3879999999999</v>
      </c>
      <c r="D3123">
        <v>95.072693000000001</v>
      </c>
      <c r="E3123">
        <v>1605.3910000000001</v>
      </c>
      <c r="F3123">
        <v>-946.52112</v>
      </c>
      <c r="G3123">
        <v>1605.394</v>
      </c>
      <c r="H3123">
        <v>-18.391254</v>
      </c>
      <c r="I3123">
        <v>1605.3989999999999</v>
      </c>
      <c r="J3123">
        <v>242.82037</v>
      </c>
      <c r="K3123">
        <v>1605.404</v>
      </c>
      <c r="L3123">
        <v>82.389968999999994</v>
      </c>
    </row>
    <row r="3124" spans="1:12" x14ac:dyDescent="0.35">
      <c r="A3124">
        <v>1605.4829999999999</v>
      </c>
      <c r="B3124">
        <v>-309.47687000000002</v>
      </c>
      <c r="C3124">
        <v>1605.4880000000001</v>
      </c>
      <c r="D3124">
        <v>90.899688999999995</v>
      </c>
      <c r="E3124">
        <v>1605.4929999999999</v>
      </c>
      <c r="F3124">
        <v>-930.00585999999998</v>
      </c>
      <c r="G3124">
        <v>1605.4960000000001</v>
      </c>
      <c r="H3124">
        <v>-4.6492405000000003</v>
      </c>
      <c r="I3124">
        <v>1605.501</v>
      </c>
      <c r="J3124">
        <v>257.54395</v>
      </c>
      <c r="K3124">
        <v>1605.5060000000001</v>
      </c>
      <c r="L3124">
        <v>83.386154000000005</v>
      </c>
    </row>
    <row r="3125" spans="1:12" x14ac:dyDescent="0.35">
      <c r="A3125">
        <v>1605.5830000000001</v>
      </c>
      <c r="B3125">
        <v>-304.67748999999998</v>
      </c>
      <c r="C3125">
        <v>1605.588</v>
      </c>
      <c r="D3125">
        <v>86.552443999999994</v>
      </c>
      <c r="E3125">
        <v>1605.5930000000001</v>
      </c>
      <c r="F3125">
        <v>-910.73694</v>
      </c>
      <c r="G3125">
        <v>1605.596</v>
      </c>
      <c r="H3125">
        <v>-23.047428</v>
      </c>
      <c r="I3125">
        <v>1605.6010000000001</v>
      </c>
      <c r="J3125">
        <v>275.14812999999998</v>
      </c>
      <c r="K3125">
        <v>1605.606</v>
      </c>
      <c r="L3125">
        <v>83.332122999999996</v>
      </c>
    </row>
    <row r="3126" spans="1:12" x14ac:dyDescent="0.35">
      <c r="A3126">
        <v>1605.6959999999999</v>
      </c>
      <c r="B3126">
        <v>-298.14539000000002</v>
      </c>
      <c r="C3126">
        <v>1605.702</v>
      </c>
      <c r="D3126">
        <v>85.152968999999999</v>
      </c>
      <c r="E3126">
        <v>1605.7070000000001</v>
      </c>
      <c r="F3126">
        <v>-888.77673000000004</v>
      </c>
      <c r="G3126">
        <v>1605.71</v>
      </c>
      <c r="H3126">
        <v>-32.282927999999998</v>
      </c>
      <c r="I3126">
        <v>1605.7149999999999</v>
      </c>
      <c r="J3126">
        <v>297.47845000000001</v>
      </c>
      <c r="K3126">
        <v>1605.72</v>
      </c>
      <c r="L3126">
        <v>81.305374</v>
      </c>
    </row>
    <row r="3127" spans="1:12" x14ac:dyDescent="0.35">
      <c r="A3127">
        <v>1605.7829999999999</v>
      </c>
      <c r="B3127">
        <v>-289.33526999999998</v>
      </c>
      <c r="C3127">
        <v>1605.788</v>
      </c>
      <c r="D3127">
        <v>85.511581000000007</v>
      </c>
      <c r="E3127">
        <v>1605.7929999999999</v>
      </c>
      <c r="F3127">
        <v>-873.35582999999997</v>
      </c>
      <c r="G3127">
        <v>1605.796</v>
      </c>
      <c r="H3127">
        <v>-27.753585999999999</v>
      </c>
      <c r="I3127">
        <v>1605.8009999999999</v>
      </c>
      <c r="J3127">
        <v>317.38756999999998</v>
      </c>
      <c r="K3127">
        <v>1605.806</v>
      </c>
      <c r="L3127">
        <v>80.288100999999997</v>
      </c>
    </row>
    <row r="3128" spans="1:12" x14ac:dyDescent="0.35">
      <c r="A3128">
        <v>1605.92</v>
      </c>
      <c r="B3128">
        <v>-273.90363000000002</v>
      </c>
      <c r="C3128">
        <v>1605.925</v>
      </c>
      <c r="D3128">
        <v>85.762328999999994</v>
      </c>
      <c r="E3128">
        <v>1605.9280000000001</v>
      </c>
      <c r="F3128">
        <v>-851.85888999999997</v>
      </c>
      <c r="G3128">
        <v>1605.933</v>
      </c>
      <c r="H3128">
        <v>-44.773353999999998</v>
      </c>
      <c r="I3128">
        <v>1605.9380000000001</v>
      </c>
      <c r="J3128">
        <v>342.45911000000001</v>
      </c>
      <c r="K3128">
        <v>1605.943</v>
      </c>
      <c r="L3128">
        <v>77.616501</v>
      </c>
    </row>
    <row r="3129" spans="1:12" x14ac:dyDescent="0.35">
      <c r="A3129">
        <v>1605.9829999999999</v>
      </c>
      <c r="B3129">
        <v>-265.43317000000002</v>
      </c>
      <c r="C3129">
        <v>1605.9880000000001</v>
      </c>
      <c r="D3129">
        <v>89.968261999999996</v>
      </c>
      <c r="E3129">
        <v>1605.991</v>
      </c>
      <c r="F3129">
        <v>-843.21851000000004</v>
      </c>
      <c r="G3129">
        <v>1605.9939999999999</v>
      </c>
      <c r="H3129">
        <v>-49.175865000000002</v>
      </c>
      <c r="I3129">
        <v>1605.999</v>
      </c>
      <c r="J3129">
        <v>353.76190000000003</v>
      </c>
      <c r="K3129">
        <v>1606.0060000000001</v>
      </c>
      <c r="L3129">
        <v>74.677932999999996</v>
      </c>
    </row>
    <row r="3130" spans="1:12" x14ac:dyDescent="0.35">
      <c r="A3130">
        <v>1606.0830000000001</v>
      </c>
      <c r="B3130">
        <v>-251.57153</v>
      </c>
      <c r="C3130">
        <v>1606.088</v>
      </c>
      <c r="D3130">
        <v>97.684143000000006</v>
      </c>
      <c r="E3130">
        <v>1606.0909999999999</v>
      </c>
      <c r="F3130">
        <v>-830.62829999999997</v>
      </c>
      <c r="G3130">
        <v>1606.0940000000001</v>
      </c>
      <c r="H3130">
        <v>-33.574669</v>
      </c>
      <c r="I3130">
        <v>1606.0989999999999</v>
      </c>
      <c r="J3130">
        <v>368.92174999999997</v>
      </c>
      <c r="K3130">
        <v>1606.104</v>
      </c>
      <c r="L3130">
        <v>71.586517000000001</v>
      </c>
    </row>
    <row r="3131" spans="1:12" x14ac:dyDescent="0.35">
      <c r="A3131">
        <v>1606.183</v>
      </c>
      <c r="B3131">
        <v>-237.68664999999999</v>
      </c>
      <c r="C3131">
        <v>1606.1880000000001</v>
      </c>
      <c r="D3131">
        <v>91.686417000000006</v>
      </c>
      <c r="E3131">
        <v>1606.191</v>
      </c>
      <c r="F3131">
        <v>-816.82568000000003</v>
      </c>
      <c r="G3131">
        <v>1606.194</v>
      </c>
      <c r="H3131">
        <v>-45.830787999999998</v>
      </c>
      <c r="I3131">
        <v>1606.1990000000001</v>
      </c>
      <c r="J3131">
        <v>380.48388999999997</v>
      </c>
      <c r="K3131">
        <v>1606.204</v>
      </c>
      <c r="L3131">
        <v>70.667479999999998</v>
      </c>
    </row>
    <row r="3132" spans="1:12" x14ac:dyDescent="0.35">
      <c r="A3132">
        <v>1606.2829999999999</v>
      </c>
      <c r="B3132">
        <v>-224.63677999999999</v>
      </c>
      <c r="C3132">
        <v>1606.288</v>
      </c>
      <c r="D3132">
        <v>89.656586000000004</v>
      </c>
      <c r="E3132">
        <v>1606.2909999999999</v>
      </c>
      <c r="F3132">
        <v>-803.83300999999994</v>
      </c>
      <c r="G3132">
        <v>1606.2940000000001</v>
      </c>
      <c r="H3132">
        <v>-66.533951000000002</v>
      </c>
      <c r="I3132">
        <v>1606.3019999999999</v>
      </c>
      <c r="J3132">
        <v>390.4939</v>
      </c>
      <c r="K3132">
        <v>1606.307</v>
      </c>
      <c r="L3132">
        <v>67.315185999999997</v>
      </c>
    </row>
    <row r="3133" spans="1:12" x14ac:dyDescent="0.35">
      <c r="A3133">
        <v>1606.383</v>
      </c>
      <c r="B3133">
        <v>-211.60482999999999</v>
      </c>
      <c r="C3133">
        <v>1606.3879999999999</v>
      </c>
      <c r="D3133">
        <v>85.107849000000002</v>
      </c>
      <c r="E3133">
        <v>1606.393</v>
      </c>
      <c r="F3133">
        <v>-790.05005000000006</v>
      </c>
      <c r="G3133">
        <v>1606.3969999999999</v>
      </c>
      <c r="H3133">
        <v>-25.648254000000001</v>
      </c>
      <c r="I3133">
        <v>1606.4010000000001</v>
      </c>
      <c r="J3133">
        <v>397.85388</v>
      </c>
      <c r="K3133">
        <v>1606.4059999999999</v>
      </c>
      <c r="L3133">
        <v>64.087981999999997</v>
      </c>
    </row>
    <row r="3134" spans="1:12" x14ac:dyDescent="0.35">
      <c r="A3134">
        <v>1606.4829999999999</v>
      </c>
      <c r="B3134">
        <v>-199.78344999999999</v>
      </c>
      <c r="C3134">
        <v>1606.4880000000001</v>
      </c>
      <c r="D3134">
        <v>80.378128000000004</v>
      </c>
      <c r="E3134">
        <v>1606.4929999999999</v>
      </c>
      <c r="F3134">
        <v>-769.67773</v>
      </c>
      <c r="G3134">
        <v>1606.4970000000001</v>
      </c>
      <c r="H3134">
        <v>-32.763106999999998</v>
      </c>
      <c r="I3134">
        <v>1606.502</v>
      </c>
      <c r="J3134">
        <v>410.60863999999998</v>
      </c>
      <c r="K3134">
        <v>1606.5070000000001</v>
      </c>
      <c r="L3134">
        <v>64.226669000000001</v>
      </c>
    </row>
    <row r="3135" spans="1:12" x14ac:dyDescent="0.35">
      <c r="A3135">
        <v>1606.5830000000001</v>
      </c>
      <c r="B3135">
        <v>-190.48334</v>
      </c>
      <c r="C3135">
        <v>1606.588</v>
      </c>
      <c r="D3135">
        <v>74.426544000000007</v>
      </c>
      <c r="E3135">
        <v>1606.5930000000001</v>
      </c>
      <c r="F3135">
        <v>-747.39220999999998</v>
      </c>
      <c r="G3135">
        <v>1606.597</v>
      </c>
      <c r="H3135">
        <v>-41.362411000000002</v>
      </c>
      <c r="I3135">
        <v>1606.6020000000001</v>
      </c>
      <c r="J3135">
        <v>422.30309999999997</v>
      </c>
      <c r="K3135">
        <v>1606.607</v>
      </c>
      <c r="L3135">
        <v>62.657561999999999</v>
      </c>
    </row>
    <row r="3136" spans="1:12" x14ac:dyDescent="0.35">
      <c r="A3136">
        <v>1606.683</v>
      </c>
      <c r="B3136">
        <v>-183.03574</v>
      </c>
      <c r="C3136">
        <v>1606.6880000000001</v>
      </c>
      <c r="D3136">
        <v>67.369033999999999</v>
      </c>
      <c r="E3136">
        <v>1606.693</v>
      </c>
      <c r="F3136">
        <v>-727.47582999999997</v>
      </c>
      <c r="G3136">
        <v>1606.6980000000001</v>
      </c>
      <c r="H3136">
        <v>-39.243209999999998</v>
      </c>
      <c r="I3136">
        <v>1606.701</v>
      </c>
      <c r="J3136">
        <v>438.79509999999999</v>
      </c>
      <c r="K3136">
        <v>1606.7049999999999</v>
      </c>
      <c r="L3136">
        <v>61.494965000000001</v>
      </c>
    </row>
    <row r="3137" spans="1:12" x14ac:dyDescent="0.35">
      <c r="A3137">
        <v>1606.7829999999999</v>
      </c>
      <c r="B3137">
        <v>-177.05440999999999</v>
      </c>
      <c r="C3137">
        <v>1606.788</v>
      </c>
      <c r="D3137">
        <v>68.321213</v>
      </c>
      <c r="E3137">
        <v>1606.797</v>
      </c>
      <c r="F3137">
        <v>-707.93688999999995</v>
      </c>
      <c r="G3137">
        <v>1606.8030000000001</v>
      </c>
      <c r="H3137">
        <v>-35.695320000000002</v>
      </c>
      <c r="I3137">
        <v>1606.808</v>
      </c>
      <c r="J3137">
        <v>458.87592000000001</v>
      </c>
      <c r="K3137">
        <v>1606.8130000000001</v>
      </c>
      <c r="L3137">
        <v>59.213974</v>
      </c>
    </row>
    <row r="3138" spans="1:12" x14ac:dyDescent="0.35">
      <c r="A3138">
        <v>1606.933</v>
      </c>
      <c r="B3138">
        <v>-169.86251999999999</v>
      </c>
      <c r="C3138">
        <v>1606.9380000000001</v>
      </c>
      <c r="D3138">
        <v>76.622603999999995</v>
      </c>
      <c r="E3138">
        <v>1606.943</v>
      </c>
      <c r="F3138">
        <v>-675.87549000000001</v>
      </c>
      <c r="G3138">
        <v>1606.9480000000001</v>
      </c>
      <c r="H3138">
        <v>-19.901997000000001</v>
      </c>
      <c r="I3138">
        <v>1606.952</v>
      </c>
      <c r="J3138">
        <v>486.19506999999999</v>
      </c>
      <c r="K3138">
        <v>1606.9559999999999</v>
      </c>
      <c r="L3138">
        <v>58.969551000000003</v>
      </c>
    </row>
    <row r="3139" spans="1:12" x14ac:dyDescent="0.35">
      <c r="A3139">
        <v>1606.9829999999999</v>
      </c>
      <c r="B3139">
        <v>-167.93311</v>
      </c>
      <c r="C3139">
        <v>1606.9880000000001</v>
      </c>
      <c r="D3139">
        <v>77.964507999999995</v>
      </c>
      <c r="E3139">
        <v>1606.9929999999999</v>
      </c>
      <c r="F3139">
        <v>-662.63977</v>
      </c>
      <c r="G3139">
        <v>1606.998</v>
      </c>
      <c r="H3139">
        <v>28.759884</v>
      </c>
      <c r="I3139">
        <v>1607.002</v>
      </c>
      <c r="J3139">
        <v>494.61541999999997</v>
      </c>
      <c r="K3139">
        <v>1607.0060000000001</v>
      </c>
      <c r="L3139">
        <v>57.429625999999999</v>
      </c>
    </row>
    <row r="3140" spans="1:12" x14ac:dyDescent="0.35">
      <c r="A3140">
        <v>1607.085</v>
      </c>
      <c r="B3140">
        <v>-165.05600000000001</v>
      </c>
      <c r="C3140">
        <v>1607.09</v>
      </c>
      <c r="D3140">
        <v>79.354384999999994</v>
      </c>
      <c r="E3140">
        <v>1607.095</v>
      </c>
      <c r="F3140">
        <v>-621.54114000000004</v>
      </c>
      <c r="G3140">
        <v>1607.1</v>
      </c>
      <c r="H3140">
        <v>59.361030999999997</v>
      </c>
      <c r="I3140">
        <v>1607.1030000000001</v>
      </c>
      <c r="J3140">
        <v>508.61480999999998</v>
      </c>
      <c r="K3140">
        <v>1607.107</v>
      </c>
      <c r="L3140">
        <v>54.079926</v>
      </c>
    </row>
    <row r="3141" spans="1:12" x14ac:dyDescent="0.35">
      <c r="A3141">
        <v>1607.183</v>
      </c>
      <c r="B3141">
        <v>-162.86731</v>
      </c>
      <c r="C3141">
        <v>1607.1880000000001</v>
      </c>
      <c r="D3141">
        <v>83.851517000000001</v>
      </c>
      <c r="E3141">
        <v>1607.193</v>
      </c>
      <c r="F3141">
        <v>-567.16381999999999</v>
      </c>
      <c r="G3141">
        <v>1607.1980000000001</v>
      </c>
      <c r="H3141">
        <v>51.336089999999999</v>
      </c>
      <c r="I3141">
        <v>1607.203</v>
      </c>
      <c r="J3141">
        <v>520.55237</v>
      </c>
      <c r="K3141">
        <v>1607.2070000000001</v>
      </c>
      <c r="L3141">
        <v>48.359383000000001</v>
      </c>
    </row>
    <row r="3142" spans="1:12" x14ac:dyDescent="0.35">
      <c r="A3142">
        <v>1607.2829999999999</v>
      </c>
      <c r="B3142">
        <v>-159.90436</v>
      </c>
      <c r="C3142">
        <v>1607.288</v>
      </c>
      <c r="D3142">
        <v>78.287338000000005</v>
      </c>
      <c r="E3142">
        <v>1607.2929999999999</v>
      </c>
      <c r="F3142">
        <v>-506.3349</v>
      </c>
      <c r="G3142">
        <v>1607.298</v>
      </c>
      <c r="H3142">
        <v>17.280663000000001</v>
      </c>
      <c r="I3142">
        <v>1607.3030000000001</v>
      </c>
      <c r="J3142">
        <v>527.78003000000001</v>
      </c>
      <c r="K3142">
        <v>1607.307</v>
      </c>
      <c r="L3142">
        <v>43.037833999999997</v>
      </c>
    </row>
    <row r="3143" spans="1:12" x14ac:dyDescent="0.35">
      <c r="A3143">
        <v>1607.383</v>
      </c>
      <c r="B3143">
        <v>-156.15819999999999</v>
      </c>
      <c r="C3143">
        <v>1607.3879999999999</v>
      </c>
      <c r="D3143">
        <v>74.577988000000005</v>
      </c>
      <c r="E3143">
        <v>1607.393</v>
      </c>
      <c r="F3143">
        <v>-443.09375</v>
      </c>
      <c r="G3143">
        <v>1607.3979999999999</v>
      </c>
      <c r="H3143">
        <v>-22.535183</v>
      </c>
      <c r="I3143">
        <v>1607.402</v>
      </c>
      <c r="J3143">
        <v>535.61743000000001</v>
      </c>
      <c r="K3143">
        <v>1607.4069999999999</v>
      </c>
      <c r="L3143">
        <v>40.057662999999998</v>
      </c>
    </row>
    <row r="3144" spans="1:12" x14ac:dyDescent="0.35">
      <c r="A3144">
        <v>1607.4829999999999</v>
      </c>
      <c r="B3144">
        <v>-150.69900999999999</v>
      </c>
      <c r="C3144">
        <v>1607.4880000000001</v>
      </c>
      <c r="D3144">
        <v>75.123565999999997</v>
      </c>
      <c r="E3144">
        <v>1607.4929999999999</v>
      </c>
      <c r="F3144">
        <v>-387.14111000000003</v>
      </c>
      <c r="G3144">
        <v>1607.498</v>
      </c>
      <c r="H3144">
        <v>-32.597557000000002</v>
      </c>
      <c r="I3144">
        <v>1607.5029999999999</v>
      </c>
      <c r="J3144">
        <v>540.76904000000002</v>
      </c>
      <c r="K3144">
        <v>1607.5060000000001</v>
      </c>
      <c r="L3144">
        <v>34.957428</v>
      </c>
    </row>
    <row r="3145" spans="1:12" x14ac:dyDescent="0.35">
      <c r="A3145">
        <v>1607.5830000000001</v>
      </c>
      <c r="B3145">
        <v>-143.63943</v>
      </c>
      <c r="C3145">
        <v>1607.588</v>
      </c>
      <c r="D3145">
        <v>77.303284000000005</v>
      </c>
      <c r="E3145">
        <v>1607.5930000000001</v>
      </c>
      <c r="F3145">
        <v>-336.03607</v>
      </c>
      <c r="G3145">
        <v>1607.598</v>
      </c>
      <c r="H3145">
        <v>-47.021996000000001</v>
      </c>
      <c r="I3145">
        <v>1607.605</v>
      </c>
      <c r="J3145">
        <v>548.40088000000003</v>
      </c>
      <c r="K3145">
        <v>1607.6079999999999</v>
      </c>
      <c r="L3145">
        <v>24.532169</v>
      </c>
    </row>
    <row r="3146" spans="1:12" x14ac:dyDescent="0.35">
      <c r="A3146">
        <v>1607.683</v>
      </c>
      <c r="B3146">
        <v>-135.97189</v>
      </c>
      <c r="C3146">
        <v>1607.6880000000001</v>
      </c>
      <c r="D3146">
        <v>82.915679999999995</v>
      </c>
      <c r="E3146">
        <v>1607.693</v>
      </c>
      <c r="F3146">
        <v>-289.33881000000002</v>
      </c>
      <c r="G3146">
        <v>1607.6980000000001</v>
      </c>
      <c r="H3146">
        <v>-51.892829999999996</v>
      </c>
      <c r="I3146">
        <v>1607.701</v>
      </c>
      <c r="J3146">
        <v>556.47253000000001</v>
      </c>
      <c r="K3146">
        <v>1607.7059999999999</v>
      </c>
      <c r="L3146">
        <v>12.476851</v>
      </c>
    </row>
    <row r="3147" spans="1:12" x14ac:dyDescent="0.35">
      <c r="A3147">
        <v>1607.7829999999999</v>
      </c>
      <c r="B3147">
        <v>-129.10543999999999</v>
      </c>
      <c r="C3147">
        <v>1607.788</v>
      </c>
      <c r="D3147">
        <v>76.525879000000003</v>
      </c>
      <c r="E3147">
        <v>1607.7929999999999</v>
      </c>
      <c r="F3147">
        <v>-247.02966000000001</v>
      </c>
      <c r="G3147">
        <v>1607.798</v>
      </c>
      <c r="H3147">
        <v>-37.106673999999998</v>
      </c>
      <c r="I3147">
        <v>1607.8009999999999</v>
      </c>
      <c r="J3147">
        <v>563.43371999999999</v>
      </c>
      <c r="K3147">
        <v>1607.8040000000001</v>
      </c>
      <c r="L3147">
        <v>6.8250694000000003</v>
      </c>
    </row>
    <row r="3148" spans="1:12" x14ac:dyDescent="0.35">
      <c r="A3148">
        <v>1607.923</v>
      </c>
      <c r="B3148">
        <v>-125.24843</v>
      </c>
      <c r="C3148">
        <v>1607.9349999999999</v>
      </c>
      <c r="D3148">
        <v>63.205376000000001</v>
      </c>
      <c r="E3148">
        <v>1607.94</v>
      </c>
      <c r="F3148">
        <v>-187.89948000000001</v>
      </c>
      <c r="G3148">
        <v>1607.9449999999999</v>
      </c>
      <c r="H3148">
        <v>-60.015427000000003</v>
      </c>
      <c r="I3148">
        <v>1607.9480000000001</v>
      </c>
      <c r="J3148">
        <v>574.45227</v>
      </c>
      <c r="K3148">
        <v>1607.951</v>
      </c>
      <c r="L3148">
        <v>-0.43481898000000002</v>
      </c>
    </row>
    <row r="3149" spans="1:12" x14ac:dyDescent="0.35">
      <c r="A3149">
        <v>1607.9839999999999</v>
      </c>
      <c r="B3149">
        <v>-125.92435</v>
      </c>
      <c r="C3149">
        <v>1607.989</v>
      </c>
      <c r="D3149">
        <v>63.692870999999997</v>
      </c>
      <c r="E3149">
        <v>1607.9939999999999</v>
      </c>
      <c r="F3149">
        <v>-168.31934000000001</v>
      </c>
      <c r="G3149">
        <v>1607.999</v>
      </c>
      <c r="H3149">
        <v>-70.314712999999998</v>
      </c>
      <c r="I3149">
        <v>1608.0039999999999</v>
      </c>
      <c r="J3149">
        <v>577.30431999999996</v>
      </c>
      <c r="K3149">
        <v>1608.0070000000001</v>
      </c>
      <c r="L3149">
        <v>-1.8880680000000001</v>
      </c>
    </row>
    <row r="3150" spans="1:12" x14ac:dyDescent="0.35">
      <c r="A3150">
        <v>1608.0830000000001</v>
      </c>
      <c r="B3150">
        <v>-128.95166</v>
      </c>
      <c r="C3150">
        <v>1608.088</v>
      </c>
      <c r="D3150">
        <v>51.619621000000002</v>
      </c>
      <c r="E3150">
        <v>1608.0930000000001</v>
      </c>
      <c r="F3150">
        <v>-138.12662</v>
      </c>
      <c r="G3150">
        <v>1608.098</v>
      </c>
      <c r="H3150">
        <v>-70.057281000000003</v>
      </c>
      <c r="I3150">
        <v>1608.1010000000001</v>
      </c>
      <c r="J3150">
        <v>580.53552000000002</v>
      </c>
      <c r="K3150">
        <v>1608.104</v>
      </c>
      <c r="L3150">
        <v>-1.9952559000000001</v>
      </c>
    </row>
    <row r="3151" spans="1:12" x14ac:dyDescent="0.35">
      <c r="A3151">
        <v>1608.183</v>
      </c>
      <c r="B3151">
        <v>-136.19183000000001</v>
      </c>
      <c r="C3151">
        <v>1608.1880000000001</v>
      </c>
      <c r="D3151">
        <v>37.795546999999999</v>
      </c>
      <c r="E3151">
        <v>1608.193</v>
      </c>
      <c r="F3151">
        <v>-114.93086</v>
      </c>
      <c r="G3151">
        <v>1608.1980000000001</v>
      </c>
      <c r="H3151">
        <v>-56.888770999999998</v>
      </c>
      <c r="I3151">
        <v>1608.203</v>
      </c>
      <c r="J3151">
        <v>581.78003000000001</v>
      </c>
      <c r="K3151">
        <v>1608.2059999999999</v>
      </c>
      <c r="L3151">
        <v>-2.0088347999999998</v>
      </c>
    </row>
    <row r="3152" spans="1:12" x14ac:dyDescent="0.35">
      <c r="A3152">
        <v>1608.2829999999999</v>
      </c>
      <c r="B3152">
        <v>-148.97882000000001</v>
      </c>
      <c r="C3152">
        <v>1608.288</v>
      </c>
      <c r="D3152">
        <v>43.944191000000004</v>
      </c>
      <c r="E3152">
        <v>1608.2929999999999</v>
      </c>
      <c r="F3152">
        <v>-95.772735999999995</v>
      </c>
      <c r="G3152">
        <v>1608.298</v>
      </c>
      <c r="H3152">
        <v>-52.514870000000002</v>
      </c>
      <c r="I3152">
        <v>1608.3030000000001</v>
      </c>
      <c r="J3152">
        <v>586.83154000000002</v>
      </c>
      <c r="K3152">
        <v>1608.306</v>
      </c>
      <c r="L3152">
        <v>-1.9978560999999999</v>
      </c>
    </row>
    <row r="3153" spans="1:12" x14ac:dyDescent="0.35">
      <c r="A3153">
        <v>1608.383</v>
      </c>
      <c r="B3153">
        <v>-163.30898999999999</v>
      </c>
      <c r="C3153">
        <v>1608.3879999999999</v>
      </c>
      <c r="D3153">
        <v>66.005095999999995</v>
      </c>
      <c r="E3153">
        <v>1608.395</v>
      </c>
      <c r="F3153">
        <v>-78.281158000000005</v>
      </c>
      <c r="G3153">
        <v>1608.404</v>
      </c>
      <c r="H3153">
        <v>-60.977516000000001</v>
      </c>
      <c r="I3153">
        <v>1608.4090000000001</v>
      </c>
      <c r="J3153">
        <v>593.53527999999994</v>
      </c>
      <c r="K3153">
        <v>1608.413</v>
      </c>
      <c r="L3153">
        <v>-4.7818537000000001</v>
      </c>
    </row>
    <row r="3154" spans="1:12" x14ac:dyDescent="0.35">
      <c r="A3154">
        <v>1608.4829999999999</v>
      </c>
      <c r="B3154">
        <v>-174.84426999999999</v>
      </c>
      <c r="C3154">
        <v>1608.4880000000001</v>
      </c>
      <c r="D3154">
        <v>75.863876000000005</v>
      </c>
      <c r="E3154">
        <v>1608.4929999999999</v>
      </c>
      <c r="F3154">
        <v>-63.310859999999998</v>
      </c>
      <c r="G3154">
        <v>1608.498</v>
      </c>
      <c r="H3154">
        <v>-66.016509999999997</v>
      </c>
      <c r="I3154">
        <v>1608.5029999999999</v>
      </c>
      <c r="J3154">
        <v>595.41467</v>
      </c>
      <c r="K3154">
        <v>1608.5060000000001</v>
      </c>
      <c r="L3154">
        <v>-5.0306100999999996</v>
      </c>
    </row>
    <row r="3155" spans="1:12" x14ac:dyDescent="0.35">
      <c r="A3155">
        <v>1608.5830000000001</v>
      </c>
      <c r="B3155">
        <v>-185.05276000000001</v>
      </c>
      <c r="C3155">
        <v>1608.588</v>
      </c>
      <c r="D3155">
        <v>67.029876999999999</v>
      </c>
      <c r="E3155">
        <v>1608.5930000000001</v>
      </c>
      <c r="F3155">
        <v>-50.348640000000003</v>
      </c>
      <c r="G3155">
        <v>1608.598</v>
      </c>
      <c r="H3155">
        <v>-70.813964999999996</v>
      </c>
      <c r="I3155">
        <v>1608.6030000000001</v>
      </c>
      <c r="J3155">
        <v>593.86963000000003</v>
      </c>
      <c r="K3155">
        <v>1608.606</v>
      </c>
      <c r="L3155">
        <v>-6.8398037</v>
      </c>
    </row>
    <row r="3156" spans="1:12" x14ac:dyDescent="0.35">
      <c r="A3156">
        <v>1608.683</v>
      </c>
      <c r="B3156">
        <v>-197.86478</v>
      </c>
      <c r="C3156">
        <v>1608.6880000000001</v>
      </c>
      <c r="D3156">
        <v>52.00132</v>
      </c>
      <c r="E3156">
        <v>1608.693</v>
      </c>
      <c r="F3156">
        <v>-39.138793999999997</v>
      </c>
      <c r="G3156">
        <v>1608.6980000000001</v>
      </c>
      <c r="H3156">
        <v>-76.685317999999995</v>
      </c>
      <c r="I3156">
        <v>1608.701</v>
      </c>
      <c r="J3156">
        <v>587.67200000000003</v>
      </c>
      <c r="K3156">
        <v>1608.704</v>
      </c>
      <c r="L3156">
        <v>-32.948593000000002</v>
      </c>
    </row>
    <row r="3157" spans="1:12" x14ac:dyDescent="0.35">
      <c r="A3157">
        <v>1608.7829999999999</v>
      </c>
      <c r="B3157">
        <v>-214.76446999999999</v>
      </c>
      <c r="C3157">
        <v>1608.788</v>
      </c>
      <c r="D3157">
        <v>47.915191999999998</v>
      </c>
      <c r="E3157">
        <v>1608.7929999999999</v>
      </c>
      <c r="F3157">
        <v>-30.582546000000001</v>
      </c>
      <c r="G3157">
        <v>1608.798</v>
      </c>
      <c r="H3157">
        <v>-75.647812000000002</v>
      </c>
      <c r="I3157">
        <v>1608.8009999999999</v>
      </c>
      <c r="J3157">
        <v>593.29931999999997</v>
      </c>
      <c r="K3157">
        <v>1608.8040000000001</v>
      </c>
      <c r="L3157">
        <v>-44.157387</v>
      </c>
    </row>
    <row r="3158" spans="1:12" x14ac:dyDescent="0.35">
      <c r="A3158">
        <v>1608.924</v>
      </c>
      <c r="B3158">
        <v>-243.14046999999999</v>
      </c>
      <c r="C3158">
        <v>1608.9280000000001</v>
      </c>
      <c r="D3158">
        <v>45.740135000000002</v>
      </c>
      <c r="E3158">
        <v>1608.933</v>
      </c>
      <c r="F3158">
        <v>-22.716522000000001</v>
      </c>
      <c r="G3158">
        <v>1608.9380000000001</v>
      </c>
      <c r="H3158">
        <v>-69.613799999999998</v>
      </c>
      <c r="I3158">
        <v>1608.941</v>
      </c>
      <c r="J3158">
        <v>593.99670000000003</v>
      </c>
      <c r="K3158">
        <v>1608.9459999999999</v>
      </c>
      <c r="L3158">
        <v>-48.934615999999998</v>
      </c>
    </row>
    <row r="3159" spans="1:12" x14ac:dyDescent="0.35">
      <c r="A3159">
        <v>1608.9860000000001</v>
      </c>
      <c r="B3159">
        <v>-255.73792</v>
      </c>
      <c r="C3159">
        <v>1608.9939999999999</v>
      </c>
      <c r="D3159">
        <v>50.432526000000003</v>
      </c>
      <c r="E3159">
        <v>1609</v>
      </c>
      <c r="F3159">
        <v>-21.39151</v>
      </c>
      <c r="G3159">
        <v>1609.0050000000001</v>
      </c>
      <c r="H3159">
        <v>-59.505485999999998</v>
      </c>
      <c r="I3159">
        <v>1609.008</v>
      </c>
      <c r="J3159">
        <v>590.42931999999996</v>
      </c>
      <c r="K3159">
        <v>1609.0119999999999</v>
      </c>
      <c r="L3159">
        <v>-50.122062999999997</v>
      </c>
    </row>
    <row r="3160" spans="1:12" x14ac:dyDescent="0.35">
      <c r="A3160">
        <v>1609.0820000000001</v>
      </c>
      <c r="B3160">
        <v>-273.90899999999999</v>
      </c>
      <c r="C3160">
        <v>1609.086</v>
      </c>
      <c r="D3160">
        <v>60.637481999999999</v>
      </c>
      <c r="E3160">
        <v>1609.0909999999999</v>
      </c>
      <c r="F3160">
        <v>-20.433067000000001</v>
      </c>
      <c r="G3160">
        <v>1609.096</v>
      </c>
      <c r="H3160">
        <v>-48.133453000000003</v>
      </c>
      <c r="I3160">
        <v>1609.0989999999999</v>
      </c>
      <c r="J3160">
        <v>591.19994999999994</v>
      </c>
      <c r="K3160">
        <v>1609.104</v>
      </c>
      <c r="L3160">
        <v>-51.749817</v>
      </c>
    </row>
    <row r="3161" spans="1:12" x14ac:dyDescent="0.35">
      <c r="A3161">
        <v>1609.182</v>
      </c>
      <c r="B3161">
        <v>-287.45769999999999</v>
      </c>
      <c r="C3161">
        <v>1609.1859999999999</v>
      </c>
      <c r="D3161">
        <v>82.601669000000001</v>
      </c>
      <c r="E3161">
        <v>1609.191</v>
      </c>
      <c r="F3161">
        <v>-17.201899999999998</v>
      </c>
      <c r="G3161">
        <v>1609.1959999999999</v>
      </c>
      <c r="H3161">
        <v>-56.779564000000001</v>
      </c>
      <c r="I3161">
        <v>1609.201</v>
      </c>
      <c r="J3161">
        <v>584.72875999999997</v>
      </c>
      <c r="K3161">
        <v>1609.204</v>
      </c>
      <c r="L3161">
        <v>-54.181334999999997</v>
      </c>
    </row>
    <row r="3162" spans="1:12" x14ac:dyDescent="0.35">
      <c r="A3162">
        <v>1609.2809999999999</v>
      </c>
      <c r="B3162">
        <v>-293.14398</v>
      </c>
      <c r="C3162">
        <v>1609.2850000000001</v>
      </c>
      <c r="D3162">
        <v>106.88533</v>
      </c>
      <c r="E3162">
        <v>1609.29</v>
      </c>
      <c r="F3162">
        <v>-12.972950000000001</v>
      </c>
      <c r="G3162">
        <v>1609.2950000000001</v>
      </c>
      <c r="H3162">
        <v>-52.570914999999999</v>
      </c>
      <c r="I3162">
        <v>1609.298</v>
      </c>
      <c r="J3162">
        <v>579.50378000000001</v>
      </c>
      <c r="K3162">
        <v>1609.3030000000001</v>
      </c>
      <c r="L3162">
        <v>-56.061317000000003</v>
      </c>
    </row>
    <row r="3163" spans="1:12" x14ac:dyDescent="0.35">
      <c r="A3163">
        <v>1609.3810000000001</v>
      </c>
      <c r="B3163">
        <v>-289.81805000000003</v>
      </c>
      <c r="C3163">
        <v>1609.386</v>
      </c>
      <c r="D3163">
        <v>109.74884</v>
      </c>
      <c r="E3163">
        <v>1609.3910000000001</v>
      </c>
      <c r="F3163">
        <v>-4.6151875999999996</v>
      </c>
      <c r="G3163">
        <v>1609.396</v>
      </c>
      <c r="H3163">
        <v>-19.942157999999999</v>
      </c>
      <c r="I3163">
        <v>1609.4010000000001</v>
      </c>
      <c r="J3163">
        <v>575.60388</v>
      </c>
      <c r="K3163">
        <v>1609.404</v>
      </c>
      <c r="L3163">
        <v>-57.388306</v>
      </c>
    </row>
    <row r="3164" spans="1:12" x14ac:dyDescent="0.35">
      <c r="A3164">
        <v>1609.481</v>
      </c>
      <c r="B3164">
        <v>-278.93004999999999</v>
      </c>
      <c r="C3164">
        <v>1609.4839999999999</v>
      </c>
      <c r="D3164">
        <v>114.49672</v>
      </c>
      <c r="E3164">
        <v>1609.489</v>
      </c>
      <c r="F3164">
        <v>13.604164000000001</v>
      </c>
      <c r="G3164">
        <v>1609.4939999999999</v>
      </c>
      <c r="H3164">
        <v>40.587829999999997</v>
      </c>
      <c r="I3164">
        <v>1609.499</v>
      </c>
      <c r="J3164">
        <v>566.2251</v>
      </c>
      <c r="K3164">
        <v>1609.502</v>
      </c>
      <c r="L3164">
        <v>-58.873336999999999</v>
      </c>
    </row>
    <row r="3165" spans="1:12" x14ac:dyDescent="0.35">
      <c r="A3165">
        <v>1609.5809999999999</v>
      </c>
      <c r="B3165">
        <v>-259.56450999999998</v>
      </c>
      <c r="C3165">
        <v>1609.5840000000001</v>
      </c>
      <c r="D3165">
        <v>115.91927</v>
      </c>
      <c r="E3165">
        <v>1609.5889999999999</v>
      </c>
      <c r="F3165">
        <v>49.093369000000003</v>
      </c>
      <c r="G3165">
        <v>1609.5940000000001</v>
      </c>
      <c r="H3165">
        <v>73.307891999999995</v>
      </c>
      <c r="I3165">
        <v>1609.5989999999999</v>
      </c>
      <c r="J3165">
        <v>561.14319</v>
      </c>
      <c r="K3165">
        <v>1609.6020000000001</v>
      </c>
      <c r="L3165">
        <v>-62.514839000000002</v>
      </c>
    </row>
    <row r="3166" spans="1:12" x14ac:dyDescent="0.35">
      <c r="A3166">
        <v>1609.683</v>
      </c>
      <c r="B3166">
        <v>-232.13445999999999</v>
      </c>
      <c r="C3166">
        <v>1609.6859999999999</v>
      </c>
      <c r="D3166">
        <v>110.8177</v>
      </c>
      <c r="E3166">
        <v>1609.691</v>
      </c>
      <c r="F3166">
        <v>104.38800000000001</v>
      </c>
      <c r="G3166">
        <v>1609.6959999999999</v>
      </c>
      <c r="H3166">
        <v>103.72902999999999</v>
      </c>
      <c r="I3166">
        <v>1609.6990000000001</v>
      </c>
      <c r="J3166">
        <v>552.31151999999997</v>
      </c>
      <c r="K3166">
        <v>1609.702</v>
      </c>
      <c r="L3166">
        <v>-67.544876000000002</v>
      </c>
    </row>
    <row r="3167" spans="1:12" x14ac:dyDescent="0.35">
      <c r="A3167">
        <v>1609.789</v>
      </c>
      <c r="B3167">
        <v>-198.74454</v>
      </c>
      <c r="C3167">
        <v>1609.7919999999999</v>
      </c>
      <c r="D3167">
        <v>92.747497999999993</v>
      </c>
      <c r="E3167">
        <v>1609.797</v>
      </c>
      <c r="F3167">
        <v>177.74106</v>
      </c>
      <c r="G3167">
        <v>1609.8019999999999</v>
      </c>
      <c r="H3167">
        <v>104.39124</v>
      </c>
      <c r="I3167">
        <v>1609.8050000000001</v>
      </c>
      <c r="J3167">
        <v>541.18933000000004</v>
      </c>
      <c r="K3167">
        <v>1609.808</v>
      </c>
      <c r="L3167">
        <v>-71.993606999999997</v>
      </c>
    </row>
    <row r="3168" spans="1:12" x14ac:dyDescent="0.35">
      <c r="A3168">
        <v>1609.932</v>
      </c>
      <c r="B3168">
        <v>-154.35754</v>
      </c>
      <c r="C3168">
        <v>1609.9369999999999</v>
      </c>
      <c r="D3168">
        <v>73.983917000000005</v>
      </c>
      <c r="E3168">
        <v>1609.942</v>
      </c>
      <c r="F3168">
        <v>297.43732</v>
      </c>
      <c r="G3168">
        <v>1609.9469999999999</v>
      </c>
      <c r="H3168">
        <v>104.358</v>
      </c>
      <c r="I3168">
        <v>1609.95</v>
      </c>
      <c r="J3168">
        <v>525.23914000000002</v>
      </c>
      <c r="K3168">
        <v>1609.953</v>
      </c>
      <c r="L3168">
        <v>-77.034621999999999</v>
      </c>
    </row>
    <row r="3169" spans="1:12" x14ac:dyDescent="0.35">
      <c r="A3169">
        <v>1609.9829999999999</v>
      </c>
      <c r="B3169">
        <v>-139.48740000000001</v>
      </c>
      <c r="C3169">
        <v>1609.9860000000001</v>
      </c>
      <c r="D3169">
        <v>78.583984000000001</v>
      </c>
      <c r="E3169">
        <v>1609.991</v>
      </c>
      <c r="F3169">
        <v>344.69965000000002</v>
      </c>
      <c r="G3169">
        <v>1609.9960000000001</v>
      </c>
      <c r="H3169">
        <v>95.911834999999996</v>
      </c>
      <c r="I3169">
        <v>1609.999</v>
      </c>
      <c r="J3169">
        <v>518.71423000000004</v>
      </c>
      <c r="K3169">
        <v>1610.0039999999999</v>
      </c>
      <c r="L3169">
        <v>-78.806824000000006</v>
      </c>
    </row>
    <row r="3170" spans="1:12" x14ac:dyDescent="0.35">
      <c r="A3170">
        <v>1610.0809999999999</v>
      </c>
      <c r="B3170">
        <v>-112.61879999999999</v>
      </c>
      <c r="C3170">
        <v>1610.0840000000001</v>
      </c>
      <c r="D3170">
        <v>97.039779999999993</v>
      </c>
      <c r="E3170">
        <v>1610.0889999999999</v>
      </c>
      <c r="F3170">
        <v>438.35162000000003</v>
      </c>
      <c r="G3170">
        <v>1610.095</v>
      </c>
      <c r="H3170">
        <v>-10.211456</v>
      </c>
      <c r="I3170">
        <v>1610.1</v>
      </c>
      <c r="J3170">
        <v>507.05554000000001</v>
      </c>
      <c r="K3170">
        <v>1610.1030000000001</v>
      </c>
      <c r="L3170">
        <v>-76.745987</v>
      </c>
    </row>
    <row r="3171" spans="1:12" x14ac:dyDescent="0.35">
      <c r="A3171">
        <v>1610.181</v>
      </c>
      <c r="B3171">
        <v>-84.491378999999995</v>
      </c>
      <c r="C3171">
        <v>1610.191</v>
      </c>
      <c r="D3171">
        <v>103.23613</v>
      </c>
      <c r="E3171">
        <v>1610.1959999999999</v>
      </c>
      <c r="F3171">
        <v>523.63158999999996</v>
      </c>
      <c r="G3171">
        <v>1610.211</v>
      </c>
      <c r="H3171">
        <v>-31.833953999999999</v>
      </c>
      <c r="I3171">
        <v>1610.2149999999999</v>
      </c>
      <c r="J3171">
        <v>494.02715999999998</v>
      </c>
      <c r="K3171">
        <v>1610.2190000000001</v>
      </c>
      <c r="L3171">
        <v>-70.766006000000004</v>
      </c>
    </row>
    <row r="3172" spans="1:12" x14ac:dyDescent="0.35">
      <c r="A3172">
        <v>1610.2809999999999</v>
      </c>
      <c r="B3172">
        <v>-56.056381000000002</v>
      </c>
      <c r="C3172">
        <v>1610.2840000000001</v>
      </c>
      <c r="D3172">
        <v>95.702804999999998</v>
      </c>
      <c r="E3172">
        <v>1610.289</v>
      </c>
      <c r="F3172">
        <v>587.86865</v>
      </c>
      <c r="G3172">
        <v>1610.2940000000001</v>
      </c>
      <c r="H3172">
        <v>-50.317656999999997</v>
      </c>
      <c r="I3172">
        <v>1610.299</v>
      </c>
      <c r="J3172">
        <v>485.38330000000002</v>
      </c>
      <c r="K3172">
        <v>1610.3019999999999</v>
      </c>
      <c r="L3172">
        <v>-67.044173999999998</v>
      </c>
    </row>
    <row r="3173" spans="1:12" x14ac:dyDescent="0.35">
      <c r="A3173">
        <v>1610.3810000000001</v>
      </c>
      <c r="B3173">
        <v>-28.392074999999998</v>
      </c>
      <c r="C3173">
        <v>1610.386</v>
      </c>
      <c r="D3173">
        <v>76.089478</v>
      </c>
      <c r="E3173">
        <v>1610.3910000000001</v>
      </c>
      <c r="F3173">
        <v>647.44055000000003</v>
      </c>
      <c r="G3173">
        <v>1610.396</v>
      </c>
      <c r="H3173">
        <v>-45.265380999999998</v>
      </c>
      <c r="I3173">
        <v>1610.4</v>
      </c>
      <c r="J3173">
        <v>474.53820999999999</v>
      </c>
      <c r="K3173">
        <v>1610.404</v>
      </c>
      <c r="L3173">
        <v>-63.119255000000003</v>
      </c>
    </row>
    <row r="3174" spans="1:12" x14ac:dyDescent="0.35">
      <c r="A3174">
        <v>1610.481</v>
      </c>
      <c r="B3174">
        <v>-2.8234720000000002</v>
      </c>
      <c r="C3174">
        <v>1610.4860000000001</v>
      </c>
      <c r="D3174">
        <v>58.229050000000001</v>
      </c>
      <c r="E3174">
        <v>1610.491</v>
      </c>
      <c r="F3174">
        <v>698.96582000000001</v>
      </c>
      <c r="G3174">
        <v>1610.4960000000001</v>
      </c>
      <c r="H3174">
        <v>-57.213805999999998</v>
      </c>
      <c r="I3174">
        <v>1610.501</v>
      </c>
      <c r="J3174">
        <v>465.44549999999998</v>
      </c>
      <c r="K3174">
        <v>1610.5070000000001</v>
      </c>
      <c r="L3174">
        <v>-58.685538999999999</v>
      </c>
    </row>
    <row r="3175" spans="1:12" x14ac:dyDescent="0.35">
      <c r="A3175">
        <v>1610.5809999999999</v>
      </c>
      <c r="B3175">
        <v>18.371345999999999</v>
      </c>
      <c r="C3175">
        <v>1610.586</v>
      </c>
      <c r="D3175">
        <v>55.950538999999999</v>
      </c>
      <c r="E3175">
        <v>1610.5909999999999</v>
      </c>
      <c r="F3175">
        <v>737.64319</v>
      </c>
      <c r="G3175">
        <v>1610.596</v>
      </c>
      <c r="H3175">
        <v>-67.138656999999995</v>
      </c>
      <c r="I3175">
        <v>1610.6010000000001</v>
      </c>
      <c r="J3175">
        <v>453.59375</v>
      </c>
      <c r="K3175">
        <v>1610.604</v>
      </c>
      <c r="L3175">
        <v>-58.016990999999997</v>
      </c>
    </row>
    <row r="3176" spans="1:12" x14ac:dyDescent="0.35">
      <c r="A3176">
        <v>1610.683</v>
      </c>
      <c r="B3176">
        <v>36.306381000000002</v>
      </c>
      <c r="C3176">
        <v>1610.6859999999999</v>
      </c>
      <c r="D3176">
        <v>59.043007000000003</v>
      </c>
      <c r="E3176">
        <v>1610.691</v>
      </c>
      <c r="F3176">
        <v>758.72362999999996</v>
      </c>
      <c r="G3176">
        <v>1610.6959999999999</v>
      </c>
      <c r="H3176">
        <v>-125.8112</v>
      </c>
      <c r="I3176">
        <v>1610.701</v>
      </c>
      <c r="J3176">
        <v>437.49151999999998</v>
      </c>
      <c r="K3176">
        <v>1610.704</v>
      </c>
      <c r="L3176">
        <v>-63.482422</v>
      </c>
    </row>
    <row r="3177" spans="1:12" x14ac:dyDescent="0.35">
      <c r="A3177">
        <v>1610.7829999999999</v>
      </c>
      <c r="B3177">
        <v>53.415298</v>
      </c>
      <c r="C3177">
        <v>1610.7860000000001</v>
      </c>
      <c r="D3177">
        <v>72.530258000000003</v>
      </c>
      <c r="E3177">
        <v>1610.7919999999999</v>
      </c>
      <c r="F3177">
        <v>759.90734999999995</v>
      </c>
      <c r="G3177">
        <v>1610.797</v>
      </c>
      <c r="H3177">
        <v>-142.35714999999999</v>
      </c>
      <c r="I3177">
        <v>1610.8009999999999</v>
      </c>
      <c r="J3177">
        <v>420.38616999999999</v>
      </c>
      <c r="K3177">
        <v>1610.806</v>
      </c>
      <c r="L3177">
        <v>-73.310776000000004</v>
      </c>
    </row>
    <row r="3178" spans="1:12" x14ac:dyDescent="0.35">
      <c r="A3178">
        <v>1610.9280000000001</v>
      </c>
      <c r="B3178">
        <v>79.699157999999997</v>
      </c>
      <c r="C3178">
        <v>1610.933</v>
      </c>
      <c r="D3178">
        <v>86.021895999999998</v>
      </c>
      <c r="E3178">
        <v>1610.9380000000001</v>
      </c>
      <c r="F3178">
        <v>734.29760999999996</v>
      </c>
      <c r="G3178">
        <v>1610.943</v>
      </c>
      <c r="H3178">
        <v>-112.17609</v>
      </c>
      <c r="I3178">
        <v>1610.9480000000001</v>
      </c>
      <c r="J3178">
        <v>392.56812000000002</v>
      </c>
      <c r="K3178">
        <v>1610.953</v>
      </c>
      <c r="L3178">
        <v>-86.761275999999995</v>
      </c>
    </row>
    <row r="3179" spans="1:12" x14ac:dyDescent="0.35">
      <c r="A3179">
        <v>1610.9829999999999</v>
      </c>
      <c r="B3179">
        <v>89.814667</v>
      </c>
      <c r="C3179">
        <v>1610.9860000000001</v>
      </c>
      <c r="D3179">
        <v>83.070480000000003</v>
      </c>
      <c r="E3179">
        <v>1610.991</v>
      </c>
      <c r="F3179">
        <v>721.78954999999996</v>
      </c>
      <c r="G3179">
        <v>1610.9960000000001</v>
      </c>
      <c r="H3179">
        <v>-100.57465000000001</v>
      </c>
      <c r="I3179">
        <v>1611.001</v>
      </c>
      <c r="J3179">
        <v>382.90857</v>
      </c>
      <c r="K3179">
        <v>1611.0039999999999</v>
      </c>
      <c r="L3179">
        <v>-89.608825999999993</v>
      </c>
    </row>
    <row r="3180" spans="1:12" x14ac:dyDescent="0.35">
      <c r="A3180">
        <v>1611.0809999999999</v>
      </c>
      <c r="B3180">
        <v>108.45601000000001</v>
      </c>
      <c r="C3180">
        <v>1611.086</v>
      </c>
      <c r="D3180">
        <v>74.626221000000001</v>
      </c>
      <c r="E3180">
        <v>1611.0909999999999</v>
      </c>
      <c r="F3180">
        <v>695.62378000000001</v>
      </c>
      <c r="G3180">
        <v>1611.096</v>
      </c>
      <c r="H3180">
        <v>-98.418762000000001</v>
      </c>
      <c r="I3180">
        <v>1611.1</v>
      </c>
      <c r="J3180">
        <v>362.16437000000002</v>
      </c>
      <c r="K3180">
        <v>1611.1030000000001</v>
      </c>
      <c r="L3180">
        <v>-94.997116000000005</v>
      </c>
    </row>
    <row r="3181" spans="1:12" x14ac:dyDescent="0.35">
      <c r="A3181">
        <v>1611.181</v>
      </c>
      <c r="B3181">
        <v>127.44069</v>
      </c>
      <c r="C3181">
        <v>1611.184</v>
      </c>
      <c r="D3181">
        <v>71.450500000000005</v>
      </c>
      <c r="E3181">
        <v>1611.1890000000001</v>
      </c>
      <c r="F3181">
        <v>666.32506999999998</v>
      </c>
      <c r="G3181">
        <v>1611.194</v>
      </c>
      <c r="H3181">
        <v>-87.309630999999996</v>
      </c>
      <c r="I3181">
        <v>1611.1990000000001</v>
      </c>
      <c r="J3181">
        <v>342.49664000000001</v>
      </c>
      <c r="K3181">
        <v>1611.204</v>
      </c>
      <c r="L3181">
        <v>-97.501159999999999</v>
      </c>
    </row>
    <row r="3182" spans="1:12" x14ac:dyDescent="0.35">
      <c r="A3182">
        <v>1611.2809999999999</v>
      </c>
      <c r="B3182">
        <v>148.36727999999999</v>
      </c>
      <c r="C3182">
        <v>1611.2860000000001</v>
      </c>
      <c r="D3182">
        <v>81.182738999999998</v>
      </c>
      <c r="E3182">
        <v>1611.2909999999999</v>
      </c>
      <c r="F3182">
        <v>628.16625999999997</v>
      </c>
      <c r="G3182">
        <v>1611.296</v>
      </c>
      <c r="H3182">
        <v>-135.01318000000001</v>
      </c>
      <c r="I3182">
        <v>1611.3009999999999</v>
      </c>
      <c r="J3182">
        <v>320.99426</v>
      </c>
      <c r="K3182">
        <v>1611.306</v>
      </c>
      <c r="L3182">
        <v>-98.854445999999996</v>
      </c>
    </row>
    <row r="3183" spans="1:12" x14ac:dyDescent="0.35">
      <c r="A3183">
        <v>1611.3810000000001</v>
      </c>
      <c r="B3183">
        <v>176.45180999999999</v>
      </c>
      <c r="C3183">
        <v>1611.384</v>
      </c>
      <c r="D3183">
        <v>106.63899000000001</v>
      </c>
      <c r="E3183">
        <v>1611.3889999999999</v>
      </c>
      <c r="F3183">
        <v>576.41918999999996</v>
      </c>
      <c r="G3183">
        <v>1611.394</v>
      </c>
      <c r="H3183">
        <v>-158.88953000000001</v>
      </c>
      <c r="I3183">
        <v>1611.3989999999999</v>
      </c>
      <c r="J3183">
        <v>302.57819000000001</v>
      </c>
      <c r="K3183">
        <v>1611.404</v>
      </c>
      <c r="L3183">
        <v>-99.507384999999999</v>
      </c>
    </row>
    <row r="3184" spans="1:12" x14ac:dyDescent="0.35">
      <c r="A3184">
        <v>1611.481</v>
      </c>
      <c r="B3184">
        <v>216.38452000000001</v>
      </c>
      <c r="C3184">
        <v>1611.4839999999999</v>
      </c>
      <c r="D3184">
        <v>115.96930999999999</v>
      </c>
      <c r="E3184">
        <v>1611.489</v>
      </c>
      <c r="F3184">
        <v>511.08600000000001</v>
      </c>
      <c r="G3184">
        <v>1611.4939999999999</v>
      </c>
      <c r="H3184">
        <v>-160.05413999999999</v>
      </c>
      <c r="I3184">
        <v>1611.499</v>
      </c>
      <c r="J3184">
        <v>286.24536000000001</v>
      </c>
      <c r="K3184">
        <v>1611.5029999999999</v>
      </c>
      <c r="L3184">
        <v>-99.889342999999997</v>
      </c>
    </row>
    <row r="3185" spans="1:12" x14ac:dyDescent="0.35">
      <c r="A3185">
        <v>1611.5809999999999</v>
      </c>
      <c r="B3185">
        <v>264.08496000000002</v>
      </c>
      <c r="C3185">
        <v>1611.5840000000001</v>
      </c>
      <c r="D3185">
        <v>116.07120999999999</v>
      </c>
      <c r="E3185">
        <v>1611.5889999999999</v>
      </c>
      <c r="F3185">
        <v>436.35431</v>
      </c>
      <c r="G3185">
        <v>1611.5940000000001</v>
      </c>
      <c r="H3185">
        <v>-99.613708000000003</v>
      </c>
      <c r="I3185">
        <v>1611.5989999999999</v>
      </c>
      <c r="J3185">
        <v>268.18871999999999</v>
      </c>
      <c r="K3185">
        <v>1611.604</v>
      </c>
      <c r="L3185">
        <v>-100.1537</v>
      </c>
    </row>
    <row r="3186" spans="1:12" x14ac:dyDescent="0.35">
      <c r="A3186">
        <v>1611.683</v>
      </c>
      <c r="B3186">
        <v>317.62006000000002</v>
      </c>
      <c r="C3186">
        <v>1611.6859999999999</v>
      </c>
      <c r="D3186">
        <v>116.06811999999999</v>
      </c>
      <c r="E3186">
        <v>1611.691</v>
      </c>
      <c r="F3186">
        <v>368.23334</v>
      </c>
      <c r="G3186">
        <v>1611.6959999999999</v>
      </c>
      <c r="H3186">
        <v>-25.179919999999999</v>
      </c>
      <c r="I3186">
        <v>1611.701</v>
      </c>
      <c r="J3186">
        <v>250.31625</v>
      </c>
      <c r="K3186">
        <v>1611.7059999999999</v>
      </c>
      <c r="L3186">
        <v>-100.32329</v>
      </c>
    </row>
    <row r="3187" spans="1:12" x14ac:dyDescent="0.35">
      <c r="A3187">
        <v>1611.7829999999999</v>
      </c>
      <c r="B3187">
        <v>376.49274000000003</v>
      </c>
      <c r="C3187">
        <v>1611.7860000000001</v>
      </c>
      <c r="D3187">
        <v>116.00042999999999</v>
      </c>
      <c r="E3187">
        <v>1611.7909999999999</v>
      </c>
      <c r="F3187">
        <v>316.44878999999997</v>
      </c>
      <c r="G3187">
        <v>1611.796</v>
      </c>
      <c r="H3187">
        <v>-17.296841000000001</v>
      </c>
      <c r="I3187">
        <v>1611.8009999999999</v>
      </c>
      <c r="J3187">
        <v>230.77190999999999</v>
      </c>
      <c r="K3187">
        <v>1611.806</v>
      </c>
      <c r="L3187">
        <v>-99.584534000000005</v>
      </c>
    </row>
    <row r="3188" spans="1:12" x14ac:dyDescent="0.35">
      <c r="A3188">
        <v>1611.934</v>
      </c>
      <c r="B3188">
        <v>480.54633000000001</v>
      </c>
      <c r="C3188">
        <v>1611.9390000000001</v>
      </c>
      <c r="D3188">
        <v>113.41231000000001</v>
      </c>
      <c r="E3188">
        <v>1611.944</v>
      </c>
      <c r="F3188">
        <v>257.71735000000001</v>
      </c>
      <c r="G3188">
        <v>1611.9490000000001</v>
      </c>
      <c r="H3188">
        <v>-8.8633746999999996</v>
      </c>
      <c r="I3188">
        <v>1611.954</v>
      </c>
      <c r="J3188">
        <v>198.61935</v>
      </c>
      <c r="K3188">
        <v>1611.9590000000001</v>
      </c>
      <c r="L3188">
        <v>-94.262114999999994</v>
      </c>
    </row>
    <row r="3189" spans="1:12" x14ac:dyDescent="0.35">
      <c r="A3189">
        <v>1611.982</v>
      </c>
      <c r="B3189">
        <v>516.65062999999998</v>
      </c>
      <c r="C3189">
        <v>1611.9870000000001</v>
      </c>
      <c r="D3189">
        <v>85.039398000000006</v>
      </c>
      <c r="E3189">
        <v>1611.9939999999999</v>
      </c>
      <c r="F3189">
        <v>243.17981</v>
      </c>
      <c r="G3189">
        <v>1611.999</v>
      </c>
      <c r="H3189">
        <v>-5.6694040000000001</v>
      </c>
      <c r="I3189">
        <v>1612.0039999999999</v>
      </c>
      <c r="J3189">
        <v>187.05905000000001</v>
      </c>
      <c r="K3189">
        <v>1612.0150000000001</v>
      </c>
      <c r="L3189">
        <v>-92.720168999999999</v>
      </c>
    </row>
    <row r="3190" spans="1:12" x14ac:dyDescent="0.35">
      <c r="A3190">
        <v>1612.0809999999999</v>
      </c>
      <c r="B3190">
        <v>586.10913000000005</v>
      </c>
      <c r="C3190">
        <v>1612.0840000000001</v>
      </c>
      <c r="D3190">
        <v>61.883957000000002</v>
      </c>
      <c r="E3190">
        <v>1612.0889999999999</v>
      </c>
      <c r="F3190">
        <v>221.09628000000001</v>
      </c>
      <c r="G3190">
        <v>1612.0940000000001</v>
      </c>
      <c r="H3190">
        <v>45.425156000000001</v>
      </c>
      <c r="I3190">
        <v>1612.0989999999999</v>
      </c>
      <c r="J3190">
        <v>166.00369000000001</v>
      </c>
      <c r="K3190">
        <v>1612.104</v>
      </c>
      <c r="L3190">
        <v>-89.122589000000005</v>
      </c>
    </row>
    <row r="3191" spans="1:12" x14ac:dyDescent="0.35">
      <c r="A3191">
        <v>1612.182</v>
      </c>
      <c r="B3191">
        <v>648.04845999999998</v>
      </c>
      <c r="C3191">
        <v>1612.1849999999999</v>
      </c>
      <c r="D3191">
        <v>59.946426000000002</v>
      </c>
      <c r="E3191">
        <v>1612.19</v>
      </c>
      <c r="F3191">
        <v>214.60175000000001</v>
      </c>
      <c r="G3191">
        <v>1612.1949999999999</v>
      </c>
      <c r="H3191">
        <v>76.548370000000006</v>
      </c>
      <c r="I3191">
        <v>1612.2</v>
      </c>
      <c r="J3191">
        <v>144.11865</v>
      </c>
      <c r="K3191">
        <v>1612.2049999999999</v>
      </c>
      <c r="L3191">
        <v>-86.140106000000003</v>
      </c>
    </row>
    <row r="3192" spans="1:12" x14ac:dyDescent="0.35">
      <c r="A3192">
        <v>1612.2819999999999</v>
      </c>
      <c r="B3192">
        <v>698.40783999999996</v>
      </c>
      <c r="C3192">
        <v>1612.2850000000001</v>
      </c>
      <c r="D3192">
        <v>31.517765000000001</v>
      </c>
      <c r="E3192">
        <v>1612.29</v>
      </c>
      <c r="F3192">
        <v>228.49379999999999</v>
      </c>
      <c r="G3192">
        <v>1612.2950000000001</v>
      </c>
      <c r="H3192">
        <v>101.91493</v>
      </c>
      <c r="I3192">
        <v>1612.3</v>
      </c>
      <c r="J3192">
        <v>124.68517</v>
      </c>
      <c r="K3192">
        <v>1612.3050000000001</v>
      </c>
      <c r="L3192">
        <v>-82.797912999999994</v>
      </c>
    </row>
    <row r="3193" spans="1:12" x14ac:dyDescent="0.35">
      <c r="A3193">
        <v>1612.3810000000001</v>
      </c>
      <c r="B3193">
        <v>731.55286000000001</v>
      </c>
      <c r="C3193">
        <v>1612.386</v>
      </c>
      <c r="D3193">
        <v>-10.727455000000001</v>
      </c>
      <c r="E3193">
        <v>1612.3910000000001</v>
      </c>
      <c r="F3193">
        <v>262.60791</v>
      </c>
      <c r="G3193">
        <v>1612.396</v>
      </c>
      <c r="H3193">
        <v>104.28174</v>
      </c>
      <c r="I3193">
        <v>1612.4010000000001</v>
      </c>
      <c r="J3193">
        <v>105.94547</v>
      </c>
      <c r="K3193">
        <v>1612.4059999999999</v>
      </c>
      <c r="L3193">
        <v>-80.789658000000003</v>
      </c>
    </row>
    <row r="3194" spans="1:12" x14ac:dyDescent="0.35">
      <c r="A3194">
        <v>1612.481</v>
      </c>
      <c r="B3194">
        <v>741.92944</v>
      </c>
      <c r="C3194">
        <v>1612.4860000000001</v>
      </c>
      <c r="D3194">
        <v>-42.776276000000003</v>
      </c>
      <c r="E3194">
        <v>1612.491</v>
      </c>
      <c r="F3194">
        <v>311.61187999999999</v>
      </c>
      <c r="G3194">
        <v>1612.4960000000001</v>
      </c>
      <c r="H3194">
        <v>104.38892</v>
      </c>
      <c r="I3194">
        <v>1612.501</v>
      </c>
      <c r="J3194">
        <v>87.119934000000001</v>
      </c>
      <c r="K3194">
        <v>1612.5060000000001</v>
      </c>
      <c r="L3194">
        <v>-78.729979999999998</v>
      </c>
    </row>
    <row r="3195" spans="1:12" x14ac:dyDescent="0.35">
      <c r="A3195">
        <v>1612.5809999999999</v>
      </c>
      <c r="B3195">
        <v>727.17542000000003</v>
      </c>
      <c r="C3195">
        <v>1612.586</v>
      </c>
      <c r="D3195">
        <v>-52.453285000000001</v>
      </c>
      <c r="E3195">
        <v>1612.5909999999999</v>
      </c>
      <c r="F3195">
        <v>369.23468000000003</v>
      </c>
      <c r="G3195">
        <v>1612.596</v>
      </c>
      <c r="H3195">
        <v>32.596114999999998</v>
      </c>
      <c r="I3195">
        <v>1612.6010000000001</v>
      </c>
      <c r="J3195">
        <v>68.154938000000001</v>
      </c>
      <c r="K3195">
        <v>1612.606</v>
      </c>
      <c r="L3195">
        <v>-76.773437999999999</v>
      </c>
    </row>
    <row r="3196" spans="1:12" x14ac:dyDescent="0.35">
      <c r="A3196">
        <v>1612.682</v>
      </c>
      <c r="B3196">
        <v>690.17529000000002</v>
      </c>
      <c r="C3196">
        <v>1612.6869999999999</v>
      </c>
      <c r="D3196">
        <v>-44.079025000000001</v>
      </c>
      <c r="E3196">
        <v>1612.692</v>
      </c>
      <c r="F3196">
        <v>408.20715000000001</v>
      </c>
      <c r="G3196">
        <v>1612.6969999999999</v>
      </c>
      <c r="H3196">
        <v>-153.49399</v>
      </c>
      <c r="I3196">
        <v>1612.702</v>
      </c>
      <c r="J3196">
        <v>47.467948999999997</v>
      </c>
      <c r="K3196">
        <v>1612.7070000000001</v>
      </c>
      <c r="L3196">
        <v>-76.838149999999999</v>
      </c>
    </row>
    <row r="3197" spans="1:12" x14ac:dyDescent="0.35">
      <c r="A3197">
        <v>1612.7829999999999</v>
      </c>
      <c r="B3197">
        <v>638.96838000000002</v>
      </c>
      <c r="C3197">
        <v>1612.7860000000001</v>
      </c>
      <c r="D3197">
        <v>-16.949482</v>
      </c>
      <c r="E3197">
        <v>1612.7909999999999</v>
      </c>
      <c r="F3197">
        <v>413.85235999999998</v>
      </c>
      <c r="G3197">
        <v>1612.796</v>
      </c>
      <c r="H3197">
        <v>-160.03967</v>
      </c>
      <c r="I3197">
        <v>1612.8009999999999</v>
      </c>
      <c r="J3197">
        <v>27.716159999999999</v>
      </c>
      <c r="K3197">
        <v>1612.806</v>
      </c>
      <c r="L3197">
        <v>-79.855300999999997</v>
      </c>
    </row>
    <row r="3198" spans="1:12" x14ac:dyDescent="0.35">
      <c r="A3198">
        <v>1612.924</v>
      </c>
      <c r="B3198">
        <v>558.15881000000002</v>
      </c>
      <c r="C3198">
        <v>1612.9290000000001</v>
      </c>
      <c r="D3198">
        <v>12.701027</v>
      </c>
      <c r="E3198">
        <v>1612.934</v>
      </c>
      <c r="F3198">
        <v>377.57996000000003</v>
      </c>
      <c r="G3198">
        <v>1612.9390000000001</v>
      </c>
      <c r="H3198">
        <v>-160.08765</v>
      </c>
      <c r="I3198">
        <v>1612.9480000000001</v>
      </c>
      <c r="J3198">
        <v>-7.1525573999999996E-3</v>
      </c>
      <c r="K3198">
        <v>1612.953</v>
      </c>
      <c r="L3198">
        <v>-84.366439999999997</v>
      </c>
    </row>
    <row r="3199" spans="1:12" x14ac:dyDescent="0.35">
      <c r="A3199">
        <v>1612.9880000000001</v>
      </c>
      <c r="B3199">
        <v>521.07457999999997</v>
      </c>
      <c r="C3199">
        <v>1612.9939999999999</v>
      </c>
      <c r="D3199">
        <v>9.2761250000000004</v>
      </c>
      <c r="E3199">
        <v>1612.999</v>
      </c>
      <c r="F3199">
        <v>346.72381999999999</v>
      </c>
      <c r="G3199">
        <v>1613.0039999999999</v>
      </c>
      <c r="H3199">
        <v>-146.38318000000001</v>
      </c>
      <c r="I3199">
        <v>1613.011</v>
      </c>
      <c r="J3199">
        <v>-12.048482999999999</v>
      </c>
      <c r="K3199">
        <v>1613.0160000000001</v>
      </c>
      <c r="L3199">
        <v>-85.488892000000007</v>
      </c>
    </row>
    <row r="3200" spans="1:12" x14ac:dyDescent="0.35">
      <c r="A3200">
        <v>1613.0830000000001</v>
      </c>
      <c r="B3200">
        <v>465.65472</v>
      </c>
      <c r="C3200">
        <v>1613.088</v>
      </c>
      <c r="D3200">
        <v>1.4858186</v>
      </c>
      <c r="E3200">
        <v>1613.0930000000001</v>
      </c>
      <c r="F3200">
        <v>297.29602</v>
      </c>
      <c r="G3200">
        <v>1613.098</v>
      </c>
      <c r="H3200">
        <v>-69.452010999999999</v>
      </c>
      <c r="I3200">
        <v>1613.1030000000001</v>
      </c>
      <c r="J3200">
        <v>-30.110476999999999</v>
      </c>
      <c r="K3200">
        <v>1613.1079999999999</v>
      </c>
      <c r="L3200">
        <v>-87.307036999999994</v>
      </c>
    </row>
    <row r="3201" spans="1:12" x14ac:dyDescent="0.35">
      <c r="A3201">
        <v>1613.183</v>
      </c>
      <c r="B3201">
        <v>405.62511999999998</v>
      </c>
      <c r="C3201">
        <v>1613.1869999999999</v>
      </c>
      <c r="D3201">
        <v>0.86893165000000006</v>
      </c>
      <c r="E3201">
        <v>1613.191</v>
      </c>
      <c r="F3201">
        <v>246.50037</v>
      </c>
      <c r="G3201">
        <v>1613.1959999999999</v>
      </c>
      <c r="H3201">
        <v>-20.399512999999999</v>
      </c>
      <c r="I3201">
        <v>1613.201</v>
      </c>
      <c r="J3201">
        <v>-49.315094000000002</v>
      </c>
      <c r="K3201">
        <v>1613.2059999999999</v>
      </c>
      <c r="L3201">
        <v>-89.901214999999993</v>
      </c>
    </row>
    <row r="3202" spans="1:12" x14ac:dyDescent="0.35">
      <c r="A3202">
        <v>1613.2829999999999</v>
      </c>
      <c r="B3202">
        <v>347.77704</v>
      </c>
      <c r="C3202">
        <v>1613.287</v>
      </c>
      <c r="D3202">
        <v>7.2999592</v>
      </c>
      <c r="E3202">
        <v>1613.2919999999999</v>
      </c>
      <c r="F3202">
        <v>203.18448000000001</v>
      </c>
      <c r="G3202">
        <v>1613.297</v>
      </c>
      <c r="H3202">
        <v>-7.1417216999999997</v>
      </c>
      <c r="I3202">
        <v>1613.3019999999999</v>
      </c>
      <c r="J3202">
        <v>-71.023101999999994</v>
      </c>
      <c r="K3202">
        <v>1613.307</v>
      </c>
      <c r="L3202">
        <v>-92.530929999999998</v>
      </c>
    </row>
    <row r="3203" spans="1:12" x14ac:dyDescent="0.35">
      <c r="A3203">
        <v>1613.383</v>
      </c>
      <c r="B3203">
        <v>294.32952999999998</v>
      </c>
      <c r="C3203">
        <v>1613.3879999999999</v>
      </c>
      <c r="D3203">
        <v>22.290389999999999</v>
      </c>
      <c r="E3203">
        <v>1613.393</v>
      </c>
      <c r="F3203">
        <v>166.53299000000001</v>
      </c>
      <c r="G3203">
        <v>1613.3979999999999</v>
      </c>
      <c r="H3203">
        <v>-3.7177749000000002</v>
      </c>
      <c r="I3203">
        <v>1613.403</v>
      </c>
      <c r="J3203">
        <v>-91.613524999999996</v>
      </c>
      <c r="K3203">
        <v>1613.4079999999999</v>
      </c>
      <c r="L3203">
        <v>-97.041199000000006</v>
      </c>
    </row>
    <row r="3204" spans="1:12" x14ac:dyDescent="0.35">
      <c r="A3204">
        <v>1613.4829999999999</v>
      </c>
      <c r="B3204">
        <v>246.97781000000001</v>
      </c>
      <c r="C3204">
        <v>1613.4880000000001</v>
      </c>
      <c r="D3204">
        <v>36.679755999999998</v>
      </c>
      <c r="E3204">
        <v>1613.4929999999999</v>
      </c>
      <c r="F3204">
        <v>137.85482999999999</v>
      </c>
      <c r="G3204">
        <v>1613.498</v>
      </c>
      <c r="H3204">
        <v>-8.3696155999999995</v>
      </c>
      <c r="I3204">
        <v>1613.5029999999999</v>
      </c>
      <c r="J3204">
        <v>-111.22584999999999</v>
      </c>
      <c r="K3204">
        <v>1613.509</v>
      </c>
      <c r="L3204">
        <v>-99.306304999999995</v>
      </c>
    </row>
    <row r="3205" spans="1:12" x14ac:dyDescent="0.35">
      <c r="A3205">
        <v>1613.5830000000001</v>
      </c>
      <c r="B3205">
        <v>206.63202000000001</v>
      </c>
      <c r="C3205">
        <v>1613.588</v>
      </c>
      <c r="D3205">
        <v>44.599708999999997</v>
      </c>
      <c r="E3205">
        <v>1613.5930000000001</v>
      </c>
      <c r="F3205">
        <v>116.97472</v>
      </c>
      <c r="G3205">
        <v>1613.598</v>
      </c>
      <c r="H3205">
        <v>-27.668068000000002</v>
      </c>
      <c r="I3205">
        <v>1613.6030000000001</v>
      </c>
      <c r="J3205">
        <v>-130.01025000000001</v>
      </c>
      <c r="K3205">
        <v>1613.6079999999999</v>
      </c>
      <c r="L3205">
        <v>-100.45244</v>
      </c>
    </row>
    <row r="3206" spans="1:12" x14ac:dyDescent="0.35">
      <c r="A3206">
        <v>1613.683</v>
      </c>
      <c r="B3206">
        <v>172.80222000000001</v>
      </c>
      <c r="C3206">
        <v>1613.6880000000001</v>
      </c>
      <c r="D3206">
        <v>44.138924000000003</v>
      </c>
      <c r="E3206">
        <v>1613.693</v>
      </c>
      <c r="F3206">
        <v>98.719604000000004</v>
      </c>
      <c r="G3206">
        <v>1613.6980000000001</v>
      </c>
      <c r="H3206">
        <v>-28.733592999999999</v>
      </c>
      <c r="I3206">
        <v>1613.703</v>
      </c>
      <c r="J3206">
        <v>-148.98776000000001</v>
      </c>
      <c r="K3206">
        <v>1613.7080000000001</v>
      </c>
      <c r="L3206">
        <v>-100.44203</v>
      </c>
    </row>
    <row r="3207" spans="1:12" x14ac:dyDescent="0.35">
      <c r="A3207">
        <v>1613.7829999999999</v>
      </c>
      <c r="B3207">
        <v>145.02884</v>
      </c>
      <c r="C3207">
        <v>1613.788</v>
      </c>
      <c r="D3207">
        <v>35.786445999999998</v>
      </c>
      <c r="E3207">
        <v>1613.7929999999999</v>
      </c>
      <c r="F3207">
        <v>82.479720999999998</v>
      </c>
      <c r="G3207">
        <v>1613.798</v>
      </c>
      <c r="H3207">
        <v>-23.093368999999999</v>
      </c>
      <c r="I3207">
        <v>1613.8030000000001</v>
      </c>
      <c r="J3207">
        <v>-168.33902</v>
      </c>
      <c r="K3207">
        <v>1613.808</v>
      </c>
      <c r="L3207">
        <v>-100.42673000000001</v>
      </c>
    </row>
    <row r="3208" spans="1:12" x14ac:dyDescent="0.35">
      <c r="A3208">
        <v>1613.9269999999999</v>
      </c>
      <c r="B3208">
        <v>112.63669</v>
      </c>
      <c r="C3208">
        <v>1613.932</v>
      </c>
      <c r="D3208">
        <v>32.823883000000002</v>
      </c>
      <c r="E3208">
        <v>1613.9369999999999</v>
      </c>
      <c r="F3208">
        <v>61.427948000000001</v>
      </c>
      <c r="G3208">
        <v>1613.942</v>
      </c>
      <c r="H3208">
        <v>-10.673435</v>
      </c>
      <c r="I3208">
        <v>1613.9469999999999</v>
      </c>
      <c r="J3208">
        <v>-198.43161000000001</v>
      </c>
      <c r="K3208">
        <v>1613.952</v>
      </c>
      <c r="L3208">
        <v>-100.42702</v>
      </c>
    </row>
    <row r="3209" spans="1:12" x14ac:dyDescent="0.35">
      <c r="A3209">
        <v>1613.9829999999999</v>
      </c>
      <c r="B3209">
        <v>102.03122999999999</v>
      </c>
      <c r="C3209">
        <v>1613.9880000000001</v>
      </c>
      <c r="D3209">
        <v>33.312935000000003</v>
      </c>
      <c r="E3209">
        <v>1613.9929999999999</v>
      </c>
      <c r="F3209">
        <v>54.704543999999999</v>
      </c>
      <c r="G3209">
        <v>1613.998</v>
      </c>
      <c r="H3209">
        <v>-8.5533657000000005</v>
      </c>
      <c r="I3209">
        <v>1614.0029999999999</v>
      </c>
      <c r="J3209">
        <v>-211.62988000000001</v>
      </c>
      <c r="K3209">
        <v>1614.008</v>
      </c>
      <c r="L3209">
        <v>-100.4689</v>
      </c>
    </row>
    <row r="3210" spans="1:12" x14ac:dyDescent="0.35">
      <c r="A3210">
        <v>1614.0830000000001</v>
      </c>
      <c r="B3210">
        <v>84.868668</v>
      </c>
      <c r="C3210">
        <v>1614.088</v>
      </c>
      <c r="D3210">
        <v>40.181412000000002</v>
      </c>
      <c r="E3210">
        <v>1614.0930000000001</v>
      </c>
      <c r="F3210">
        <v>45.890808</v>
      </c>
      <c r="G3210">
        <v>1614.098</v>
      </c>
      <c r="H3210">
        <v>-15.757493999999999</v>
      </c>
      <c r="I3210">
        <v>1614.1030000000001</v>
      </c>
      <c r="J3210">
        <v>-234.0889</v>
      </c>
      <c r="K3210">
        <v>1614.1079999999999</v>
      </c>
      <c r="L3210">
        <v>-100.46486</v>
      </c>
    </row>
    <row r="3211" spans="1:12" x14ac:dyDescent="0.35">
      <c r="A3211">
        <v>1614.183</v>
      </c>
      <c r="B3211">
        <v>70.542098999999993</v>
      </c>
      <c r="C3211">
        <v>1614.1880000000001</v>
      </c>
      <c r="D3211">
        <v>46.338614999999997</v>
      </c>
      <c r="E3211">
        <v>1614.193</v>
      </c>
      <c r="F3211">
        <v>38.521889000000002</v>
      </c>
      <c r="G3211">
        <v>1614.1980000000001</v>
      </c>
      <c r="H3211">
        <v>-18.162724000000001</v>
      </c>
      <c r="I3211">
        <v>1614.203</v>
      </c>
      <c r="J3211">
        <v>-256.14557000000002</v>
      </c>
      <c r="K3211">
        <v>1614.2080000000001</v>
      </c>
      <c r="L3211">
        <v>-100.43279</v>
      </c>
    </row>
    <row r="3212" spans="1:12" x14ac:dyDescent="0.35">
      <c r="A3212">
        <v>1614.2829999999999</v>
      </c>
      <c r="B3212">
        <v>58.783295000000003</v>
      </c>
      <c r="C3212">
        <v>1614.288</v>
      </c>
      <c r="D3212">
        <v>44.528922999999999</v>
      </c>
      <c r="E3212">
        <v>1614.2919999999999</v>
      </c>
      <c r="F3212">
        <v>33.307670999999999</v>
      </c>
      <c r="G3212">
        <v>1614.297</v>
      </c>
      <c r="H3212">
        <v>-23.779544999999999</v>
      </c>
      <c r="I3212">
        <v>1614.3019999999999</v>
      </c>
      <c r="J3212">
        <v>-276.19781</v>
      </c>
      <c r="K3212">
        <v>1614.307</v>
      </c>
      <c r="L3212">
        <v>-100.42007</v>
      </c>
    </row>
    <row r="3213" spans="1:12" x14ac:dyDescent="0.35">
      <c r="A3213">
        <v>1614.383</v>
      </c>
      <c r="B3213">
        <v>49.282905999999997</v>
      </c>
      <c r="C3213">
        <v>1614.3879999999999</v>
      </c>
      <c r="D3213">
        <v>40.761474999999997</v>
      </c>
      <c r="E3213">
        <v>1614.395</v>
      </c>
      <c r="F3213">
        <v>28.213263999999999</v>
      </c>
      <c r="G3213">
        <v>1614.3989999999999</v>
      </c>
      <c r="H3213">
        <v>-21.601982</v>
      </c>
      <c r="I3213">
        <v>1614.404</v>
      </c>
      <c r="J3213">
        <v>-295.93169999999998</v>
      </c>
      <c r="K3213">
        <v>1614.4090000000001</v>
      </c>
      <c r="L3213">
        <v>-100.41545000000001</v>
      </c>
    </row>
    <row r="3214" spans="1:12" x14ac:dyDescent="0.35">
      <c r="A3214">
        <v>1614.4829999999999</v>
      </c>
      <c r="B3214">
        <v>41.631461999999999</v>
      </c>
      <c r="C3214">
        <v>1614.4880000000001</v>
      </c>
      <c r="D3214">
        <v>35.483063000000001</v>
      </c>
      <c r="E3214">
        <v>1614.492</v>
      </c>
      <c r="F3214">
        <v>22.684334</v>
      </c>
      <c r="G3214">
        <v>1614.4960000000001</v>
      </c>
      <c r="H3214">
        <v>-14.468349</v>
      </c>
      <c r="I3214">
        <v>1614.501</v>
      </c>
      <c r="J3214">
        <v>-316.20386000000002</v>
      </c>
      <c r="K3214">
        <v>1614.5060000000001</v>
      </c>
      <c r="L3214">
        <v>-100.44839</v>
      </c>
    </row>
    <row r="3215" spans="1:12" x14ac:dyDescent="0.35">
      <c r="A3215">
        <v>1614.5830000000001</v>
      </c>
      <c r="B3215">
        <v>34.992095999999997</v>
      </c>
      <c r="C3215">
        <v>1614.588</v>
      </c>
      <c r="D3215">
        <v>35.781264999999998</v>
      </c>
      <c r="E3215">
        <v>1614.5920000000001</v>
      </c>
      <c r="F3215">
        <v>18.289089000000001</v>
      </c>
      <c r="G3215">
        <v>1614.596</v>
      </c>
      <c r="H3215">
        <v>-12.987366</v>
      </c>
      <c r="I3215">
        <v>1614.6010000000001</v>
      </c>
      <c r="J3215">
        <v>-336.87292000000002</v>
      </c>
      <c r="K3215">
        <v>1614.606</v>
      </c>
      <c r="L3215">
        <v>-100.40997</v>
      </c>
    </row>
    <row r="3216" spans="1:12" x14ac:dyDescent="0.35">
      <c r="A3216">
        <v>1614.683</v>
      </c>
      <c r="B3216">
        <v>29.110908999999999</v>
      </c>
      <c r="C3216">
        <v>1614.6880000000001</v>
      </c>
      <c r="D3216">
        <v>39.343597000000003</v>
      </c>
      <c r="E3216">
        <v>1614.692</v>
      </c>
      <c r="F3216">
        <v>15.243888999999999</v>
      </c>
      <c r="G3216">
        <v>1614.6959999999999</v>
      </c>
      <c r="H3216">
        <v>-15.229645</v>
      </c>
      <c r="I3216">
        <v>1614.701</v>
      </c>
      <c r="J3216">
        <v>-358.86883999999998</v>
      </c>
      <c r="K3216">
        <v>1614.7059999999999</v>
      </c>
      <c r="L3216">
        <v>-100.43539</v>
      </c>
    </row>
    <row r="3217" spans="1:12" x14ac:dyDescent="0.35">
      <c r="A3217">
        <v>1614.7829999999999</v>
      </c>
      <c r="B3217">
        <v>23.814437999999999</v>
      </c>
      <c r="C3217">
        <v>1614.788</v>
      </c>
      <c r="D3217">
        <v>41.070053000000001</v>
      </c>
      <c r="E3217">
        <v>1614.7909999999999</v>
      </c>
      <c r="F3217">
        <v>13.648868999999999</v>
      </c>
      <c r="G3217">
        <v>1614.799</v>
      </c>
      <c r="H3217">
        <v>-21.312199</v>
      </c>
      <c r="I3217">
        <v>1614.8040000000001</v>
      </c>
      <c r="J3217">
        <v>-382.24695000000003</v>
      </c>
      <c r="K3217">
        <v>1614.809</v>
      </c>
      <c r="L3217">
        <v>-100.41315</v>
      </c>
    </row>
    <row r="3218" spans="1:12" x14ac:dyDescent="0.35">
      <c r="A3218">
        <v>1614.923</v>
      </c>
      <c r="B3218">
        <v>17.904640000000001</v>
      </c>
      <c r="C3218">
        <v>1614.9280000000001</v>
      </c>
      <c r="D3218">
        <v>41.050086999999998</v>
      </c>
      <c r="E3218">
        <v>1614.931</v>
      </c>
      <c r="F3218">
        <v>12.143253</v>
      </c>
      <c r="G3218">
        <v>1614.934</v>
      </c>
      <c r="H3218">
        <v>-25.415966000000001</v>
      </c>
      <c r="I3218">
        <v>1614.9390000000001</v>
      </c>
      <c r="J3218">
        <v>-412.31635</v>
      </c>
      <c r="K3218">
        <v>1614.9480000000001</v>
      </c>
      <c r="L3218">
        <v>-100.40707</v>
      </c>
    </row>
    <row r="3219" spans="1:12" x14ac:dyDescent="0.35">
      <c r="A3219">
        <v>1614.9829999999999</v>
      </c>
      <c r="B3219">
        <v>15.889405999999999</v>
      </c>
      <c r="C3219">
        <v>1614.9880000000001</v>
      </c>
      <c r="D3219">
        <v>40.716354000000003</v>
      </c>
      <c r="E3219">
        <v>1614.9929999999999</v>
      </c>
      <c r="F3219">
        <v>11.290312</v>
      </c>
      <c r="G3219">
        <v>1614.9960000000001</v>
      </c>
      <c r="H3219">
        <v>-24.205116</v>
      </c>
      <c r="I3219">
        <v>1615.001</v>
      </c>
      <c r="J3219">
        <v>-425.26781999999997</v>
      </c>
      <c r="K3219">
        <v>1615.0070000000001</v>
      </c>
      <c r="L3219">
        <v>-100.43828000000001</v>
      </c>
    </row>
    <row r="3220" spans="1:12" x14ac:dyDescent="0.35">
      <c r="A3220">
        <v>1615.0830000000001</v>
      </c>
      <c r="B3220">
        <v>13.192892000000001</v>
      </c>
      <c r="C3220">
        <v>1615.088</v>
      </c>
      <c r="D3220">
        <v>38.783501000000001</v>
      </c>
      <c r="E3220">
        <v>1615.0930000000001</v>
      </c>
      <c r="F3220">
        <v>9.2571983000000007</v>
      </c>
      <c r="G3220">
        <v>1615.096</v>
      </c>
      <c r="H3220">
        <v>-19.364612999999999</v>
      </c>
      <c r="I3220">
        <v>1615.1010000000001</v>
      </c>
      <c r="J3220">
        <v>-447.61779999999999</v>
      </c>
      <c r="K3220">
        <v>1615.106</v>
      </c>
      <c r="L3220">
        <v>-96.335098000000002</v>
      </c>
    </row>
    <row r="3221" spans="1:12" x14ac:dyDescent="0.35">
      <c r="A3221">
        <v>1615.1969999999999</v>
      </c>
      <c r="B3221">
        <v>10.786057</v>
      </c>
      <c r="C3221">
        <v>1615.202</v>
      </c>
      <c r="D3221">
        <v>38.073517000000002</v>
      </c>
      <c r="E3221">
        <v>1615.2049999999999</v>
      </c>
      <c r="F3221">
        <v>7.2938204000000004</v>
      </c>
      <c r="G3221">
        <v>1615.2080000000001</v>
      </c>
      <c r="H3221">
        <v>-17.478569</v>
      </c>
      <c r="I3221">
        <v>1615.213</v>
      </c>
      <c r="J3221">
        <v>-467.45537999999999</v>
      </c>
      <c r="K3221">
        <v>1615.2180000000001</v>
      </c>
      <c r="L3221">
        <v>-65.564346</v>
      </c>
    </row>
    <row r="3222" spans="1:12" x14ac:dyDescent="0.35">
      <c r="A3222">
        <v>1615.2829999999999</v>
      </c>
      <c r="B3222">
        <v>9.1785201999999995</v>
      </c>
      <c r="C3222">
        <v>1615.288</v>
      </c>
      <c r="D3222">
        <v>38.962935999999999</v>
      </c>
      <c r="E3222">
        <v>1615.2929999999999</v>
      </c>
      <c r="F3222">
        <v>6.1208010000000002</v>
      </c>
      <c r="G3222">
        <v>1615.296</v>
      </c>
      <c r="H3222">
        <v>-29.336269000000001</v>
      </c>
      <c r="I3222">
        <v>1615.3009999999999</v>
      </c>
      <c r="J3222">
        <v>-480.71625</v>
      </c>
      <c r="K3222">
        <v>1615.306</v>
      </c>
      <c r="L3222">
        <v>-45.574523999999997</v>
      </c>
    </row>
    <row r="3223" spans="1:12" x14ac:dyDescent="0.35">
      <c r="A3223">
        <v>1615.383</v>
      </c>
      <c r="B3223">
        <v>7.4404478000000003</v>
      </c>
      <c r="C3223">
        <v>1615.3879999999999</v>
      </c>
      <c r="D3223">
        <v>39.162345999999999</v>
      </c>
      <c r="E3223">
        <v>1615.393</v>
      </c>
      <c r="F3223">
        <v>0.85651875</v>
      </c>
      <c r="G3223">
        <v>1615.396</v>
      </c>
      <c r="H3223">
        <v>-123.17975</v>
      </c>
      <c r="I3223">
        <v>1615.4010000000001</v>
      </c>
      <c r="J3223">
        <v>-497.0437</v>
      </c>
      <c r="K3223">
        <v>1615.4059999999999</v>
      </c>
      <c r="L3223">
        <v>-26.009108999999999</v>
      </c>
    </row>
    <row r="3224" spans="1:12" x14ac:dyDescent="0.35">
      <c r="A3224">
        <v>1615.4829999999999</v>
      </c>
      <c r="B3224">
        <v>3.874898</v>
      </c>
      <c r="C3224">
        <v>1615.4880000000001</v>
      </c>
      <c r="D3224">
        <v>8.4974308000000001</v>
      </c>
      <c r="E3224">
        <v>1615.491</v>
      </c>
      <c r="F3224">
        <v>-24.638770999999998</v>
      </c>
      <c r="G3224">
        <v>1615.4960000000001</v>
      </c>
      <c r="H3224">
        <v>-169.49823000000001</v>
      </c>
      <c r="I3224">
        <v>1615.501</v>
      </c>
      <c r="J3224">
        <v>-508.40735000000001</v>
      </c>
      <c r="K3224">
        <v>1615.5060000000001</v>
      </c>
      <c r="L3224">
        <v>-14.635921</v>
      </c>
    </row>
    <row r="3225" spans="1:12" x14ac:dyDescent="0.35">
      <c r="A3225">
        <v>1615.5830000000001</v>
      </c>
      <c r="B3225">
        <v>-11.00421</v>
      </c>
      <c r="C3225">
        <v>1615.588</v>
      </c>
      <c r="D3225">
        <v>-32.505980999999998</v>
      </c>
      <c r="E3225">
        <v>1615.5909999999999</v>
      </c>
      <c r="F3225">
        <v>-71.852798000000007</v>
      </c>
      <c r="G3225">
        <v>1615.596</v>
      </c>
      <c r="H3225">
        <v>-169.97579999999999</v>
      </c>
      <c r="I3225">
        <v>1615.6010000000001</v>
      </c>
      <c r="J3225">
        <v>-518.46924000000001</v>
      </c>
      <c r="K3225">
        <v>1615.606</v>
      </c>
      <c r="L3225">
        <v>-8.2352694999999994</v>
      </c>
    </row>
    <row r="3226" spans="1:12" x14ac:dyDescent="0.35">
      <c r="A3226">
        <v>1615.683</v>
      </c>
      <c r="B3226">
        <v>-44.353012</v>
      </c>
      <c r="C3226">
        <v>1615.6880000000001</v>
      </c>
      <c r="D3226">
        <v>-49.814338999999997</v>
      </c>
      <c r="E3226">
        <v>1615.691</v>
      </c>
      <c r="F3226">
        <v>-136.12926999999999</v>
      </c>
      <c r="G3226">
        <v>1615.6959999999999</v>
      </c>
      <c r="H3226">
        <v>-169.99139</v>
      </c>
      <c r="I3226">
        <v>1615.701</v>
      </c>
      <c r="J3226">
        <v>-529.16052000000002</v>
      </c>
      <c r="K3226">
        <v>1615.7059999999999</v>
      </c>
      <c r="L3226">
        <v>-2.5066375999999999</v>
      </c>
    </row>
    <row r="3227" spans="1:12" x14ac:dyDescent="0.35">
      <c r="A3227">
        <v>1615.7829999999999</v>
      </c>
      <c r="B3227">
        <v>-96.321701000000004</v>
      </c>
      <c r="C3227">
        <v>1615.788</v>
      </c>
      <c r="D3227">
        <v>-50.566840999999997</v>
      </c>
      <c r="E3227">
        <v>1615.7909999999999</v>
      </c>
      <c r="F3227">
        <v>-215.83913999999999</v>
      </c>
      <c r="G3227">
        <v>1615.796</v>
      </c>
      <c r="H3227">
        <v>-169.98562999999999</v>
      </c>
      <c r="I3227">
        <v>1615.8009999999999</v>
      </c>
      <c r="J3227">
        <v>-537.13025000000005</v>
      </c>
      <c r="K3227">
        <v>1615.806</v>
      </c>
      <c r="L3227">
        <v>0.93262171999999999</v>
      </c>
    </row>
    <row r="3228" spans="1:12" x14ac:dyDescent="0.35">
      <c r="A3228">
        <v>1615.915</v>
      </c>
      <c r="B3228">
        <v>-187.88516000000001</v>
      </c>
      <c r="C3228">
        <v>1615.92</v>
      </c>
      <c r="D3228">
        <v>-52.041252</v>
      </c>
      <c r="E3228">
        <v>1615.923</v>
      </c>
      <c r="F3228">
        <v>-340.88549999999998</v>
      </c>
      <c r="G3228">
        <v>1615.9259999999999</v>
      </c>
      <c r="H3228">
        <v>-169.80593999999999</v>
      </c>
      <c r="I3228">
        <v>1615.934</v>
      </c>
      <c r="J3228">
        <v>-543.31359999999995</v>
      </c>
      <c r="K3228">
        <v>1615.9390000000001</v>
      </c>
      <c r="L3228">
        <v>1.9894776000000001</v>
      </c>
    </row>
    <row r="3229" spans="1:12" x14ac:dyDescent="0.35">
      <c r="A3229">
        <v>1615.9829999999999</v>
      </c>
      <c r="B3229">
        <v>-243.79669000000001</v>
      </c>
      <c r="C3229">
        <v>1615.9880000000001</v>
      </c>
      <c r="D3229">
        <v>-48.961486999999998</v>
      </c>
      <c r="E3229">
        <v>1615.9929999999999</v>
      </c>
      <c r="F3229">
        <v>-410.95373999999998</v>
      </c>
      <c r="G3229">
        <v>1615.9960000000001</v>
      </c>
      <c r="H3229">
        <v>-168.76410000000001</v>
      </c>
      <c r="I3229">
        <v>1616.001</v>
      </c>
      <c r="J3229">
        <v>-544.96765000000005</v>
      </c>
      <c r="K3229">
        <v>1616.0060000000001</v>
      </c>
      <c r="L3229">
        <v>2.0004563000000002</v>
      </c>
    </row>
    <row r="3230" spans="1:12" x14ac:dyDescent="0.35">
      <c r="A3230">
        <v>1616.0830000000001</v>
      </c>
      <c r="B3230">
        <v>-334.51256999999998</v>
      </c>
      <c r="C3230">
        <v>1616.088</v>
      </c>
      <c r="D3230">
        <v>-48.169562999999997</v>
      </c>
      <c r="E3230">
        <v>1616.0930000000001</v>
      </c>
      <c r="F3230">
        <v>-518.07227</v>
      </c>
      <c r="G3230">
        <v>1616.096</v>
      </c>
      <c r="H3230">
        <v>-169.97320999999999</v>
      </c>
      <c r="I3230">
        <v>1616.1010000000001</v>
      </c>
      <c r="J3230">
        <v>-551.41394000000003</v>
      </c>
      <c r="K3230">
        <v>1616.106</v>
      </c>
      <c r="L3230">
        <v>2.0146131999999999</v>
      </c>
    </row>
    <row r="3231" spans="1:12" x14ac:dyDescent="0.35">
      <c r="A3231">
        <v>1616.183</v>
      </c>
      <c r="B3231">
        <v>-433.79547000000002</v>
      </c>
      <c r="C3231">
        <v>1616.1880000000001</v>
      </c>
      <c r="D3231">
        <v>-44.323813999999999</v>
      </c>
      <c r="E3231">
        <v>1616.193</v>
      </c>
      <c r="F3231">
        <v>-629.99548000000004</v>
      </c>
      <c r="G3231">
        <v>1616.1959999999999</v>
      </c>
      <c r="H3231">
        <v>-169.43842000000001</v>
      </c>
      <c r="I3231">
        <v>1616.201</v>
      </c>
      <c r="J3231">
        <v>-566.95105000000001</v>
      </c>
      <c r="K3231">
        <v>1616.2059999999999</v>
      </c>
      <c r="L3231">
        <v>1.9958336000000001</v>
      </c>
    </row>
    <row r="3232" spans="1:12" x14ac:dyDescent="0.35">
      <c r="A3232">
        <v>1616.2829999999999</v>
      </c>
      <c r="B3232">
        <v>-539.47631999999999</v>
      </c>
      <c r="C3232">
        <v>1616.288</v>
      </c>
      <c r="D3232">
        <v>-49.122771999999998</v>
      </c>
      <c r="E3232">
        <v>1616.2909999999999</v>
      </c>
      <c r="F3232">
        <v>-741.29993000000002</v>
      </c>
      <c r="G3232">
        <v>1616.2940000000001</v>
      </c>
      <c r="H3232">
        <v>-144.50435999999999</v>
      </c>
      <c r="I3232">
        <v>1616.299</v>
      </c>
      <c r="J3232">
        <v>-578.61510999999996</v>
      </c>
      <c r="K3232">
        <v>1616.3040000000001</v>
      </c>
      <c r="L3232">
        <v>2.0068125999999999</v>
      </c>
    </row>
    <row r="3233" spans="1:12" x14ac:dyDescent="0.35">
      <c r="A3233">
        <v>1616.383</v>
      </c>
      <c r="B3233">
        <v>-650.56091000000004</v>
      </c>
      <c r="C3233">
        <v>1616.3879999999999</v>
      </c>
      <c r="D3233">
        <v>-49.223381000000003</v>
      </c>
      <c r="E3233">
        <v>1616.393</v>
      </c>
      <c r="F3233">
        <v>-852.91565000000003</v>
      </c>
      <c r="G3233">
        <v>1616.396</v>
      </c>
      <c r="H3233">
        <v>-123.98206999999999</v>
      </c>
      <c r="I3233">
        <v>1616.4010000000001</v>
      </c>
      <c r="J3233">
        <v>-586.75647000000004</v>
      </c>
      <c r="K3233">
        <v>1616.4059999999999</v>
      </c>
      <c r="L3233">
        <v>2.4913249</v>
      </c>
    </row>
    <row r="3234" spans="1:12" x14ac:dyDescent="0.35">
      <c r="A3234">
        <v>1616.4829999999999</v>
      </c>
      <c r="B3234">
        <v>-764.91956000000005</v>
      </c>
      <c r="C3234">
        <v>1616.4880000000001</v>
      </c>
      <c r="D3234">
        <v>-35.100586</v>
      </c>
      <c r="E3234">
        <v>1616.491</v>
      </c>
      <c r="F3234">
        <v>-957.26611000000003</v>
      </c>
      <c r="G3234">
        <v>1616.4960000000001</v>
      </c>
      <c r="H3234">
        <v>-108.50945</v>
      </c>
      <c r="I3234">
        <v>1616.501</v>
      </c>
      <c r="J3234">
        <v>-590.28088000000002</v>
      </c>
      <c r="K3234">
        <v>1616.5060000000001</v>
      </c>
      <c r="L3234">
        <v>5.0118312999999999</v>
      </c>
    </row>
    <row r="3235" spans="1:12" x14ac:dyDescent="0.35">
      <c r="A3235">
        <v>1616.5830000000001</v>
      </c>
      <c r="B3235">
        <v>-874.77562999999998</v>
      </c>
      <c r="C3235">
        <v>1616.588</v>
      </c>
      <c r="D3235">
        <v>10.469446</v>
      </c>
      <c r="E3235">
        <v>1616.5909999999999</v>
      </c>
      <c r="F3235">
        <v>-1052.3308</v>
      </c>
      <c r="G3235">
        <v>1616.596</v>
      </c>
      <c r="H3235">
        <v>-52.990135000000002</v>
      </c>
      <c r="I3235">
        <v>1616.6010000000001</v>
      </c>
      <c r="J3235">
        <v>-587.34302000000002</v>
      </c>
      <c r="K3235">
        <v>1616.606</v>
      </c>
      <c r="L3235">
        <v>5.0236758999999997</v>
      </c>
    </row>
    <row r="3236" spans="1:12" x14ac:dyDescent="0.35">
      <c r="A3236">
        <v>1616.683</v>
      </c>
      <c r="B3236">
        <v>-969.76513999999997</v>
      </c>
      <c r="C3236">
        <v>1616.6880000000001</v>
      </c>
      <c r="D3236">
        <v>33.025886999999997</v>
      </c>
      <c r="E3236">
        <v>1616.691</v>
      </c>
      <c r="F3236">
        <v>-1130.8032000000001</v>
      </c>
      <c r="G3236">
        <v>1616.6959999999999</v>
      </c>
      <c r="H3236">
        <v>-37.911017999999999</v>
      </c>
      <c r="I3236">
        <v>1616.701</v>
      </c>
      <c r="J3236">
        <v>-580.69286999999997</v>
      </c>
      <c r="K3236">
        <v>1616.7059999999999</v>
      </c>
      <c r="L3236">
        <v>16.635223</v>
      </c>
    </row>
    <row r="3237" spans="1:12" x14ac:dyDescent="0.35">
      <c r="A3237">
        <v>1616.7829999999999</v>
      </c>
      <c r="B3237">
        <v>-1048.8152</v>
      </c>
      <c r="C3237">
        <v>1616.788</v>
      </c>
      <c r="D3237">
        <v>44.154488000000001</v>
      </c>
      <c r="E3237">
        <v>1616.7909999999999</v>
      </c>
      <c r="F3237">
        <v>-1192.5923</v>
      </c>
      <c r="G3237">
        <v>1616.796</v>
      </c>
      <c r="H3237">
        <v>-52.589409000000003</v>
      </c>
      <c r="I3237">
        <v>1616.8009999999999</v>
      </c>
      <c r="J3237">
        <v>-566.44323999999995</v>
      </c>
      <c r="K3237">
        <v>1616.806</v>
      </c>
      <c r="L3237">
        <v>39.394889999999997</v>
      </c>
    </row>
    <row r="3238" spans="1:12" x14ac:dyDescent="0.35">
      <c r="A3238">
        <v>1616.924</v>
      </c>
      <c r="B3238">
        <v>-1136.3625</v>
      </c>
      <c r="C3238">
        <v>1616.93</v>
      </c>
      <c r="D3238">
        <v>39.221207</v>
      </c>
      <c r="E3238">
        <v>1616.933</v>
      </c>
      <c r="F3238">
        <v>-1260.7651000000001</v>
      </c>
      <c r="G3238">
        <v>1616.9380000000001</v>
      </c>
      <c r="H3238">
        <v>-64.627685999999997</v>
      </c>
      <c r="I3238">
        <v>1616.9469999999999</v>
      </c>
      <c r="J3238">
        <v>-574.51122999999995</v>
      </c>
      <c r="K3238">
        <v>1616.952</v>
      </c>
      <c r="L3238">
        <v>64.974379999999996</v>
      </c>
    </row>
    <row r="3239" spans="1:12" x14ac:dyDescent="0.35">
      <c r="A3239">
        <v>1616.9829999999999</v>
      </c>
      <c r="B3239">
        <v>-1165.4092000000001</v>
      </c>
      <c r="C3239">
        <v>1616.9880000000001</v>
      </c>
      <c r="D3239">
        <v>38.474144000000003</v>
      </c>
      <c r="E3239">
        <v>1616.9929999999999</v>
      </c>
      <c r="F3239">
        <v>-1284.7871</v>
      </c>
      <c r="G3239">
        <v>1616.9960000000001</v>
      </c>
      <c r="H3239">
        <v>-62.049973000000001</v>
      </c>
      <c r="I3239">
        <v>1617.002</v>
      </c>
      <c r="J3239">
        <v>-570.30553999999995</v>
      </c>
      <c r="K3239">
        <v>1617.0070000000001</v>
      </c>
      <c r="L3239">
        <v>67.798537999999994</v>
      </c>
    </row>
    <row r="3240" spans="1:12" x14ac:dyDescent="0.35">
      <c r="A3240">
        <v>1617.0830000000001</v>
      </c>
      <c r="B3240">
        <v>-1207.5359000000001</v>
      </c>
      <c r="C3240">
        <v>1617.088</v>
      </c>
      <c r="D3240">
        <v>31.223454</v>
      </c>
      <c r="E3240">
        <v>1617.0940000000001</v>
      </c>
      <c r="F3240">
        <v>-1320.2405000000001</v>
      </c>
      <c r="G3240">
        <v>1617.097</v>
      </c>
      <c r="H3240">
        <v>-57.186065999999997</v>
      </c>
      <c r="I3240">
        <v>1617.1020000000001</v>
      </c>
      <c r="J3240">
        <v>-565.94788000000005</v>
      </c>
      <c r="K3240">
        <v>1617.107</v>
      </c>
      <c r="L3240">
        <v>69.740921</v>
      </c>
    </row>
    <row r="3241" spans="1:12" x14ac:dyDescent="0.35">
      <c r="A3241">
        <v>1617.183</v>
      </c>
      <c r="B3241">
        <v>-1242.1899000000001</v>
      </c>
      <c r="C3241">
        <v>1617.1880000000001</v>
      </c>
      <c r="D3241">
        <v>34.119118</v>
      </c>
      <c r="E3241">
        <v>1617.193</v>
      </c>
      <c r="F3241">
        <v>-1351.4811999999999</v>
      </c>
      <c r="G3241">
        <v>1617.1959999999999</v>
      </c>
      <c r="H3241">
        <v>-46.857306999999999</v>
      </c>
      <c r="I3241">
        <v>1617.201</v>
      </c>
      <c r="J3241">
        <v>-564.79638999999997</v>
      </c>
      <c r="K3241">
        <v>1617.2059999999999</v>
      </c>
      <c r="L3241">
        <v>71.587967000000006</v>
      </c>
    </row>
    <row r="3242" spans="1:12" x14ac:dyDescent="0.35">
      <c r="A3242">
        <v>1617.2829999999999</v>
      </c>
      <c r="B3242">
        <v>-1270.7982999999999</v>
      </c>
      <c r="C3242">
        <v>1617.288</v>
      </c>
      <c r="D3242">
        <v>33.416137999999997</v>
      </c>
      <c r="E3242">
        <v>1617.2909999999999</v>
      </c>
      <c r="F3242">
        <v>-1376.4131</v>
      </c>
      <c r="G3242">
        <v>1617.2940000000001</v>
      </c>
      <c r="H3242">
        <v>-44.797339999999998</v>
      </c>
      <c r="I3242">
        <v>1617.299</v>
      </c>
      <c r="J3242">
        <v>-553.08936000000006</v>
      </c>
      <c r="K3242">
        <v>1617.3040000000001</v>
      </c>
      <c r="L3242">
        <v>75.205489999999998</v>
      </c>
    </row>
    <row r="3243" spans="1:12" x14ac:dyDescent="0.35">
      <c r="A3243">
        <v>1617.383</v>
      </c>
      <c r="B3243">
        <v>-1294.4894999999999</v>
      </c>
      <c r="C3243">
        <v>1617.3879999999999</v>
      </c>
      <c r="D3243">
        <v>39.471435999999997</v>
      </c>
      <c r="E3243">
        <v>1617.393</v>
      </c>
      <c r="F3243">
        <v>-1395.6515999999999</v>
      </c>
      <c r="G3243">
        <v>1617.396</v>
      </c>
      <c r="H3243">
        <v>-56.879524000000004</v>
      </c>
      <c r="I3243">
        <v>1617.4010000000001</v>
      </c>
      <c r="J3243">
        <v>-549.82959000000005</v>
      </c>
      <c r="K3243">
        <v>1617.4059999999999</v>
      </c>
      <c r="L3243">
        <v>84.151488999999998</v>
      </c>
    </row>
    <row r="3244" spans="1:12" x14ac:dyDescent="0.35">
      <c r="A3244">
        <v>1617.4829999999999</v>
      </c>
      <c r="B3244">
        <v>-1313.6994999999999</v>
      </c>
      <c r="C3244">
        <v>1617.4880000000001</v>
      </c>
      <c r="D3244">
        <v>36.459862000000001</v>
      </c>
      <c r="E3244">
        <v>1617.491</v>
      </c>
      <c r="F3244">
        <v>-1410.9099000000001</v>
      </c>
      <c r="G3244">
        <v>1617.4960000000001</v>
      </c>
      <c r="H3244">
        <v>-58.666182999999997</v>
      </c>
      <c r="I3244">
        <v>1617.501</v>
      </c>
      <c r="J3244">
        <v>-538.45165999999995</v>
      </c>
      <c r="K3244">
        <v>1617.5060000000001</v>
      </c>
      <c r="L3244">
        <v>93.139388999999994</v>
      </c>
    </row>
    <row r="3245" spans="1:12" x14ac:dyDescent="0.35">
      <c r="A3245">
        <v>1617.5830000000001</v>
      </c>
      <c r="B3245">
        <v>-1329.519</v>
      </c>
      <c r="C3245">
        <v>1617.588</v>
      </c>
      <c r="D3245">
        <v>35.734589</v>
      </c>
      <c r="E3245">
        <v>1617.5909999999999</v>
      </c>
      <c r="F3245">
        <v>-1419.9005999999999</v>
      </c>
      <c r="G3245">
        <v>1617.596</v>
      </c>
      <c r="H3245">
        <v>-26.036269999999998</v>
      </c>
      <c r="I3245">
        <v>1617.6010000000001</v>
      </c>
      <c r="J3245">
        <v>-527.05224999999996</v>
      </c>
      <c r="K3245">
        <v>1617.606</v>
      </c>
      <c r="L3245">
        <v>96.501221000000001</v>
      </c>
    </row>
    <row r="3246" spans="1:12" x14ac:dyDescent="0.35">
      <c r="A3246">
        <v>1617.682</v>
      </c>
      <c r="B3246">
        <v>-1341.9575</v>
      </c>
      <c r="C3246">
        <v>1617.6869999999999</v>
      </c>
      <c r="D3246">
        <v>33.756607000000002</v>
      </c>
      <c r="E3246">
        <v>1617.692</v>
      </c>
      <c r="F3246">
        <v>-1422.5934999999999</v>
      </c>
      <c r="G3246">
        <v>1617.6949999999999</v>
      </c>
      <c r="H3246">
        <v>-7.6048546000000004</v>
      </c>
      <c r="I3246">
        <v>1617.7</v>
      </c>
      <c r="J3246">
        <v>-514.82861000000003</v>
      </c>
      <c r="K3246">
        <v>1617.7049999999999</v>
      </c>
      <c r="L3246">
        <v>98.153533999999993</v>
      </c>
    </row>
    <row r="3247" spans="1:12" x14ac:dyDescent="0.35">
      <c r="A3247">
        <v>1617.7829999999999</v>
      </c>
      <c r="B3247">
        <v>-1352.2537</v>
      </c>
      <c r="C3247">
        <v>1617.788</v>
      </c>
      <c r="D3247">
        <v>32.910232999999998</v>
      </c>
      <c r="E3247">
        <v>1617.7909999999999</v>
      </c>
      <c r="F3247">
        <v>-1414.4967999999999</v>
      </c>
      <c r="G3247">
        <v>1617.796</v>
      </c>
      <c r="H3247">
        <v>28.198231</v>
      </c>
      <c r="I3247">
        <v>1617.8009999999999</v>
      </c>
      <c r="J3247">
        <v>-494.39904999999999</v>
      </c>
      <c r="K3247">
        <v>1617.806</v>
      </c>
      <c r="L3247">
        <v>99.130065999999999</v>
      </c>
    </row>
    <row r="3248" spans="1:12" x14ac:dyDescent="0.35">
      <c r="A3248">
        <v>1617.9159999999999</v>
      </c>
      <c r="B3248">
        <v>-1363.231</v>
      </c>
      <c r="C3248">
        <v>1617.921</v>
      </c>
      <c r="D3248">
        <v>35.430419999999998</v>
      </c>
      <c r="E3248">
        <v>1617.9259999999999</v>
      </c>
      <c r="F3248">
        <v>-1391.1813999999999</v>
      </c>
      <c r="G3248">
        <v>1617.9290000000001</v>
      </c>
      <c r="H3248">
        <v>-3.7550449000000001</v>
      </c>
      <c r="I3248">
        <v>1617.934</v>
      </c>
      <c r="J3248">
        <v>-471.17113999999998</v>
      </c>
      <c r="K3248">
        <v>1617.9390000000001</v>
      </c>
      <c r="L3248">
        <v>99.811615000000003</v>
      </c>
    </row>
    <row r="3249" spans="1:12" x14ac:dyDescent="0.35">
      <c r="A3249">
        <v>1617.9829999999999</v>
      </c>
      <c r="B3249">
        <v>-1367.7888</v>
      </c>
      <c r="C3249">
        <v>1617.9880000000001</v>
      </c>
      <c r="D3249">
        <v>34.490699999999997</v>
      </c>
      <c r="E3249">
        <v>1617.9929999999999</v>
      </c>
      <c r="F3249">
        <v>-1376.7046</v>
      </c>
      <c r="G3249">
        <v>1617.9960000000001</v>
      </c>
      <c r="H3249">
        <v>-2.2607697999999998</v>
      </c>
      <c r="I3249">
        <v>1618.001</v>
      </c>
      <c r="J3249">
        <v>-455.99700999999999</v>
      </c>
      <c r="K3249">
        <v>1618.0060000000001</v>
      </c>
      <c r="L3249">
        <v>100.07164</v>
      </c>
    </row>
    <row r="3250" spans="1:12" x14ac:dyDescent="0.35">
      <c r="A3250">
        <v>1618.0830000000001</v>
      </c>
      <c r="B3250">
        <v>-1373.5896</v>
      </c>
      <c r="C3250">
        <v>1618.088</v>
      </c>
      <c r="D3250">
        <v>35.371558999999998</v>
      </c>
      <c r="E3250">
        <v>1618.0930000000001</v>
      </c>
      <c r="F3250">
        <v>-1349.8073999999999</v>
      </c>
      <c r="G3250">
        <v>1618.096</v>
      </c>
      <c r="H3250">
        <v>-33.594893999999996</v>
      </c>
      <c r="I3250">
        <v>1618.1010000000001</v>
      </c>
      <c r="J3250">
        <v>-439.30829</v>
      </c>
      <c r="K3250">
        <v>1618.106</v>
      </c>
      <c r="L3250">
        <v>100.23199</v>
      </c>
    </row>
    <row r="3251" spans="1:12" x14ac:dyDescent="0.35">
      <c r="A3251">
        <v>1618.183</v>
      </c>
      <c r="B3251">
        <v>-1378.4177</v>
      </c>
      <c r="C3251">
        <v>1618.1880000000001</v>
      </c>
      <c r="D3251">
        <v>34.100448999999998</v>
      </c>
      <c r="E3251">
        <v>1618.191</v>
      </c>
      <c r="F3251">
        <v>-1322.4648</v>
      </c>
      <c r="G3251">
        <v>1618.194</v>
      </c>
      <c r="H3251">
        <v>-2.9957728000000001</v>
      </c>
      <c r="I3251">
        <v>1618.1990000000001</v>
      </c>
      <c r="J3251">
        <v>-417.52337999999997</v>
      </c>
      <c r="K3251">
        <v>1618.204</v>
      </c>
      <c r="L3251">
        <v>100.30653</v>
      </c>
    </row>
    <row r="3252" spans="1:12" x14ac:dyDescent="0.35">
      <c r="A3252">
        <v>1618.2829999999999</v>
      </c>
      <c r="B3252">
        <v>-1381.9653000000001</v>
      </c>
      <c r="C3252">
        <v>1618.288</v>
      </c>
      <c r="D3252">
        <v>31.569106999999999</v>
      </c>
      <c r="E3252">
        <v>1618.2909999999999</v>
      </c>
      <c r="F3252">
        <v>-1289.7224000000001</v>
      </c>
      <c r="G3252">
        <v>1618.2940000000001</v>
      </c>
      <c r="H3252">
        <v>-16.957943</v>
      </c>
      <c r="I3252">
        <v>1618.299</v>
      </c>
      <c r="J3252">
        <v>-398.15069999999997</v>
      </c>
      <c r="K3252">
        <v>1618.3040000000001</v>
      </c>
      <c r="L3252">
        <v>100.35102999999999</v>
      </c>
    </row>
    <row r="3253" spans="1:12" x14ac:dyDescent="0.35">
      <c r="A3253">
        <v>1618.383</v>
      </c>
      <c r="B3253">
        <v>-1384.9586999999999</v>
      </c>
      <c r="C3253">
        <v>1618.3879999999999</v>
      </c>
      <c r="D3253">
        <v>31.27713</v>
      </c>
      <c r="E3253">
        <v>1618.3910000000001</v>
      </c>
      <c r="F3253">
        <v>-1255.6813999999999</v>
      </c>
      <c r="G3253">
        <v>1618.394</v>
      </c>
      <c r="H3253">
        <v>-14.50013</v>
      </c>
      <c r="I3253">
        <v>1618.3989999999999</v>
      </c>
      <c r="J3253">
        <v>-375.02825999999999</v>
      </c>
      <c r="K3253">
        <v>1618.404</v>
      </c>
      <c r="L3253">
        <v>100.36028</v>
      </c>
    </row>
    <row r="3254" spans="1:12" x14ac:dyDescent="0.35">
      <c r="A3254">
        <v>1618.4829999999999</v>
      </c>
      <c r="B3254">
        <v>-1387.2438999999999</v>
      </c>
      <c r="C3254">
        <v>1618.4880000000001</v>
      </c>
      <c r="D3254">
        <v>30.632239999999999</v>
      </c>
      <c r="E3254">
        <v>1618.4929999999999</v>
      </c>
      <c r="F3254">
        <v>-1221.5298</v>
      </c>
      <c r="G3254">
        <v>1618.4970000000001</v>
      </c>
      <c r="H3254">
        <v>-40.683745999999999</v>
      </c>
      <c r="I3254">
        <v>1618.502</v>
      </c>
      <c r="J3254">
        <v>-351.40338000000003</v>
      </c>
      <c r="K3254">
        <v>1618.5070000000001</v>
      </c>
      <c r="L3254">
        <v>100.35303999999999</v>
      </c>
    </row>
    <row r="3255" spans="1:12" x14ac:dyDescent="0.35">
      <c r="A3255">
        <v>1618.5830000000001</v>
      </c>
      <c r="B3255">
        <v>-1389.6077</v>
      </c>
      <c r="C3255">
        <v>1618.588</v>
      </c>
      <c r="D3255">
        <v>33.045074</v>
      </c>
      <c r="E3255">
        <v>1618.5920000000001</v>
      </c>
      <c r="F3255">
        <v>-1188.5278000000001</v>
      </c>
      <c r="G3255">
        <v>1618.596</v>
      </c>
      <c r="H3255">
        <v>-40.504905999999998</v>
      </c>
      <c r="I3255">
        <v>1618.6010000000001</v>
      </c>
      <c r="J3255">
        <v>-327.28674000000001</v>
      </c>
      <c r="K3255">
        <v>1618.606</v>
      </c>
      <c r="L3255">
        <v>100.37415</v>
      </c>
    </row>
    <row r="3256" spans="1:12" x14ac:dyDescent="0.35">
      <c r="A3256">
        <v>1618.683</v>
      </c>
      <c r="B3256">
        <v>-1391.3833</v>
      </c>
      <c r="C3256">
        <v>1618.6880000000001</v>
      </c>
      <c r="D3256">
        <v>32.776955000000001</v>
      </c>
      <c r="E3256">
        <v>1618.692</v>
      </c>
      <c r="F3256">
        <v>-1156.1054999999999</v>
      </c>
      <c r="G3256">
        <v>1618.6959999999999</v>
      </c>
      <c r="H3256">
        <v>-37.783607000000003</v>
      </c>
      <c r="I3256">
        <v>1618.701</v>
      </c>
      <c r="J3256">
        <v>-302.36182000000002</v>
      </c>
      <c r="K3256">
        <v>1618.7059999999999</v>
      </c>
      <c r="L3256">
        <v>100.37269999999999</v>
      </c>
    </row>
    <row r="3257" spans="1:12" x14ac:dyDescent="0.35">
      <c r="A3257">
        <v>1618.7829999999999</v>
      </c>
      <c r="B3257">
        <v>-1392.7908</v>
      </c>
      <c r="C3257">
        <v>1618.788</v>
      </c>
      <c r="D3257">
        <v>30.986191000000002</v>
      </c>
      <c r="E3257">
        <v>1618.7919999999999</v>
      </c>
      <c r="F3257">
        <v>-1124.3892000000001</v>
      </c>
      <c r="G3257">
        <v>1618.796</v>
      </c>
      <c r="H3257">
        <v>-39.406157999999998</v>
      </c>
      <c r="I3257">
        <v>1618.8009999999999</v>
      </c>
      <c r="J3257">
        <v>-276.93988000000002</v>
      </c>
      <c r="K3257">
        <v>1618.806</v>
      </c>
      <c r="L3257">
        <v>100.33975</v>
      </c>
    </row>
    <row r="3258" spans="1:12" x14ac:dyDescent="0.35">
      <c r="A3258">
        <v>1618.92</v>
      </c>
      <c r="B3258">
        <v>-1394.0065999999999</v>
      </c>
      <c r="C3258">
        <v>1618.925</v>
      </c>
      <c r="D3258">
        <v>29.350753999999998</v>
      </c>
      <c r="E3258">
        <v>1618.93</v>
      </c>
      <c r="F3258">
        <v>-1081.3915999999999</v>
      </c>
      <c r="G3258">
        <v>1618.9369999999999</v>
      </c>
      <c r="H3258">
        <v>-51.534866000000001</v>
      </c>
      <c r="I3258">
        <v>1618.942</v>
      </c>
      <c r="J3258">
        <v>-239.85028</v>
      </c>
      <c r="K3258">
        <v>1618.9469999999999</v>
      </c>
      <c r="L3258">
        <v>96.306488000000002</v>
      </c>
    </row>
    <row r="3259" spans="1:12" x14ac:dyDescent="0.35">
      <c r="A3259">
        <v>1618.9829999999999</v>
      </c>
      <c r="B3259">
        <v>-1394.5215000000001</v>
      </c>
      <c r="C3259">
        <v>1618.9880000000001</v>
      </c>
      <c r="D3259">
        <v>29.444621999999999</v>
      </c>
      <c r="E3259">
        <v>1618.992</v>
      </c>
      <c r="F3259">
        <v>-1063.7157999999999</v>
      </c>
      <c r="G3259">
        <v>1618.9960000000001</v>
      </c>
      <c r="H3259">
        <v>-66.944214000000002</v>
      </c>
      <c r="I3259">
        <v>1619.001</v>
      </c>
      <c r="J3259">
        <v>-224.22729000000001</v>
      </c>
      <c r="K3259">
        <v>1619.0060000000001</v>
      </c>
      <c r="L3259">
        <v>94.323074000000005</v>
      </c>
    </row>
    <row r="3260" spans="1:12" x14ac:dyDescent="0.35">
      <c r="A3260">
        <v>1619.0830000000001</v>
      </c>
      <c r="B3260">
        <v>-1395.0168000000001</v>
      </c>
      <c r="C3260">
        <v>1619.088</v>
      </c>
      <c r="D3260">
        <v>27.566994000000001</v>
      </c>
      <c r="E3260">
        <v>1619.0930000000001</v>
      </c>
      <c r="F3260">
        <v>-1038.7782999999999</v>
      </c>
      <c r="G3260">
        <v>1619.098</v>
      </c>
      <c r="H3260">
        <v>-76.576110999999997</v>
      </c>
      <c r="I3260">
        <v>1619.1030000000001</v>
      </c>
      <c r="J3260">
        <v>-197.68593999999999</v>
      </c>
      <c r="K3260">
        <v>1619.107</v>
      </c>
      <c r="L3260">
        <v>90.760741999999993</v>
      </c>
    </row>
    <row r="3261" spans="1:12" x14ac:dyDescent="0.35">
      <c r="A3261">
        <v>1619.183</v>
      </c>
      <c r="B3261">
        <v>-1395.8181</v>
      </c>
      <c r="C3261">
        <v>1619.1880000000001</v>
      </c>
      <c r="D3261">
        <v>29.818020000000001</v>
      </c>
      <c r="E3261">
        <v>1619.193</v>
      </c>
      <c r="F3261">
        <v>-1018.3472</v>
      </c>
      <c r="G3261">
        <v>1619.1980000000001</v>
      </c>
      <c r="H3261">
        <v>-81.975952000000007</v>
      </c>
      <c r="I3261">
        <v>1619.203</v>
      </c>
      <c r="J3261">
        <v>-172.14417</v>
      </c>
      <c r="K3261">
        <v>1619.2080000000001</v>
      </c>
      <c r="L3261">
        <v>87.070694000000003</v>
      </c>
    </row>
    <row r="3262" spans="1:12" x14ac:dyDescent="0.35">
      <c r="A3262">
        <v>1619.2840000000001</v>
      </c>
      <c r="B3262">
        <v>-1396.4045000000001</v>
      </c>
      <c r="C3262">
        <v>1619.289</v>
      </c>
      <c r="D3262">
        <v>29.766936999999999</v>
      </c>
      <c r="E3262">
        <v>1619.2940000000001</v>
      </c>
      <c r="F3262">
        <v>-1000.3013</v>
      </c>
      <c r="G3262">
        <v>1619.299</v>
      </c>
      <c r="H3262">
        <v>-58.630645999999999</v>
      </c>
      <c r="I3262">
        <v>1619.3040000000001</v>
      </c>
      <c r="J3262">
        <v>-145.99441999999999</v>
      </c>
      <c r="K3262">
        <v>1619.309</v>
      </c>
      <c r="L3262">
        <v>83.551406999999998</v>
      </c>
    </row>
    <row r="3263" spans="1:12" x14ac:dyDescent="0.35">
      <c r="A3263">
        <v>1619.383</v>
      </c>
      <c r="B3263">
        <v>-1396.8015</v>
      </c>
      <c r="C3263">
        <v>1619.3879999999999</v>
      </c>
      <c r="D3263">
        <v>27.775734</v>
      </c>
      <c r="E3263">
        <v>1619.4069999999999</v>
      </c>
      <c r="F3263">
        <v>-980.09351000000004</v>
      </c>
      <c r="G3263">
        <v>1619.4169999999999</v>
      </c>
      <c r="H3263">
        <v>-65.021484000000001</v>
      </c>
      <c r="I3263">
        <v>1619.421</v>
      </c>
      <c r="J3263">
        <v>-116.37390000000001</v>
      </c>
      <c r="K3263">
        <v>1619.4259999999999</v>
      </c>
      <c r="L3263">
        <v>79.594131000000004</v>
      </c>
    </row>
    <row r="3264" spans="1:12" x14ac:dyDescent="0.35">
      <c r="A3264">
        <v>1619.4829999999999</v>
      </c>
      <c r="B3264">
        <v>-1396.8390999999999</v>
      </c>
      <c r="C3264">
        <v>1619.4880000000001</v>
      </c>
      <c r="D3264">
        <v>24.991313999999999</v>
      </c>
      <c r="E3264">
        <v>1619.4929999999999</v>
      </c>
      <c r="F3264">
        <v>-964.75121999999999</v>
      </c>
      <c r="G3264">
        <v>1619.499</v>
      </c>
      <c r="H3264">
        <v>-70.173430999999994</v>
      </c>
      <c r="I3264">
        <v>1619.5039999999999</v>
      </c>
      <c r="J3264">
        <v>-95.400818000000001</v>
      </c>
      <c r="K3264">
        <v>1619.509</v>
      </c>
      <c r="L3264">
        <v>77.669937000000004</v>
      </c>
    </row>
    <row r="3265" spans="1:12" x14ac:dyDescent="0.35">
      <c r="A3265">
        <v>1619.5830000000001</v>
      </c>
      <c r="B3265">
        <v>-1396.9802</v>
      </c>
      <c r="C3265">
        <v>1619.588</v>
      </c>
      <c r="D3265">
        <v>25.722034000000001</v>
      </c>
      <c r="E3265">
        <v>1619.5930000000001</v>
      </c>
      <c r="F3265">
        <v>-948.06615999999997</v>
      </c>
      <c r="G3265">
        <v>1619.598</v>
      </c>
      <c r="H3265">
        <v>-92.380691999999996</v>
      </c>
      <c r="I3265">
        <v>1619.6030000000001</v>
      </c>
      <c r="J3265">
        <v>-71.321731999999997</v>
      </c>
      <c r="K3265">
        <v>1619.6079999999999</v>
      </c>
      <c r="L3265">
        <v>76.139556999999996</v>
      </c>
    </row>
    <row r="3266" spans="1:12" x14ac:dyDescent="0.35">
      <c r="A3266">
        <v>1619.683</v>
      </c>
      <c r="B3266">
        <v>-1397.1107999999999</v>
      </c>
      <c r="C3266">
        <v>1619.6880000000001</v>
      </c>
      <c r="D3266">
        <v>25.447433</v>
      </c>
      <c r="E3266">
        <v>1619.693</v>
      </c>
      <c r="F3266">
        <v>-935.75121999999999</v>
      </c>
      <c r="G3266">
        <v>1619.6980000000001</v>
      </c>
      <c r="H3266">
        <v>-96.589340000000007</v>
      </c>
      <c r="I3266">
        <v>1619.703</v>
      </c>
      <c r="J3266">
        <v>-47.011971000000003</v>
      </c>
      <c r="K3266">
        <v>1619.7080000000001</v>
      </c>
      <c r="L3266">
        <v>77.099045000000004</v>
      </c>
    </row>
    <row r="3267" spans="1:12" x14ac:dyDescent="0.35">
      <c r="A3267">
        <v>1619.7829999999999</v>
      </c>
      <c r="B3267">
        <v>-1397.4773</v>
      </c>
      <c r="C3267">
        <v>1619.788</v>
      </c>
      <c r="D3267">
        <v>26.313251000000001</v>
      </c>
      <c r="E3267">
        <v>1619.7929999999999</v>
      </c>
      <c r="F3267">
        <v>-926.78905999999995</v>
      </c>
      <c r="G3267">
        <v>1619.798</v>
      </c>
      <c r="H3267">
        <v>-102.76204</v>
      </c>
      <c r="I3267">
        <v>1619.8030000000001</v>
      </c>
      <c r="J3267">
        <v>-23.89312</v>
      </c>
      <c r="K3267">
        <v>1619.808</v>
      </c>
      <c r="L3267">
        <v>76.698607999999993</v>
      </c>
    </row>
    <row r="3268" spans="1:12" x14ac:dyDescent="0.35">
      <c r="A3268">
        <v>1619.933</v>
      </c>
      <c r="B3268">
        <v>-1397.5900999999999</v>
      </c>
      <c r="C3268">
        <v>1619.9380000000001</v>
      </c>
      <c r="D3268">
        <v>24.611431</v>
      </c>
      <c r="E3268">
        <v>1619.943</v>
      </c>
      <c r="F3268">
        <v>-915.14832000000001</v>
      </c>
      <c r="G3268">
        <v>1619.9480000000001</v>
      </c>
      <c r="H3268">
        <v>-76.689650999999998</v>
      </c>
      <c r="I3268">
        <v>1619.953</v>
      </c>
      <c r="J3268">
        <v>10.356903000000001</v>
      </c>
      <c r="K3268">
        <v>1619.9580000000001</v>
      </c>
      <c r="L3268">
        <v>65.895156999999998</v>
      </c>
    </row>
    <row r="3269" spans="1:12" x14ac:dyDescent="0.35">
      <c r="A3269">
        <v>1619.9829999999999</v>
      </c>
      <c r="B3269">
        <v>-1397.5542</v>
      </c>
      <c r="C3269">
        <v>1619.9880000000001</v>
      </c>
      <c r="D3269">
        <v>23.005295</v>
      </c>
      <c r="E3269">
        <v>1619.9929999999999</v>
      </c>
      <c r="F3269">
        <v>-909.39757999999995</v>
      </c>
      <c r="G3269">
        <v>1619.998</v>
      </c>
      <c r="H3269">
        <v>-81.138382000000007</v>
      </c>
      <c r="I3269">
        <v>1620.0029999999999</v>
      </c>
      <c r="J3269">
        <v>20.926594000000001</v>
      </c>
      <c r="K3269">
        <v>1620.008</v>
      </c>
      <c r="L3269">
        <v>61.213272000000003</v>
      </c>
    </row>
    <row r="3270" spans="1:12" x14ac:dyDescent="0.35">
      <c r="A3270">
        <v>1620.0830000000001</v>
      </c>
      <c r="B3270">
        <v>-1397.075</v>
      </c>
      <c r="C3270">
        <v>1620.088</v>
      </c>
      <c r="D3270">
        <v>17.602672999999999</v>
      </c>
      <c r="E3270">
        <v>1620.0930000000001</v>
      </c>
      <c r="F3270">
        <v>-897.24901999999997</v>
      </c>
      <c r="G3270">
        <v>1620.098</v>
      </c>
      <c r="H3270">
        <v>-104.95981999999999</v>
      </c>
      <c r="I3270">
        <v>1620.1030000000001</v>
      </c>
      <c r="J3270">
        <v>42.192931999999999</v>
      </c>
      <c r="K3270">
        <v>1620.1079999999999</v>
      </c>
      <c r="L3270">
        <v>50.791770999999997</v>
      </c>
    </row>
    <row r="3271" spans="1:12" x14ac:dyDescent="0.35">
      <c r="A3271">
        <v>1620.183</v>
      </c>
      <c r="B3271">
        <v>-1397.1107999999999</v>
      </c>
      <c r="C3271">
        <v>1620.1869999999999</v>
      </c>
      <c r="D3271">
        <v>22.108360000000001</v>
      </c>
      <c r="E3271">
        <v>1620.192</v>
      </c>
      <c r="F3271">
        <v>-888.49072000000001</v>
      </c>
      <c r="G3271">
        <v>1620.1969999999999</v>
      </c>
      <c r="H3271">
        <v>-101.90482</v>
      </c>
      <c r="I3271">
        <v>1620.202</v>
      </c>
      <c r="J3271">
        <v>62.102080999999998</v>
      </c>
      <c r="K3271">
        <v>1620.2070000000001</v>
      </c>
      <c r="L3271">
        <v>43.516280999999999</v>
      </c>
    </row>
    <row r="3272" spans="1:12" x14ac:dyDescent="0.35">
      <c r="A3272">
        <v>1620.2829999999999</v>
      </c>
      <c r="B3272">
        <v>-1397.4612</v>
      </c>
      <c r="C3272">
        <v>1620.288</v>
      </c>
      <c r="D3272">
        <v>23.422519999999999</v>
      </c>
      <c r="E3272">
        <v>1620.2929999999999</v>
      </c>
      <c r="F3272">
        <v>-880.07213999999999</v>
      </c>
      <c r="G3272">
        <v>1620.298</v>
      </c>
      <c r="H3272">
        <v>-85.361755000000002</v>
      </c>
      <c r="I3272">
        <v>1620.3030000000001</v>
      </c>
      <c r="J3272">
        <v>80.325012000000001</v>
      </c>
      <c r="K3272">
        <v>1620.308</v>
      </c>
      <c r="L3272">
        <v>37.454819000000001</v>
      </c>
    </row>
    <row r="3273" spans="1:12" x14ac:dyDescent="0.35">
      <c r="A3273">
        <v>1620.383</v>
      </c>
      <c r="B3273">
        <v>-1397.8634999999999</v>
      </c>
      <c r="C3273">
        <v>1620.3879999999999</v>
      </c>
      <c r="D3273">
        <v>23.228816999999999</v>
      </c>
      <c r="E3273">
        <v>1620.4059999999999</v>
      </c>
      <c r="F3273">
        <v>-869.50243999999998</v>
      </c>
      <c r="G3273">
        <v>1620.415</v>
      </c>
      <c r="H3273">
        <v>-99.043685999999994</v>
      </c>
      <c r="I3273">
        <v>1620.421</v>
      </c>
      <c r="J3273">
        <v>101.40358999999999</v>
      </c>
      <c r="K3273">
        <v>1620.4259999999999</v>
      </c>
      <c r="L3273">
        <v>33.671745000000001</v>
      </c>
    </row>
    <row r="3274" spans="1:12" x14ac:dyDescent="0.35">
      <c r="A3274">
        <v>1620.4829999999999</v>
      </c>
      <c r="B3274">
        <v>-1397.665</v>
      </c>
      <c r="C3274">
        <v>1620.4880000000001</v>
      </c>
      <c r="D3274">
        <v>18.766693</v>
      </c>
      <c r="E3274">
        <v>1620.4929999999999</v>
      </c>
      <c r="F3274">
        <v>-858.49463000000003</v>
      </c>
      <c r="G3274">
        <v>1620.498</v>
      </c>
      <c r="H3274">
        <v>-90.240982000000002</v>
      </c>
      <c r="I3274">
        <v>1620.5029999999999</v>
      </c>
      <c r="J3274">
        <v>114.91119</v>
      </c>
      <c r="K3274">
        <v>1620.51</v>
      </c>
      <c r="L3274">
        <v>31.601662000000001</v>
      </c>
    </row>
    <row r="3275" spans="1:12" x14ac:dyDescent="0.35">
      <c r="A3275">
        <v>1620.5830000000001</v>
      </c>
      <c r="B3275">
        <v>-1397.5971999999999</v>
      </c>
      <c r="C3275">
        <v>1620.588</v>
      </c>
      <c r="D3275">
        <v>19.648848999999998</v>
      </c>
      <c r="E3275">
        <v>1620.5930000000001</v>
      </c>
      <c r="F3275">
        <v>-845.71118000000001</v>
      </c>
      <c r="G3275">
        <v>1620.598</v>
      </c>
      <c r="H3275">
        <v>-99.963881999999998</v>
      </c>
      <c r="I3275">
        <v>1620.6020000000001</v>
      </c>
      <c r="J3275">
        <v>130.60928000000001</v>
      </c>
      <c r="K3275">
        <v>1620.606</v>
      </c>
      <c r="L3275">
        <v>25.877941</v>
      </c>
    </row>
    <row r="3276" spans="1:12" x14ac:dyDescent="0.35">
      <c r="A3276">
        <v>1620.682</v>
      </c>
      <c r="B3276">
        <v>-1397.5292999999999</v>
      </c>
      <c r="C3276">
        <v>1620.6869999999999</v>
      </c>
      <c r="D3276">
        <v>17.689540999999998</v>
      </c>
      <c r="E3276">
        <v>1620.692</v>
      </c>
      <c r="F3276">
        <v>-833.42846999999995</v>
      </c>
      <c r="G3276">
        <v>1620.6969999999999</v>
      </c>
      <c r="H3276">
        <v>-101.29926</v>
      </c>
      <c r="I3276">
        <v>1620.701</v>
      </c>
      <c r="J3276">
        <v>142.81332</v>
      </c>
      <c r="K3276">
        <v>1620.7049999999999</v>
      </c>
      <c r="L3276">
        <v>15.555251999999999</v>
      </c>
    </row>
    <row r="3277" spans="1:12" x14ac:dyDescent="0.35">
      <c r="A3277">
        <v>1620.7829999999999</v>
      </c>
      <c r="B3277">
        <v>-1397.5435</v>
      </c>
      <c r="C3277">
        <v>1620.788</v>
      </c>
      <c r="D3277">
        <v>18.505054000000001</v>
      </c>
      <c r="E3277">
        <v>1620.7929999999999</v>
      </c>
      <c r="F3277">
        <v>-819.12341000000004</v>
      </c>
      <c r="G3277">
        <v>1620.798</v>
      </c>
      <c r="H3277">
        <v>-91.211166000000006</v>
      </c>
      <c r="I3277">
        <v>1620.8019999999999</v>
      </c>
      <c r="J3277">
        <v>154.12509</v>
      </c>
      <c r="K3277">
        <v>1620.806</v>
      </c>
      <c r="L3277">
        <v>8.6296406000000001</v>
      </c>
    </row>
    <row r="3278" spans="1:12" x14ac:dyDescent="0.35">
      <c r="A3278">
        <v>1620.924</v>
      </c>
      <c r="B3278">
        <v>-1397.3557000000001</v>
      </c>
      <c r="C3278">
        <v>1620.9290000000001</v>
      </c>
      <c r="D3278">
        <v>16.010798999999999</v>
      </c>
      <c r="E3278">
        <v>1620.934</v>
      </c>
      <c r="F3278">
        <v>-788.85559000000001</v>
      </c>
      <c r="G3278">
        <v>1620.9390000000001</v>
      </c>
      <c r="H3278">
        <v>-37.139319999999998</v>
      </c>
      <c r="I3278">
        <v>1620.944</v>
      </c>
      <c r="J3278">
        <v>168.06899999999999</v>
      </c>
      <c r="K3278">
        <v>1620.9469999999999</v>
      </c>
      <c r="L3278">
        <v>2.0573730000000001</v>
      </c>
    </row>
    <row r="3279" spans="1:12" x14ac:dyDescent="0.35">
      <c r="A3279">
        <v>1620.9829999999999</v>
      </c>
      <c r="B3279">
        <v>-1397.3577</v>
      </c>
      <c r="C3279">
        <v>1620.989</v>
      </c>
      <c r="D3279">
        <v>19.384098000000002</v>
      </c>
      <c r="E3279">
        <v>1620.9939999999999</v>
      </c>
      <c r="F3279">
        <v>-771.27283</v>
      </c>
      <c r="G3279">
        <v>1620.999</v>
      </c>
      <c r="H3279">
        <v>-48.874808999999999</v>
      </c>
      <c r="I3279">
        <v>1621.002</v>
      </c>
      <c r="J3279">
        <v>172.90948</v>
      </c>
      <c r="K3279">
        <v>1621.0060000000001</v>
      </c>
      <c r="L3279">
        <v>1.9938114</v>
      </c>
    </row>
    <row r="3280" spans="1:12" x14ac:dyDescent="0.35">
      <c r="A3280">
        <v>1621.0830000000001</v>
      </c>
      <c r="B3280">
        <v>-1395.6177</v>
      </c>
      <c r="C3280">
        <v>1621.0889999999999</v>
      </c>
      <c r="D3280">
        <v>42.506081000000002</v>
      </c>
      <c r="E3280">
        <v>1621.0940000000001</v>
      </c>
      <c r="F3280">
        <v>-734.68213000000003</v>
      </c>
      <c r="G3280">
        <v>1621.0989999999999</v>
      </c>
      <c r="H3280">
        <v>2.4875693000000001</v>
      </c>
      <c r="I3280">
        <v>1621.1020000000001</v>
      </c>
      <c r="J3280">
        <v>179.84209999999999</v>
      </c>
      <c r="K3280">
        <v>1621.106</v>
      </c>
      <c r="L3280">
        <v>-1.9467179999999999</v>
      </c>
    </row>
    <row r="3281" spans="1:12" x14ac:dyDescent="0.35">
      <c r="A3281">
        <v>1621.183</v>
      </c>
      <c r="B3281">
        <v>-1384.5044</v>
      </c>
      <c r="C3281">
        <v>1621.1869999999999</v>
      </c>
      <c r="D3281">
        <v>65.129424999999998</v>
      </c>
      <c r="E3281">
        <v>1621.192</v>
      </c>
      <c r="F3281">
        <v>-682.51134999999999</v>
      </c>
      <c r="G3281">
        <v>1621.1969999999999</v>
      </c>
      <c r="H3281">
        <v>30.213131000000001</v>
      </c>
      <c r="I3281">
        <v>1621.2049999999999</v>
      </c>
      <c r="J3281">
        <v>184.14258000000001</v>
      </c>
      <c r="K3281">
        <v>1621.213</v>
      </c>
      <c r="L3281">
        <v>-2.0004563000000002</v>
      </c>
    </row>
    <row r="3282" spans="1:12" x14ac:dyDescent="0.35">
      <c r="A3282">
        <v>1621.2829999999999</v>
      </c>
      <c r="B3282">
        <v>-1361.5446999999999</v>
      </c>
      <c r="C3282">
        <v>1621.287</v>
      </c>
      <c r="D3282">
        <v>68.325622999999993</v>
      </c>
      <c r="E3282">
        <v>1621.2919999999999</v>
      </c>
      <c r="F3282">
        <v>-611.50256000000002</v>
      </c>
      <c r="G3282">
        <v>1621.297</v>
      </c>
      <c r="H3282">
        <v>68.696776999999997</v>
      </c>
      <c r="I3282">
        <v>1621.3050000000001</v>
      </c>
      <c r="J3282">
        <v>186.19717</v>
      </c>
      <c r="K3282">
        <v>1621.3130000000001</v>
      </c>
      <c r="L3282">
        <v>-4.7636517999999999</v>
      </c>
    </row>
    <row r="3283" spans="1:12" x14ac:dyDescent="0.35">
      <c r="A3283">
        <v>1621.383</v>
      </c>
      <c r="B3283">
        <v>-1328.9326000000001</v>
      </c>
      <c r="C3283">
        <v>1621.3869999999999</v>
      </c>
      <c r="D3283">
        <v>72.187714</v>
      </c>
      <c r="E3283">
        <v>1621.3920000000001</v>
      </c>
      <c r="F3283">
        <v>-527.31688999999994</v>
      </c>
      <c r="G3283">
        <v>1621.3969999999999</v>
      </c>
      <c r="H3283">
        <v>4.0878762999999996</v>
      </c>
      <c r="I3283">
        <v>1621.405</v>
      </c>
      <c r="J3283">
        <v>185.30486999999999</v>
      </c>
      <c r="K3283">
        <v>1621.413</v>
      </c>
      <c r="L3283">
        <v>-5.0092306000000004</v>
      </c>
    </row>
    <row r="3284" spans="1:12" x14ac:dyDescent="0.35">
      <c r="A3284">
        <v>1621.4829999999999</v>
      </c>
      <c r="B3284">
        <v>-1285.9921999999999</v>
      </c>
      <c r="C3284">
        <v>1621.4870000000001</v>
      </c>
      <c r="D3284">
        <v>76.217833999999996</v>
      </c>
      <c r="E3284">
        <v>1621.492</v>
      </c>
      <c r="F3284">
        <v>-441.80633999999998</v>
      </c>
      <c r="G3284">
        <v>1621.4970000000001</v>
      </c>
      <c r="H3284">
        <v>-57.062407999999998</v>
      </c>
      <c r="I3284">
        <v>1621.5039999999999</v>
      </c>
      <c r="J3284">
        <v>183.85291000000001</v>
      </c>
      <c r="K3284">
        <v>1621.5070000000001</v>
      </c>
      <c r="L3284">
        <v>-15.241778999999999</v>
      </c>
    </row>
    <row r="3285" spans="1:12" x14ac:dyDescent="0.35">
      <c r="A3285">
        <v>1621.5809999999999</v>
      </c>
      <c r="B3285">
        <v>-1233.2277999999999</v>
      </c>
      <c r="C3285">
        <v>1621.5840000000001</v>
      </c>
      <c r="D3285">
        <v>84.779312000000004</v>
      </c>
      <c r="E3285">
        <v>1621.5889999999999</v>
      </c>
      <c r="F3285">
        <v>-357.32031000000001</v>
      </c>
      <c r="G3285">
        <v>1621.5940000000001</v>
      </c>
      <c r="H3285">
        <v>40.024436999999999</v>
      </c>
      <c r="I3285">
        <v>1621.597</v>
      </c>
      <c r="J3285">
        <v>189.58212</v>
      </c>
      <c r="K3285">
        <v>1621.604</v>
      </c>
      <c r="L3285">
        <v>-40.388184000000003</v>
      </c>
    </row>
    <row r="3286" spans="1:12" x14ac:dyDescent="0.35">
      <c r="A3286">
        <v>1621.681</v>
      </c>
      <c r="B3286">
        <v>-1168.2611999999999</v>
      </c>
      <c r="C3286">
        <v>1621.6859999999999</v>
      </c>
      <c r="D3286">
        <v>95.563552999999999</v>
      </c>
      <c r="E3286">
        <v>1621.692</v>
      </c>
      <c r="F3286">
        <v>-255.47861</v>
      </c>
      <c r="G3286">
        <v>1621.6980000000001</v>
      </c>
      <c r="H3286">
        <v>80.524428999999998</v>
      </c>
      <c r="I3286">
        <v>1621.703</v>
      </c>
      <c r="J3286">
        <v>188.03894</v>
      </c>
      <c r="K3286">
        <v>1621.7059999999999</v>
      </c>
      <c r="L3286">
        <v>-50.662917999999998</v>
      </c>
    </row>
    <row r="3287" spans="1:12" x14ac:dyDescent="0.35">
      <c r="A3287">
        <v>1621.7809999999999</v>
      </c>
      <c r="B3287">
        <v>-1092.5640000000001</v>
      </c>
      <c r="C3287">
        <v>1621.7860000000001</v>
      </c>
      <c r="D3287">
        <v>104.51891999999999</v>
      </c>
      <c r="E3287">
        <v>1621.7909999999999</v>
      </c>
      <c r="F3287">
        <v>-141.59737999999999</v>
      </c>
      <c r="G3287">
        <v>1621.796</v>
      </c>
      <c r="H3287">
        <v>92.676833999999999</v>
      </c>
      <c r="I3287">
        <v>1621.799</v>
      </c>
      <c r="J3287">
        <v>186.18463</v>
      </c>
      <c r="K3287">
        <v>1621.8019999999999</v>
      </c>
      <c r="L3287">
        <v>-54.967193999999999</v>
      </c>
    </row>
    <row r="3288" spans="1:12" x14ac:dyDescent="0.35">
      <c r="A3288">
        <v>1621.925</v>
      </c>
      <c r="B3288">
        <v>-967.43164000000002</v>
      </c>
      <c r="C3288">
        <v>1621.9280000000001</v>
      </c>
      <c r="D3288">
        <v>115.91459999999999</v>
      </c>
      <c r="E3288">
        <v>1621.933</v>
      </c>
      <c r="F3288">
        <v>37.670731000000004</v>
      </c>
      <c r="G3288">
        <v>1621.9380000000001</v>
      </c>
      <c r="H3288">
        <v>104.38141</v>
      </c>
      <c r="I3288">
        <v>1621.941</v>
      </c>
      <c r="J3288">
        <v>176.35883000000001</v>
      </c>
      <c r="K3288">
        <v>1621.9459999999999</v>
      </c>
      <c r="L3288">
        <v>-63.152191000000002</v>
      </c>
    </row>
    <row r="3289" spans="1:12" x14ac:dyDescent="0.35">
      <c r="A3289">
        <v>1621.9829999999999</v>
      </c>
      <c r="B3289">
        <v>-910.48473999999999</v>
      </c>
      <c r="C3289">
        <v>1621.9860000000001</v>
      </c>
      <c r="D3289">
        <v>116.0484</v>
      </c>
      <c r="E3289">
        <v>1621.991</v>
      </c>
      <c r="F3289">
        <v>117.72037</v>
      </c>
      <c r="G3289">
        <v>1621.9960000000001</v>
      </c>
      <c r="H3289">
        <v>103.90181</v>
      </c>
      <c r="I3289">
        <v>1621.999</v>
      </c>
      <c r="J3289">
        <v>171.09810999999999</v>
      </c>
      <c r="K3289">
        <v>1622.0039999999999</v>
      </c>
      <c r="L3289">
        <v>-68.087173000000007</v>
      </c>
    </row>
    <row r="3290" spans="1:12" x14ac:dyDescent="0.35">
      <c r="A3290">
        <v>1622.0809999999999</v>
      </c>
      <c r="B3290">
        <v>-806.50806</v>
      </c>
      <c r="C3290">
        <v>1622.0840000000001</v>
      </c>
      <c r="D3290">
        <v>116.05074</v>
      </c>
      <c r="E3290">
        <v>1622.0889999999999</v>
      </c>
      <c r="F3290">
        <v>258.63470000000001</v>
      </c>
      <c r="G3290">
        <v>1622.0940000000001</v>
      </c>
      <c r="H3290">
        <v>-0.38772564999999998</v>
      </c>
      <c r="I3290">
        <v>1622.097</v>
      </c>
      <c r="J3290">
        <v>160.03130999999999</v>
      </c>
      <c r="K3290">
        <v>1622.1</v>
      </c>
      <c r="L3290">
        <v>-66.944503999999995</v>
      </c>
    </row>
    <row r="3291" spans="1:12" x14ac:dyDescent="0.35">
      <c r="A3291">
        <v>1622.181</v>
      </c>
      <c r="B3291">
        <v>-695.76147000000003</v>
      </c>
      <c r="C3291">
        <v>1622.184</v>
      </c>
      <c r="D3291">
        <v>80.819716999999997</v>
      </c>
      <c r="E3291">
        <v>1622.1890000000001</v>
      </c>
      <c r="F3291">
        <v>385.34406000000001</v>
      </c>
      <c r="G3291">
        <v>1622.194</v>
      </c>
      <c r="H3291">
        <v>-103.27284</v>
      </c>
      <c r="I3291">
        <v>1622.1990000000001</v>
      </c>
      <c r="J3291">
        <v>145.70831000000001</v>
      </c>
      <c r="K3291">
        <v>1622.202</v>
      </c>
      <c r="L3291">
        <v>-81.627808000000002</v>
      </c>
    </row>
    <row r="3292" spans="1:12" x14ac:dyDescent="0.35">
      <c r="A3292">
        <v>1622.2819999999999</v>
      </c>
      <c r="B3292">
        <v>-588.88256999999999</v>
      </c>
      <c r="C3292">
        <v>1622.2850000000001</v>
      </c>
      <c r="D3292">
        <v>58.250312999999998</v>
      </c>
      <c r="E3292">
        <v>1622.29</v>
      </c>
      <c r="F3292">
        <v>487.15710000000001</v>
      </c>
      <c r="G3292">
        <v>1622.2950000000001</v>
      </c>
      <c r="H3292">
        <v>-118.38605</v>
      </c>
      <c r="I3292">
        <v>1622.298</v>
      </c>
      <c r="J3292">
        <v>128.37231</v>
      </c>
      <c r="K3292">
        <v>1622.3030000000001</v>
      </c>
      <c r="L3292">
        <v>-84.293059999999997</v>
      </c>
    </row>
    <row r="3293" spans="1:12" x14ac:dyDescent="0.35">
      <c r="A3293">
        <v>1622.3810000000001</v>
      </c>
      <c r="B3293">
        <v>-493.31366000000003</v>
      </c>
      <c r="C3293">
        <v>1622.384</v>
      </c>
      <c r="D3293">
        <v>36.987549000000001</v>
      </c>
      <c r="E3293">
        <v>1622.3889999999999</v>
      </c>
      <c r="F3293">
        <v>569.06823999999995</v>
      </c>
      <c r="G3293">
        <v>1622.394</v>
      </c>
      <c r="H3293">
        <v>-120.82999</v>
      </c>
      <c r="I3293">
        <v>1622.3989999999999</v>
      </c>
      <c r="J3293">
        <v>110.34787</v>
      </c>
      <c r="K3293">
        <v>1622.402</v>
      </c>
      <c r="L3293">
        <v>-81.804046999999997</v>
      </c>
    </row>
    <row r="3294" spans="1:12" x14ac:dyDescent="0.35">
      <c r="A3294">
        <v>1622.481</v>
      </c>
      <c r="B3294">
        <v>-408.76684999999998</v>
      </c>
      <c r="C3294">
        <v>1622.4860000000001</v>
      </c>
      <c r="D3294">
        <v>25.237137000000001</v>
      </c>
      <c r="E3294">
        <v>1622.491</v>
      </c>
      <c r="F3294">
        <v>638.00451999999996</v>
      </c>
      <c r="G3294">
        <v>1622.4960000000001</v>
      </c>
      <c r="H3294">
        <v>-126.96138000000001</v>
      </c>
      <c r="I3294">
        <v>1622.501</v>
      </c>
      <c r="J3294">
        <v>90.333220999999995</v>
      </c>
      <c r="K3294">
        <v>1622.5039999999999</v>
      </c>
      <c r="L3294">
        <v>-79.663466999999997</v>
      </c>
    </row>
    <row r="3295" spans="1:12" x14ac:dyDescent="0.35">
      <c r="A3295">
        <v>1622.5809999999999</v>
      </c>
      <c r="B3295">
        <v>-336.74957000000001</v>
      </c>
      <c r="C3295">
        <v>1622.5840000000001</v>
      </c>
      <c r="D3295">
        <v>17.431788999999998</v>
      </c>
      <c r="E3295">
        <v>1622.5889999999999</v>
      </c>
      <c r="F3295">
        <v>691.23925999999994</v>
      </c>
      <c r="G3295">
        <v>1622.5940000000001</v>
      </c>
      <c r="H3295">
        <v>-128.11242999999999</v>
      </c>
      <c r="I3295">
        <v>1622.5989999999999</v>
      </c>
      <c r="J3295">
        <v>69.621200999999999</v>
      </c>
      <c r="K3295">
        <v>1622.6020000000001</v>
      </c>
      <c r="L3295">
        <v>-76.996184999999997</v>
      </c>
    </row>
    <row r="3296" spans="1:12" x14ac:dyDescent="0.35">
      <c r="A3296">
        <v>1622.681</v>
      </c>
      <c r="B3296">
        <v>-277.1026</v>
      </c>
      <c r="C3296">
        <v>1622.684</v>
      </c>
      <c r="D3296">
        <v>19.698376</v>
      </c>
      <c r="E3296">
        <v>1622.692</v>
      </c>
      <c r="F3296">
        <v>733.14783</v>
      </c>
      <c r="G3296">
        <v>1622.6969999999999</v>
      </c>
      <c r="H3296">
        <v>-118.09453000000001</v>
      </c>
      <c r="I3296">
        <v>1622.7</v>
      </c>
      <c r="J3296">
        <v>47.609206999999998</v>
      </c>
      <c r="K3296">
        <v>1622.703</v>
      </c>
      <c r="L3296">
        <v>-77.979079999999996</v>
      </c>
    </row>
    <row r="3297" spans="1:12" x14ac:dyDescent="0.35">
      <c r="A3297">
        <v>1622.7829999999999</v>
      </c>
      <c r="B3297">
        <v>-225.36098999999999</v>
      </c>
      <c r="C3297">
        <v>1622.7860000000001</v>
      </c>
      <c r="D3297">
        <v>32.723793000000001</v>
      </c>
      <c r="E3297">
        <v>1622.7909999999999</v>
      </c>
      <c r="F3297">
        <v>767.28698999999995</v>
      </c>
      <c r="G3297">
        <v>1622.797</v>
      </c>
      <c r="H3297">
        <v>-113.71629</v>
      </c>
      <c r="I3297">
        <v>1622.8</v>
      </c>
      <c r="J3297">
        <v>24.293662999999999</v>
      </c>
      <c r="K3297">
        <v>1622.8030000000001</v>
      </c>
      <c r="L3297">
        <v>-80.988144000000005</v>
      </c>
    </row>
    <row r="3298" spans="1:12" x14ac:dyDescent="0.35">
      <c r="A3298">
        <v>1622.922</v>
      </c>
      <c r="B3298">
        <v>-158.02144999999999</v>
      </c>
      <c r="C3298">
        <v>1622.9269999999999</v>
      </c>
      <c r="D3298">
        <v>68.024826000000004</v>
      </c>
      <c r="E3298">
        <v>1622.932</v>
      </c>
      <c r="F3298">
        <v>801.59253000000001</v>
      </c>
      <c r="G3298">
        <v>1622.9369999999999</v>
      </c>
      <c r="H3298">
        <v>-101.61908</v>
      </c>
      <c r="I3298">
        <v>1622.9459999999999</v>
      </c>
      <c r="J3298">
        <v>-8.4793567999999997</v>
      </c>
      <c r="K3298">
        <v>1622.9490000000001</v>
      </c>
      <c r="L3298">
        <v>-86.537932999999995</v>
      </c>
    </row>
    <row r="3299" spans="1:12" x14ac:dyDescent="0.35">
      <c r="A3299">
        <v>1622.9829999999999</v>
      </c>
      <c r="B3299">
        <v>-125.97978000000001</v>
      </c>
      <c r="C3299">
        <v>1622.9860000000001</v>
      </c>
      <c r="D3299">
        <v>74.969009</v>
      </c>
      <c r="E3299">
        <v>1622.992</v>
      </c>
      <c r="F3299">
        <v>812.07457999999997</v>
      </c>
      <c r="G3299">
        <v>1622.9970000000001</v>
      </c>
      <c r="H3299">
        <v>-95.530167000000006</v>
      </c>
      <c r="I3299">
        <v>1623</v>
      </c>
      <c r="J3299">
        <v>-23.485420000000001</v>
      </c>
      <c r="K3299">
        <v>1623.0029999999999</v>
      </c>
      <c r="L3299">
        <v>-87.764099000000002</v>
      </c>
    </row>
    <row r="3300" spans="1:12" x14ac:dyDescent="0.35">
      <c r="A3300">
        <v>1623.0809999999999</v>
      </c>
      <c r="B3300">
        <v>-68.290833000000006</v>
      </c>
      <c r="C3300">
        <v>1623.0840000000001</v>
      </c>
      <c r="D3300">
        <v>66.210723999999999</v>
      </c>
      <c r="E3300">
        <v>1623.0889999999999</v>
      </c>
      <c r="F3300">
        <v>826.46545000000003</v>
      </c>
      <c r="G3300">
        <v>1623.0940000000001</v>
      </c>
      <c r="H3300">
        <v>-87.339966000000004</v>
      </c>
      <c r="I3300">
        <v>1623.097</v>
      </c>
      <c r="J3300">
        <v>-47.367812999999998</v>
      </c>
      <c r="K3300">
        <v>1623.1</v>
      </c>
      <c r="L3300">
        <v>-91.231384000000006</v>
      </c>
    </row>
    <row r="3301" spans="1:12" x14ac:dyDescent="0.35">
      <c r="A3301">
        <v>1623.181</v>
      </c>
      <c r="B3301">
        <v>-9.8776817000000001</v>
      </c>
      <c r="C3301">
        <v>1623.1859999999999</v>
      </c>
      <c r="D3301">
        <v>36.660049000000001</v>
      </c>
      <c r="E3301">
        <v>1623.191</v>
      </c>
      <c r="F3301">
        <v>837.98473999999999</v>
      </c>
      <c r="G3301">
        <v>1623.1959999999999</v>
      </c>
      <c r="H3301">
        <v>-80.015366</v>
      </c>
      <c r="I3301">
        <v>1623.201</v>
      </c>
      <c r="J3301">
        <v>-73.115234000000001</v>
      </c>
      <c r="K3301">
        <v>1623.204</v>
      </c>
      <c r="L3301">
        <v>-95.388885000000002</v>
      </c>
    </row>
    <row r="3302" spans="1:12" x14ac:dyDescent="0.35">
      <c r="A3302">
        <v>1623.2819999999999</v>
      </c>
      <c r="B3302">
        <v>40.882232999999999</v>
      </c>
      <c r="C3302">
        <v>1623.2850000000001</v>
      </c>
      <c r="D3302">
        <v>16.257915000000001</v>
      </c>
      <c r="E3302">
        <v>1623.29</v>
      </c>
      <c r="F3302">
        <v>849.95092999999997</v>
      </c>
      <c r="G3302">
        <v>1623.2950000000001</v>
      </c>
      <c r="H3302">
        <v>-91.781479000000004</v>
      </c>
      <c r="I3302">
        <v>1623.298</v>
      </c>
      <c r="J3302">
        <v>-98.306533999999999</v>
      </c>
      <c r="K3302">
        <v>1623.3030000000001</v>
      </c>
      <c r="L3302">
        <v>-98.881027000000003</v>
      </c>
    </row>
    <row r="3303" spans="1:12" x14ac:dyDescent="0.35">
      <c r="A3303">
        <v>1623.3810000000001</v>
      </c>
      <c r="B3303">
        <v>80.199843999999999</v>
      </c>
      <c r="C3303">
        <v>1623.385</v>
      </c>
      <c r="D3303">
        <v>8.1652602999999999</v>
      </c>
      <c r="E3303">
        <v>1623.39</v>
      </c>
      <c r="F3303">
        <v>861.62927000000002</v>
      </c>
      <c r="G3303">
        <v>1623.395</v>
      </c>
      <c r="H3303">
        <v>-106.9389</v>
      </c>
      <c r="I3303">
        <v>1623.3979999999999</v>
      </c>
      <c r="J3303">
        <v>-124.77815</v>
      </c>
      <c r="K3303">
        <v>1623.403</v>
      </c>
      <c r="L3303">
        <v>-100.3597</v>
      </c>
    </row>
    <row r="3304" spans="1:12" x14ac:dyDescent="0.35">
      <c r="A3304">
        <v>1623.4829999999999</v>
      </c>
      <c r="B3304">
        <v>110.85391</v>
      </c>
      <c r="C3304">
        <v>1623.4860000000001</v>
      </c>
      <c r="D3304">
        <v>10.803432000000001</v>
      </c>
      <c r="E3304">
        <v>1623.491</v>
      </c>
      <c r="F3304">
        <v>869.82970999999998</v>
      </c>
      <c r="G3304">
        <v>1623.4960000000001</v>
      </c>
      <c r="H3304">
        <v>-104.22915999999999</v>
      </c>
      <c r="I3304">
        <v>1623.501</v>
      </c>
      <c r="J3304">
        <v>-152.51755</v>
      </c>
      <c r="K3304">
        <v>1623.5039999999999</v>
      </c>
      <c r="L3304">
        <v>-100.38858</v>
      </c>
    </row>
    <row r="3305" spans="1:12" x14ac:dyDescent="0.35">
      <c r="A3305">
        <v>1623.5820000000001</v>
      </c>
      <c r="B3305">
        <v>133.92269999999999</v>
      </c>
      <c r="C3305">
        <v>1623.585</v>
      </c>
      <c r="D3305">
        <v>12.632311</v>
      </c>
      <c r="E3305">
        <v>1623.59</v>
      </c>
      <c r="F3305">
        <v>872.16492000000005</v>
      </c>
      <c r="G3305">
        <v>1623.595</v>
      </c>
      <c r="H3305">
        <v>-81.660460999999998</v>
      </c>
      <c r="I3305">
        <v>1623.598</v>
      </c>
      <c r="J3305">
        <v>-178.55823000000001</v>
      </c>
      <c r="K3305">
        <v>1623.6030000000001</v>
      </c>
      <c r="L3305">
        <v>-100.40823</v>
      </c>
    </row>
    <row r="3306" spans="1:12" x14ac:dyDescent="0.35">
      <c r="A3306">
        <v>1623.683</v>
      </c>
      <c r="B3306">
        <v>152.31906000000001</v>
      </c>
      <c r="C3306">
        <v>1623.6859999999999</v>
      </c>
      <c r="D3306">
        <v>17.420120000000001</v>
      </c>
      <c r="E3306">
        <v>1623.691</v>
      </c>
      <c r="F3306">
        <v>870.53954999999996</v>
      </c>
      <c r="G3306">
        <v>1623.6959999999999</v>
      </c>
      <c r="H3306">
        <v>-52.849724000000002</v>
      </c>
      <c r="I3306">
        <v>1623.6990000000001</v>
      </c>
      <c r="J3306">
        <v>-204.74911</v>
      </c>
      <c r="K3306">
        <v>1623.704</v>
      </c>
      <c r="L3306">
        <v>-100.41661000000001</v>
      </c>
    </row>
    <row r="3307" spans="1:12" x14ac:dyDescent="0.35">
      <c r="A3307">
        <v>1623.7829999999999</v>
      </c>
      <c r="B3307">
        <v>168.11551</v>
      </c>
      <c r="C3307">
        <v>1623.7860000000001</v>
      </c>
      <c r="D3307">
        <v>22.671569999999999</v>
      </c>
      <c r="E3307">
        <v>1623.7950000000001</v>
      </c>
      <c r="F3307">
        <v>867.17786000000001</v>
      </c>
      <c r="G3307">
        <v>1623.8009999999999</v>
      </c>
      <c r="H3307">
        <v>-31.248608000000001</v>
      </c>
      <c r="I3307">
        <v>1623.82</v>
      </c>
      <c r="J3307">
        <v>-230.39282</v>
      </c>
      <c r="K3307">
        <v>1623.8240000000001</v>
      </c>
      <c r="L3307">
        <v>-100.41545000000001</v>
      </c>
    </row>
    <row r="3308" spans="1:12" x14ac:dyDescent="0.35">
      <c r="A3308">
        <v>1623.9559999999999</v>
      </c>
      <c r="B3308">
        <v>189.92184</v>
      </c>
      <c r="C3308">
        <v>1623.961</v>
      </c>
      <c r="D3308">
        <v>-0.44652349000000002</v>
      </c>
      <c r="E3308">
        <v>1623.9659999999999</v>
      </c>
      <c r="F3308">
        <v>852.89954</v>
      </c>
      <c r="G3308">
        <v>1623.981</v>
      </c>
      <c r="H3308">
        <v>28.160961</v>
      </c>
      <c r="I3308">
        <v>1623.9860000000001</v>
      </c>
      <c r="J3308">
        <v>-254.35925</v>
      </c>
      <c r="K3308">
        <v>1623.9929999999999</v>
      </c>
      <c r="L3308">
        <v>-56.848328000000002</v>
      </c>
    </row>
    <row r="3309" spans="1:12" x14ac:dyDescent="0.35">
      <c r="A3309">
        <v>1624.096</v>
      </c>
      <c r="B3309">
        <v>185.72153</v>
      </c>
      <c r="C3309">
        <v>1624.0989999999999</v>
      </c>
      <c r="D3309">
        <v>-22.250457999999998</v>
      </c>
      <c r="E3309">
        <v>1624.104</v>
      </c>
      <c r="F3309">
        <v>849.55211999999995</v>
      </c>
      <c r="G3309">
        <v>1624.1089999999999</v>
      </c>
      <c r="H3309">
        <v>21.928744999999999</v>
      </c>
      <c r="I3309">
        <v>1624.1120000000001</v>
      </c>
      <c r="J3309">
        <v>-257.15051</v>
      </c>
      <c r="K3309">
        <v>1624.117</v>
      </c>
      <c r="L3309">
        <v>-28.150848</v>
      </c>
    </row>
    <row r="3310" spans="1:12" x14ac:dyDescent="0.35">
      <c r="A3310">
        <v>1624.1220000000001</v>
      </c>
      <c r="B3310">
        <v>182.49213</v>
      </c>
      <c r="C3310">
        <v>1624.125</v>
      </c>
      <c r="D3310">
        <v>-11.273811</v>
      </c>
      <c r="E3310">
        <v>1624.13</v>
      </c>
      <c r="F3310">
        <v>848.54003999999998</v>
      </c>
      <c r="G3310">
        <v>1624.135</v>
      </c>
      <c r="H3310">
        <v>20.143822</v>
      </c>
      <c r="I3310">
        <v>1624.1379999999999</v>
      </c>
      <c r="J3310">
        <v>-257.77460000000002</v>
      </c>
      <c r="K3310">
        <v>1624.1410000000001</v>
      </c>
      <c r="L3310">
        <v>-25.394299</v>
      </c>
    </row>
    <row r="3311" spans="1:12" x14ac:dyDescent="0.35">
      <c r="A3311">
        <v>1624.1959999999999</v>
      </c>
      <c r="B3311">
        <v>172.88445999999999</v>
      </c>
      <c r="C3311">
        <v>1624.1990000000001</v>
      </c>
      <c r="D3311">
        <v>29.552493999999999</v>
      </c>
      <c r="E3311">
        <v>1624.204</v>
      </c>
      <c r="F3311">
        <v>842.94323999999995</v>
      </c>
      <c r="G3311">
        <v>1624.2090000000001</v>
      </c>
      <c r="H3311">
        <v>3.5782280000000002</v>
      </c>
      <c r="I3311">
        <v>1624.212</v>
      </c>
      <c r="J3311">
        <v>-256.1438</v>
      </c>
      <c r="K3311">
        <v>1624.2170000000001</v>
      </c>
      <c r="L3311">
        <v>-24.785838999999999</v>
      </c>
    </row>
    <row r="3312" spans="1:12" x14ac:dyDescent="0.35">
      <c r="A3312">
        <v>1624.298</v>
      </c>
      <c r="B3312">
        <v>170.68682999999999</v>
      </c>
      <c r="C3312">
        <v>1624.3009999999999</v>
      </c>
      <c r="D3312">
        <v>91.813216999999995</v>
      </c>
      <c r="E3312">
        <v>1624.306</v>
      </c>
      <c r="F3312">
        <v>821.08496000000002</v>
      </c>
      <c r="G3312">
        <v>1624.3109999999999</v>
      </c>
      <c r="H3312">
        <v>2.3402217999999999E-2</v>
      </c>
      <c r="I3312">
        <v>1624.3140000000001</v>
      </c>
      <c r="J3312">
        <v>-245.10024999999999</v>
      </c>
      <c r="K3312">
        <v>1624.319</v>
      </c>
      <c r="L3312">
        <v>-31.593285000000002</v>
      </c>
    </row>
    <row r="3313" spans="1:12" x14ac:dyDescent="0.35">
      <c r="A3313">
        <v>1624.3979999999999</v>
      </c>
      <c r="B3313">
        <v>189.80206000000001</v>
      </c>
      <c r="C3313">
        <v>1624.4010000000001</v>
      </c>
      <c r="D3313">
        <v>112.16607999999999</v>
      </c>
      <c r="E3313">
        <v>1624.4059999999999</v>
      </c>
      <c r="F3313">
        <v>779.17456000000004</v>
      </c>
      <c r="G3313">
        <v>1624.4110000000001</v>
      </c>
      <c r="H3313">
        <v>82.066956000000005</v>
      </c>
      <c r="I3313">
        <v>1624.414</v>
      </c>
      <c r="J3313">
        <v>-230.73257000000001</v>
      </c>
      <c r="K3313">
        <v>1624.4190000000001</v>
      </c>
      <c r="L3313">
        <v>-60.613190000000003</v>
      </c>
    </row>
    <row r="3314" spans="1:12" x14ac:dyDescent="0.35">
      <c r="A3314">
        <v>1624.4970000000001</v>
      </c>
      <c r="B3314">
        <v>229.42184</v>
      </c>
      <c r="C3314">
        <v>1624.501</v>
      </c>
      <c r="D3314">
        <v>124.13121</v>
      </c>
      <c r="E3314">
        <v>1624.5060000000001</v>
      </c>
      <c r="F3314">
        <v>734.22607000000005</v>
      </c>
      <c r="G3314">
        <v>1624.511</v>
      </c>
      <c r="H3314">
        <v>104.24678</v>
      </c>
      <c r="I3314">
        <v>1624.5139999999999</v>
      </c>
      <c r="J3314">
        <v>-208.00531000000001</v>
      </c>
      <c r="K3314">
        <v>1624.519</v>
      </c>
      <c r="L3314">
        <v>-76.365768000000003</v>
      </c>
    </row>
    <row r="3315" spans="1:12" x14ac:dyDescent="0.35">
      <c r="A3315">
        <v>1624.596</v>
      </c>
      <c r="B3315">
        <v>284.28912000000003</v>
      </c>
      <c r="C3315">
        <v>1624.6010000000001</v>
      </c>
      <c r="D3315">
        <v>125.68858</v>
      </c>
      <c r="E3315">
        <v>1624.606</v>
      </c>
      <c r="F3315">
        <v>694.93176000000005</v>
      </c>
      <c r="G3315">
        <v>1624.6110000000001</v>
      </c>
      <c r="H3315">
        <v>104.40048</v>
      </c>
      <c r="I3315">
        <v>1624.615</v>
      </c>
      <c r="J3315">
        <v>-185.86456000000001</v>
      </c>
      <c r="K3315">
        <v>1624.62</v>
      </c>
      <c r="L3315">
        <v>-80.440078999999997</v>
      </c>
    </row>
    <row r="3316" spans="1:12" x14ac:dyDescent="0.35">
      <c r="A3316">
        <v>1624.6980000000001</v>
      </c>
      <c r="B3316">
        <v>353.07172000000003</v>
      </c>
      <c r="C3316">
        <v>1624.702</v>
      </c>
      <c r="D3316">
        <v>125.23792</v>
      </c>
      <c r="E3316">
        <v>1624.7070000000001</v>
      </c>
      <c r="F3316">
        <v>669.00549000000001</v>
      </c>
      <c r="G3316">
        <v>1624.7159999999999</v>
      </c>
      <c r="H3316">
        <v>104.39758</v>
      </c>
      <c r="I3316">
        <v>1624.72</v>
      </c>
      <c r="J3316">
        <v>-167.13916</v>
      </c>
      <c r="K3316">
        <v>1624.723</v>
      </c>
      <c r="L3316">
        <v>-63.646523000000002</v>
      </c>
    </row>
    <row r="3317" spans="1:12" x14ac:dyDescent="0.35">
      <c r="A3317">
        <v>1624.9059999999999</v>
      </c>
      <c r="B3317">
        <v>514.44237999999996</v>
      </c>
      <c r="C3317">
        <v>1624.9110000000001</v>
      </c>
      <c r="D3317">
        <v>110.17565999999999</v>
      </c>
      <c r="E3317">
        <v>1624.9159999999999</v>
      </c>
      <c r="F3317">
        <v>673.47229000000004</v>
      </c>
      <c r="G3317">
        <v>1624.921</v>
      </c>
      <c r="H3317">
        <v>104.39499000000001</v>
      </c>
      <c r="I3317">
        <v>1624.924</v>
      </c>
      <c r="J3317">
        <v>-136.12926999999999</v>
      </c>
      <c r="K3317">
        <v>1624.9280000000001</v>
      </c>
      <c r="L3317">
        <v>-28.469234</v>
      </c>
    </row>
    <row r="3318" spans="1:12" x14ac:dyDescent="0.35">
      <c r="A3318">
        <v>1625.0329999999999</v>
      </c>
      <c r="B3318">
        <v>609.82885999999996</v>
      </c>
      <c r="C3318">
        <v>1625.037</v>
      </c>
      <c r="D3318">
        <v>31.465385000000001</v>
      </c>
      <c r="E3318">
        <v>1625.0419999999999</v>
      </c>
      <c r="F3318">
        <v>709.64282000000003</v>
      </c>
      <c r="G3318">
        <v>1625.047</v>
      </c>
      <c r="H3318">
        <v>85.268737999999999</v>
      </c>
      <c r="I3318">
        <v>1625.0519999999999</v>
      </c>
      <c r="J3318">
        <v>-124.20416</v>
      </c>
      <c r="K3318">
        <v>1625.056</v>
      </c>
      <c r="L3318">
        <v>-14.236060999999999</v>
      </c>
    </row>
    <row r="3319" spans="1:12" x14ac:dyDescent="0.35">
      <c r="A3319">
        <v>1625.06</v>
      </c>
      <c r="B3319">
        <v>625.62341000000004</v>
      </c>
      <c r="C3319">
        <v>1625.0630000000001</v>
      </c>
      <c r="D3319">
        <v>19.253150999999999</v>
      </c>
      <c r="E3319">
        <v>1625.068</v>
      </c>
      <c r="F3319">
        <v>718.69617000000005</v>
      </c>
      <c r="G3319">
        <v>1625.0730000000001</v>
      </c>
      <c r="H3319">
        <v>64.557479999999998</v>
      </c>
      <c r="I3319">
        <v>1625.077</v>
      </c>
      <c r="J3319">
        <v>-122.1925</v>
      </c>
      <c r="K3319">
        <v>1625.0809999999999</v>
      </c>
      <c r="L3319">
        <v>-18.990466999999999</v>
      </c>
    </row>
    <row r="3320" spans="1:12" x14ac:dyDescent="0.35">
      <c r="A3320">
        <v>1625.134</v>
      </c>
      <c r="B3320">
        <v>662.44835999999998</v>
      </c>
      <c r="C3320">
        <v>1625.1379999999999</v>
      </c>
      <c r="D3320">
        <v>19.270264000000001</v>
      </c>
      <c r="E3320">
        <v>1625.143</v>
      </c>
      <c r="F3320">
        <v>744.63135</v>
      </c>
      <c r="G3320">
        <v>1625.1479999999999</v>
      </c>
      <c r="H3320">
        <v>17.247723000000001</v>
      </c>
      <c r="I3320">
        <v>1625.1510000000001</v>
      </c>
      <c r="J3320">
        <v>-118.16919</v>
      </c>
      <c r="K3320">
        <v>1625.154</v>
      </c>
      <c r="L3320">
        <v>-32.162734999999998</v>
      </c>
    </row>
    <row r="3321" spans="1:12" x14ac:dyDescent="0.35">
      <c r="A3321">
        <v>1625.2329999999999</v>
      </c>
      <c r="B3321">
        <v>700.75744999999995</v>
      </c>
      <c r="C3321">
        <v>1625.2370000000001</v>
      </c>
      <c r="D3321">
        <v>44.574043000000003</v>
      </c>
      <c r="E3321">
        <v>1625.242</v>
      </c>
      <c r="F3321">
        <v>780.43871999999999</v>
      </c>
      <c r="G3321">
        <v>1625.2470000000001</v>
      </c>
      <c r="H3321">
        <v>-36.40316</v>
      </c>
      <c r="I3321">
        <v>1625.2529999999999</v>
      </c>
      <c r="J3321">
        <v>-114.3998</v>
      </c>
      <c r="K3321">
        <v>1625.259</v>
      </c>
      <c r="L3321">
        <v>-54.277259999999998</v>
      </c>
    </row>
    <row r="3322" spans="1:12" x14ac:dyDescent="0.35">
      <c r="A3322">
        <v>1625.357</v>
      </c>
      <c r="B3322">
        <v>745.495</v>
      </c>
      <c r="C3322">
        <v>1625.3620000000001</v>
      </c>
      <c r="D3322">
        <v>87.469604000000004</v>
      </c>
      <c r="E3322">
        <v>1625.367</v>
      </c>
      <c r="F3322">
        <v>814.76575000000003</v>
      </c>
      <c r="G3322">
        <v>1625.3720000000001</v>
      </c>
      <c r="H3322">
        <v>-51.462349000000003</v>
      </c>
      <c r="I3322">
        <v>1625.376</v>
      </c>
      <c r="J3322">
        <v>-113.52896</v>
      </c>
      <c r="K3322">
        <v>1625.38</v>
      </c>
      <c r="L3322">
        <v>-82.637862999999996</v>
      </c>
    </row>
    <row r="3323" spans="1:12" x14ac:dyDescent="0.35">
      <c r="A3323">
        <v>1625.433</v>
      </c>
      <c r="B3323">
        <v>774.48961999999995</v>
      </c>
      <c r="C3323">
        <v>1625.4369999999999</v>
      </c>
      <c r="D3323">
        <v>97.417846999999995</v>
      </c>
      <c r="E3323">
        <v>1625.442</v>
      </c>
      <c r="F3323">
        <v>825.24243000000001</v>
      </c>
      <c r="G3323">
        <v>1625.4469999999999</v>
      </c>
      <c r="H3323">
        <v>-18.632210000000001</v>
      </c>
      <c r="I3323">
        <v>1625.45</v>
      </c>
      <c r="J3323">
        <v>-118.55901</v>
      </c>
      <c r="K3323">
        <v>1625.454</v>
      </c>
      <c r="L3323">
        <v>-88.558043999999995</v>
      </c>
    </row>
    <row r="3324" spans="1:12" x14ac:dyDescent="0.35">
      <c r="A3324">
        <v>1625.5329999999999</v>
      </c>
      <c r="B3324">
        <v>811.70434999999998</v>
      </c>
      <c r="C3324">
        <v>1625.537</v>
      </c>
      <c r="D3324">
        <v>93.406906000000006</v>
      </c>
      <c r="E3324">
        <v>1625.5419999999999</v>
      </c>
      <c r="F3324">
        <v>827.50622999999996</v>
      </c>
      <c r="G3324">
        <v>1625.547</v>
      </c>
      <c r="H3324">
        <v>49.134262</v>
      </c>
      <c r="I3324">
        <v>1625.5519999999999</v>
      </c>
      <c r="J3324">
        <v>-125.41652000000001</v>
      </c>
      <c r="K3324">
        <v>1625.557</v>
      </c>
      <c r="L3324">
        <v>-91.650893999999994</v>
      </c>
    </row>
    <row r="3325" spans="1:12" x14ac:dyDescent="0.35">
      <c r="A3325">
        <v>1625.6389999999999</v>
      </c>
      <c r="B3325">
        <v>846.90746999999999</v>
      </c>
      <c r="C3325">
        <v>1625.644</v>
      </c>
      <c r="D3325">
        <v>90.814116999999996</v>
      </c>
      <c r="E3325">
        <v>1625.6489999999999</v>
      </c>
      <c r="F3325">
        <v>829.28894000000003</v>
      </c>
      <c r="G3325">
        <v>1625.654</v>
      </c>
      <c r="H3325">
        <v>78.040329</v>
      </c>
      <c r="I3325">
        <v>1625.662</v>
      </c>
      <c r="J3325">
        <v>-134.52350000000001</v>
      </c>
      <c r="K3325">
        <v>1625.6669999999999</v>
      </c>
      <c r="L3325">
        <v>-85.930923000000007</v>
      </c>
    </row>
    <row r="3326" spans="1:12" x14ac:dyDescent="0.35">
      <c r="A3326">
        <v>1625.7329999999999</v>
      </c>
      <c r="B3326">
        <v>876.61023</v>
      </c>
      <c r="C3326">
        <v>1625.7380000000001</v>
      </c>
      <c r="D3326">
        <v>89.002869000000004</v>
      </c>
      <c r="E3326">
        <v>1625.7429999999999</v>
      </c>
      <c r="F3326">
        <v>836.68115</v>
      </c>
      <c r="G3326">
        <v>1625.748</v>
      </c>
      <c r="H3326">
        <v>53.634422000000001</v>
      </c>
      <c r="I3326">
        <v>1625.7529999999999</v>
      </c>
      <c r="J3326">
        <v>-141.60454999999999</v>
      </c>
      <c r="K3326">
        <v>1625.758</v>
      </c>
      <c r="L3326">
        <v>-76.282852000000005</v>
      </c>
    </row>
    <row r="3327" spans="1:12" x14ac:dyDescent="0.35">
      <c r="A3327">
        <v>1625.913</v>
      </c>
      <c r="B3327">
        <v>938.90552000000002</v>
      </c>
      <c r="C3327">
        <v>1625.9179999999999</v>
      </c>
      <c r="D3327">
        <v>83.696976000000006</v>
      </c>
      <c r="E3327">
        <v>1625.923</v>
      </c>
      <c r="F3327">
        <v>853.72388000000001</v>
      </c>
      <c r="G3327">
        <v>1625.931</v>
      </c>
      <c r="H3327">
        <v>20.031433</v>
      </c>
      <c r="I3327">
        <v>1625.9359999999999</v>
      </c>
      <c r="J3327">
        <v>-147.69315</v>
      </c>
      <c r="K3327">
        <v>1625.941</v>
      </c>
      <c r="L3327">
        <v>-63.151611000000003</v>
      </c>
    </row>
    <row r="3328" spans="1:12" x14ac:dyDescent="0.35">
      <c r="A3328">
        <v>1626.046</v>
      </c>
      <c r="B3328">
        <v>983.95410000000004</v>
      </c>
      <c r="C3328">
        <v>1626.0509999999999</v>
      </c>
      <c r="D3328">
        <v>79.599425999999994</v>
      </c>
      <c r="E3328">
        <v>1626.056</v>
      </c>
      <c r="F3328">
        <v>868.08447000000001</v>
      </c>
      <c r="G3328">
        <v>1626.0650000000001</v>
      </c>
      <c r="H3328">
        <v>-2.0553503000000002</v>
      </c>
      <c r="I3328">
        <v>1626.07</v>
      </c>
      <c r="J3328">
        <v>-158.77426</v>
      </c>
      <c r="K3328">
        <v>1626.0740000000001</v>
      </c>
      <c r="L3328">
        <v>-57.668846000000002</v>
      </c>
    </row>
    <row r="3329" spans="1:12" x14ac:dyDescent="0.35">
      <c r="A3329">
        <v>1626.079</v>
      </c>
      <c r="B3329">
        <v>993.80847000000006</v>
      </c>
      <c r="C3329">
        <v>1626.0840000000001</v>
      </c>
      <c r="D3329">
        <v>78.856003000000001</v>
      </c>
      <c r="E3329">
        <v>1626.0889999999999</v>
      </c>
      <c r="F3329">
        <v>870.25171</v>
      </c>
      <c r="G3329">
        <v>1626.0940000000001</v>
      </c>
      <c r="H3329">
        <v>0.16843820000000001</v>
      </c>
      <c r="I3329">
        <v>1626.0989999999999</v>
      </c>
      <c r="J3329">
        <v>-160.97546</v>
      </c>
      <c r="K3329">
        <v>1626.104</v>
      </c>
      <c r="L3329">
        <v>-56.722068999999998</v>
      </c>
    </row>
    <row r="3330" spans="1:12" x14ac:dyDescent="0.35">
      <c r="A3330">
        <v>1626.146</v>
      </c>
      <c r="B3330">
        <v>1012.2925</v>
      </c>
      <c r="C3330">
        <v>1626.1510000000001</v>
      </c>
      <c r="D3330">
        <v>78.255707000000001</v>
      </c>
      <c r="E3330">
        <v>1626.1559999999999</v>
      </c>
      <c r="F3330">
        <v>872.18822999999998</v>
      </c>
      <c r="G3330">
        <v>1626.165</v>
      </c>
      <c r="H3330">
        <v>17.985614999999999</v>
      </c>
      <c r="I3330">
        <v>1626.17</v>
      </c>
      <c r="J3330">
        <v>-165.69436999999999</v>
      </c>
      <c r="K3330">
        <v>1626.175</v>
      </c>
      <c r="L3330">
        <v>-44.036330999999997</v>
      </c>
    </row>
    <row r="3331" spans="1:12" x14ac:dyDescent="0.35">
      <c r="A3331">
        <v>1626.2460000000001</v>
      </c>
      <c r="B3331">
        <v>1033.9756</v>
      </c>
      <c r="C3331">
        <v>1626.251</v>
      </c>
      <c r="D3331">
        <v>78.05838</v>
      </c>
      <c r="E3331">
        <v>1626.2560000000001</v>
      </c>
      <c r="F3331">
        <v>873.85119999999995</v>
      </c>
      <c r="G3331">
        <v>1626.2650000000001</v>
      </c>
      <c r="H3331">
        <v>34.653488000000003</v>
      </c>
      <c r="I3331">
        <v>1626.27</v>
      </c>
      <c r="J3331">
        <v>-167.99746999999999</v>
      </c>
      <c r="K3331">
        <v>1626.2750000000001</v>
      </c>
      <c r="L3331">
        <v>-22.610588</v>
      </c>
    </row>
    <row r="3332" spans="1:12" x14ac:dyDescent="0.35">
      <c r="A3332">
        <v>1626.3610000000001</v>
      </c>
      <c r="B3332">
        <v>1049.8452</v>
      </c>
      <c r="C3332">
        <v>1626.366</v>
      </c>
      <c r="D3332">
        <v>39.678359999999998</v>
      </c>
      <c r="E3332">
        <v>1626.3710000000001</v>
      </c>
      <c r="F3332">
        <v>872.55835000000002</v>
      </c>
      <c r="G3332">
        <v>1626.376</v>
      </c>
      <c r="H3332">
        <v>54.205604999999998</v>
      </c>
      <c r="I3332">
        <v>1626.3810000000001</v>
      </c>
      <c r="J3332">
        <v>-169.04712000000001</v>
      </c>
      <c r="K3332">
        <v>1626.386</v>
      </c>
      <c r="L3332">
        <v>-11.981935999999999</v>
      </c>
    </row>
    <row r="3333" spans="1:12" x14ac:dyDescent="0.35">
      <c r="A3333">
        <v>1626.4459999999999</v>
      </c>
      <c r="B3333">
        <v>1047.0038999999999</v>
      </c>
      <c r="C3333">
        <v>1626.451</v>
      </c>
      <c r="D3333">
        <v>23.403846999999999</v>
      </c>
      <c r="E3333">
        <v>1626.4559999999999</v>
      </c>
      <c r="F3333">
        <v>871.83411000000001</v>
      </c>
      <c r="G3333">
        <v>1626.4649999999999</v>
      </c>
      <c r="H3333">
        <v>62.753487</v>
      </c>
      <c r="I3333">
        <v>1626.47</v>
      </c>
      <c r="J3333">
        <v>-162.75644</v>
      </c>
      <c r="K3333">
        <v>1626.4739999999999</v>
      </c>
      <c r="L3333">
        <v>-11.339098</v>
      </c>
    </row>
    <row r="3334" spans="1:12" x14ac:dyDescent="0.35">
      <c r="A3334">
        <v>1626.546</v>
      </c>
      <c r="B3334">
        <v>1034.9375</v>
      </c>
      <c r="C3334">
        <v>1626.5509999999999</v>
      </c>
      <c r="D3334">
        <v>78.859375</v>
      </c>
      <c r="E3334">
        <v>1626.5550000000001</v>
      </c>
      <c r="F3334">
        <v>878.00145999999995</v>
      </c>
      <c r="G3334">
        <v>1626.567</v>
      </c>
      <c r="H3334">
        <v>33.658172999999998</v>
      </c>
      <c r="I3334">
        <v>1626.5719999999999</v>
      </c>
      <c r="J3334">
        <v>-156.12781000000001</v>
      </c>
      <c r="K3334">
        <v>1626.577</v>
      </c>
      <c r="L3334">
        <v>-18.47533</v>
      </c>
    </row>
    <row r="3335" spans="1:12" x14ac:dyDescent="0.35">
      <c r="A3335">
        <v>1626.646</v>
      </c>
      <c r="B3335">
        <v>1027.9619</v>
      </c>
      <c r="C3335">
        <v>1626.6510000000001</v>
      </c>
      <c r="D3335">
        <v>90.879715000000004</v>
      </c>
      <c r="E3335">
        <v>1626.6559999999999</v>
      </c>
      <c r="F3335">
        <v>881.80835000000002</v>
      </c>
      <c r="G3335">
        <v>1626.6659999999999</v>
      </c>
      <c r="H3335">
        <v>25.313400000000001</v>
      </c>
      <c r="I3335">
        <v>1626.67</v>
      </c>
      <c r="J3335">
        <v>-151.42859000000001</v>
      </c>
      <c r="K3335">
        <v>1626.675</v>
      </c>
      <c r="L3335">
        <v>-24.132308999999999</v>
      </c>
    </row>
    <row r="3336" spans="1:12" x14ac:dyDescent="0.35">
      <c r="A3336">
        <v>1626.7460000000001</v>
      </c>
      <c r="B3336">
        <v>1022.8086</v>
      </c>
      <c r="C3336">
        <v>1626.751</v>
      </c>
      <c r="D3336">
        <v>88.745116999999993</v>
      </c>
      <c r="E3336">
        <v>1626.7550000000001</v>
      </c>
      <c r="F3336">
        <v>876.40111999999999</v>
      </c>
      <c r="G3336">
        <v>1626.759</v>
      </c>
      <c r="H3336">
        <v>72.216353999999995</v>
      </c>
      <c r="I3336">
        <v>1626.7639999999999</v>
      </c>
      <c r="J3336">
        <v>-143.82184000000001</v>
      </c>
      <c r="K3336">
        <v>1626.769</v>
      </c>
      <c r="L3336">
        <v>-23.794277000000001</v>
      </c>
    </row>
    <row r="3337" spans="1:12" x14ac:dyDescent="0.35">
      <c r="A3337">
        <v>1626.9169999999999</v>
      </c>
      <c r="B3337">
        <v>1009.58</v>
      </c>
      <c r="C3337">
        <v>1626.922</v>
      </c>
      <c r="D3337">
        <v>90.633117999999996</v>
      </c>
      <c r="E3337">
        <v>1626.93</v>
      </c>
      <c r="F3337">
        <v>870.55382999999995</v>
      </c>
      <c r="G3337">
        <v>1626.9380000000001</v>
      </c>
      <c r="H3337">
        <v>88.242264000000006</v>
      </c>
      <c r="I3337">
        <v>1626.9469999999999</v>
      </c>
      <c r="J3337">
        <v>-130.82741999999999</v>
      </c>
      <c r="K3337">
        <v>1626.952</v>
      </c>
      <c r="L3337">
        <v>-22.300293</v>
      </c>
    </row>
    <row r="3338" spans="1:12" x14ac:dyDescent="0.35">
      <c r="A3338">
        <v>1627.057</v>
      </c>
      <c r="B3338">
        <v>997.15417000000002</v>
      </c>
      <c r="C3338">
        <v>1627.0619999999999</v>
      </c>
      <c r="D3338">
        <v>91.965698000000003</v>
      </c>
      <c r="E3338">
        <v>1627.066</v>
      </c>
      <c r="F3338">
        <v>872.52440999999999</v>
      </c>
      <c r="G3338">
        <v>1627.069</v>
      </c>
      <c r="H3338">
        <v>74.475966999999997</v>
      </c>
      <c r="I3338">
        <v>1627.075</v>
      </c>
      <c r="J3338">
        <v>-114.7753</v>
      </c>
      <c r="K3338">
        <v>1627.08</v>
      </c>
      <c r="L3338">
        <v>-20.108864000000001</v>
      </c>
    </row>
    <row r="3339" spans="1:12" x14ac:dyDescent="0.35">
      <c r="A3339">
        <v>1627.085</v>
      </c>
      <c r="B3339">
        <v>993.87829999999997</v>
      </c>
      <c r="C3339">
        <v>1627.09</v>
      </c>
      <c r="D3339">
        <v>92.124908000000005</v>
      </c>
      <c r="E3339">
        <v>1627.0940000000001</v>
      </c>
      <c r="F3339">
        <v>871.72864000000004</v>
      </c>
      <c r="G3339">
        <v>1627.098</v>
      </c>
      <c r="H3339">
        <v>81.421524000000005</v>
      </c>
      <c r="I3339">
        <v>1627.1030000000001</v>
      </c>
      <c r="J3339">
        <v>-111.34923000000001</v>
      </c>
      <c r="K3339">
        <v>1627.1079999999999</v>
      </c>
      <c r="L3339">
        <v>-19.180285999999999</v>
      </c>
    </row>
    <row r="3340" spans="1:12" x14ac:dyDescent="0.35">
      <c r="A3340">
        <v>1627.1569999999999</v>
      </c>
      <c r="B3340">
        <v>984.98401000000001</v>
      </c>
      <c r="C3340">
        <v>1627.162</v>
      </c>
      <c r="D3340">
        <v>93.598022</v>
      </c>
      <c r="E3340">
        <v>1627.165</v>
      </c>
      <c r="F3340">
        <v>869.84569999999997</v>
      </c>
      <c r="G3340">
        <v>1627.1679999999999</v>
      </c>
      <c r="H3340">
        <v>98.449387000000002</v>
      </c>
      <c r="I3340">
        <v>1627.173</v>
      </c>
      <c r="J3340">
        <v>-103.82831</v>
      </c>
      <c r="K3340">
        <v>1627.1780000000001</v>
      </c>
      <c r="L3340">
        <v>-13.771483999999999</v>
      </c>
    </row>
    <row r="3341" spans="1:12" x14ac:dyDescent="0.35">
      <c r="A3341">
        <v>1627.26</v>
      </c>
      <c r="B3341">
        <v>974.15332000000001</v>
      </c>
      <c r="C3341">
        <v>1627.2650000000001</v>
      </c>
      <c r="D3341">
        <v>95.684128000000001</v>
      </c>
      <c r="E3341">
        <v>1627.268</v>
      </c>
      <c r="F3341">
        <v>873.25573999999995</v>
      </c>
      <c r="G3341">
        <v>1627.271</v>
      </c>
      <c r="H3341">
        <v>80.443541999999994</v>
      </c>
      <c r="I3341">
        <v>1627.2760000000001</v>
      </c>
      <c r="J3341">
        <v>-91.098540999999997</v>
      </c>
      <c r="K3341">
        <v>1627.2809999999999</v>
      </c>
      <c r="L3341">
        <v>-9.1248436000000002</v>
      </c>
    </row>
    <row r="3342" spans="1:12" x14ac:dyDescent="0.35">
      <c r="A3342">
        <v>1627.3630000000001</v>
      </c>
      <c r="B3342">
        <v>966.73608000000002</v>
      </c>
      <c r="C3342">
        <v>1627.3679999999999</v>
      </c>
      <c r="D3342">
        <v>95.629149999999996</v>
      </c>
      <c r="E3342">
        <v>1627.3710000000001</v>
      </c>
      <c r="F3342">
        <v>877.83336999999995</v>
      </c>
      <c r="G3342">
        <v>1627.376</v>
      </c>
      <c r="H3342">
        <v>63.051352999999999</v>
      </c>
      <c r="I3342">
        <v>1627.3810000000001</v>
      </c>
      <c r="J3342">
        <v>-78.604812999999993</v>
      </c>
      <c r="K3342">
        <v>1627.386</v>
      </c>
      <c r="L3342">
        <v>-5.9352074000000004</v>
      </c>
    </row>
    <row r="3343" spans="1:12" x14ac:dyDescent="0.35">
      <c r="A3343">
        <v>1627.4570000000001</v>
      </c>
      <c r="B3343">
        <v>959.94824000000006</v>
      </c>
      <c r="C3343">
        <v>1627.462</v>
      </c>
      <c r="D3343">
        <v>95.099136000000001</v>
      </c>
      <c r="E3343">
        <v>1627.4670000000001</v>
      </c>
      <c r="F3343">
        <v>876.74976000000004</v>
      </c>
      <c r="G3343">
        <v>1627.47</v>
      </c>
      <c r="H3343">
        <v>85.045105000000007</v>
      </c>
      <c r="I3343">
        <v>1627.4749999999999</v>
      </c>
      <c r="J3343">
        <v>-65.841080000000005</v>
      </c>
      <c r="K3343">
        <v>1627.48</v>
      </c>
      <c r="L3343">
        <v>-3.6443900999999999</v>
      </c>
    </row>
    <row r="3344" spans="1:12" x14ac:dyDescent="0.35">
      <c r="A3344">
        <v>1627.557</v>
      </c>
      <c r="B3344">
        <v>949.47522000000004</v>
      </c>
      <c r="C3344">
        <v>1627.5619999999999</v>
      </c>
      <c r="D3344">
        <v>96.270934999999994</v>
      </c>
      <c r="E3344">
        <v>1627.567</v>
      </c>
      <c r="F3344">
        <v>871.65173000000004</v>
      </c>
      <c r="G3344">
        <v>1627.57</v>
      </c>
      <c r="H3344">
        <v>104.03529</v>
      </c>
      <c r="I3344">
        <v>1627.575</v>
      </c>
      <c r="J3344">
        <v>-53.182837999999997</v>
      </c>
      <c r="K3344">
        <v>1627.58</v>
      </c>
      <c r="L3344">
        <v>-2.0345483</v>
      </c>
    </row>
    <row r="3345" spans="1:12" x14ac:dyDescent="0.35">
      <c r="A3345">
        <v>1627.6569999999999</v>
      </c>
      <c r="B3345">
        <v>934.84460000000001</v>
      </c>
      <c r="C3345">
        <v>1627.662</v>
      </c>
      <c r="D3345">
        <v>99.323470999999998</v>
      </c>
      <c r="E3345">
        <v>1627.6669999999999</v>
      </c>
      <c r="F3345">
        <v>866.30884000000003</v>
      </c>
      <c r="G3345">
        <v>1627.67</v>
      </c>
      <c r="H3345">
        <v>104.30137999999999</v>
      </c>
      <c r="I3345">
        <v>1627.675</v>
      </c>
      <c r="J3345">
        <v>-44.147368999999998</v>
      </c>
      <c r="K3345">
        <v>1627.68</v>
      </c>
      <c r="L3345">
        <v>-2.0027675999999999</v>
      </c>
    </row>
    <row r="3346" spans="1:12" x14ac:dyDescent="0.35">
      <c r="A3346">
        <v>1627.7570000000001</v>
      </c>
      <c r="B3346">
        <v>922.35802999999999</v>
      </c>
      <c r="C3346">
        <v>1627.7619999999999</v>
      </c>
      <c r="D3346">
        <v>102.87881</v>
      </c>
      <c r="E3346">
        <v>1627.7670000000001</v>
      </c>
      <c r="F3346">
        <v>871.07421999999997</v>
      </c>
      <c r="G3346">
        <v>1627.77</v>
      </c>
      <c r="H3346">
        <v>86.557877000000005</v>
      </c>
      <c r="I3346">
        <v>1627.7750000000001</v>
      </c>
      <c r="J3346">
        <v>-35.575035</v>
      </c>
      <c r="K3346">
        <v>1627.78</v>
      </c>
      <c r="L3346">
        <v>-1.9941001</v>
      </c>
    </row>
    <row r="3347" spans="1:12" x14ac:dyDescent="0.35">
      <c r="A3347">
        <v>1627.902</v>
      </c>
      <c r="B3347">
        <v>909.07030999999995</v>
      </c>
      <c r="C3347">
        <v>1627.9069999999999</v>
      </c>
      <c r="D3347">
        <v>101.93494</v>
      </c>
      <c r="E3347">
        <v>1627.912</v>
      </c>
      <c r="F3347">
        <v>875.59460000000001</v>
      </c>
      <c r="G3347">
        <v>1627.9169999999999</v>
      </c>
      <c r="H3347">
        <v>79.701888999999994</v>
      </c>
      <c r="I3347">
        <v>1627.922</v>
      </c>
      <c r="J3347">
        <v>-23.022293000000001</v>
      </c>
      <c r="K3347">
        <v>1627.9269999999999</v>
      </c>
      <c r="L3347">
        <v>-1.9787877</v>
      </c>
    </row>
    <row r="3348" spans="1:12" x14ac:dyDescent="0.35">
      <c r="A3348">
        <v>1627.9570000000001</v>
      </c>
      <c r="B3348">
        <v>902.36303999999996</v>
      </c>
      <c r="C3348">
        <v>1627.962</v>
      </c>
      <c r="D3348">
        <v>102.46858</v>
      </c>
      <c r="E3348">
        <v>1627.9649999999999</v>
      </c>
      <c r="F3348">
        <v>874.68444999999997</v>
      </c>
      <c r="G3348">
        <v>1627.9680000000001</v>
      </c>
      <c r="H3348">
        <v>95.441176999999996</v>
      </c>
      <c r="I3348">
        <v>1627.973</v>
      </c>
      <c r="J3348">
        <v>-18.923877999999998</v>
      </c>
      <c r="K3348">
        <v>1627.9780000000001</v>
      </c>
      <c r="L3348">
        <v>-1.9952559000000001</v>
      </c>
    </row>
    <row r="3349" spans="1:12" x14ac:dyDescent="0.35">
      <c r="A3349">
        <v>1628.057</v>
      </c>
      <c r="B3349">
        <v>889.25780999999995</v>
      </c>
      <c r="C3349">
        <v>1628.0619999999999</v>
      </c>
      <c r="D3349">
        <v>106.59595</v>
      </c>
      <c r="E3349">
        <v>1628.0650000000001</v>
      </c>
      <c r="F3349">
        <v>873.31835999999998</v>
      </c>
      <c r="G3349">
        <v>1628.068</v>
      </c>
      <c r="H3349">
        <v>104.24733999999999</v>
      </c>
      <c r="I3349">
        <v>1628.0730000000001</v>
      </c>
      <c r="J3349">
        <v>-13.489723</v>
      </c>
      <c r="K3349">
        <v>1628.078</v>
      </c>
      <c r="L3349">
        <v>-2.0108576</v>
      </c>
    </row>
    <row r="3350" spans="1:12" x14ac:dyDescent="0.35">
      <c r="A3350">
        <v>1628.1569999999999</v>
      </c>
      <c r="B3350">
        <v>878.23743000000002</v>
      </c>
      <c r="C3350">
        <v>1628.162</v>
      </c>
      <c r="D3350">
        <v>108.94006</v>
      </c>
      <c r="E3350">
        <v>1628.165</v>
      </c>
      <c r="F3350">
        <v>873.10375999999997</v>
      </c>
      <c r="G3350">
        <v>1628.1679999999999</v>
      </c>
      <c r="H3350">
        <v>99.485718000000006</v>
      </c>
      <c r="I3350">
        <v>1628.173</v>
      </c>
      <c r="J3350">
        <v>-11.102558</v>
      </c>
      <c r="K3350">
        <v>1628.1780000000001</v>
      </c>
      <c r="L3350">
        <v>-1.9941001</v>
      </c>
    </row>
    <row r="3351" spans="1:12" x14ac:dyDescent="0.35">
      <c r="A3351">
        <v>1628.2570000000001</v>
      </c>
      <c r="B3351">
        <v>873.42382999999995</v>
      </c>
      <c r="C3351">
        <v>1628.2619999999999</v>
      </c>
      <c r="D3351">
        <v>107.76878000000001</v>
      </c>
      <c r="E3351">
        <v>1628.2670000000001</v>
      </c>
      <c r="F3351">
        <v>873.12157999999999</v>
      </c>
      <c r="G3351">
        <v>1628.27</v>
      </c>
      <c r="H3351">
        <v>-96.774826000000004</v>
      </c>
      <c r="I3351">
        <v>1628.2750000000001</v>
      </c>
      <c r="J3351">
        <v>-10.582209000000001</v>
      </c>
      <c r="K3351">
        <v>1628.28</v>
      </c>
      <c r="L3351">
        <v>-1.9949669999999999</v>
      </c>
    </row>
    <row r="3352" spans="1:12" x14ac:dyDescent="0.35">
      <c r="A3352">
        <v>1628.357</v>
      </c>
      <c r="B3352">
        <v>871.34777999999994</v>
      </c>
      <c r="C3352">
        <v>1628.3620000000001</v>
      </c>
      <c r="D3352">
        <v>104.65401</v>
      </c>
      <c r="E3352">
        <v>1628.367</v>
      </c>
      <c r="F3352">
        <v>838.02404999999999</v>
      </c>
      <c r="G3352">
        <v>1628.37</v>
      </c>
      <c r="H3352">
        <v>-146.82552999999999</v>
      </c>
      <c r="I3352">
        <v>1628.375</v>
      </c>
      <c r="J3352">
        <v>-11.651516000000001</v>
      </c>
      <c r="K3352">
        <v>1628.38</v>
      </c>
      <c r="L3352">
        <v>-3.2208385000000002</v>
      </c>
    </row>
    <row r="3353" spans="1:12" x14ac:dyDescent="0.35">
      <c r="A3353">
        <v>1628.4570000000001</v>
      </c>
      <c r="B3353">
        <v>868.74779999999998</v>
      </c>
      <c r="C3353">
        <v>1628.462</v>
      </c>
      <c r="D3353">
        <v>103.84265000000001</v>
      </c>
      <c r="E3353">
        <v>1628.4649999999999</v>
      </c>
      <c r="F3353">
        <v>771.46411000000001</v>
      </c>
      <c r="G3353">
        <v>1628.471</v>
      </c>
      <c r="H3353">
        <v>-146.77352999999999</v>
      </c>
      <c r="I3353">
        <v>1628.4760000000001</v>
      </c>
      <c r="J3353">
        <v>-13.310909000000001</v>
      </c>
      <c r="K3353">
        <v>1628.481</v>
      </c>
      <c r="L3353">
        <v>3.5406689999999998</v>
      </c>
    </row>
    <row r="3354" spans="1:12" x14ac:dyDescent="0.35">
      <c r="A3354">
        <v>1628.558</v>
      </c>
      <c r="B3354">
        <v>867.22973999999999</v>
      </c>
      <c r="C3354">
        <v>1628.5630000000001</v>
      </c>
      <c r="D3354">
        <v>104.40819</v>
      </c>
      <c r="E3354">
        <v>1628.568</v>
      </c>
      <c r="F3354">
        <v>680.44604000000004</v>
      </c>
      <c r="G3354">
        <v>1628.5709999999999</v>
      </c>
      <c r="H3354">
        <v>-146.77352999999999</v>
      </c>
      <c r="I3354">
        <v>1628.576</v>
      </c>
      <c r="J3354">
        <v>-12.804867</v>
      </c>
      <c r="K3354">
        <v>1628.5809999999999</v>
      </c>
      <c r="L3354">
        <v>3.8524098000000002</v>
      </c>
    </row>
    <row r="3355" spans="1:12" x14ac:dyDescent="0.35">
      <c r="A3355">
        <v>1628.6569999999999</v>
      </c>
      <c r="B3355">
        <v>867.99145999999996</v>
      </c>
      <c r="C3355">
        <v>1628.662</v>
      </c>
      <c r="D3355">
        <v>103.51877</v>
      </c>
      <c r="E3355">
        <v>1628.665</v>
      </c>
      <c r="F3355">
        <v>576.33167000000003</v>
      </c>
      <c r="G3355">
        <v>1628.67</v>
      </c>
      <c r="H3355">
        <v>-148.40416999999999</v>
      </c>
      <c r="I3355">
        <v>1628.675</v>
      </c>
      <c r="J3355">
        <v>-8.7064514000000006</v>
      </c>
      <c r="K3355">
        <v>1628.68</v>
      </c>
      <c r="L3355">
        <v>17.951236999999999</v>
      </c>
    </row>
    <row r="3356" spans="1:12" x14ac:dyDescent="0.35">
      <c r="A3356">
        <v>1628.7570000000001</v>
      </c>
      <c r="B3356">
        <v>870.28747999999996</v>
      </c>
      <c r="C3356">
        <v>1628.7619999999999</v>
      </c>
      <c r="D3356">
        <v>101.68210999999999</v>
      </c>
      <c r="E3356">
        <v>1628.7650000000001</v>
      </c>
      <c r="F3356">
        <v>456.85174999999998</v>
      </c>
      <c r="G3356">
        <v>1628.77</v>
      </c>
      <c r="H3356">
        <v>-159.85042999999999</v>
      </c>
      <c r="I3356">
        <v>1628.7750000000001</v>
      </c>
      <c r="J3356">
        <v>6.1386824000000004</v>
      </c>
      <c r="K3356">
        <v>1628.78</v>
      </c>
      <c r="L3356">
        <v>35.858269</v>
      </c>
    </row>
    <row r="3357" spans="1:12" x14ac:dyDescent="0.35">
      <c r="A3357">
        <v>1628.9079999999999</v>
      </c>
      <c r="B3357">
        <v>876.86596999999995</v>
      </c>
      <c r="C3357">
        <v>1628.913</v>
      </c>
      <c r="D3357">
        <v>100.31195</v>
      </c>
      <c r="E3357">
        <v>1628.9159999999999</v>
      </c>
      <c r="F3357">
        <v>255.21038999999999</v>
      </c>
      <c r="G3357">
        <v>1628.9190000000001</v>
      </c>
      <c r="H3357">
        <v>-160.09630999999999</v>
      </c>
      <c r="I3357">
        <v>1628.924</v>
      </c>
      <c r="J3357">
        <v>18.210411000000001</v>
      </c>
      <c r="K3357">
        <v>1628.9290000000001</v>
      </c>
      <c r="L3357">
        <v>72.261718999999999</v>
      </c>
    </row>
    <row r="3358" spans="1:12" x14ac:dyDescent="0.35">
      <c r="A3358">
        <v>1628.9570000000001</v>
      </c>
      <c r="B3358">
        <v>881.30053999999996</v>
      </c>
      <c r="C3358">
        <v>1628.962</v>
      </c>
      <c r="D3358">
        <v>98.852585000000005</v>
      </c>
      <c r="E3358">
        <v>1628.9670000000001</v>
      </c>
      <c r="F3358">
        <v>186.27762000000001</v>
      </c>
      <c r="G3358">
        <v>1628.97</v>
      </c>
      <c r="H3358">
        <v>-160.08505</v>
      </c>
      <c r="I3358">
        <v>1628.9749999999999</v>
      </c>
      <c r="J3358">
        <v>17.112494999999999</v>
      </c>
      <c r="K3358">
        <v>1628.98</v>
      </c>
      <c r="L3358">
        <v>77.143828999999997</v>
      </c>
    </row>
    <row r="3359" spans="1:12" x14ac:dyDescent="0.35">
      <c r="A3359">
        <v>1629.057</v>
      </c>
      <c r="B3359">
        <v>894.39684999999997</v>
      </c>
      <c r="C3359">
        <v>1629.0619999999999</v>
      </c>
      <c r="D3359">
        <v>96.086303999999998</v>
      </c>
      <c r="E3359">
        <v>1629.0650000000001</v>
      </c>
      <c r="F3359">
        <v>48.646332000000001</v>
      </c>
      <c r="G3359">
        <v>1629.068</v>
      </c>
      <c r="H3359">
        <v>-160.11681999999999</v>
      </c>
      <c r="I3359">
        <v>1629.0730000000001</v>
      </c>
      <c r="J3359">
        <v>31.732323000000001</v>
      </c>
      <c r="K3359">
        <v>1629.078</v>
      </c>
      <c r="L3359">
        <v>75.696349999999995</v>
      </c>
    </row>
    <row r="3360" spans="1:12" x14ac:dyDescent="0.35">
      <c r="A3360">
        <v>1629.1569999999999</v>
      </c>
      <c r="B3360">
        <v>912.24608999999998</v>
      </c>
      <c r="C3360">
        <v>1629.162</v>
      </c>
      <c r="D3360">
        <v>92.019362999999998</v>
      </c>
      <c r="E3360">
        <v>1629.1669999999999</v>
      </c>
      <c r="F3360">
        <v>-92.550522000000001</v>
      </c>
      <c r="G3360">
        <v>1629.17</v>
      </c>
      <c r="H3360">
        <v>-161.46953999999999</v>
      </c>
      <c r="I3360">
        <v>1629.175</v>
      </c>
      <c r="J3360">
        <v>42.302010000000003</v>
      </c>
      <c r="K3360">
        <v>1629.18</v>
      </c>
      <c r="L3360">
        <v>84.732498000000007</v>
      </c>
    </row>
    <row r="3361" spans="1:12" x14ac:dyDescent="0.35">
      <c r="A3361">
        <v>1629.2570000000001</v>
      </c>
      <c r="B3361">
        <v>934.31530999999995</v>
      </c>
      <c r="C3361">
        <v>1629.2639999999999</v>
      </c>
      <c r="D3361">
        <v>88.584350999999998</v>
      </c>
      <c r="E3361">
        <v>1629.2719999999999</v>
      </c>
      <c r="F3361">
        <v>-237.45596</v>
      </c>
      <c r="G3361">
        <v>1629.2760000000001</v>
      </c>
      <c r="H3361">
        <v>-164.44278</v>
      </c>
      <c r="I3361">
        <v>1629.2809999999999</v>
      </c>
      <c r="J3361">
        <v>57.161453000000002</v>
      </c>
      <c r="K3361">
        <v>1629.2860000000001</v>
      </c>
      <c r="L3361">
        <v>86.363724000000005</v>
      </c>
    </row>
    <row r="3362" spans="1:12" x14ac:dyDescent="0.35">
      <c r="A3362">
        <v>1629.357</v>
      </c>
      <c r="B3362">
        <v>960.91747999999995</v>
      </c>
      <c r="C3362">
        <v>1629.3620000000001</v>
      </c>
      <c r="D3362">
        <v>84.562011999999996</v>
      </c>
      <c r="E3362">
        <v>1629.367</v>
      </c>
      <c r="F3362">
        <v>-369.63164999999998</v>
      </c>
      <c r="G3362">
        <v>1629.37</v>
      </c>
      <c r="H3362">
        <v>-142.98093</v>
      </c>
      <c r="I3362">
        <v>1629.375</v>
      </c>
      <c r="J3362">
        <v>67.557693</v>
      </c>
      <c r="K3362">
        <v>1629.38</v>
      </c>
      <c r="L3362">
        <v>89.798355000000001</v>
      </c>
    </row>
    <row r="3363" spans="1:12" x14ac:dyDescent="0.35">
      <c r="A3363">
        <v>1629.4570000000001</v>
      </c>
      <c r="B3363">
        <v>989.80127000000005</v>
      </c>
      <c r="C3363">
        <v>1629.462</v>
      </c>
      <c r="D3363">
        <v>81.598159999999993</v>
      </c>
      <c r="E3363">
        <v>1629.4680000000001</v>
      </c>
      <c r="F3363">
        <v>-497.91815000000003</v>
      </c>
      <c r="G3363">
        <v>1629.471</v>
      </c>
      <c r="H3363">
        <v>-138.44204999999999</v>
      </c>
      <c r="I3363">
        <v>1629.4760000000001</v>
      </c>
      <c r="J3363">
        <v>77.074173000000002</v>
      </c>
      <c r="K3363">
        <v>1629.481</v>
      </c>
      <c r="L3363">
        <v>91.299285999999995</v>
      </c>
    </row>
    <row r="3364" spans="1:12" x14ac:dyDescent="0.35">
      <c r="A3364">
        <v>1629.557</v>
      </c>
      <c r="B3364">
        <v>1017.5693</v>
      </c>
      <c r="C3364">
        <v>1629.5619999999999</v>
      </c>
      <c r="D3364">
        <v>78.883483999999996</v>
      </c>
      <c r="E3364">
        <v>1629.5650000000001</v>
      </c>
      <c r="F3364">
        <v>-617.17273</v>
      </c>
      <c r="G3364">
        <v>1629.57</v>
      </c>
      <c r="H3364">
        <v>-136.10787999999999</v>
      </c>
      <c r="I3364">
        <v>1629.575</v>
      </c>
      <c r="J3364">
        <v>82.985764000000003</v>
      </c>
      <c r="K3364">
        <v>1629.58</v>
      </c>
      <c r="L3364">
        <v>91.506148999999994</v>
      </c>
    </row>
    <row r="3365" spans="1:12" x14ac:dyDescent="0.35">
      <c r="A3365">
        <v>1629.6569999999999</v>
      </c>
      <c r="B3365">
        <v>1045.2515000000001</v>
      </c>
      <c r="C3365">
        <v>1629.662</v>
      </c>
      <c r="D3365">
        <v>77.195403999999996</v>
      </c>
      <c r="E3365">
        <v>1629.665</v>
      </c>
      <c r="F3365">
        <v>-732.55957000000001</v>
      </c>
      <c r="G3365">
        <v>1629.67</v>
      </c>
      <c r="H3365">
        <v>-127.37511000000001</v>
      </c>
      <c r="I3365">
        <v>1629.675</v>
      </c>
      <c r="J3365">
        <v>88.135604999999998</v>
      </c>
      <c r="K3365">
        <v>1629.68</v>
      </c>
      <c r="L3365">
        <v>90.699202999999997</v>
      </c>
    </row>
    <row r="3366" spans="1:12" x14ac:dyDescent="0.35">
      <c r="A3366">
        <v>1629.7570000000001</v>
      </c>
      <c r="B3366">
        <v>1072.8748000000001</v>
      </c>
      <c r="C3366">
        <v>1629.7619999999999</v>
      </c>
      <c r="D3366">
        <v>75.011016999999995</v>
      </c>
      <c r="E3366">
        <v>1629.7650000000001</v>
      </c>
      <c r="F3366">
        <v>-841.08533</v>
      </c>
      <c r="G3366">
        <v>1629.77</v>
      </c>
      <c r="H3366">
        <v>-121.88858</v>
      </c>
      <c r="I3366">
        <v>1629.7750000000001</v>
      </c>
      <c r="J3366">
        <v>96.300246999999999</v>
      </c>
      <c r="K3366">
        <v>1629.78</v>
      </c>
      <c r="L3366">
        <v>90.765075999999993</v>
      </c>
    </row>
    <row r="3367" spans="1:12" x14ac:dyDescent="0.35">
      <c r="A3367">
        <v>1629.894</v>
      </c>
      <c r="B3367">
        <v>1104.489</v>
      </c>
      <c r="C3367">
        <v>1629.8989999999999</v>
      </c>
      <c r="D3367">
        <v>31.302803000000001</v>
      </c>
      <c r="E3367">
        <v>1629.904</v>
      </c>
      <c r="F3367">
        <v>-977.03394000000003</v>
      </c>
      <c r="G3367">
        <v>1629.9069999999999</v>
      </c>
      <c r="H3367">
        <v>-75.684218999999999</v>
      </c>
      <c r="I3367">
        <v>1629.912</v>
      </c>
      <c r="J3367">
        <v>112.95676</v>
      </c>
      <c r="K3367">
        <v>1629.9169999999999</v>
      </c>
      <c r="L3367">
        <v>94.281768999999997</v>
      </c>
    </row>
    <row r="3368" spans="1:12" x14ac:dyDescent="0.35">
      <c r="A3368">
        <v>1629.9570000000001</v>
      </c>
      <c r="B3368">
        <v>1111.7935</v>
      </c>
      <c r="C3368">
        <v>1629.962</v>
      </c>
      <c r="D3368">
        <v>29.06448</v>
      </c>
      <c r="E3368">
        <v>1629.9659999999999</v>
      </c>
      <c r="F3368">
        <v>-1028.8380999999999</v>
      </c>
      <c r="G3368">
        <v>1629.971</v>
      </c>
      <c r="H3368">
        <v>-35.098990999999998</v>
      </c>
      <c r="I3368">
        <v>1629.9760000000001</v>
      </c>
      <c r="J3368">
        <v>122.71106</v>
      </c>
      <c r="K3368">
        <v>1629.981</v>
      </c>
      <c r="L3368">
        <v>96.535019000000005</v>
      </c>
    </row>
    <row r="3369" spans="1:12" x14ac:dyDescent="0.35">
      <c r="A3369">
        <v>1630.057</v>
      </c>
      <c r="B3369">
        <v>1115.6130000000001</v>
      </c>
      <c r="C3369">
        <v>1630.0619999999999</v>
      </c>
      <c r="D3369">
        <v>34.207023999999997</v>
      </c>
      <c r="E3369">
        <v>1630.067</v>
      </c>
      <c r="F3369">
        <v>-1093.3811000000001</v>
      </c>
      <c r="G3369">
        <v>1630.07</v>
      </c>
      <c r="H3369">
        <v>-6.7695971000000004</v>
      </c>
      <c r="I3369">
        <v>1630.075</v>
      </c>
      <c r="J3369">
        <v>142.24468999999999</v>
      </c>
      <c r="K3369">
        <v>1630.08</v>
      </c>
      <c r="L3369">
        <v>99.720321999999996</v>
      </c>
    </row>
    <row r="3370" spans="1:12" x14ac:dyDescent="0.35">
      <c r="A3370">
        <v>1630.1569999999999</v>
      </c>
      <c r="B3370">
        <v>1111.8132000000001</v>
      </c>
      <c r="C3370">
        <v>1630.162</v>
      </c>
      <c r="D3370">
        <v>29.833839000000001</v>
      </c>
      <c r="E3370">
        <v>1630.1669999999999</v>
      </c>
      <c r="F3370">
        <v>-1134.3669</v>
      </c>
      <c r="G3370">
        <v>1630.17</v>
      </c>
      <c r="H3370">
        <v>66.677261000000001</v>
      </c>
      <c r="I3370">
        <v>1630.175</v>
      </c>
      <c r="J3370">
        <v>165.74265</v>
      </c>
      <c r="K3370">
        <v>1630.18</v>
      </c>
      <c r="L3370">
        <v>100.40015</v>
      </c>
    </row>
    <row r="3371" spans="1:12" x14ac:dyDescent="0.35">
      <c r="A3371">
        <v>1630.2570000000001</v>
      </c>
      <c r="B3371">
        <v>1099.7451000000001</v>
      </c>
      <c r="C3371">
        <v>1630.2619999999999</v>
      </c>
      <c r="D3371">
        <v>24.693629999999999</v>
      </c>
      <c r="E3371">
        <v>1630.2660000000001</v>
      </c>
      <c r="F3371">
        <v>-1148.79</v>
      </c>
      <c r="G3371">
        <v>1630.27</v>
      </c>
      <c r="H3371">
        <v>61.533104000000002</v>
      </c>
      <c r="I3371">
        <v>1630.2750000000001</v>
      </c>
      <c r="J3371">
        <v>189.91113000000001</v>
      </c>
      <c r="K3371">
        <v>1630.28</v>
      </c>
      <c r="L3371">
        <v>100.37415</v>
      </c>
    </row>
    <row r="3372" spans="1:12" x14ac:dyDescent="0.35">
      <c r="A3372">
        <v>1630.357</v>
      </c>
      <c r="B3372">
        <v>1080.8713</v>
      </c>
      <c r="C3372">
        <v>1630.3620000000001</v>
      </c>
      <c r="D3372">
        <v>34.844130999999997</v>
      </c>
      <c r="E3372">
        <v>1630.366</v>
      </c>
      <c r="F3372">
        <v>-1145.8630000000001</v>
      </c>
      <c r="G3372">
        <v>1630.3720000000001</v>
      </c>
      <c r="H3372">
        <v>-33.666260000000001</v>
      </c>
      <c r="I3372">
        <v>1630.377</v>
      </c>
      <c r="J3372">
        <v>215.27588</v>
      </c>
      <c r="K3372">
        <v>1630.3820000000001</v>
      </c>
      <c r="L3372">
        <v>98.496764999999996</v>
      </c>
    </row>
    <row r="3373" spans="1:12" x14ac:dyDescent="0.35">
      <c r="A3373">
        <v>1630.4570000000001</v>
      </c>
      <c r="B3373">
        <v>1060.5329999999999</v>
      </c>
      <c r="C3373">
        <v>1630.462</v>
      </c>
      <c r="D3373">
        <v>46.035224999999997</v>
      </c>
      <c r="E3373">
        <v>1630.4680000000001</v>
      </c>
      <c r="F3373">
        <v>-1140.8400999999999</v>
      </c>
      <c r="G3373">
        <v>1630.472</v>
      </c>
      <c r="H3373">
        <v>-36.981864999999999</v>
      </c>
      <c r="I3373">
        <v>1630.4770000000001</v>
      </c>
      <c r="J3373">
        <v>238.08538999999999</v>
      </c>
      <c r="K3373">
        <v>1630.482</v>
      </c>
      <c r="L3373">
        <v>96.077087000000006</v>
      </c>
    </row>
    <row r="3374" spans="1:12" x14ac:dyDescent="0.35">
      <c r="A3374">
        <v>1630.557</v>
      </c>
      <c r="B3374">
        <v>1040.0015000000001</v>
      </c>
      <c r="C3374">
        <v>1630.5619999999999</v>
      </c>
      <c r="D3374">
        <v>48.280807000000003</v>
      </c>
      <c r="E3374">
        <v>1630.566</v>
      </c>
      <c r="F3374">
        <v>-1132.6826000000001</v>
      </c>
      <c r="G3374">
        <v>1630.57</v>
      </c>
      <c r="H3374">
        <v>-26.162814999999998</v>
      </c>
      <c r="I3374">
        <v>1630.575</v>
      </c>
      <c r="J3374">
        <v>256.16167999999999</v>
      </c>
      <c r="K3374">
        <v>1630.58</v>
      </c>
      <c r="L3374">
        <v>93.650481999999997</v>
      </c>
    </row>
    <row r="3375" spans="1:12" x14ac:dyDescent="0.35">
      <c r="A3375">
        <v>1630.6569999999999</v>
      </c>
      <c r="B3375">
        <v>1018.4508</v>
      </c>
      <c r="C3375">
        <v>1630.662</v>
      </c>
      <c r="D3375">
        <v>53.126700999999997</v>
      </c>
      <c r="E3375">
        <v>1630.6669999999999</v>
      </c>
      <c r="F3375">
        <v>-1120.239</v>
      </c>
      <c r="G3375">
        <v>1630.672</v>
      </c>
      <c r="H3375">
        <v>-21.114001999999999</v>
      </c>
      <c r="I3375">
        <v>1630.6769999999999</v>
      </c>
      <c r="J3375">
        <v>269.74437999999998</v>
      </c>
      <c r="K3375">
        <v>1630.682</v>
      </c>
      <c r="L3375">
        <v>89.105834999999999</v>
      </c>
    </row>
    <row r="3376" spans="1:12" x14ac:dyDescent="0.35">
      <c r="A3376">
        <v>1630.7570000000001</v>
      </c>
      <c r="B3376">
        <v>998.03563999999994</v>
      </c>
      <c r="C3376">
        <v>1630.7619999999999</v>
      </c>
      <c r="D3376">
        <v>56.143462999999997</v>
      </c>
      <c r="E3376">
        <v>1630.7650000000001</v>
      </c>
      <c r="F3376">
        <v>-1103.1567</v>
      </c>
      <c r="G3376">
        <v>1630.77</v>
      </c>
      <c r="H3376">
        <v>-8.2710953000000007</v>
      </c>
      <c r="I3376">
        <v>1630.7750000000001</v>
      </c>
      <c r="J3376">
        <v>282.97302000000002</v>
      </c>
      <c r="K3376">
        <v>1630.78</v>
      </c>
      <c r="L3376">
        <v>84.641784999999999</v>
      </c>
    </row>
    <row r="3377" spans="1:12" x14ac:dyDescent="0.35">
      <c r="A3377">
        <v>1630.903</v>
      </c>
      <c r="B3377">
        <v>971.26367000000005</v>
      </c>
      <c r="C3377">
        <v>1630.9079999999999</v>
      </c>
      <c r="D3377">
        <v>46.606994999999998</v>
      </c>
      <c r="E3377">
        <v>1630.913</v>
      </c>
      <c r="F3377">
        <v>-1059.9069999999999</v>
      </c>
      <c r="G3377">
        <v>1630.9179999999999</v>
      </c>
      <c r="H3377">
        <v>47.975417999999998</v>
      </c>
      <c r="I3377">
        <v>1630.923</v>
      </c>
      <c r="J3377">
        <v>303.49554000000001</v>
      </c>
      <c r="K3377">
        <v>1630.9280000000001</v>
      </c>
      <c r="L3377">
        <v>75.933273</v>
      </c>
    </row>
    <row r="3378" spans="1:12" x14ac:dyDescent="0.35">
      <c r="A3378">
        <v>1630.9570000000001</v>
      </c>
      <c r="B3378">
        <v>961.00867000000005</v>
      </c>
      <c r="C3378">
        <v>1630.962</v>
      </c>
      <c r="D3378">
        <v>40.700279000000002</v>
      </c>
      <c r="E3378">
        <v>1630.9670000000001</v>
      </c>
      <c r="F3378">
        <v>-1036.0871999999999</v>
      </c>
      <c r="G3378">
        <v>1630.972</v>
      </c>
      <c r="H3378">
        <v>39.012366999999998</v>
      </c>
      <c r="I3378">
        <v>1630.9770000000001</v>
      </c>
      <c r="J3378">
        <v>312.17516999999998</v>
      </c>
      <c r="K3378">
        <v>1630.982</v>
      </c>
      <c r="L3378">
        <v>73.800490999999994</v>
      </c>
    </row>
    <row r="3379" spans="1:12" x14ac:dyDescent="0.35">
      <c r="A3379">
        <v>1631.057</v>
      </c>
      <c r="B3379">
        <v>939.18615999999997</v>
      </c>
      <c r="C3379">
        <v>1631.0619999999999</v>
      </c>
      <c r="D3379">
        <v>36.051200999999999</v>
      </c>
      <c r="E3379">
        <v>1631.067</v>
      </c>
      <c r="F3379">
        <v>-985.44897000000003</v>
      </c>
      <c r="G3379">
        <v>1631.0730000000001</v>
      </c>
      <c r="H3379">
        <v>22.506865999999999</v>
      </c>
      <c r="I3379">
        <v>1631.078</v>
      </c>
      <c r="J3379">
        <v>330.32299999999998</v>
      </c>
      <c r="K3379">
        <v>1631.0830000000001</v>
      </c>
      <c r="L3379">
        <v>69.469054999999997</v>
      </c>
    </row>
    <row r="3380" spans="1:12" x14ac:dyDescent="0.35">
      <c r="A3380">
        <v>1631.1569999999999</v>
      </c>
      <c r="B3380">
        <v>914.16125</v>
      </c>
      <c r="C3380">
        <v>1631.162</v>
      </c>
      <c r="D3380">
        <v>35.548408999999999</v>
      </c>
      <c r="E3380">
        <v>1631.1669999999999</v>
      </c>
      <c r="F3380">
        <v>-927.20385999999996</v>
      </c>
      <c r="G3380">
        <v>1631.172</v>
      </c>
      <c r="H3380">
        <v>43.685012999999998</v>
      </c>
      <c r="I3380">
        <v>1631.1769999999999</v>
      </c>
      <c r="J3380">
        <v>352.07391000000001</v>
      </c>
      <c r="K3380">
        <v>1631.182</v>
      </c>
      <c r="L3380">
        <v>66.235793999999999</v>
      </c>
    </row>
    <row r="3381" spans="1:12" x14ac:dyDescent="0.35">
      <c r="A3381">
        <v>1631.2570000000001</v>
      </c>
      <c r="B3381">
        <v>884.67296999999996</v>
      </c>
      <c r="C3381">
        <v>1631.2619999999999</v>
      </c>
      <c r="D3381">
        <v>21.860721999999999</v>
      </c>
      <c r="E3381">
        <v>1631.2670000000001</v>
      </c>
      <c r="F3381">
        <v>-857.16602</v>
      </c>
      <c r="G3381">
        <v>1631.2719999999999</v>
      </c>
      <c r="H3381">
        <v>88.908493000000007</v>
      </c>
      <c r="I3381">
        <v>1631.277</v>
      </c>
      <c r="J3381">
        <v>375.87761999999998</v>
      </c>
      <c r="K3381">
        <v>1631.2819999999999</v>
      </c>
      <c r="L3381">
        <v>62.114113000000003</v>
      </c>
    </row>
    <row r="3382" spans="1:12" x14ac:dyDescent="0.35">
      <c r="A3382">
        <v>1631.3589999999999</v>
      </c>
      <c r="B3382">
        <v>848.83690999999999</v>
      </c>
      <c r="C3382">
        <v>1631.364</v>
      </c>
      <c r="D3382">
        <v>25.263584000000002</v>
      </c>
      <c r="E3382">
        <v>1631.3689999999999</v>
      </c>
      <c r="F3382">
        <v>-774.23035000000004</v>
      </c>
      <c r="G3382">
        <v>1631.374</v>
      </c>
      <c r="H3382">
        <v>28.376491999999999</v>
      </c>
      <c r="I3382">
        <v>1631.3789999999999</v>
      </c>
      <c r="J3382">
        <v>396.96154999999999</v>
      </c>
      <c r="K3382">
        <v>1631.384</v>
      </c>
      <c r="L3382">
        <v>59.544494999999998</v>
      </c>
    </row>
    <row r="3383" spans="1:12" x14ac:dyDescent="0.35">
      <c r="A3383">
        <v>1631.4570000000001</v>
      </c>
      <c r="B3383">
        <v>811.85815000000002</v>
      </c>
      <c r="C3383">
        <v>1631.462</v>
      </c>
      <c r="D3383">
        <v>36.704391000000001</v>
      </c>
      <c r="E3383">
        <v>1631.4670000000001</v>
      </c>
      <c r="F3383">
        <v>-695.58447000000001</v>
      </c>
      <c r="G3383">
        <v>1631.472</v>
      </c>
      <c r="H3383">
        <v>-31.628242</v>
      </c>
      <c r="I3383">
        <v>1631.4770000000001</v>
      </c>
      <c r="J3383">
        <v>415.38837000000001</v>
      </c>
      <c r="K3383">
        <v>1631.482</v>
      </c>
      <c r="L3383">
        <v>54.713234</v>
      </c>
    </row>
    <row r="3384" spans="1:12" x14ac:dyDescent="0.35">
      <c r="A3384">
        <v>1631.557</v>
      </c>
      <c r="B3384">
        <v>774.29114000000004</v>
      </c>
      <c r="C3384">
        <v>1631.5619999999999</v>
      </c>
      <c r="D3384">
        <v>40.306137</v>
      </c>
      <c r="E3384">
        <v>1631.567</v>
      </c>
      <c r="F3384">
        <v>-624.70618000000002</v>
      </c>
      <c r="G3384">
        <v>1631.5719999999999</v>
      </c>
      <c r="H3384">
        <v>-24.562218000000001</v>
      </c>
      <c r="I3384">
        <v>1631.577</v>
      </c>
      <c r="J3384">
        <v>429.41631999999998</v>
      </c>
      <c r="K3384">
        <v>1631.5820000000001</v>
      </c>
      <c r="L3384">
        <v>50.579993999999999</v>
      </c>
    </row>
    <row r="3385" spans="1:12" x14ac:dyDescent="0.35">
      <c r="A3385">
        <v>1631.6569999999999</v>
      </c>
      <c r="B3385">
        <v>736.28246999999999</v>
      </c>
      <c r="C3385">
        <v>1631.662</v>
      </c>
      <c r="D3385">
        <v>38.952820000000003</v>
      </c>
      <c r="E3385">
        <v>1631.6669999999999</v>
      </c>
      <c r="F3385">
        <v>-559.25305000000003</v>
      </c>
      <c r="G3385">
        <v>1631.672</v>
      </c>
      <c r="H3385">
        <v>-16.728832000000001</v>
      </c>
      <c r="I3385">
        <v>1631.6769999999999</v>
      </c>
      <c r="J3385">
        <v>439.40125</v>
      </c>
      <c r="K3385">
        <v>1631.682</v>
      </c>
      <c r="L3385">
        <v>45.204422000000001</v>
      </c>
    </row>
    <row r="3386" spans="1:12" x14ac:dyDescent="0.35">
      <c r="A3386">
        <v>1631.7570000000001</v>
      </c>
      <c r="B3386">
        <v>696.23535000000004</v>
      </c>
      <c r="C3386">
        <v>1631.7619999999999</v>
      </c>
      <c r="D3386">
        <v>43.906844999999997</v>
      </c>
      <c r="E3386">
        <v>1631.7670000000001</v>
      </c>
      <c r="F3386">
        <v>-493.68200999999999</v>
      </c>
      <c r="G3386">
        <v>1631.7719999999999</v>
      </c>
      <c r="H3386">
        <v>-3.7466664000000001</v>
      </c>
      <c r="I3386">
        <v>1631.777</v>
      </c>
      <c r="J3386">
        <v>447.01337000000001</v>
      </c>
      <c r="K3386">
        <v>1631.7819999999999</v>
      </c>
      <c r="L3386">
        <v>37.031264999999998</v>
      </c>
    </row>
    <row r="3387" spans="1:12" x14ac:dyDescent="0.35">
      <c r="A3387">
        <v>1631.9090000000001</v>
      </c>
      <c r="B3387">
        <v>634.49805000000003</v>
      </c>
      <c r="C3387">
        <v>1631.913</v>
      </c>
      <c r="D3387">
        <v>45.491463000000003</v>
      </c>
      <c r="E3387">
        <v>1631.9179999999999</v>
      </c>
      <c r="F3387">
        <v>-389.88231999999999</v>
      </c>
      <c r="G3387">
        <v>1631.923</v>
      </c>
      <c r="H3387">
        <v>-23.804099999999998</v>
      </c>
      <c r="I3387">
        <v>1631.9280000000001</v>
      </c>
      <c r="J3387">
        <v>462.17682000000002</v>
      </c>
      <c r="K3387">
        <v>1631.933</v>
      </c>
      <c r="L3387">
        <v>30.126456999999998</v>
      </c>
    </row>
    <row r="3388" spans="1:12" x14ac:dyDescent="0.35">
      <c r="A3388">
        <v>1631.9570000000001</v>
      </c>
      <c r="B3388">
        <v>616.55224999999996</v>
      </c>
      <c r="C3388">
        <v>1631.962</v>
      </c>
      <c r="D3388">
        <v>42.813102999999998</v>
      </c>
      <c r="E3388">
        <v>1631.9670000000001</v>
      </c>
      <c r="F3388">
        <v>-357.38824</v>
      </c>
      <c r="G3388">
        <v>1631.972</v>
      </c>
      <c r="H3388">
        <v>-35.358153999999999</v>
      </c>
      <c r="I3388">
        <v>1631.9770000000001</v>
      </c>
      <c r="J3388">
        <v>466.84741000000002</v>
      </c>
      <c r="K3388">
        <v>1631.982</v>
      </c>
      <c r="L3388">
        <v>27.681933999999998</v>
      </c>
    </row>
    <row r="3389" spans="1:12" x14ac:dyDescent="0.35">
      <c r="A3389">
        <v>1632.057</v>
      </c>
      <c r="B3389">
        <v>576.97180000000003</v>
      </c>
      <c r="C3389">
        <v>1632.0619999999999</v>
      </c>
      <c r="D3389">
        <v>39.987968000000002</v>
      </c>
      <c r="E3389">
        <v>1632.067</v>
      </c>
      <c r="F3389">
        <v>-297.00457999999998</v>
      </c>
      <c r="G3389">
        <v>1632.0719999999999</v>
      </c>
      <c r="H3389">
        <v>-51.22081</v>
      </c>
      <c r="I3389">
        <v>1632.077</v>
      </c>
      <c r="J3389">
        <v>480.84496999999999</v>
      </c>
      <c r="K3389">
        <v>1632.0820000000001</v>
      </c>
      <c r="L3389">
        <v>22.436371000000001</v>
      </c>
    </row>
    <row r="3390" spans="1:12" x14ac:dyDescent="0.35">
      <c r="A3390">
        <v>1632.1579999999999</v>
      </c>
      <c r="B3390">
        <v>536.14855999999997</v>
      </c>
      <c r="C3390">
        <v>1632.163</v>
      </c>
      <c r="D3390">
        <v>32.194031000000003</v>
      </c>
      <c r="E3390">
        <v>1632.1679999999999</v>
      </c>
      <c r="F3390">
        <v>-244.11856</v>
      </c>
      <c r="G3390">
        <v>1632.173</v>
      </c>
      <c r="H3390">
        <v>-57.245871999999999</v>
      </c>
      <c r="I3390">
        <v>1632.1780000000001</v>
      </c>
      <c r="J3390">
        <v>496.07990000000001</v>
      </c>
      <c r="K3390">
        <v>1632.183</v>
      </c>
      <c r="L3390">
        <v>18.898879999999998</v>
      </c>
    </row>
    <row r="3391" spans="1:12" x14ac:dyDescent="0.35">
      <c r="A3391">
        <v>1632.26</v>
      </c>
      <c r="B3391">
        <v>494.11835000000002</v>
      </c>
      <c r="C3391">
        <v>1632.2639999999999</v>
      </c>
      <c r="D3391">
        <v>42.599173999999998</v>
      </c>
      <c r="E3391">
        <v>1632.269</v>
      </c>
      <c r="F3391">
        <v>-197.93093999999999</v>
      </c>
      <c r="G3391">
        <v>1632.2739999999999</v>
      </c>
      <c r="H3391">
        <v>-75.757889000000006</v>
      </c>
      <c r="I3391">
        <v>1632.28</v>
      </c>
      <c r="J3391">
        <v>506.53699</v>
      </c>
      <c r="K3391">
        <v>1632.2850000000001</v>
      </c>
      <c r="L3391">
        <v>16.645621999999999</v>
      </c>
    </row>
    <row r="3392" spans="1:12" x14ac:dyDescent="0.35">
      <c r="A3392">
        <v>1632.3589999999999</v>
      </c>
      <c r="B3392">
        <v>452.02733999999998</v>
      </c>
      <c r="C3392">
        <v>1632.364</v>
      </c>
      <c r="D3392">
        <v>57.657539</v>
      </c>
      <c r="E3392">
        <v>1632.3689999999999</v>
      </c>
      <c r="F3392">
        <v>-159.69336000000001</v>
      </c>
      <c r="G3392">
        <v>1632.374</v>
      </c>
      <c r="H3392">
        <v>-81.887253000000001</v>
      </c>
      <c r="I3392">
        <v>1632.3789999999999</v>
      </c>
      <c r="J3392">
        <v>515.50451999999996</v>
      </c>
      <c r="K3392">
        <v>1632.384</v>
      </c>
      <c r="L3392">
        <v>10.831182</v>
      </c>
    </row>
    <row r="3393" spans="1:12" x14ac:dyDescent="0.35">
      <c r="A3393">
        <v>1632.4549999999999</v>
      </c>
      <c r="B3393">
        <v>415.91583000000003</v>
      </c>
      <c r="C3393">
        <v>1632.4580000000001</v>
      </c>
      <c r="D3393">
        <v>65.901627000000005</v>
      </c>
      <c r="E3393">
        <v>1632.463</v>
      </c>
      <c r="F3393">
        <v>-129.69195999999999</v>
      </c>
      <c r="G3393">
        <v>1632.4680000000001</v>
      </c>
      <c r="H3393">
        <v>-82.994675000000001</v>
      </c>
      <c r="I3393">
        <v>1632.473</v>
      </c>
      <c r="J3393">
        <v>519.52599999999995</v>
      </c>
      <c r="K3393">
        <v>1632.4780000000001</v>
      </c>
      <c r="L3393">
        <v>7.0518684</v>
      </c>
    </row>
    <row r="3394" spans="1:12" x14ac:dyDescent="0.35">
      <c r="A3394">
        <v>1632.5550000000001</v>
      </c>
      <c r="B3394">
        <v>381.36718999999999</v>
      </c>
      <c r="C3394">
        <v>1632.558</v>
      </c>
      <c r="D3394">
        <v>59.621001999999997</v>
      </c>
      <c r="E3394">
        <v>1632.5630000000001</v>
      </c>
      <c r="F3394">
        <v>-103.04868</v>
      </c>
      <c r="G3394">
        <v>1632.568</v>
      </c>
      <c r="H3394">
        <v>-88.288773000000006</v>
      </c>
      <c r="I3394">
        <v>1632.5740000000001</v>
      </c>
      <c r="J3394">
        <v>518.45496000000003</v>
      </c>
      <c r="K3394">
        <v>1632.5809999999999</v>
      </c>
      <c r="L3394">
        <v>2.7964205999999998</v>
      </c>
    </row>
    <row r="3395" spans="1:12" x14ac:dyDescent="0.35">
      <c r="A3395">
        <v>1632.6569999999999</v>
      </c>
      <c r="B3395">
        <v>347.04926</v>
      </c>
      <c r="C3395">
        <v>1632.66</v>
      </c>
      <c r="D3395">
        <v>40.206825000000002</v>
      </c>
      <c r="E3395">
        <v>1632.665</v>
      </c>
      <c r="F3395">
        <v>-79.854720999999998</v>
      </c>
      <c r="G3395">
        <v>1632.67</v>
      </c>
      <c r="H3395">
        <v>-96.461348999999998</v>
      </c>
      <c r="I3395">
        <v>1632.675</v>
      </c>
      <c r="J3395">
        <v>517.67345999999998</v>
      </c>
      <c r="K3395">
        <v>1632.68</v>
      </c>
      <c r="L3395">
        <v>-0.14301357000000001</v>
      </c>
    </row>
    <row r="3396" spans="1:12" x14ac:dyDescent="0.35">
      <c r="A3396">
        <v>1632.7570000000001</v>
      </c>
      <c r="B3396">
        <v>310.39240000000001</v>
      </c>
      <c r="C3396">
        <v>1632.76</v>
      </c>
      <c r="D3396">
        <v>33.992058</v>
      </c>
      <c r="E3396">
        <v>1632.7650000000001</v>
      </c>
      <c r="F3396">
        <v>-61.764122</v>
      </c>
      <c r="G3396">
        <v>1632.77</v>
      </c>
      <c r="H3396">
        <v>-85.609070000000003</v>
      </c>
      <c r="I3396">
        <v>1632.7750000000001</v>
      </c>
      <c r="J3396">
        <v>516.25194999999997</v>
      </c>
      <c r="K3396">
        <v>1632.78</v>
      </c>
      <c r="L3396">
        <v>-1.9784987000000001</v>
      </c>
    </row>
    <row r="3397" spans="1:12" x14ac:dyDescent="0.35">
      <c r="A3397">
        <v>1632.905</v>
      </c>
      <c r="B3397">
        <v>252.65334999999999</v>
      </c>
      <c r="C3397">
        <v>1632.9079999999999</v>
      </c>
      <c r="D3397">
        <v>38.972534000000003</v>
      </c>
      <c r="E3397">
        <v>1632.913</v>
      </c>
      <c r="F3397">
        <v>-36.633614000000001</v>
      </c>
      <c r="G3397">
        <v>1632.9179999999999</v>
      </c>
      <c r="H3397">
        <v>20.123595999999999</v>
      </c>
      <c r="I3397">
        <v>1632.923</v>
      </c>
      <c r="J3397">
        <v>519.61536000000001</v>
      </c>
      <c r="K3397">
        <v>1632.9280000000001</v>
      </c>
      <c r="L3397">
        <v>-2.0039234000000001</v>
      </c>
    </row>
    <row r="3398" spans="1:12" x14ac:dyDescent="0.35">
      <c r="A3398">
        <v>1632.9570000000001</v>
      </c>
      <c r="B3398">
        <v>232.79070999999999</v>
      </c>
      <c r="C3398">
        <v>1632.96</v>
      </c>
      <c r="D3398">
        <v>41.291237000000002</v>
      </c>
      <c r="E3398">
        <v>1632.9649999999999</v>
      </c>
      <c r="F3398">
        <v>-22.632480999999999</v>
      </c>
      <c r="G3398">
        <v>1632.97</v>
      </c>
      <c r="H3398">
        <v>9.8578243000000008</v>
      </c>
      <c r="I3398">
        <v>1632.9749999999999</v>
      </c>
      <c r="J3398">
        <v>528.0376</v>
      </c>
      <c r="K3398">
        <v>1632.98</v>
      </c>
      <c r="L3398">
        <v>-1.9958336000000001</v>
      </c>
    </row>
    <row r="3399" spans="1:12" x14ac:dyDescent="0.35">
      <c r="A3399">
        <v>1633.0550000000001</v>
      </c>
      <c r="B3399">
        <v>196.82764</v>
      </c>
      <c r="C3399">
        <v>1633.058</v>
      </c>
      <c r="D3399">
        <v>50.876457000000002</v>
      </c>
      <c r="E3399">
        <v>1633.0630000000001</v>
      </c>
      <c r="F3399">
        <v>7.3456764000000003</v>
      </c>
      <c r="G3399">
        <v>1633.068</v>
      </c>
      <c r="H3399">
        <v>-45.715515000000003</v>
      </c>
      <c r="I3399">
        <v>1633.0730000000001</v>
      </c>
      <c r="J3399">
        <v>541.50220000000002</v>
      </c>
      <c r="K3399">
        <v>1633.078</v>
      </c>
      <c r="L3399">
        <v>-2.0010343000000002</v>
      </c>
    </row>
    <row r="3400" spans="1:12" x14ac:dyDescent="0.35">
      <c r="A3400">
        <v>1633.155</v>
      </c>
      <c r="B3400">
        <v>163.83825999999999</v>
      </c>
      <c r="C3400">
        <v>1633.1579999999999</v>
      </c>
      <c r="D3400">
        <v>62.681319999999999</v>
      </c>
      <c r="E3400">
        <v>1633.163</v>
      </c>
      <c r="F3400">
        <v>40.140152</v>
      </c>
      <c r="G3400">
        <v>1633.1679999999999</v>
      </c>
      <c r="H3400">
        <v>-14.86561</v>
      </c>
      <c r="I3400">
        <v>1633.173</v>
      </c>
      <c r="J3400">
        <v>550.98119999999994</v>
      </c>
      <c r="K3400">
        <v>1633.1780000000001</v>
      </c>
      <c r="L3400">
        <v>-1.9967005</v>
      </c>
    </row>
    <row r="3401" spans="1:12" x14ac:dyDescent="0.35">
      <c r="A3401">
        <v>1633.2550000000001</v>
      </c>
      <c r="B3401">
        <v>134.55212</v>
      </c>
      <c r="C3401">
        <v>1633.258</v>
      </c>
      <c r="D3401">
        <v>70.748565999999997</v>
      </c>
      <c r="E3401">
        <v>1633.2629999999999</v>
      </c>
      <c r="F3401">
        <v>77.853806000000006</v>
      </c>
      <c r="G3401">
        <v>1633.268</v>
      </c>
      <c r="H3401">
        <v>-57.515433999999999</v>
      </c>
      <c r="I3401">
        <v>1633.2729999999999</v>
      </c>
      <c r="J3401">
        <v>551.49437999999998</v>
      </c>
      <c r="K3401">
        <v>1633.278</v>
      </c>
      <c r="L3401">
        <v>-1.9987227999999999</v>
      </c>
    </row>
    <row r="3402" spans="1:12" x14ac:dyDescent="0.35">
      <c r="A3402">
        <v>1633.357</v>
      </c>
      <c r="B3402">
        <v>109.29107999999999</v>
      </c>
      <c r="C3402">
        <v>1633.3610000000001</v>
      </c>
      <c r="D3402">
        <v>69.261962999999994</v>
      </c>
      <c r="E3402">
        <v>1633.366</v>
      </c>
      <c r="F3402">
        <v>115.46016</v>
      </c>
      <c r="G3402">
        <v>1633.3710000000001</v>
      </c>
      <c r="H3402">
        <v>-50.386420999999999</v>
      </c>
      <c r="I3402">
        <v>1633.376</v>
      </c>
      <c r="J3402">
        <v>541.53088000000002</v>
      </c>
      <c r="K3402">
        <v>1633.3810000000001</v>
      </c>
      <c r="L3402">
        <v>-2.0030565</v>
      </c>
    </row>
    <row r="3403" spans="1:12" x14ac:dyDescent="0.35">
      <c r="A3403">
        <v>1633.4549999999999</v>
      </c>
      <c r="B3403">
        <v>89.099411000000003</v>
      </c>
      <c r="C3403">
        <v>1633.4580000000001</v>
      </c>
      <c r="D3403">
        <v>67.937179999999998</v>
      </c>
      <c r="E3403">
        <v>1633.463</v>
      </c>
      <c r="F3403">
        <v>154.87075999999999</v>
      </c>
      <c r="G3403">
        <v>1633.4680000000001</v>
      </c>
      <c r="H3403">
        <v>-26.866035</v>
      </c>
      <c r="I3403">
        <v>1633.4739999999999</v>
      </c>
      <c r="J3403">
        <v>532.10559000000001</v>
      </c>
      <c r="K3403">
        <v>1633.479</v>
      </c>
      <c r="L3403">
        <v>-2.0016121999999998</v>
      </c>
    </row>
    <row r="3404" spans="1:12" x14ac:dyDescent="0.35">
      <c r="A3404">
        <v>1633.5550000000001</v>
      </c>
      <c r="B3404">
        <v>70.960526000000002</v>
      </c>
      <c r="C3404">
        <v>1633.558</v>
      </c>
      <c r="D3404">
        <v>54.420119999999997</v>
      </c>
      <c r="E3404">
        <v>1633.5630000000001</v>
      </c>
      <c r="F3404">
        <v>198.58001999999999</v>
      </c>
      <c r="G3404">
        <v>1633.568</v>
      </c>
      <c r="H3404">
        <v>-13.918831000000001</v>
      </c>
      <c r="I3404">
        <v>1633.5730000000001</v>
      </c>
      <c r="J3404">
        <v>527.85338999999999</v>
      </c>
      <c r="K3404">
        <v>1633.578</v>
      </c>
      <c r="L3404">
        <v>-2.0134577999999999</v>
      </c>
    </row>
    <row r="3405" spans="1:12" x14ac:dyDescent="0.35">
      <c r="A3405">
        <v>1633.6569999999999</v>
      </c>
      <c r="B3405">
        <v>52.977203000000003</v>
      </c>
      <c r="C3405">
        <v>1633.66</v>
      </c>
      <c r="D3405">
        <v>46.678299000000003</v>
      </c>
      <c r="E3405">
        <v>1633.665</v>
      </c>
      <c r="F3405">
        <v>243.33001999999999</v>
      </c>
      <c r="G3405">
        <v>1633.67</v>
      </c>
      <c r="H3405">
        <v>-56.170814999999997</v>
      </c>
      <c r="I3405">
        <v>1633.675</v>
      </c>
      <c r="J3405">
        <v>539.34032999999999</v>
      </c>
      <c r="K3405">
        <v>1633.68</v>
      </c>
      <c r="L3405">
        <v>-2.0039234000000001</v>
      </c>
    </row>
    <row r="3406" spans="1:12" x14ac:dyDescent="0.35">
      <c r="A3406">
        <v>1633.7570000000001</v>
      </c>
      <c r="B3406">
        <v>35.941605000000003</v>
      </c>
      <c r="C3406">
        <v>1633.76</v>
      </c>
      <c r="D3406">
        <v>54.090797000000002</v>
      </c>
      <c r="E3406">
        <v>1633.7650000000001</v>
      </c>
      <c r="F3406">
        <v>281.47100999999998</v>
      </c>
      <c r="G3406">
        <v>1633.77</v>
      </c>
      <c r="H3406">
        <v>-49.223244000000001</v>
      </c>
      <c r="I3406">
        <v>1633.7750000000001</v>
      </c>
      <c r="J3406">
        <v>548.36510999999996</v>
      </c>
      <c r="K3406">
        <v>1633.78</v>
      </c>
      <c r="L3406">
        <v>-1.9972782</v>
      </c>
    </row>
    <row r="3407" spans="1:12" x14ac:dyDescent="0.35">
      <c r="A3407">
        <v>1633.9069999999999</v>
      </c>
      <c r="B3407">
        <v>14.004707</v>
      </c>
      <c r="C3407">
        <v>1633.91</v>
      </c>
      <c r="D3407">
        <v>65.121643000000006</v>
      </c>
      <c r="E3407">
        <v>1633.915</v>
      </c>
      <c r="F3407">
        <v>342.08179000000001</v>
      </c>
      <c r="G3407">
        <v>1633.92</v>
      </c>
      <c r="H3407">
        <v>-15.650885000000001</v>
      </c>
      <c r="I3407">
        <v>1633.925</v>
      </c>
      <c r="J3407">
        <v>554.87756000000002</v>
      </c>
      <c r="K3407">
        <v>1633.93</v>
      </c>
      <c r="L3407">
        <v>-4.9465361000000003</v>
      </c>
    </row>
    <row r="3408" spans="1:12" x14ac:dyDescent="0.35">
      <c r="A3408">
        <v>1633.9570000000001</v>
      </c>
      <c r="B3408">
        <v>7.4708462000000004</v>
      </c>
      <c r="C3408">
        <v>1633.96</v>
      </c>
      <c r="D3408">
        <v>66.420760999999999</v>
      </c>
      <c r="E3408">
        <v>1633.9649999999999</v>
      </c>
      <c r="F3408">
        <v>365.01825000000002</v>
      </c>
      <c r="G3408">
        <v>1633.97</v>
      </c>
      <c r="H3408">
        <v>-33.665680000000002</v>
      </c>
      <c r="I3408">
        <v>1633.9749999999999</v>
      </c>
      <c r="J3408">
        <v>553.12512000000004</v>
      </c>
      <c r="K3408">
        <v>1633.98</v>
      </c>
      <c r="L3408">
        <v>-5.0262766000000001</v>
      </c>
    </row>
    <row r="3409" spans="1:12" x14ac:dyDescent="0.35">
      <c r="A3409">
        <v>1634.0550000000001</v>
      </c>
      <c r="B3409">
        <v>-4.2450428000000002</v>
      </c>
      <c r="C3409">
        <v>1634.058</v>
      </c>
      <c r="D3409">
        <v>67.287612999999993</v>
      </c>
      <c r="E3409">
        <v>1634.0630000000001</v>
      </c>
      <c r="F3409">
        <v>408.78473000000002</v>
      </c>
      <c r="G3409">
        <v>1634.068</v>
      </c>
      <c r="H3409">
        <v>-40.061996000000001</v>
      </c>
      <c r="I3409">
        <v>1634.0719999999999</v>
      </c>
      <c r="J3409">
        <v>545.65075999999999</v>
      </c>
      <c r="K3409">
        <v>1634.075</v>
      </c>
      <c r="L3409">
        <v>-7.1917038</v>
      </c>
    </row>
    <row r="3410" spans="1:12" x14ac:dyDescent="0.35">
      <c r="A3410">
        <v>1634.155</v>
      </c>
      <c r="B3410">
        <v>-14.283657</v>
      </c>
      <c r="C3410">
        <v>1634.16</v>
      </c>
      <c r="D3410">
        <v>69.192215000000004</v>
      </c>
      <c r="E3410">
        <v>1634.165</v>
      </c>
      <c r="F3410">
        <v>458.86516999999998</v>
      </c>
      <c r="G3410">
        <v>1634.17</v>
      </c>
      <c r="H3410">
        <v>19.920200000000001</v>
      </c>
      <c r="I3410">
        <v>1634.174</v>
      </c>
      <c r="J3410">
        <v>534.72693000000004</v>
      </c>
      <c r="K3410">
        <v>1634.1780000000001</v>
      </c>
      <c r="L3410">
        <v>-10.870186</v>
      </c>
    </row>
    <row r="3411" spans="1:12" x14ac:dyDescent="0.35">
      <c r="A3411">
        <v>1634.2550000000001</v>
      </c>
      <c r="B3411">
        <v>-21.690131999999998</v>
      </c>
      <c r="C3411">
        <v>1634.258</v>
      </c>
      <c r="D3411">
        <v>69.917755</v>
      </c>
      <c r="E3411">
        <v>1634.2629999999999</v>
      </c>
      <c r="F3411">
        <v>512.83300999999994</v>
      </c>
      <c r="G3411">
        <v>1634.268</v>
      </c>
      <c r="H3411">
        <v>63.115203999999999</v>
      </c>
      <c r="I3411">
        <v>1634.2739999999999</v>
      </c>
      <c r="J3411">
        <v>521.22289999999998</v>
      </c>
      <c r="K3411">
        <v>1634.2819999999999</v>
      </c>
      <c r="L3411">
        <v>-21.629719000000001</v>
      </c>
    </row>
    <row r="3412" spans="1:12" x14ac:dyDescent="0.35">
      <c r="A3412">
        <v>1634.357</v>
      </c>
      <c r="B3412">
        <v>-25.107265000000002</v>
      </c>
      <c r="C3412">
        <v>1634.36</v>
      </c>
      <c r="D3412">
        <v>69.271041999999994</v>
      </c>
      <c r="E3412">
        <v>1634.365</v>
      </c>
      <c r="F3412">
        <v>579.59680000000003</v>
      </c>
      <c r="G3412">
        <v>1634.37</v>
      </c>
      <c r="H3412">
        <v>2.4771681000000001</v>
      </c>
      <c r="I3412">
        <v>1634.3779999999999</v>
      </c>
      <c r="J3412">
        <v>526.19042999999999</v>
      </c>
      <c r="K3412">
        <v>1634.386</v>
      </c>
      <c r="L3412">
        <v>-36.510063000000002</v>
      </c>
    </row>
    <row r="3413" spans="1:12" x14ac:dyDescent="0.35">
      <c r="A3413">
        <v>1634.4549999999999</v>
      </c>
      <c r="B3413">
        <v>-24.610161000000002</v>
      </c>
      <c r="C3413">
        <v>1634.46</v>
      </c>
      <c r="D3413">
        <v>66.543671000000003</v>
      </c>
      <c r="E3413">
        <v>1634.4670000000001</v>
      </c>
      <c r="F3413">
        <v>638.13513</v>
      </c>
      <c r="G3413">
        <v>1634.472</v>
      </c>
      <c r="H3413">
        <v>-57.345261000000001</v>
      </c>
      <c r="I3413">
        <v>1634.4780000000001</v>
      </c>
      <c r="J3413">
        <v>521.04236000000003</v>
      </c>
      <c r="K3413">
        <v>1634.4860000000001</v>
      </c>
      <c r="L3413">
        <v>-46.079833999999998</v>
      </c>
    </row>
    <row r="3414" spans="1:12" x14ac:dyDescent="0.35">
      <c r="A3414">
        <v>1634.5550000000001</v>
      </c>
      <c r="B3414">
        <v>-22.169350000000001</v>
      </c>
      <c r="C3414">
        <v>1634.558</v>
      </c>
      <c r="D3414">
        <v>69.777985000000001</v>
      </c>
      <c r="E3414">
        <v>1634.5630000000001</v>
      </c>
      <c r="F3414">
        <v>685.58690999999999</v>
      </c>
      <c r="G3414">
        <v>1634.568</v>
      </c>
      <c r="H3414">
        <v>-66.079482999999996</v>
      </c>
      <c r="I3414">
        <v>1634.5740000000001</v>
      </c>
      <c r="J3414">
        <v>510.34924000000001</v>
      </c>
      <c r="K3414">
        <v>1634.5820000000001</v>
      </c>
      <c r="L3414">
        <v>-51.168807999999999</v>
      </c>
    </row>
    <row r="3415" spans="1:12" x14ac:dyDescent="0.35">
      <c r="A3415">
        <v>1634.6569999999999</v>
      </c>
      <c r="B3415">
        <v>-17.209053000000001</v>
      </c>
      <c r="C3415">
        <v>1634.66</v>
      </c>
      <c r="D3415">
        <v>91.145508000000007</v>
      </c>
      <c r="E3415">
        <v>1634.665</v>
      </c>
      <c r="F3415">
        <v>726.05786000000001</v>
      </c>
      <c r="G3415">
        <v>1634.67</v>
      </c>
      <c r="H3415">
        <v>-68.270049999999998</v>
      </c>
      <c r="I3415">
        <v>1634.674</v>
      </c>
      <c r="J3415">
        <v>506.03809000000001</v>
      </c>
      <c r="K3415">
        <v>1634.6780000000001</v>
      </c>
      <c r="L3415">
        <v>-57.588813999999999</v>
      </c>
    </row>
    <row r="3416" spans="1:12" x14ac:dyDescent="0.35">
      <c r="A3416">
        <v>1634.7570000000001</v>
      </c>
      <c r="B3416">
        <v>-6.0760975000000004</v>
      </c>
      <c r="C3416">
        <v>1634.76</v>
      </c>
      <c r="D3416">
        <v>113.50928</v>
      </c>
      <c r="E3416">
        <v>1634.7650000000001</v>
      </c>
      <c r="F3416">
        <v>758.98828000000003</v>
      </c>
      <c r="G3416">
        <v>1634.77</v>
      </c>
      <c r="H3416">
        <v>-70.458008000000007</v>
      </c>
      <c r="I3416">
        <v>1634.7750000000001</v>
      </c>
      <c r="J3416">
        <v>493.06151999999997</v>
      </c>
      <c r="K3416">
        <v>1634.7819999999999</v>
      </c>
      <c r="L3416">
        <v>-62.891876000000003</v>
      </c>
    </row>
    <row r="3417" spans="1:12" x14ac:dyDescent="0.35">
      <c r="A3417">
        <v>1634.9059999999999</v>
      </c>
      <c r="B3417">
        <v>27.360320999999999</v>
      </c>
      <c r="C3417">
        <v>1634.9110000000001</v>
      </c>
      <c r="D3417">
        <v>89.188018999999997</v>
      </c>
      <c r="E3417">
        <v>1634.9159999999999</v>
      </c>
      <c r="F3417">
        <v>800.15308000000005</v>
      </c>
      <c r="G3417">
        <v>1634.921</v>
      </c>
      <c r="H3417">
        <v>-84.506287</v>
      </c>
      <c r="I3417">
        <v>1634.924</v>
      </c>
      <c r="J3417">
        <v>478.85297000000003</v>
      </c>
      <c r="K3417">
        <v>1634.9269999999999</v>
      </c>
      <c r="L3417">
        <v>-67.199036000000007</v>
      </c>
    </row>
    <row r="3418" spans="1:12" x14ac:dyDescent="0.35">
      <c r="A3418">
        <v>1634.9570000000001</v>
      </c>
      <c r="B3418">
        <v>40.993094999999997</v>
      </c>
      <c r="C3418">
        <v>1634.96</v>
      </c>
      <c r="D3418">
        <v>76.390533000000005</v>
      </c>
      <c r="E3418">
        <v>1634.9649999999999</v>
      </c>
      <c r="F3418">
        <v>808.99890000000005</v>
      </c>
      <c r="G3418">
        <v>1634.97</v>
      </c>
      <c r="H3418">
        <v>-75.928359999999998</v>
      </c>
      <c r="I3418">
        <v>1634.9780000000001</v>
      </c>
      <c r="J3418">
        <v>471.45544000000001</v>
      </c>
      <c r="K3418">
        <v>1634.981</v>
      </c>
      <c r="L3418">
        <v>-67.869324000000006</v>
      </c>
    </row>
    <row r="3419" spans="1:12" x14ac:dyDescent="0.35">
      <c r="A3419">
        <v>1635.0550000000001</v>
      </c>
      <c r="B3419">
        <v>67.718627999999995</v>
      </c>
      <c r="C3419">
        <v>1635.058</v>
      </c>
      <c r="D3419">
        <v>70.152161000000007</v>
      </c>
      <c r="E3419">
        <v>1635.0630000000001</v>
      </c>
      <c r="F3419">
        <v>822.21862999999996</v>
      </c>
      <c r="G3419">
        <v>1635.068</v>
      </c>
      <c r="H3419">
        <v>-53.212311</v>
      </c>
      <c r="I3419">
        <v>1635.0709999999999</v>
      </c>
      <c r="J3419">
        <v>457.25585999999998</v>
      </c>
      <c r="K3419">
        <v>1635.076</v>
      </c>
      <c r="L3419">
        <v>-69.135941000000003</v>
      </c>
    </row>
    <row r="3420" spans="1:12" x14ac:dyDescent="0.35">
      <c r="A3420">
        <v>1635.155</v>
      </c>
      <c r="B3420">
        <v>94.122283999999993</v>
      </c>
      <c r="C3420">
        <v>1635.1579999999999</v>
      </c>
      <c r="D3420">
        <v>69.853699000000006</v>
      </c>
      <c r="E3420">
        <v>1635.163</v>
      </c>
      <c r="F3420">
        <v>832.85631999999998</v>
      </c>
      <c r="G3420">
        <v>1635.1679999999999</v>
      </c>
      <c r="H3420">
        <v>-54.695320000000002</v>
      </c>
      <c r="I3420">
        <v>1635.171</v>
      </c>
      <c r="J3420">
        <v>442.18718999999999</v>
      </c>
      <c r="K3420">
        <v>1635.174</v>
      </c>
      <c r="L3420">
        <v>-71.141875999999996</v>
      </c>
    </row>
    <row r="3421" spans="1:12" x14ac:dyDescent="0.35">
      <c r="A3421">
        <v>1635.2550000000001</v>
      </c>
      <c r="B3421">
        <v>121.55056999999999</v>
      </c>
      <c r="C3421">
        <v>1635.258</v>
      </c>
      <c r="D3421">
        <v>93.405608999999998</v>
      </c>
      <c r="E3421">
        <v>1635.2629999999999</v>
      </c>
      <c r="F3421">
        <v>834.00072999999998</v>
      </c>
      <c r="G3421">
        <v>1635.268</v>
      </c>
      <c r="H3421">
        <v>-138.59286</v>
      </c>
      <c r="I3421">
        <v>1635.277</v>
      </c>
      <c r="J3421">
        <v>424.86011000000002</v>
      </c>
      <c r="K3421">
        <v>1635.28</v>
      </c>
      <c r="L3421">
        <v>-73.181624999999997</v>
      </c>
    </row>
    <row r="3422" spans="1:12" x14ac:dyDescent="0.35">
      <c r="A3422">
        <v>1635.355</v>
      </c>
      <c r="B3422">
        <v>154.01065</v>
      </c>
      <c r="C3422">
        <v>1635.36</v>
      </c>
      <c r="D3422">
        <v>89.711547999999993</v>
      </c>
      <c r="E3422">
        <v>1635.365</v>
      </c>
      <c r="F3422">
        <v>820.69335999999998</v>
      </c>
      <c r="G3422">
        <v>1635.37</v>
      </c>
      <c r="H3422">
        <v>-143.11062999999999</v>
      </c>
      <c r="I3422">
        <v>1635.375</v>
      </c>
      <c r="J3422">
        <v>407.15215999999998</v>
      </c>
      <c r="K3422">
        <v>1635.3779999999999</v>
      </c>
      <c r="L3422">
        <v>-73.992035000000001</v>
      </c>
    </row>
    <row r="3423" spans="1:12" x14ac:dyDescent="0.35">
      <c r="A3423">
        <v>1635.461</v>
      </c>
      <c r="B3423">
        <v>187.44884999999999</v>
      </c>
      <c r="C3423">
        <v>1635.4649999999999</v>
      </c>
      <c r="D3423">
        <v>67.622894000000002</v>
      </c>
      <c r="E3423">
        <v>1635.47</v>
      </c>
      <c r="F3423">
        <v>794.03223000000003</v>
      </c>
      <c r="G3423">
        <v>1635.4749999999999</v>
      </c>
      <c r="H3423">
        <v>-122.87985</v>
      </c>
      <c r="I3423">
        <v>1635.4780000000001</v>
      </c>
      <c r="J3423">
        <v>386.22919000000002</v>
      </c>
      <c r="K3423">
        <v>1635.4829999999999</v>
      </c>
      <c r="L3423">
        <v>-76.038146999999995</v>
      </c>
    </row>
    <row r="3424" spans="1:12" x14ac:dyDescent="0.35">
      <c r="A3424">
        <v>1635.556</v>
      </c>
      <c r="B3424">
        <v>213.43768</v>
      </c>
      <c r="C3424">
        <v>1635.559</v>
      </c>
      <c r="D3424">
        <v>49.489952000000002</v>
      </c>
      <c r="E3424">
        <v>1635.5640000000001</v>
      </c>
      <c r="F3424">
        <v>766.15148999999997</v>
      </c>
      <c r="G3424">
        <v>1635.569</v>
      </c>
      <c r="H3424">
        <v>-82.667327999999998</v>
      </c>
      <c r="I3424">
        <v>1635.5719999999999</v>
      </c>
      <c r="J3424">
        <v>367.09429999999998</v>
      </c>
      <c r="K3424">
        <v>1635.577</v>
      </c>
      <c r="L3424">
        <v>-83.048691000000005</v>
      </c>
    </row>
    <row r="3425" spans="1:12" x14ac:dyDescent="0.35">
      <c r="A3425">
        <v>1635.6559999999999</v>
      </c>
      <c r="B3425">
        <v>233.48093</v>
      </c>
      <c r="C3425">
        <v>1635.6610000000001</v>
      </c>
      <c r="D3425">
        <v>43.944191000000004</v>
      </c>
      <c r="E3425">
        <v>1635.6659999999999</v>
      </c>
      <c r="F3425">
        <v>737.93822999999998</v>
      </c>
      <c r="G3425">
        <v>1635.671</v>
      </c>
      <c r="H3425">
        <v>-45.132477000000002</v>
      </c>
      <c r="I3425">
        <v>1635.674</v>
      </c>
      <c r="J3425">
        <v>344.50116000000003</v>
      </c>
      <c r="K3425">
        <v>1635.681</v>
      </c>
      <c r="L3425">
        <v>-90.582474000000005</v>
      </c>
    </row>
    <row r="3426" spans="1:12" x14ac:dyDescent="0.35">
      <c r="A3426">
        <v>1635.7560000000001</v>
      </c>
      <c r="B3426">
        <v>248.12935999999999</v>
      </c>
      <c r="C3426">
        <v>1635.761</v>
      </c>
      <c r="D3426">
        <v>39.497627000000001</v>
      </c>
      <c r="E3426">
        <v>1635.7660000000001</v>
      </c>
      <c r="F3426">
        <v>714.37780999999995</v>
      </c>
      <c r="G3426">
        <v>1635.771</v>
      </c>
      <c r="H3426">
        <v>-30.215733</v>
      </c>
      <c r="I3426">
        <v>1635.7739999999999</v>
      </c>
      <c r="J3426">
        <v>321.67914000000002</v>
      </c>
      <c r="K3426">
        <v>1635.777</v>
      </c>
      <c r="L3426">
        <v>-94.885315000000006</v>
      </c>
    </row>
    <row r="3427" spans="1:12" x14ac:dyDescent="0.35">
      <c r="A3427">
        <v>1635.91</v>
      </c>
      <c r="B3427">
        <v>263.49304000000001</v>
      </c>
      <c r="C3427">
        <v>1635.915</v>
      </c>
      <c r="D3427">
        <v>52.377051999999999</v>
      </c>
      <c r="E3427">
        <v>1635.92</v>
      </c>
      <c r="F3427">
        <v>680.90734999999995</v>
      </c>
      <c r="G3427">
        <v>1635.925</v>
      </c>
      <c r="H3427">
        <v>-85.471267999999995</v>
      </c>
      <c r="I3427">
        <v>1635.9280000000001</v>
      </c>
      <c r="J3427">
        <v>283.13042999999999</v>
      </c>
      <c r="K3427">
        <v>1635.931</v>
      </c>
      <c r="L3427">
        <v>-98.705933000000002</v>
      </c>
    </row>
    <row r="3428" spans="1:12" x14ac:dyDescent="0.35">
      <c r="A3428">
        <v>1635.9570000000001</v>
      </c>
      <c r="B3428">
        <v>267.59685999999999</v>
      </c>
      <c r="C3428">
        <v>1635.96</v>
      </c>
      <c r="D3428">
        <v>62.775970000000001</v>
      </c>
      <c r="E3428">
        <v>1635.9649999999999</v>
      </c>
      <c r="F3428">
        <v>669.17711999999995</v>
      </c>
      <c r="G3428">
        <v>1635.97</v>
      </c>
      <c r="H3428">
        <v>-85.720016000000001</v>
      </c>
      <c r="I3428">
        <v>1635.973</v>
      </c>
      <c r="J3428">
        <v>272.23345999999998</v>
      </c>
      <c r="K3428">
        <v>1635.9760000000001</v>
      </c>
      <c r="L3428">
        <v>-99.097992000000005</v>
      </c>
    </row>
    <row r="3429" spans="1:12" x14ac:dyDescent="0.35">
      <c r="A3429">
        <v>1636.056</v>
      </c>
      <c r="B3429">
        <v>278.08605999999997</v>
      </c>
      <c r="C3429">
        <v>1636.059</v>
      </c>
      <c r="D3429">
        <v>74.199661000000006</v>
      </c>
      <c r="E3429">
        <v>1636.0640000000001</v>
      </c>
      <c r="F3429">
        <v>641.94201999999996</v>
      </c>
      <c r="G3429">
        <v>1636.069</v>
      </c>
      <c r="H3429">
        <v>-108.81743</v>
      </c>
      <c r="I3429">
        <v>1636.0719999999999</v>
      </c>
      <c r="J3429">
        <v>248.79992999999999</v>
      </c>
      <c r="K3429">
        <v>1636.075</v>
      </c>
      <c r="L3429">
        <v>-97.799025999999998</v>
      </c>
    </row>
    <row r="3430" spans="1:12" x14ac:dyDescent="0.35">
      <c r="A3430">
        <v>1636.1569999999999</v>
      </c>
      <c r="B3430">
        <v>291.30756000000002</v>
      </c>
      <c r="C3430">
        <v>1636.1610000000001</v>
      </c>
      <c r="D3430">
        <v>74.121612999999996</v>
      </c>
      <c r="E3430">
        <v>1636.1659999999999</v>
      </c>
      <c r="F3430">
        <v>605.91454999999996</v>
      </c>
      <c r="G3430">
        <v>1636.171</v>
      </c>
      <c r="H3430">
        <v>-147.30426</v>
      </c>
      <c r="I3430">
        <v>1636.174</v>
      </c>
      <c r="J3430">
        <v>224.23804000000001</v>
      </c>
      <c r="K3430">
        <v>1636.1769999999999</v>
      </c>
      <c r="L3430">
        <v>-95.569457999999997</v>
      </c>
    </row>
    <row r="3431" spans="1:12" x14ac:dyDescent="0.35">
      <c r="A3431">
        <v>1636.258</v>
      </c>
      <c r="B3431">
        <v>306.72845000000001</v>
      </c>
      <c r="C3431">
        <v>1636.2629999999999</v>
      </c>
      <c r="D3431">
        <v>65.151459000000003</v>
      </c>
      <c r="E3431">
        <v>1636.268</v>
      </c>
      <c r="F3431">
        <v>562.14453000000003</v>
      </c>
      <c r="G3431">
        <v>1636.2729999999999</v>
      </c>
      <c r="H3431">
        <v>-72.212601000000006</v>
      </c>
      <c r="I3431">
        <v>1636.2760000000001</v>
      </c>
      <c r="J3431">
        <v>201.88452000000001</v>
      </c>
      <c r="K3431">
        <v>1636.2809999999999</v>
      </c>
      <c r="L3431">
        <v>-92.505797999999999</v>
      </c>
    </row>
    <row r="3432" spans="1:12" x14ac:dyDescent="0.35">
      <c r="A3432">
        <v>1636.357</v>
      </c>
      <c r="B3432">
        <v>321.88830999999999</v>
      </c>
      <c r="C3432">
        <v>1636.36</v>
      </c>
      <c r="D3432">
        <v>57.432205000000003</v>
      </c>
      <c r="E3432">
        <v>1636.365</v>
      </c>
      <c r="F3432">
        <v>524.23595999999998</v>
      </c>
      <c r="G3432">
        <v>1636.37</v>
      </c>
      <c r="H3432">
        <v>-34.979385000000001</v>
      </c>
      <c r="I3432">
        <v>1636.375</v>
      </c>
      <c r="J3432">
        <v>179.11255</v>
      </c>
      <c r="K3432">
        <v>1636.3779999999999</v>
      </c>
      <c r="L3432">
        <v>-89.429123000000004</v>
      </c>
    </row>
    <row r="3433" spans="1:12" x14ac:dyDescent="0.35">
      <c r="A3433">
        <v>1636.4570000000001</v>
      </c>
      <c r="B3433">
        <v>336.22205000000002</v>
      </c>
      <c r="C3433">
        <v>1636.462</v>
      </c>
      <c r="D3433">
        <v>45.390594</v>
      </c>
      <c r="E3433">
        <v>1636.4670000000001</v>
      </c>
      <c r="F3433">
        <v>490.60645</v>
      </c>
      <c r="G3433">
        <v>1636.472</v>
      </c>
      <c r="H3433">
        <v>-39.381309999999999</v>
      </c>
      <c r="I3433">
        <v>1636.4770000000001</v>
      </c>
      <c r="J3433">
        <v>155.19977</v>
      </c>
      <c r="K3433">
        <v>1636.48</v>
      </c>
      <c r="L3433">
        <v>-86.474091000000001</v>
      </c>
    </row>
    <row r="3434" spans="1:12" x14ac:dyDescent="0.35">
      <c r="A3434">
        <v>1636.557</v>
      </c>
      <c r="B3434">
        <v>348.60315000000003</v>
      </c>
      <c r="C3434">
        <v>1636.5609999999999</v>
      </c>
      <c r="D3434">
        <v>49.267463999999997</v>
      </c>
      <c r="E3434">
        <v>1636.566</v>
      </c>
      <c r="F3434">
        <v>461.44189</v>
      </c>
      <c r="G3434">
        <v>1636.5709999999999</v>
      </c>
      <c r="H3434">
        <v>-39.984282999999998</v>
      </c>
      <c r="I3434">
        <v>1636.5740000000001</v>
      </c>
      <c r="J3434">
        <v>132.22040000000001</v>
      </c>
      <c r="K3434">
        <v>1636.579</v>
      </c>
      <c r="L3434">
        <v>-82.614456000000004</v>
      </c>
    </row>
    <row r="3435" spans="1:12" x14ac:dyDescent="0.35">
      <c r="A3435">
        <v>1636.6569999999999</v>
      </c>
      <c r="B3435">
        <v>360.26361000000003</v>
      </c>
      <c r="C3435">
        <v>1636.662</v>
      </c>
      <c r="D3435">
        <v>58.587929000000003</v>
      </c>
      <c r="E3435">
        <v>1636.6669999999999</v>
      </c>
      <c r="F3435">
        <v>439.93950999999998</v>
      </c>
      <c r="G3435">
        <v>1636.672</v>
      </c>
      <c r="H3435">
        <v>28.434273000000001</v>
      </c>
      <c r="I3435">
        <v>1636.675</v>
      </c>
      <c r="J3435">
        <v>108.57939</v>
      </c>
      <c r="K3435">
        <v>1636.68</v>
      </c>
      <c r="L3435">
        <v>-80.005538999999999</v>
      </c>
    </row>
    <row r="3436" spans="1:12" x14ac:dyDescent="0.35">
      <c r="A3436">
        <v>1636.7570000000001</v>
      </c>
      <c r="B3436">
        <v>372.05817000000002</v>
      </c>
      <c r="C3436">
        <v>1636.7619999999999</v>
      </c>
      <c r="D3436">
        <v>60.355614000000003</v>
      </c>
      <c r="E3436">
        <v>1636.7670000000001</v>
      </c>
      <c r="F3436">
        <v>434.88263000000001</v>
      </c>
      <c r="G3436">
        <v>1636.7750000000001</v>
      </c>
      <c r="H3436">
        <v>28.509101999999999</v>
      </c>
      <c r="I3436">
        <v>1636.78</v>
      </c>
      <c r="J3436">
        <v>86.520904999999999</v>
      </c>
      <c r="K3436">
        <v>1636.7829999999999</v>
      </c>
      <c r="L3436">
        <v>-76.830642999999995</v>
      </c>
    </row>
    <row r="3437" spans="1:12" x14ac:dyDescent="0.35">
      <c r="A3437">
        <v>1636.9169999999999</v>
      </c>
      <c r="B3437">
        <v>389.39416999999997</v>
      </c>
      <c r="C3437">
        <v>1636.922</v>
      </c>
      <c r="D3437">
        <v>39.696510000000004</v>
      </c>
      <c r="E3437">
        <v>1636.9269999999999</v>
      </c>
      <c r="F3437">
        <v>439.37804999999997</v>
      </c>
      <c r="G3437">
        <v>1636.931</v>
      </c>
      <c r="H3437">
        <v>-109.21411000000001</v>
      </c>
      <c r="I3437">
        <v>1636.934</v>
      </c>
      <c r="J3437">
        <v>54.488182000000002</v>
      </c>
      <c r="K3437">
        <v>1636.9369999999999</v>
      </c>
      <c r="L3437">
        <v>-77.247833</v>
      </c>
    </row>
    <row r="3438" spans="1:12" x14ac:dyDescent="0.35">
      <c r="A3438">
        <v>1636.9570000000001</v>
      </c>
      <c r="B3438">
        <v>392.32495</v>
      </c>
      <c r="C3438">
        <v>1636.962</v>
      </c>
      <c r="D3438">
        <v>33.604393000000002</v>
      </c>
      <c r="E3438">
        <v>1636.9670000000001</v>
      </c>
      <c r="F3438">
        <v>436.08605999999997</v>
      </c>
      <c r="G3438">
        <v>1636.972</v>
      </c>
      <c r="H3438">
        <v>-115.85341</v>
      </c>
      <c r="I3438">
        <v>1636.9749999999999</v>
      </c>
      <c r="J3438">
        <v>46.573875000000001</v>
      </c>
      <c r="K3438">
        <v>1636.98</v>
      </c>
      <c r="L3438">
        <v>-78.637816999999998</v>
      </c>
    </row>
    <row r="3439" spans="1:12" x14ac:dyDescent="0.35">
      <c r="A3439">
        <v>1637.058</v>
      </c>
      <c r="B3439">
        <v>395.73491999999999</v>
      </c>
      <c r="C3439">
        <v>1637.0630000000001</v>
      </c>
      <c r="D3439">
        <v>24.885258</v>
      </c>
      <c r="E3439">
        <v>1637.067</v>
      </c>
      <c r="F3439">
        <v>412.10712000000001</v>
      </c>
      <c r="G3439">
        <v>1637.0709999999999</v>
      </c>
      <c r="H3439">
        <v>-159.32866999999999</v>
      </c>
      <c r="I3439">
        <v>1637.0740000000001</v>
      </c>
      <c r="J3439">
        <v>27.379989999999999</v>
      </c>
      <c r="K3439">
        <v>1637.077</v>
      </c>
      <c r="L3439">
        <v>-80.376221000000001</v>
      </c>
    </row>
    <row r="3440" spans="1:12" x14ac:dyDescent="0.35">
      <c r="A3440">
        <v>1637.1569999999999</v>
      </c>
      <c r="B3440">
        <v>394.08447000000001</v>
      </c>
      <c r="C3440">
        <v>1637.162</v>
      </c>
      <c r="D3440">
        <v>30.723773999999999</v>
      </c>
      <c r="E3440">
        <v>1637.165</v>
      </c>
      <c r="F3440">
        <v>367.19977</v>
      </c>
      <c r="G3440">
        <v>1637.1679999999999</v>
      </c>
      <c r="H3440">
        <v>-148.29352</v>
      </c>
      <c r="I3440">
        <v>1637.171</v>
      </c>
      <c r="J3440">
        <v>8.7350615999999999</v>
      </c>
      <c r="K3440">
        <v>1637.174</v>
      </c>
      <c r="L3440">
        <v>-82.659531000000001</v>
      </c>
    </row>
    <row r="3441" spans="1:12" x14ac:dyDescent="0.35">
      <c r="A3441">
        <v>1637.2570000000001</v>
      </c>
      <c r="B3441">
        <v>388.92029000000002</v>
      </c>
      <c r="C3441">
        <v>1637.2619999999999</v>
      </c>
      <c r="D3441">
        <v>35.265244000000003</v>
      </c>
      <c r="E3441">
        <v>1637.2670000000001</v>
      </c>
      <c r="F3441">
        <v>310.36736999999999</v>
      </c>
      <c r="G3441">
        <v>1637.27</v>
      </c>
      <c r="H3441">
        <v>-74.411834999999996</v>
      </c>
      <c r="I3441">
        <v>1637.2750000000001</v>
      </c>
      <c r="J3441">
        <v>-11.571049</v>
      </c>
      <c r="K3441">
        <v>1637.278</v>
      </c>
      <c r="L3441">
        <v>-84.954680999999994</v>
      </c>
    </row>
    <row r="3442" spans="1:12" x14ac:dyDescent="0.35">
      <c r="A3442">
        <v>1637.356</v>
      </c>
      <c r="B3442">
        <v>379.52184999999997</v>
      </c>
      <c r="C3442">
        <v>1637.3610000000001</v>
      </c>
      <c r="D3442">
        <v>19.559909999999999</v>
      </c>
      <c r="E3442">
        <v>1637.364</v>
      </c>
      <c r="F3442">
        <v>257.74597</v>
      </c>
      <c r="G3442">
        <v>1637.3710000000001</v>
      </c>
      <c r="H3442">
        <v>-41.561478000000001</v>
      </c>
      <c r="I3442">
        <v>1637.374</v>
      </c>
      <c r="J3442">
        <v>-31.989815</v>
      </c>
      <c r="K3442">
        <v>1637.3789999999999</v>
      </c>
      <c r="L3442">
        <v>-87.749069000000006</v>
      </c>
    </row>
    <row r="3443" spans="1:12" x14ac:dyDescent="0.35">
      <c r="A3443">
        <v>1637.4570000000001</v>
      </c>
      <c r="B3443">
        <v>362.0213</v>
      </c>
      <c r="C3443">
        <v>1637.4639999999999</v>
      </c>
      <c r="D3443">
        <v>4.3822574999999997</v>
      </c>
      <c r="E3443">
        <v>1637.4680000000001</v>
      </c>
      <c r="F3443">
        <v>211.71926999999999</v>
      </c>
      <c r="G3443">
        <v>1637.471</v>
      </c>
      <c r="H3443">
        <v>-35.497123999999999</v>
      </c>
      <c r="I3443">
        <v>1637.4739999999999</v>
      </c>
      <c r="J3443">
        <v>-52.789451999999997</v>
      </c>
      <c r="K3443">
        <v>1637.479</v>
      </c>
      <c r="L3443">
        <v>-90.137542999999994</v>
      </c>
    </row>
    <row r="3444" spans="1:12" x14ac:dyDescent="0.35">
      <c r="A3444">
        <v>1637.557</v>
      </c>
      <c r="B3444">
        <v>335.95386000000002</v>
      </c>
      <c r="C3444">
        <v>1637.5619999999999</v>
      </c>
      <c r="D3444">
        <v>-1.1541674</v>
      </c>
      <c r="E3444">
        <v>1637.566</v>
      </c>
      <c r="F3444">
        <v>174.13616999999999</v>
      </c>
      <c r="G3444">
        <v>1637.569</v>
      </c>
      <c r="H3444">
        <v>-31.163376</v>
      </c>
      <c r="I3444">
        <v>1637.5719999999999</v>
      </c>
      <c r="J3444">
        <v>-73.766113000000004</v>
      </c>
      <c r="K3444">
        <v>1637.577</v>
      </c>
      <c r="L3444">
        <v>-93.913971000000004</v>
      </c>
    </row>
    <row r="3445" spans="1:12" x14ac:dyDescent="0.35">
      <c r="A3445">
        <v>1637.6569999999999</v>
      </c>
      <c r="B3445">
        <v>303.58850000000001</v>
      </c>
      <c r="C3445">
        <v>1637.662</v>
      </c>
      <c r="D3445">
        <v>0.68015742000000001</v>
      </c>
      <c r="E3445">
        <v>1637.665</v>
      </c>
      <c r="F3445">
        <v>140.67291</v>
      </c>
      <c r="G3445">
        <v>1637.6690000000001</v>
      </c>
      <c r="H3445">
        <v>-19.609324999999998</v>
      </c>
      <c r="I3445">
        <v>1637.674</v>
      </c>
      <c r="J3445">
        <v>-95.245238999999998</v>
      </c>
      <c r="K3445">
        <v>1637.6769999999999</v>
      </c>
      <c r="L3445">
        <v>-96.966080000000005</v>
      </c>
    </row>
    <row r="3446" spans="1:12" x14ac:dyDescent="0.35">
      <c r="A3446">
        <v>1637.7570000000001</v>
      </c>
      <c r="B3446">
        <v>267.51636000000002</v>
      </c>
      <c r="C3446">
        <v>1637.7619999999999</v>
      </c>
      <c r="D3446">
        <v>12.361338</v>
      </c>
      <c r="E3446">
        <v>1637.7650000000001</v>
      </c>
      <c r="F3446">
        <v>112.93886999999999</v>
      </c>
      <c r="G3446">
        <v>1637.77</v>
      </c>
      <c r="H3446">
        <v>-13.938477000000001</v>
      </c>
      <c r="I3446">
        <v>1637.7729999999999</v>
      </c>
      <c r="J3446">
        <v>-116.82629</v>
      </c>
      <c r="K3446">
        <v>1637.7760000000001</v>
      </c>
      <c r="L3446">
        <v>-99.938750999999996</v>
      </c>
    </row>
    <row r="3447" spans="1:12" x14ac:dyDescent="0.35">
      <c r="A3447">
        <v>1637.9079999999999</v>
      </c>
      <c r="B3447">
        <v>212.75640999999999</v>
      </c>
      <c r="C3447">
        <v>1637.913</v>
      </c>
      <c r="D3447">
        <v>37.288086</v>
      </c>
      <c r="E3447">
        <v>1637.9179999999999</v>
      </c>
      <c r="F3447">
        <v>83.380936000000005</v>
      </c>
      <c r="G3447">
        <v>1637.921</v>
      </c>
      <c r="H3447">
        <v>-27.727875000000001</v>
      </c>
      <c r="I3447">
        <v>1637.924</v>
      </c>
      <c r="J3447">
        <v>-146.42000999999999</v>
      </c>
      <c r="K3447">
        <v>1637.9269999999999</v>
      </c>
      <c r="L3447">
        <v>-100.34466999999999</v>
      </c>
    </row>
    <row r="3448" spans="1:12" x14ac:dyDescent="0.35">
      <c r="A3448">
        <v>1637.9570000000001</v>
      </c>
      <c r="B3448">
        <v>196.99036000000001</v>
      </c>
      <c r="C3448">
        <v>1637.962</v>
      </c>
      <c r="D3448">
        <v>41.320281999999999</v>
      </c>
      <c r="E3448">
        <v>1637.9649999999999</v>
      </c>
      <c r="F3448">
        <v>76.544876000000002</v>
      </c>
      <c r="G3448">
        <v>1637.9680000000001</v>
      </c>
      <c r="H3448">
        <v>-33.454483000000003</v>
      </c>
      <c r="I3448">
        <v>1637.971</v>
      </c>
      <c r="J3448">
        <v>-155.68973</v>
      </c>
      <c r="K3448">
        <v>1637.9739999999999</v>
      </c>
      <c r="L3448">
        <v>-100.35941</v>
      </c>
    </row>
    <row r="3449" spans="1:12" x14ac:dyDescent="0.35">
      <c r="A3449">
        <v>1638.057</v>
      </c>
      <c r="B3449">
        <v>167.21249</v>
      </c>
      <c r="C3449">
        <v>1638.0619999999999</v>
      </c>
      <c r="D3449">
        <v>44.725479</v>
      </c>
      <c r="E3449">
        <v>1638.066</v>
      </c>
      <c r="F3449">
        <v>64.035065000000003</v>
      </c>
      <c r="G3449">
        <v>1638.0709999999999</v>
      </c>
      <c r="H3449">
        <v>-38.145614999999999</v>
      </c>
      <c r="I3449">
        <v>1638.076</v>
      </c>
      <c r="J3449">
        <v>-175.36282</v>
      </c>
      <c r="K3449">
        <v>1638.079</v>
      </c>
      <c r="L3449">
        <v>-100.34583000000001</v>
      </c>
    </row>
    <row r="3450" spans="1:12" x14ac:dyDescent="0.35">
      <c r="A3450">
        <v>1638.1569999999999</v>
      </c>
      <c r="B3450">
        <v>142.72751</v>
      </c>
      <c r="C3450">
        <v>1638.162</v>
      </c>
      <c r="D3450">
        <v>40.367072999999998</v>
      </c>
      <c r="E3450">
        <v>1638.1669999999999</v>
      </c>
      <c r="F3450">
        <v>52.835937999999999</v>
      </c>
      <c r="G3450">
        <v>1638.17</v>
      </c>
      <c r="H3450">
        <v>-34.471755999999999</v>
      </c>
      <c r="I3450">
        <v>1638.1759999999999</v>
      </c>
      <c r="J3450">
        <v>-195.79232999999999</v>
      </c>
      <c r="K3450">
        <v>1638.1790000000001</v>
      </c>
      <c r="L3450">
        <v>-100.39407</v>
      </c>
    </row>
    <row r="3451" spans="1:12" x14ac:dyDescent="0.35">
      <c r="A3451">
        <v>1638.2570000000001</v>
      </c>
      <c r="B3451">
        <v>121.87958</v>
      </c>
      <c r="C3451">
        <v>1638.2619999999999</v>
      </c>
      <c r="D3451">
        <v>37.981727999999997</v>
      </c>
      <c r="E3451">
        <v>1638.2650000000001</v>
      </c>
      <c r="F3451">
        <v>42.638184000000003</v>
      </c>
      <c r="G3451">
        <v>1638.268</v>
      </c>
      <c r="H3451">
        <v>-28.418095000000001</v>
      </c>
      <c r="I3451">
        <v>1638.2729999999999</v>
      </c>
      <c r="J3451">
        <v>-216.97818000000001</v>
      </c>
      <c r="K3451">
        <v>1638.2760000000001</v>
      </c>
      <c r="L3451">
        <v>-100.41486999999999</v>
      </c>
    </row>
    <row r="3452" spans="1:12" x14ac:dyDescent="0.35">
      <c r="A3452">
        <v>1638.357</v>
      </c>
      <c r="B3452">
        <v>104.14661</v>
      </c>
      <c r="C3452">
        <v>1638.3620000000001</v>
      </c>
      <c r="D3452">
        <v>38.584350999999998</v>
      </c>
      <c r="E3452">
        <v>1638.365</v>
      </c>
      <c r="F3452">
        <v>34.264327999999999</v>
      </c>
      <c r="G3452">
        <v>1638.3679999999999</v>
      </c>
      <c r="H3452">
        <v>-26.102432</v>
      </c>
      <c r="I3452">
        <v>1638.373</v>
      </c>
      <c r="J3452">
        <v>-240.53693000000001</v>
      </c>
      <c r="K3452">
        <v>1638.376</v>
      </c>
      <c r="L3452">
        <v>-100.42064999999999</v>
      </c>
    </row>
    <row r="3453" spans="1:12" x14ac:dyDescent="0.35">
      <c r="A3453">
        <v>1638.4570000000001</v>
      </c>
      <c r="B3453">
        <v>88.675612999999998</v>
      </c>
      <c r="C3453">
        <v>1638.462</v>
      </c>
      <c r="D3453">
        <v>41.725830000000002</v>
      </c>
      <c r="E3453">
        <v>1638.4680000000001</v>
      </c>
      <c r="F3453">
        <v>28.052330000000001</v>
      </c>
      <c r="G3453">
        <v>1638.471</v>
      </c>
      <c r="H3453">
        <v>-29.408211000000001</v>
      </c>
      <c r="I3453">
        <v>1638.4739999999999</v>
      </c>
      <c r="J3453">
        <v>-264.16717999999997</v>
      </c>
      <c r="K3453">
        <v>1638.479</v>
      </c>
      <c r="L3453">
        <v>-100.3334</v>
      </c>
    </row>
    <row r="3454" spans="1:12" x14ac:dyDescent="0.35">
      <c r="A3454">
        <v>1638.557</v>
      </c>
      <c r="B3454">
        <v>75.375443000000004</v>
      </c>
      <c r="C3454">
        <v>1638.5619999999999</v>
      </c>
      <c r="D3454">
        <v>44.034683000000001</v>
      </c>
      <c r="E3454">
        <v>1638.5650000000001</v>
      </c>
      <c r="F3454">
        <v>23.705363999999999</v>
      </c>
      <c r="G3454">
        <v>1638.57</v>
      </c>
      <c r="H3454">
        <v>-33.453040999999999</v>
      </c>
      <c r="I3454">
        <v>1638.575</v>
      </c>
      <c r="J3454">
        <v>-286.47064</v>
      </c>
      <c r="K3454">
        <v>1638.5809999999999</v>
      </c>
      <c r="L3454">
        <v>-100.35391</v>
      </c>
    </row>
    <row r="3455" spans="1:12" x14ac:dyDescent="0.35">
      <c r="A3455">
        <v>1638.6569999999999</v>
      </c>
      <c r="B3455">
        <v>63.570144999999997</v>
      </c>
      <c r="C3455">
        <v>1638.662</v>
      </c>
      <c r="D3455">
        <v>43.299294000000003</v>
      </c>
      <c r="E3455">
        <v>1638.665</v>
      </c>
      <c r="F3455">
        <v>19.866226000000001</v>
      </c>
      <c r="G3455">
        <v>1638.67</v>
      </c>
      <c r="H3455">
        <v>-33.462859999999999</v>
      </c>
      <c r="I3455">
        <v>1638.673</v>
      </c>
      <c r="J3455">
        <v>-308.21087999999997</v>
      </c>
      <c r="K3455">
        <v>1638.6759999999999</v>
      </c>
      <c r="L3455">
        <v>-100.39261999999999</v>
      </c>
    </row>
    <row r="3456" spans="1:12" x14ac:dyDescent="0.35">
      <c r="A3456">
        <v>1638.7570000000001</v>
      </c>
      <c r="B3456">
        <v>53.424239999999998</v>
      </c>
      <c r="C3456">
        <v>1638.7619999999999</v>
      </c>
      <c r="D3456">
        <v>40.498801999999998</v>
      </c>
      <c r="E3456">
        <v>1638.7650000000001</v>
      </c>
      <c r="F3456">
        <v>16.241669000000002</v>
      </c>
      <c r="G3456">
        <v>1638.77</v>
      </c>
      <c r="H3456">
        <v>-31.464718000000001</v>
      </c>
      <c r="I3456">
        <v>1638.7760000000001</v>
      </c>
      <c r="J3456">
        <v>-329.57019000000003</v>
      </c>
      <c r="K3456">
        <v>1638.779</v>
      </c>
      <c r="L3456">
        <v>-100.41864</v>
      </c>
    </row>
    <row r="3457" spans="1:12" x14ac:dyDescent="0.35">
      <c r="A3457">
        <v>1638.9069999999999</v>
      </c>
      <c r="B3457">
        <v>40.980575999999999</v>
      </c>
      <c r="C3457">
        <v>1638.912</v>
      </c>
      <c r="D3457">
        <v>39.406348999999999</v>
      </c>
      <c r="E3457">
        <v>1638.915</v>
      </c>
      <c r="F3457">
        <v>11.247396</v>
      </c>
      <c r="G3457">
        <v>1638.92</v>
      </c>
      <c r="H3457">
        <v>-27.397929999999999</v>
      </c>
      <c r="I3457">
        <v>1638.923</v>
      </c>
      <c r="J3457">
        <v>-360.41381999999999</v>
      </c>
      <c r="K3457">
        <v>1638.9259999999999</v>
      </c>
      <c r="L3457">
        <v>-100.4455</v>
      </c>
    </row>
    <row r="3458" spans="1:12" x14ac:dyDescent="0.35">
      <c r="A3458">
        <v>1638.9570000000001</v>
      </c>
      <c r="B3458">
        <v>37.429336999999997</v>
      </c>
      <c r="C3458">
        <v>1638.962</v>
      </c>
      <c r="D3458">
        <v>39.853133999999997</v>
      </c>
      <c r="E3458">
        <v>1638.9670000000001</v>
      </c>
      <c r="F3458">
        <v>10.102987000000001</v>
      </c>
      <c r="G3458">
        <v>1638.97</v>
      </c>
      <c r="H3458">
        <v>-27.942249</v>
      </c>
      <c r="I3458">
        <v>1638.973</v>
      </c>
      <c r="J3458">
        <v>-370.86725000000001</v>
      </c>
      <c r="K3458">
        <v>1638.9770000000001</v>
      </c>
      <c r="L3458">
        <v>-100.42007</v>
      </c>
    </row>
    <row r="3459" spans="1:12" x14ac:dyDescent="0.35">
      <c r="A3459">
        <v>1639.057</v>
      </c>
      <c r="B3459">
        <v>30.879379</v>
      </c>
      <c r="C3459">
        <v>1639.0619999999999</v>
      </c>
      <c r="D3459">
        <v>43.021583999999997</v>
      </c>
      <c r="E3459">
        <v>1639.0650000000001</v>
      </c>
      <c r="F3459">
        <v>8.5562477000000001</v>
      </c>
      <c r="G3459">
        <v>1639.068</v>
      </c>
      <c r="H3459">
        <v>-30.795586</v>
      </c>
      <c r="I3459">
        <v>1639.0709999999999</v>
      </c>
      <c r="J3459">
        <v>-393.09381000000002</v>
      </c>
      <c r="K3459">
        <v>1639.0740000000001</v>
      </c>
      <c r="L3459">
        <v>-100.43192999999999</v>
      </c>
    </row>
    <row r="3460" spans="1:12" x14ac:dyDescent="0.35">
      <c r="A3460">
        <v>1639.1569999999999</v>
      </c>
      <c r="B3460">
        <v>25.227070000000001</v>
      </c>
      <c r="C3460">
        <v>1639.162</v>
      </c>
      <c r="D3460">
        <v>43.653252000000002</v>
      </c>
      <c r="E3460">
        <v>1639.165</v>
      </c>
      <c r="F3460">
        <v>7.8302622</v>
      </c>
      <c r="G3460">
        <v>1639.1679999999999</v>
      </c>
      <c r="H3460">
        <v>-34.936332999999998</v>
      </c>
      <c r="I3460">
        <v>1639.172</v>
      </c>
      <c r="J3460">
        <v>-414.36554000000001</v>
      </c>
      <c r="K3460">
        <v>1639.175</v>
      </c>
      <c r="L3460">
        <v>-100.29903</v>
      </c>
    </row>
    <row r="3461" spans="1:12" x14ac:dyDescent="0.35">
      <c r="A3461">
        <v>1639.2570000000001</v>
      </c>
      <c r="B3461">
        <v>20.644069999999999</v>
      </c>
      <c r="C3461">
        <v>1639.2619999999999</v>
      </c>
      <c r="D3461">
        <v>41.454856999999997</v>
      </c>
      <c r="E3461">
        <v>1639.2650000000001</v>
      </c>
      <c r="F3461">
        <v>7.3760747999999996</v>
      </c>
      <c r="G3461">
        <v>1639.268</v>
      </c>
      <c r="H3461">
        <v>-41.678482000000002</v>
      </c>
      <c r="I3461">
        <v>1639.2729999999999</v>
      </c>
      <c r="J3461">
        <v>-435.62292000000002</v>
      </c>
      <c r="K3461">
        <v>1639.2760000000001</v>
      </c>
      <c r="L3461">
        <v>-78.983931999999996</v>
      </c>
    </row>
    <row r="3462" spans="1:12" x14ac:dyDescent="0.35">
      <c r="A3462">
        <v>1639.3589999999999</v>
      </c>
      <c r="B3462">
        <v>15.413760999999999</v>
      </c>
      <c r="C3462">
        <v>1639.364</v>
      </c>
      <c r="D3462">
        <v>17.816859999999998</v>
      </c>
      <c r="E3462">
        <v>1639.3689999999999</v>
      </c>
      <c r="F3462">
        <v>1.0532140999999999</v>
      </c>
      <c r="G3462">
        <v>1639.3720000000001</v>
      </c>
      <c r="H3462">
        <v>-144.88921999999999</v>
      </c>
      <c r="I3462">
        <v>1639.377</v>
      </c>
      <c r="J3462">
        <v>-456.27771000000001</v>
      </c>
      <c r="K3462">
        <v>1639.3810000000001</v>
      </c>
      <c r="L3462">
        <v>-52.108649999999997</v>
      </c>
    </row>
    <row r="3463" spans="1:12" x14ac:dyDescent="0.35">
      <c r="A3463">
        <v>1639.4570000000001</v>
      </c>
      <c r="B3463">
        <v>2.6911497</v>
      </c>
      <c r="C3463">
        <v>1639.4639999999999</v>
      </c>
      <c r="D3463">
        <v>-22.738472000000002</v>
      </c>
      <c r="E3463">
        <v>1639.4690000000001</v>
      </c>
      <c r="F3463">
        <v>-25.396941999999999</v>
      </c>
      <c r="G3463">
        <v>1639.472</v>
      </c>
      <c r="H3463">
        <v>-164.80968999999999</v>
      </c>
      <c r="I3463">
        <v>1639.4749999999999</v>
      </c>
      <c r="J3463">
        <v>-471.61993000000001</v>
      </c>
      <c r="K3463">
        <v>1639.48</v>
      </c>
      <c r="L3463">
        <v>-28.838757000000001</v>
      </c>
    </row>
    <row r="3464" spans="1:12" x14ac:dyDescent="0.35">
      <c r="A3464">
        <v>1639.557</v>
      </c>
      <c r="B3464">
        <v>-27.288795</v>
      </c>
      <c r="C3464">
        <v>1639.5619999999999</v>
      </c>
      <c r="D3464">
        <v>-47.263297999999999</v>
      </c>
      <c r="E3464">
        <v>1639.567</v>
      </c>
      <c r="F3464">
        <v>-70.851439999999997</v>
      </c>
      <c r="G3464">
        <v>1639.57</v>
      </c>
      <c r="H3464">
        <v>-166.66251</v>
      </c>
      <c r="I3464">
        <v>1639.577</v>
      </c>
      <c r="J3464">
        <v>-486.12536999999998</v>
      </c>
      <c r="K3464">
        <v>1639.5820000000001</v>
      </c>
      <c r="L3464">
        <v>-16.152152999999998</v>
      </c>
    </row>
    <row r="3465" spans="1:12" x14ac:dyDescent="0.35">
      <c r="A3465">
        <v>1639.6569999999999</v>
      </c>
      <c r="B3465">
        <v>-76.754088999999993</v>
      </c>
      <c r="C3465">
        <v>1639.662</v>
      </c>
      <c r="D3465">
        <v>-48.105263000000001</v>
      </c>
      <c r="E3465">
        <v>1639.6669999999999</v>
      </c>
      <c r="F3465">
        <v>-133.85297</v>
      </c>
      <c r="G3465">
        <v>1639.67</v>
      </c>
      <c r="H3465">
        <v>-166.88122999999999</v>
      </c>
      <c r="I3465">
        <v>1639.674</v>
      </c>
      <c r="J3465">
        <v>-499.28960999999998</v>
      </c>
      <c r="K3465">
        <v>1639.6780000000001</v>
      </c>
      <c r="L3465">
        <v>-9.2675686000000006</v>
      </c>
    </row>
    <row r="3466" spans="1:12" x14ac:dyDescent="0.35">
      <c r="A3466">
        <v>1639.7570000000001</v>
      </c>
      <c r="B3466">
        <v>-141.82449</v>
      </c>
      <c r="C3466">
        <v>1639.7619999999999</v>
      </c>
      <c r="D3466">
        <v>-48.465431000000002</v>
      </c>
      <c r="E3466">
        <v>1639.7670000000001</v>
      </c>
      <c r="F3466">
        <v>-209.80240000000001</v>
      </c>
      <c r="G3466">
        <v>1639.77</v>
      </c>
      <c r="H3466">
        <v>-166.89797999999999</v>
      </c>
      <c r="I3466">
        <v>1639.7739999999999</v>
      </c>
      <c r="J3466">
        <v>-508.44672000000003</v>
      </c>
      <c r="K3466">
        <v>1639.778</v>
      </c>
      <c r="L3466">
        <v>-5.1872033999999996</v>
      </c>
    </row>
    <row r="3467" spans="1:12" x14ac:dyDescent="0.35">
      <c r="A3467">
        <v>1639.9110000000001</v>
      </c>
      <c r="B3467">
        <v>-267.11761000000001</v>
      </c>
      <c r="C3467">
        <v>1639.9159999999999</v>
      </c>
      <c r="D3467">
        <v>-45.218933</v>
      </c>
      <c r="E3467">
        <v>1639.9190000000001</v>
      </c>
      <c r="F3467">
        <v>-344.42962999999997</v>
      </c>
      <c r="G3467">
        <v>1639.9280000000001</v>
      </c>
      <c r="H3467">
        <v>-167.29580999999999</v>
      </c>
      <c r="I3467">
        <v>1639.933</v>
      </c>
      <c r="J3467">
        <v>-520.19299000000001</v>
      </c>
      <c r="K3467">
        <v>1639.9369999999999</v>
      </c>
      <c r="L3467">
        <v>1.753722</v>
      </c>
    </row>
    <row r="3468" spans="1:12" x14ac:dyDescent="0.35">
      <c r="A3468">
        <v>1639.9570000000001</v>
      </c>
      <c r="B3468">
        <v>-309.11565999999999</v>
      </c>
      <c r="C3468">
        <v>1639.962</v>
      </c>
      <c r="D3468">
        <v>-46.043526</v>
      </c>
      <c r="E3468">
        <v>1639.9649999999999</v>
      </c>
      <c r="F3468">
        <v>-387.94220000000001</v>
      </c>
      <c r="G3468">
        <v>1639.97</v>
      </c>
      <c r="H3468">
        <v>-167.97417999999999</v>
      </c>
      <c r="I3468">
        <v>1639.9739999999999</v>
      </c>
      <c r="J3468">
        <v>-522.34058000000005</v>
      </c>
      <c r="K3468">
        <v>1639.9780000000001</v>
      </c>
      <c r="L3468">
        <v>1.9732982999999999</v>
      </c>
    </row>
    <row r="3469" spans="1:12" x14ac:dyDescent="0.35">
      <c r="A3469">
        <v>1640.057</v>
      </c>
      <c r="B3469">
        <v>-405.71807999999999</v>
      </c>
      <c r="C3469">
        <v>1640.0619999999999</v>
      </c>
      <c r="D3469">
        <v>-45.218674</v>
      </c>
      <c r="E3469">
        <v>1640.0650000000001</v>
      </c>
      <c r="F3469">
        <v>-485.98230000000001</v>
      </c>
      <c r="G3469">
        <v>1640.0719999999999</v>
      </c>
      <c r="H3469">
        <v>-151.71024</v>
      </c>
      <c r="I3469">
        <v>1640.077</v>
      </c>
      <c r="J3469">
        <v>-525.78625</v>
      </c>
      <c r="K3469">
        <v>1640.0820000000001</v>
      </c>
      <c r="L3469">
        <v>2.0062346</v>
      </c>
    </row>
    <row r="3470" spans="1:12" x14ac:dyDescent="0.35">
      <c r="A3470">
        <v>1640.1569999999999</v>
      </c>
      <c r="B3470">
        <v>-509.90044999999998</v>
      </c>
      <c r="C3470">
        <v>1640.162</v>
      </c>
      <c r="D3470">
        <v>-49.743805000000002</v>
      </c>
      <c r="E3470">
        <v>1640.165</v>
      </c>
      <c r="F3470">
        <v>-586.15563999999995</v>
      </c>
      <c r="G3470">
        <v>1640.17</v>
      </c>
      <c r="H3470">
        <v>-151.44125</v>
      </c>
      <c r="I3470">
        <v>1640.175</v>
      </c>
      <c r="J3470">
        <v>-532.04114000000004</v>
      </c>
      <c r="K3470">
        <v>1640.18</v>
      </c>
      <c r="L3470">
        <v>2.0016121999999998</v>
      </c>
    </row>
    <row r="3471" spans="1:12" x14ac:dyDescent="0.35">
      <c r="A3471">
        <v>1640.2570000000001</v>
      </c>
      <c r="B3471">
        <v>-620.05871999999999</v>
      </c>
      <c r="C3471">
        <v>1640.2619999999999</v>
      </c>
      <c r="D3471">
        <v>-49.096321000000003</v>
      </c>
      <c r="E3471">
        <v>1640.2650000000001</v>
      </c>
      <c r="F3471">
        <v>-686.50963999999999</v>
      </c>
      <c r="G3471">
        <v>1640.27</v>
      </c>
      <c r="H3471">
        <v>-137.92633000000001</v>
      </c>
      <c r="I3471">
        <v>1640.277</v>
      </c>
      <c r="J3471">
        <v>-547.38342</v>
      </c>
      <c r="K3471">
        <v>1640.2819999999999</v>
      </c>
      <c r="L3471">
        <v>2.0134577999999999</v>
      </c>
    </row>
    <row r="3472" spans="1:12" x14ac:dyDescent="0.35">
      <c r="A3472">
        <v>1640.357</v>
      </c>
      <c r="B3472">
        <v>-734.66772000000003</v>
      </c>
      <c r="C3472">
        <v>1640.364</v>
      </c>
      <c r="D3472">
        <v>-38.539749</v>
      </c>
      <c r="E3472">
        <v>1640.367</v>
      </c>
      <c r="F3472">
        <v>-787.5127</v>
      </c>
      <c r="G3472">
        <v>1640.37</v>
      </c>
      <c r="H3472">
        <v>-135.95361</v>
      </c>
      <c r="I3472">
        <v>1640.375</v>
      </c>
      <c r="J3472">
        <v>-558.71312999999998</v>
      </c>
      <c r="K3472">
        <v>1640.38</v>
      </c>
      <c r="L3472">
        <v>2.0019011</v>
      </c>
    </row>
    <row r="3473" spans="1:12" x14ac:dyDescent="0.35">
      <c r="A3473">
        <v>1640.4570000000001</v>
      </c>
      <c r="B3473">
        <v>-847.35278000000005</v>
      </c>
      <c r="C3473">
        <v>1640.462</v>
      </c>
      <c r="D3473">
        <v>2.2043533000000002</v>
      </c>
      <c r="E3473">
        <v>1640.4670000000001</v>
      </c>
      <c r="F3473">
        <v>-882.25549000000001</v>
      </c>
      <c r="G3473">
        <v>1640.47</v>
      </c>
      <c r="H3473">
        <v>-125.07735</v>
      </c>
      <c r="I3473">
        <v>1640.4749999999999</v>
      </c>
      <c r="J3473">
        <v>-566.36815999999999</v>
      </c>
      <c r="K3473">
        <v>1640.48</v>
      </c>
      <c r="L3473">
        <v>1.9995897</v>
      </c>
    </row>
    <row r="3474" spans="1:12" x14ac:dyDescent="0.35">
      <c r="A3474">
        <v>1640.557</v>
      </c>
      <c r="B3474">
        <v>-946.84302000000002</v>
      </c>
      <c r="C3474">
        <v>1640.5619999999999</v>
      </c>
      <c r="D3474">
        <v>33.824027999999998</v>
      </c>
      <c r="E3474">
        <v>1640.567</v>
      </c>
      <c r="F3474">
        <v>-972.86755000000005</v>
      </c>
      <c r="G3474">
        <v>1640.57</v>
      </c>
      <c r="H3474">
        <v>-118.32249</v>
      </c>
      <c r="I3474">
        <v>1640.575</v>
      </c>
      <c r="J3474">
        <v>-570.52904999999998</v>
      </c>
      <c r="K3474">
        <v>1640.58</v>
      </c>
      <c r="L3474">
        <v>1.9993007</v>
      </c>
    </row>
    <row r="3475" spans="1:12" x14ac:dyDescent="0.35">
      <c r="A3475">
        <v>1640.6579999999999</v>
      </c>
      <c r="B3475">
        <v>-1030.4296999999999</v>
      </c>
      <c r="C3475">
        <v>1640.663</v>
      </c>
      <c r="D3475">
        <v>42.472115000000002</v>
      </c>
      <c r="E3475">
        <v>1640.6659999999999</v>
      </c>
      <c r="F3475">
        <v>-1056.6133</v>
      </c>
      <c r="G3475">
        <v>1640.671</v>
      </c>
      <c r="H3475">
        <v>-107.90098999999999</v>
      </c>
      <c r="I3475">
        <v>1640.6759999999999</v>
      </c>
      <c r="J3475">
        <v>-570.24657999999999</v>
      </c>
      <c r="K3475">
        <v>1640.681</v>
      </c>
      <c r="L3475">
        <v>2.0024785999999999</v>
      </c>
    </row>
    <row r="3476" spans="1:12" x14ac:dyDescent="0.35">
      <c r="A3476">
        <v>1640.7570000000001</v>
      </c>
      <c r="B3476">
        <v>-1098.0481</v>
      </c>
      <c r="C3476">
        <v>1640.7619999999999</v>
      </c>
      <c r="D3476">
        <v>41.714424000000001</v>
      </c>
      <c r="E3476">
        <v>1640.7660000000001</v>
      </c>
      <c r="F3476">
        <v>-1130.9015999999999</v>
      </c>
      <c r="G3476">
        <v>1640.771</v>
      </c>
      <c r="H3476">
        <v>-80.333754999999996</v>
      </c>
      <c r="I3476">
        <v>1640.7760000000001</v>
      </c>
      <c r="J3476">
        <v>-568.33678999999995</v>
      </c>
      <c r="K3476">
        <v>1640.7809999999999</v>
      </c>
      <c r="L3476">
        <v>1.9941001</v>
      </c>
    </row>
    <row r="3477" spans="1:12" x14ac:dyDescent="0.35">
      <c r="A3477">
        <v>1640.9090000000001</v>
      </c>
      <c r="B3477">
        <v>-1177.4612</v>
      </c>
      <c r="C3477">
        <v>1640.914</v>
      </c>
      <c r="D3477">
        <v>36.883826999999997</v>
      </c>
      <c r="E3477">
        <v>1640.9179999999999</v>
      </c>
      <c r="F3477">
        <v>-1222.4023</v>
      </c>
      <c r="G3477">
        <v>1640.923</v>
      </c>
      <c r="H3477">
        <v>-60.033051</v>
      </c>
      <c r="I3477">
        <v>1640.9280000000001</v>
      </c>
      <c r="J3477">
        <v>-563.36755000000005</v>
      </c>
      <c r="K3477">
        <v>1640.933</v>
      </c>
      <c r="L3477">
        <v>2.0036345</v>
      </c>
    </row>
    <row r="3478" spans="1:12" x14ac:dyDescent="0.35">
      <c r="A3478">
        <v>1640.9570000000001</v>
      </c>
      <c r="B3478">
        <v>-1197.6885</v>
      </c>
      <c r="C3478">
        <v>1640.962</v>
      </c>
      <c r="D3478">
        <v>35.206901999999999</v>
      </c>
      <c r="E3478">
        <v>1640.9670000000001</v>
      </c>
      <c r="F3478">
        <v>-1246.4905000000001</v>
      </c>
      <c r="G3478">
        <v>1640.971</v>
      </c>
      <c r="H3478">
        <v>-56.520401</v>
      </c>
      <c r="I3478">
        <v>1640.9760000000001</v>
      </c>
      <c r="J3478">
        <v>-561.79578000000004</v>
      </c>
      <c r="K3478">
        <v>1640.981</v>
      </c>
      <c r="L3478">
        <v>1.9984341000000001</v>
      </c>
    </row>
    <row r="3479" spans="1:12" x14ac:dyDescent="0.35">
      <c r="A3479">
        <v>1641.057</v>
      </c>
      <c r="B3479">
        <v>-1233.7607</v>
      </c>
      <c r="C3479">
        <v>1641.0619999999999</v>
      </c>
      <c r="D3479">
        <v>34.562012000000003</v>
      </c>
      <c r="E3479">
        <v>1641.066</v>
      </c>
      <c r="F3479">
        <v>-1289.8975</v>
      </c>
      <c r="G3479">
        <v>1641.07</v>
      </c>
      <c r="H3479">
        <v>-54.938301000000003</v>
      </c>
      <c r="I3479">
        <v>1641.075</v>
      </c>
      <c r="J3479">
        <v>-566.79369999999994</v>
      </c>
      <c r="K3479">
        <v>1641.08</v>
      </c>
      <c r="L3479">
        <v>1.9955446999999999</v>
      </c>
    </row>
    <row r="3480" spans="1:12" x14ac:dyDescent="0.35">
      <c r="A3480">
        <v>1641.1569999999999</v>
      </c>
      <c r="B3480">
        <v>-1263.4921999999999</v>
      </c>
      <c r="C3480">
        <v>1641.162</v>
      </c>
      <c r="D3480">
        <v>34.434173999999999</v>
      </c>
      <c r="E3480">
        <v>1641.1669999999999</v>
      </c>
      <c r="F3480">
        <v>-1325.9821999999999</v>
      </c>
      <c r="G3480">
        <v>1641.171</v>
      </c>
      <c r="H3480">
        <v>-55.285285999999999</v>
      </c>
      <c r="I3480">
        <v>1641.1759999999999</v>
      </c>
      <c r="J3480">
        <v>-576.96642999999995</v>
      </c>
      <c r="K3480">
        <v>1641.181</v>
      </c>
      <c r="L3480">
        <v>1.9961226000000001</v>
      </c>
    </row>
    <row r="3481" spans="1:12" x14ac:dyDescent="0.35">
      <c r="A3481">
        <v>1641.2570000000001</v>
      </c>
      <c r="B3481">
        <v>-1288.4419</v>
      </c>
      <c r="C3481">
        <v>1641.2619999999999</v>
      </c>
      <c r="D3481">
        <v>38.871918000000001</v>
      </c>
      <c r="E3481">
        <v>1641.2660000000001</v>
      </c>
      <c r="F3481">
        <v>-1353.7842000000001</v>
      </c>
      <c r="G3481">
        <v>1641.271</v>
      </c>
      <c r="H3481">
        <v>-61.065345999999998</v>
      </c>
      <c r="I3481">
        <v>1641.2760000000001</v>
      </c>
      <c r="J3481">
        <v>-583.58069</v>
      </c>
      <c r="K3481">
        <v>1641.2809999999999</v>
      </c>
      <c r="L3481">
        <v>1.9949669999999999</v>
      </c>
    </row>
    <row r="3482" spans="1:12" x14ac:dyDescent="0.35">
      <c r="A3482">
        <v>1641.3579999999999</v>
      </c>
      <c r="B3482">
        <v>-1309.104</v>
      </c>
      <c r="C3482">
        <v>1641.3630000000001</v>
      </c>
      <c r="D3482">
        <v>39.370826999999998</v>
      </c>
      <c r="E3482">
        <v>1641.3679999999999</v>
      </c>
      <c r="F3482">
        <v>-1376.7046</v>
      </c>
      <c r="G3482">
        <v>1641.373</v>
      </c>
      <c r="H3482">
        <v>-68.042389</v>
      </c>
      <c r="I3482">
        <v>1641.3779999999999</v>
      </c>
      <c r="J3482">
        <v>-587.47167999999999</v>
      </c>
      <c r="K3482">
        <v>1641.383</v>
      </c>
      <c r="L3482">
        <v>1.9972782</v>
      </c>
    </row>
    <row r="3483" spans="1:12" x14ac:dyDescent="0.35">
      <c r="A3483">
        <v>1641.4570000000001</v>
      </c>
      <c r="B3483">
        <v>-1325.5942</v>
      </c>
      <c r="C3483">
        <v>1641.463</v>
      </c>
      <c r="D3483">
        <v>38.317267999999999</v>
      </c>
      <c r="E3483">
        <v>1641.4680000000001</v>
      </c>
      <c r="F3483">
        <v>-1395.5444</v>
      </c>
      <c r="G3483">
        <v>1641.473</v>
      </c>
      <c r="H3483">
        <v>-70.331756999999996</v>
      </c>
      <c r="I3483">
        <v>1641.4780000000001</v>
      </c>
      <c r="J3483">
        <v>-589.02562999999998</v>
      </c>
      <c r="K3483">
        <v>1641.4829999999999</v>
      </c>
      <c r="L3483">
        <v>1.9990117999999999</v>
      </c>
    </row>
    <row r="3484" spans="1:12" x14ac:dyDescent="0.35">
      <c r="A3484">
        <v>1641.557</v>
      </c>
      <c r="B3484">
        <v>-1338.7139</v>
      </c>
      <c r="C3484">
        <v>1641.5619999999999</v>
      </c>
      <c r="D3484">
        <v>34.047027999999997</v>
      </c>
      <c r="E3484">
        <v>1641.567</v>
      </c>
      <c r="F3484">
        <v>-1411.8022000000001</v>
      </c>
      <c r="G3484">
        <v>1641.5719999999999</v>
      </c>
      <c r="H3484">
        <v>-64.452606000000003</v>
      </c>
      <c r="I3484">
        <v>1641.577</v>
      </c>
      <c r="J3484">
        <v>-588.78417999999999</v>
      </c>
      <c r="K3484">
        <v>1641.5820000000001</v>
      </c>
      <c r="L3484">
        <v>1.9995897</v>
      </c>
    </row>
    <row r="3485" spans="1:12" x14ac:dyDescent="0.35">
      <c r="A3485">
        <v>1641.6569999999999</v>
      </c>
      <c r="B3485">
        <v>-1349.5911000000001</v>
      </c>
      <c r="C3485">
        <v>1641.662</v>
      </c>
      <c r="D3485">
        <v>33.282859999999999</v>
      </c>
      <c r="E3485">
        <v>1641.6669999999999</v>
      </c>
      <c r="F3485">
        <v>-1426.4255000000001</v>
      </c>
      <c r="G3485">
        <v>1641.671</v>
      </c>
      <c r="H3485">
        <v>-58.944412</v>
      </c>
      <c r="I3485">
        <v>1641.6759999999999</v>
      </c>
      <c r="J3485">
        <v>-587.14806999999996</v>
      </c>
      <c r="K3485">
        <v>1641.681</v>
      </c>
      <c r="L3485">
        <v>1.9935224</v>
      </c>
    </row>
    <row r="3486" spans="1:12" x14ac:dyDescent="0.35">
      <c r="A3486">
        <v>1641.7570000000001</v>
      </c>
      <c r="B3486">
        <v>-1358.2956999999999</v>
      </c>
      <c r="C3486">
        <v>1641.7619999999999</v>
      </c>
      <c r="D3486">
        <v>33.542160000000003</v>
      </c>
      <c r="E3486">
        <v>1641.7670000000001</v>
      </c>
      <c r="F3486">
        <v>-1437.4226000000001</v>
      </c>
      <c r="G3486">
        <v>1641.7719999999999</v>
      </c>
      <c r="H3486">
        <v>-64.215393000000006</v>
      </c>
      <c r="I3486">
        <v>1641.777</v>
      </c>
      <c r="J3486">
        <v>-585.31885</v>
      </c>
      <c r="K3486">
        <v>1641.7819999999999</v>
      </c>
      <c r="L3486">
        <v>2.0053678000000001</v>
      </c>
    </row>
    <row r="3487" spans="1:12" x14ac:dyDescent="0.35">
      <c r="A3487">
        <v>1641.9069999999999</v>
      </c>
      <c r="B3487">
        <v>-1369.2498000000001</v>
      </c>
      <c r="C3487">
        <v>1641.912</v>
      </c>
      <c r="D3487">
        <v>36.246192999999998</v>
      </c>
      <c r="E3487">
        <v>1641.9169999999999</v>
      </c>
      <c r="F3487">
        <v>-1450.2061000000001</v>
      </c>
      <c r="G3487">
        <v>1641.922</v>
      </c>
      <c r="H3487">
        <v>-68.689850000000007</v>
      </c>
      <c r="I3487">
        <v>1641.9269999999999</v>
      </c>
      <c r="J3487">
        <v>-596.33019999999999</v>
      </c>
      <c r="K3487">
        <v>1641.932</v>
      </c>
      <c r="L3487">
        <v>1.9952559000000001</v>
      </c>
    </row>
    <row r="3488" spans="1:12" x14ac:dyDescent="0.35">
      <c r="A3488">
        <v>1641.9570000000001</v>
      </c>
      <c r="B3488">
        <v>-1372.2056</v>
      </c>
      <c r="C3488">
        <v>1641.962</v>
      </c>
      <c r="D3488">
        <v>36.403595000000003</v>
      </c>
      <c r="E3488">
        <v>1641.9670000000001</v>
      </c>
      <c r="F3488">
        <v>-1453.489</v>
      </c>
      <c r="G3488">
        <v>1641.972</v>
      </c>
      <c r="H3488">
        <v>-69.859665000000007</v>
      </c>
      <c r="I3488">
        <v>1641.9770000000001</v>
      </c>
      <c r="J3488">
        <v>-600.03881999999999</v>
      </c>
      <c r="K3488">
        <v>1641.982</v>
      </c>
      <c r="L3488">
        <v>2.0045012999999998</v>
      </c>
    </row>
    <row r="3489" spans="1:12" x14ac:dyDescent="0.35">
      <c r="A3489">
        <v>1642.057</v>
      </c>
      <c r="B3489">
        <v>-1377.1194</v>
      </c>
      <c r="C3489">
        <v>1642.0619999999999</v>
      </c>
      <c r="D3489">
        <v>35.105514999999997</v>
      </c>
      <c r="E3489">
        <v>1642.067</v>
      </c>
      <c r="F3489">
        <v>-1459.2166</v>
      </c>
      <c r="G3489">
        <v>1642.0719999999999</v>
      </c>
      <c r="H3489">
        <v>-73.119217000000006</v>
      </c>
      <c r="I3489">
        <v>1642.077</v>
      </c>
      <c r="J3489">
        <v>-605.09740999999997</v>
      </c>
      <c r="K3489">
        <v>1642.0820000000001</v>
      </c>
      <c r="L3489">
        <v>2.0019011</v>
      </c>
    </row>
    <row r="3490" spans="1:12" x14ac:dyDescent="0.35">
      <c r="A3490">
        <v>1642.1569999999999</v>
      </c>
      <c r="B3490">
        <v>-1380.8136999999999</v>
      </c>
      <c r="C3490">
        <v>1642.162</v>
      </c>
      <c r="D3490">
        <v>31.815449000000001</v>
      </c>
      <c r="E3490">
        <v>1642.1669999999999</v>
      </c>
      <c r="F3490">
        <v>-1464.4503999999999</v>
      </c>
      <c r="G3490">
        <v>1642.172</v>
      </c>
      <c r="H3490">
        <v>-72.120437999999993</v>
      </c>
      <c r="I3490">
        <v>1642.1769999999999</v>
      </c>
      <c r="J3490">
        <v>-607.57397000000003</v>
      </c>
      <c r="K3490">
        <v>1642.182</v>
      </c>
      <c r="L3490">
        <v>2.0016121999999998</v>
      </c>
    </row>
    <row r="3491" spans="1:12" x14ac:dyDescent="0.35">
      <c r="A3491">
        <v>1642.2570000000001</v>
      </c>
      <c r="B3491">
        <v>-1383.9519</v>
      </c>
      <c r="C3491">
        <v>1642.2619999999999</v>
      </c>
      <c r="D3491">
        <v>31.793925999999999</v>
      </c>
      <c r="E3491">
        <v>1642.2670000000001</v>
      </c>
      <c r="F3491">
        <v>-1469.1030000000001</v>
      </c>
      <c r="G3491">
        <v>1642.2719999999999</v>
      </c>
      <c r="H3491">
        <v>-69.426010000000005</v>
      </c>
      <c r="I3491">
        <v>1642.277</v>
      </c>
      <c r="J3491">
        <v>-607.99950999999999</v>
      </c>
      <c r="K3491">
        <v>1642.2819999999999</v>
      </c>
      <c r="L3491">
        <v>1.9961226000000001</v>
      </c>
    </row>
    <row r="3492" spans="1:12" x14ac:dyDescent="0.35">
      <c r="A3492">
        <v>1643.0540000000001</v>
      </c>
      <c r="B3492">
        <v>-1386.5161000000001</v>
      </c>
      <c r="C3492">
        <v>1643.059</v>
      </c>
      <c r="D3492">
        <v>32.164734000000003</v>
      </c>
      <c r="E3492">
        <v>1643.0640000000001</v>
      </c>
      <c r="F3492">
        <v>-1472.8474000000001</v>
      </c>
      <c r="G3492">
        <v>1643.069</v>
      </c>
      <c r="H3492">
        <v>-69.927566999999996</v>
      </c>
      <c r="I3492">
        <v>1643.0740000000001</v>
      </c>
      <c r="J3492">
        <v>-606.79967999999997</v>
      </c>
      <c r="K3492">
        <v>1643.079</v>
      </c>
      <c r="L3492">
        <v>2.0062346</v>
      </c>
    </row>
    <row r="3493" spans="1:12" x14ac:dyDescent="0.35">
      <c r="A3493">
        <v>1643.184</v>
      </c>
      <c r="B3493">
        <v>-1389.4396999999999</v>
      </c>
      <c r="C3493">
        <v>1643.1890000000001</v>
      </c>
      <c r="D3493">
        <v>32.721718000000003</v>
      </c>
      <c r="E3493">
        <v>1643.194</v>
      </c>
      <c r="F3493">
        <v>-1475.2615000000001</v>
      </c>
      <c r="G3493">
        <v>1643.1990000000001</v>
      </c>
      <c r="H3493">
        <v>-79.840286000000006</v>
      </c>
      <c r="I3493">
        <v>1643.204</v>
      </c>
      <c r="J3493">
        <v>-609.5874</v>
      </c>
      <c r="K3493">
        <v>1643.2090000000001</v>
      </c>
      <c r="L3493">
        <v>1.9998786</v>
      </c>
    </row>
    <row r="3494" spans="1:12" x14ac:dyDescent="0.35">
      <c r="A3494">
        <v>1643.2139999999999</v>
      </c>
      <c r="B3494">
        <v>-1390.0029</v>
      </c>
      <c r="C3494">
        <v>1643.22</v>
      </c>
      <c r="D3494">
        <v>32.508308</v>
      </c>
      <c r="E3494">
        <v>1643.2249999999999</v>
      </c>
      <c r="F3494">
        <v>-1475.6279</v>
      </c>
      <c r="G3494">
        <v>1643.23</v>
      </c>
      <c r="H3494">
        <v>-81.608153999999999</v>
      </c>
      <c r="I3494">
        <v>1643.2349999999999</v>
      </c>
      <c r="J3494">
        <v>-611.81897000000004</v>
      </c>
      <c r="K3494">
        <v>1643.24</v>
      </c>
      <c r="L3494">
        <v>1.9978560999999999</v>
      </c>
    </row>
    <row r="3495" spans="1:12" x14ac:dyDescent="0.35">
      <c r="A3495">
        <v>1643.2840000000001</v>
      </c>
      <c r="B3495">
        <v>-1391.1742999999999</v>
      </c>
      <c r="C3495">
        <v>1643.2929999999999</v>
      </c>
      <c r="D3495">
        <v>32.449706999999997</v>
      </c>
      <c r="E3495">
        <v>1643.298</v>
      </c>
      <c r="F3495">
        <v>-1476.7778000000001</v>
      </c>
      <c r="G3495">
        <v>1643.307</v>
      </c>
      <c r="H3495">
        <v>-83.038878999999994</v>
      </c>
      <c r="I3495">
        <v>1643.3119999999999</v>
      </c>
      <c r="J3495">
        <v>-617.28710999999998</v>
      </c>
      <c r="K3495">
        <v>1643.317</v>
      </c>
      <c r="L3495">
        <v>1.9995897</v>
      </c>
    </row>
    <row r="3496" spans="1:12" x14ac:dyDescent="0.35">
      <c r="A3496">
        <v>1643.384</v>
      </c>
      <c r="B3496">
        <v>-1392.4707000000001</v>
      </c>
      <c r="C3496">
        <v>1643.3889999999999</v>
      </c>
      <c r="D3496">
        <v>30.145264000000001</v>
      </c>
      <c r="E3496">
        <v>1643.394</v>
      </c>
      <c r="F3496">
        <v>-1478.2511999999999</v>
      </c>
      <c r="G3496">
        <v>1643.3989999999999</v>
      </c>
      <c r="H3496">
        <v>-81.892166000000003</v>
      </c>
      <c r="I3496">
        <v>1643.404</v>
      </c>
      <c r="J3496">
        <v>-621.54296999999997</v>
      </c>
      <c r="K3496">
        <v>1643.4090000000001</v>
      </c>
      <c r="L3496">
        <v>1.9958336000000001</v>
      </c>
    </row>
    <row r="3497" spans="1:12" x14ac:dyDescent="0.35">
      <c r="A3497">
        <v>1643.4839999999999</v>
      </c>
      <c r="B3497">
        <v>-1393.2913000000001</v>
      </c>
      <c r="C3497">
        <v>1643.489</v>
      </c>
      <c r="D3497">
        <v>29.009505999999998</v>
      </c>
      <c r="E3497">
        <v>1643.4939999999999</v>
      </c>
      <c r="F3497">
        <v>-1479.6514</v>
      </c>
      <c r="G3497">
        <v>1643.499</v>
      </c>
      <c r="H3497">
        <v>-83.413605000000004</v>
      </c>
      <c r="I3497">
        <v>1643.5039999999999</v>
      </c>
      <c r="J3497">
        <v>-623.82812999999999</v>
      </c>
      <c r="K3497">
        <v>1643.509</v>
      </c>
      <c r="L3497">
        <v>1.9987227999999999</v>
      </c>
    </row>
    <row r="3498" spans="1:12" x14ac:dyDescent="0.35">
      <c r="A3498">
        <v>1643.633</v>
      </c>
      <c r="B3498">
        <v>-1394.3838000000001</v>
      </c>
      <c r="C3498">
        <v>1643.6379999999999</v>
      </c>
      <c r="D3498">
        <v>27.968395000000001</v>
      </c>
      <c r="E3498">
        <v>1643.643</v>
      </c>
      <c r="F3498">
        <v>-1481.4092000000001</v>
      </c>
      <c r="G3498">
        <v>1643.6479999999999</v>
      </c>
      <c r="H3498">
        <v>-84.147155999999995</v>
      </c>
      <c r="I3498">
        <v>1643.653</v>
      </c>
      <c r="J3498">
        <v>-625.80224999999996</v>
      </c>
      <c r="K3498">
        <v>1643.6579999999999</v>
      </c>
      <c r="L3498">
        <v>2.0120130000000001</v>
      </c>
    </row>
    <row r="3499" spans="1:12" x14ac:dyDescent="0.35">
      <c r="A3499">
        <v>1643.684</v>
      </c>
      <c r="B3499">
        <v>-1394.8149000000001</v>
      </c>
      <c r="C3499">
        <v>1643.6890000000001</v>
      </c>
      <c r="D3499">
        <v>29.319637</v>
      </c>
      <c r="E3499">
        <v>1643.694</v>
      </c>
      <c r="F3499">
        <v>-1481.3142</v>
      </c>
      <c r="G3499">
        <v>1643.6990000000001</v>
      </c>
      <c r="H3499">
        <v>-87.705444</v>
      </c>
      <c r="I3499">
        <v>1643.704</v>
      </c>
      <c r="J3499">
        <v>-627.60828000000004</v>
      </c>
      <c r="K3499">
        <v>1643.7090000000001</v>
      </c>
      <c r="L3499">
        <v>2.0079684000000002</v>
      </c>
    </row>
    <row r="3500" spans="1:12" x14ac:dyDescent="0.35">
      <c r="A3500">
        <v>1643.7840000000001</v>
      </c>
      <c r="B3500">
        <v>-1395.4873</v>
      </c>
      <c r="C3500">
        <v>1643.789</v>
      </c>
      <c r="D3500">
        <v>29.139938000000001</v>
      </c>
      <c r="E3500">
        <v>1643.7940000000001</v>
      </c>
      <c r="F3500">
        <v>-1480.6116</v>
      </c>
      <c r="G3500">
        <v>1643.799</v>
      </c>
      <c r="H3500">
        <v>-87.997253000000001</v>
      </c>
      <c r="I3500">
        <v>1643.8040000000001</v>
      </c>
      <c r="J3500">
        <v>-632.93517999999995</v>
      </c>
      <c r="K3500">
        <v>1643.809</v>
      </c>
      <c r="L3500">
        <v>1.9978560999999999</v>
      </c>
    </row>
    <row r="3501" spans="1:12" x14ac:dyDescent="0.35">
      <c r="A3501">
        <v>1643.92</v>
      </c>
      <c r="B3501">
        <v>-1395.9807000000001</v>
      </c>
      <c r="C3501">
        <v>1643.925</v>
      </c>
      <c r="D3501">
        <v>26.565296</v>
      </c>
      <c r="E3501">
        <v>1643.93</v>
      </c>
      <c r="F3501">
        <v>-1477.9956</v>
      </c>
      <c r="G3501">
        <v>1643.9349999999999</v>
      </c>
      <c r="H3501">
        <v>-88.662338000000005</v>
      </c>
      <c r="I3501">
        <v>1643.94</v>
      </c>
      <c r="J3501">
        <v>-638.10473999999999</v>
      </c>
      <c r="K3501">
        <v>1643.9449999999999</v>
      </c>
      <c r="L3501">
        <v>1.9990117999999999</v>
      </c>
    </row>
    <row r="3502" spans="1:12" x14ac:dyDescent="0.35">
      <c r="A3502">
        <v>1643.9839999999999</v>
      </c>
      <c r="B3502">
        <v>-1396.2007000000001</v>
      </c>
      <c r="C3502">
        <v>1643.989</v>
      </c>
      <c r="D3502">
        <v>26.269687999999999</v>
      </c>
      <c r="E3502">
        <v>1643.9939999999999</v>
      </c>
      <c r="F3502">
        <v>-1476.3486</v>
      </c>
      <c r="G3502">
        <v>1643.999</v>
      </c>
      <c r="H3502">
        <v>-88.957031000000001</v>
      </c>
      <c r="I3502">
        <v>1644.0039999999999</v>
      </c>
      <c r="J3502">
        <v>-639.72289999999998</v>
      </c>
      <c r="K3502">
        <v>1644.009</v>
      </c>
      <c r="L3502">
        <v>1.9993007</v>
      </c>
    </row>
    <row r="3503" spans="1:12" x14ac:dyDescent="0.35">
      <c r="A3503">
        <v>1644.0840000000001</v>
      </c>
      <c r="B3503">
        <v>-1396.3259</v>
      </c>
      <c r="C3503">
        <v>1644.0889999999999</v>
      </c>
      <c r="D3503">
        <v>25.000907999999999</v>
      </c>
      <c r="E3503">
        <v>1644.0940000000001</v>
      </c>
      <c r="F3503">
        <v>-1473.6251999999999</v>
      </c>
      <c r="G3503">
        <v>1644.0989999999999</v>
      </c>
      <c r="H3503">
        <v>-88.996902000000006</v>
      </c>
      <c r="I3503">
        <v>1644.104</v>
      </c>
      <c r="J3503">
        <v>-643.12219000000005</v>
      </c>
      <c r="K3503">
        <v>1644.1089999999999</v>
      </c>
      <c r="L3503">
        <v>1.9958336000000001</v>
      </c>
    </row>
    <row r="3504" spans="1:12" x14ac:dyDescent="0.35">
      <c r="A3504">
        <v>1644.184</v>
      </c>
      <c r="B3504">
        <v>-1396.4583</v>
      </c>
      <c r="C3504">
        <v>1644.1890000000001</v>
      </c>
      <c r="D3504">
        <v>23.788917999999999</v>
      </c>
      <c r="E3504">
        <v>1644.194</v>
      </c>
      <c r="F3504">
        <v>-1468.7061000000001</v>
      </c>
      <c r="G3504">
        <v>1644.1990000000001</v>
      </c>
      <c r="H3504">
        <v>-89.668639999999996</v>
      </c>
      <c r="I3504">
        <v>1644.204</v>
      </c>
      <c r="J3504">
        <v>-646.43566999999996</v>
      </c>
      <c r="K3504">
        <v>1644.2090000000001</v>
      </c>
      <c r="L3504">
        <v>2.0099906999999999</v>
      </c>
    </row>
    <row r="3505" spans="1:12" x14ac:dyDescent="0.35">
      <c r="A3505">
        <v>1644.2829999999999</v>
      </c>
      <c r="B3505">
        <v>-1396.6279</v>
      </c>
      <c r="C3505">
        <v>1644.288</v>
      </c>
      <c r="D3505">
        <v>23.752354</v>
      </c>
      <c r="E3505">
        <v>1644.2929999999999</v>
      </c>
      <c r="F3505">
        <v>-1461.3604</v>
      </c>
      <c r="G3505">
        <v>1644.298</v>
      </c>
      <c r="H3505">
        <v>-90.825455000000005</v>
      </c>
      <c r="I3505">
        <v>1644.3030000000001</v>
      </c>
      <c r="J3505">
        <v>-649.47191999999995</v>
      </c>
      <c r="K3505">
        <v>1644.308</v>
      </c>
      <c r="L3505">
        <v>2.0059456999999998</v>
      </c>
    </row>
    <row r="3506" spans="1:12" x14ac:dyDescent="0.35">
      <c r="A3506">
        <v>1644.395</v>
      </c>
      <c r="B3506">
        <v>-1396.9052999999999</v>
      </c>
      <c r="C3506">
        <v>1644.3989999999999</v>
      </c>
      <c r="D3506">
        <v>24.059372</v>
      </c>
      <c r="E3506">
        <v>1644.404</v>
      </c>
      <c r="F3506">
        <v>-1442.2881</v>
      </c>
      <c r="G3506">
        <v>1644.41</v>
      </c>
      <c r="H3506">
        <v>67.798828</v>
      </c>
      <c r="I3506">
        <v>1644.4179999999999</v>
      </c>
      <c r="J3506">
        <v>-652.86937999999998</v>
      </c>
      <c r="K3506">
        <v>1644.423</v>
      </c>
      <c r="L3506">
        <v>2.0013231999999999</v>
      </c>
    </row>
    <row r="3507" spans="1:12" x14ac:dyDescent="0.35">
      <c r="A3507">
        <v>1644.4870000000001</v>
      </c>
      <c r="B3507">
        <v>-1397.0338999999999</v>
      </c>
      <c r="C3507">
        <v>1644.4949999999999</v>
      </c>
      <c r="D3507">
        <v>22.681163999999999</v>
      </c>
      <c r="E3507">
        <v>1644.5</v>
      </c>
      <c r="F3507">
        <v>-1398.9667999999999</v>
      </c>
      <c r="G3507">
        <v>1644.5050000000001</v>
      </c>
      <c r="H3507">
        <v>72.822800000000001</v>
      </c>
      <c r="I3507">
        <v>1644.51</v>
      </c>
      <c r="J3507">
        <v>-657.96558000000005</v>
      </c>
      <c r="K3507">
        <v>1644.5150000000001</v>
      </c>
      <c r="L3507">
        <v>1.9984341000000001</v>
      </c>
    </row>
    <row r="3508" spans="1:12" x14ac:dyDescent="0.35">
      <c r="A3508">
        <v>1644.587</v>
      </c>
      <c r="B3508">
        <v>-1397.1394</v>
      </c>
      <c r="C3508">
        <v>1644.5920000000001</v>
      </c>
      <c r="D3508">
        <v>21.963408999999999</v>
      </c>
      <c r="E3508">
        <v>1644.598</v>
      </c>
      <c r="F3508">
        <v>-1332.2461000000001</v>
      </c>
      <c r="G3508">
        <v>1644.607</v>
      </c>
      <c r="H3508">
        <v>69.228393999999994</v>
      </c>
      <c r="I3508">
        <v>1644.6120000000001</v>
      </c>
      <c r="J3508">
        <v>-662.62012000000004</v>
      </c>
      <c r="K3508">
        <v>1644.6179999999999</v>
      </c>
      <c r="L3508">
        <v>2.0004563000000002</v>
      </c>
    </row>
    <row r="3509" spans="1:12" x14ac:dyDescent="0.35">
      <c r="A3509">
        <v>1644.684</v>
      </c>
      <c r="B3509">
        <v>-1396.8069</v>
      </c>
      <c r="C3509">
        <v>1644.6869999999999</v>
      </c>
      <c r="D3509">
        <v>18.014191</v>
      </c>
      <c r="E3509">
        <v>1644.692</v>
      </c>
      <c r="F3509">
        <v>-1252.5736999999999</v>
      </c>
      <c r="G3509">
        <v>1644.6969999999999</v>
      </c>
      <c r="H3509">
        <v>-30.383590999999999</v>
      </c>
      <c r="I3509">
        <v>1644.702</v>
      </c>
      <c r="J3509">
        <v>-664.63525000000004</v>
      </c>
      <c r="K3509">
        <v>1644.7070000000001</v>
      </c>
      <c r="L3509">
        <v>2.0007453000000002</v>
      </c>
    </row>
    <row r="3510" spans="1:12" x14ac:dyDescent="0.35">
      <c r="A3510">
        <v>1644.7819999999999</v>
      </c>
      <c r="B3510">
        <v>-1396.8606</v>
      </c>
      <c r="C3510">
        <v>1644.789</v>
      </c>
      <c r="D3510">
        <v>20.291149000000001</v>
      </c>
      <c r="E3510">
        <v>1644.7940000000001</v>
      </c>
      <c r="F3510">
        <v>-1173.6147000000001</v>
      </c>
      <c r="G3510">
        <v>1644.799</v>
      </c>
      <c r="H3510">
        <v>-113.17632</v>
      </c>
      <c r="I3510">
        <v>1644.8040000000001</v>
      </c>
      <c r="J3510">
        <v>-665.59191999999996</v>
      </c>
      <c r="K3510">
        <v>1644.809</v>
      </c>
      <c r="L3510">
        <v>1.9880331</v>
      </c>
    </row>
    <row r="3511" spans="1:12" x14ac:dyDescent="0.35">
      <c r="A3511">
        <v>1644.915</v>
      </c>
      <c r="B3511">
        <v>-1397.1769999999999</v>
      </c>
      <c r="C3511">
        <v>1644.9179999999999</v>
      </c>
      <c r="D3511">
        <v>19.22644</v>
      </c>
      <c r="E3511">
        <v>1644.923</v>
      </c>
      <c r="F3511">
        <v>-1093.585</v>
      </c>
      <c r="G3511">
        <v>1644.9280000000001</v>
      </c>
      <c r="H3511">
        <v>-110.42986999999999</v>
      </c>
      <c r="I3511">
        <v>1644.933</v>
      </c>
      <c r="J3511">
        <v>-670.29296999999997</v>
      </c>
      <c r="K3511">
        <v>1644.942</v>
      </c>
      <c r="L3511">
        <v>1.9987227999999999</v>
      </c>
    </row>
    <row r="3512" spans="1:12" x14ac:dyDescent="0.35">
      <c r="A3512">
        <v>1644.982</v>
      </c>
      <c r="B3512">
        <v>-1397.1609000000001</v>
      </c>
      <c r="C3512">
        <v>1644.9870000000001</v>
      </c>
      <c r="D3512">
        <v>18.482754</v>
      </c>
      <c r="E3512">
        <v>1644.992</v>
      </c>
      <c r="F3512">
        <v>-1055.3044</v>
      </c>
      <c r="G3512">
        <v>1644.9970000000001</v>
      </c>
      <c r="H3512">
        <v>-100.58389</v>
      </c>
      <c r="I3512">
        <v>1645.002</v>
      </c>
      <c r="J3512">
        <v>-674.67211999999995</v>
      </c>
      <c r="K3512">
        <v>1645.0070000000001</v>
      </c>
      <c r="L3512">
        <v>1.9998786</v>
      </c>
    </row>
    <row r="3513" spans="1:12" x14ac:dyDescent="0.35">
      <c r="A3513">
        <v>1645.0820000000001</v>
      </c>
      <c r="B3513">
        <v>-1397.0338999999999</v>
      </c>
      <c r="C3513">
        <v>1645.087</v>
      </c>
      <c r="D3513">
        <v>16.445910999999999</v>
      </c>
      <c r="E3513">
        <v>1645.0920000000001</v>
      </c>
      <c r="F3513">
        <v>-1003.8007</v>
      </c>
      <c r="G3513">
        <v>1645.097</v>
      </c>
      <c r="H3513">
        <v>-54.863472000000002</v>
      </c>
      <c r="I3513">
        <v>1645.1020000000001</v>
      </c>
      <c r="J3513">
        <v>-678.54700000000003</v>
      </c>
      <c r="K3513">
        <v>1645.107</v>
      </c>
      <c r="L3513">
        <v>1.9984341000000001</v>
      </c>
    </row>
    <row r="3514" spans="1:12" x14ac:dyDescent="0.35">
      <c r="A3514">
        <v>1645.182</v>
      </c>
      <c r="B3514">
        <v>-1397.0322000000001</v>
      </c>
      <c r="C3514">
        <v>1645.1869999999999</v>
      </c>
      <c r="D3514">
        <v>16.828388</v>
      </c>
      <c r="E3514">
        <v>1645.192</v>
      </c>
      <c r="F3514">
        <v>-941.14954</v>
      </c>
      <c r="G3514">
        <v>1645.1969999999999</v>
      </c>
      <c r="H3514">
        <v>37.808166999999997</v>
      </c>
      <c r="I3514">
        <v>1645.202</v>
      </c>
      <c r="J3514">
        <v>-679.90062999999998</v>
      </c>
      <c r="K3514">
        <v>1645.2070000000001</v>
      </c>
      <c r="L3514">
        <v>2.0134577999999999</v>
      </c>
    </row>
    <row r="3515" spans="1:12" x14ac:dyDescent="0.35">
      <c r="A3515">
        <v>1645.2819999999999</v>
      </c>
      <c r="B3515">
        <v>-1397.3416</v>
      </c>
      <c r="C3515">
        <v>1645.2909999999999</v>
      </c>
      <c r="D3515">
        <v>18.919426000000001</v>
      </c>
      <c r="E3515">
        <v>1645.296</v>
      </c>
      <c r="F3515">
        <v>-853.58801000000005</v>
      </c>
      <c r="G3515">
        <v>1645.3009999999999</v>
      </c>
      <c r="H3515">
        <v>103.12085999999999</v>
      </c>
      <c r="I3515">
        <v>1645.306</v>
      </c>
      <c r="J3515">
        <v>-679.91674999999998</v>
      </c>
      <c r="K3515">
        <v>1645.3109999999999</v>
      </c>
      <c r="L3515">
        <v>1.9978560999999999</v>
      </c>
    </row>
    <row r="3516" spans="1:12" x14ac:dyDescent="0.35">
      <c r="A3516">
        <v>1645.384</v>
      </c>
      <c r="B3516">
        <v>-1397.5255999999999</v>
      </c>
      <c r="C3516">
        <v>1645.3869999999999</v>
      </c>
      <c r="D3516">
        <v>17.912025</v>
      </c>
      <c r="E3516">
        <v>1645.3920000000001</v>
      </c>
      <c r="F3516">
        <v>-750.87012000000004</v>
      </c>
      <c r="G3516">
        <v>1645.3969999999999</v>
      </c>
      <c r="H3516">
        <v>104.28896</v>
      </c>
      <c r="I3516">
        <v>1645.402</v>
      </c>
      <c r="J3516">
        <v>-682.92980999999997</v>
      </c>
      <c r="K3516">
        <v>1645.4069999999999</v>
      </c>
      <c r="L3516">
        <v>2.0123019000000002</v>
      </c>
    </row>
    <row r="3517" spans="1:12" x14ac:dyDescent="0.35">
      <c r="A3517">
        <v>1645.4839999999999</v>
      </c>
      <c r="B3517">
        <v>-1397.8333</v>
      </c>
      <c r="C3517">
        <v>1645.4870000000001</v>
      </c>
      <c r="D3517">
        <v>18.508686000000001</v>
      </c>
      <c r="E3517">
        <v>1645.492</v>
      </c>
      <c r="F3517">
        <v>-630.84302000000002</v>
      </c>
      <c r="G3517">
        <v>1645.4970000000001</v>
      </c>
      <c r="H3517">
        <v>-49.732605</v>
      </c>
      <c r="I3517">
        <v>1645.502</v>
      </c>
      <c r="J3517">
        <v>-687.23914000000002</v>
      </c>
      <c r="K3517">
        <v>1645.5070000000001</v>
      </c>
      <c r="L3517">
        <v>1.9972782</v>
      </c>
    </row>
    <row r="3518" spans="1:12" x14ac:dyDescent="0.35">
      <c r="A3518">
        <v>1645.5840000000001</v>
      </c>
      <c r="B3518">
        <v>-1397.8027</v>
      </c>
      <c r="C3518">
        <v>1645.587</v>
      </c>
      <c r="D3518">
        <v>15.976570000000001</v>
      </c>
      <c r="E3518">
        <v>1645.5920000000001</v>
      </c>
      <c r="F3518">
        <v>-526.28698999999995</v>
      </c>
      <c r="G3518">
        <v>1645.597</v>
      </c>
      <c r="H3518">
        <v>-139.98947000000001</v>
      </c>
      <c r="I3518">
        <v>1645.6020000000001</v>
      </c>
      <c r="J3518">
        <v>-689.68176000000005</v>
      </c>
      <c r="K3518">
        <v>1645.607</v>
      </c>
      <c r="L3518">
        <v>2.0042124000000001</v>
      </c>
    </row>
    <row r="3519" spans="1:12" x14ac:dyDescent="0.35">
      <c r="A3519">
        <v>1645.684</v>
      </c>
      <c r="B3519">
        <v>-1397.4702</v>
      </c>
      <c r="C3519">
        <v>1645.6869999999999</v>
      </c>
      <c r="D3519">
        <v>12.013350000000001</v>
      </c>
      <c r="E3519">
        <v>1645.692</v>
      </c>
      <c r="F3519">
        <v>-443.08307000000002</v>
      </c>
      <c r="G3519">
        <v>1645.6969999999999</v>
      </c>
      <c r="H3519">
        <v>-153.97677999999999</v>
      </c>
      <c r="I3519">
        <v>1645.702</v>
      </c>
      <c r="J3519">
        <v>-690.70641999999998</v>
      </c>
      <c r="K3519">
        <v>1645.7070000000001</v>
      </c>
      <c r="L3519">
        <v>1.9981450999999999</v>
      </c>
    </row>
    <row r="3520" spans="1:12" x14ac:dyDescent="0.35">
      <c r="A3520">
        <v>1645.7819999999999</v>
      </c>
      <c r="B3520">
        <v>-1397.0786000000001</v>
      </c>
      <c r="C3520">
        <v>1645.787</v>
      </c>
      <c r="D3520">
        <v>9.8937892999999999</v>
      </c>
      <c r="E3520">
        <v>1645.7919999999999</v>
      </c>
      <c r="F3520">
        <v>-372.94506999999999</v>
      </c>
      <c r="G3520">
        <v>1645.797</v>
      </c>
      <c r="H3520">
        <v>12.191978000000001</v>
      </c>
      <c r="I3520">
        <v>1645.8019999999999</v>
      </c>
      <c r="J3520">
        <v>-692.16369999999995</v>
      </c>
      <c r="K3520">
        <v>1645.807</v>
      </c>
      <c r="L3520">
        <v>4.8179683999999998</v>
      </c>
    </row>
    <row r="3521" spans="1:12" x14ac:dyDescent="0.35">
      <c r="A3521">
        <v>1645.925</v>
      </c>
      <c r="B3521">
        <v>-1396.9694999999999</v>
      </c>
      <c r="C3521">
        <v>1645.9280000000001</v>
      </c>
      <c r="D3521">
        <v>11.735633999999999</v>
      </c>
      <c r="E3521">
        <v>1645.933</v>
      </c>
      <c r="F3521">
        <v>-269.33312999999998</v>
      </c>
      <c r="G3521">
        <v>1645.9380000000001</v>
      </c>
      <c r="H3521">
        <v>-121.24429000000001</v>
      </c>
      <c r="I3521">
        <v>1645.943</v>
      </c>
      <c r="J3521">
        <v>-693.96436000000006</v>
      </c>
      <c r="K3521">
        <v>1645.9480000000001</v>
      </c>
      <c r="L3521">
        <v>5.4235363000000003</v>
      </c>
    </row>
    <row r="3522" spans="1:12" x14ac:dyDescent="0.35">
      <c r="A3522">
        <v>1645.982</v>
      </c>
      <c r="B3522">
        <v>-1396.9661000000001</v>
      </c>
      <c r="C3522">
        <v>1645.9870000000001</v>
      </c>
      <c r="D3522">
        <v>11.096705999999999</v>
      </c>
      <c r="E3522">
        <v>1645.992</v>
      </c>
      <c r="F3522">
        <v>-233.37542999999999</v>
      </c>
      <c r="G3522">
        <v>1645.9970000000001</v>
      </c>
      <c r="H3522">
        <v>-137.59551999999999</v>
      </c>
      <c r="I3522">
        <v>1646.002</v>
      </c>
      <c r="J3522">
        <v>-694.96033</v>
      </c>
      <c r="K3522">
        <v>1646.0070000000001</v>
      </c>
      <c r="L3522">
        <v>7.3280725000000002</v>
      </c>
    </row>
    <row r="3523" spans="1:12" x14ac:dyDescent="0.35">
      <c r="A3523">
        <v>1646.0820000000001</v>
      </c>
      <c r="B3523">
        <v>-1397.0409999999999</v>
      </c>
      <c r="C3523">
        <v>1646.087</v>
      </c>
      <c r="D3523">
        <v>10.231662999999999</v>
      </c>
      <c r="E3523">
        <v>1646.0920000000001</v>
      </c>
      <c r="F3523">
        <v>-182.39737</v>
      </c>
      <c r="G3523">
        <v>1646.097</v>
      </c>
      <c r="H3523">
        <v>-140.15588</v>
      </c>
      <c r="I3523">
        <v>1646.1020000000001</v>
      </c>
      <c r="J3523">
        <v>-696.26575000000003</v>
      </c>
      <c r="K3523">
        <v>1646.107</v>
      </c>
      <c r="L3523">
        <v>7.8946370999999997</v>
      </c>
    </row>
    <row r="3524" spans="1:12" x14ac:dyDescent="0.35">
      <c r="A3524">
        <v>1646.182</v>
      </c>
      <c r="B3524">
        <v>-1396.9730999999999</v>
      </c>
      <c r="C3524">
        <v>1646.1869999999999</v>
      </c>
      <c r="D3524">
        <v>9.1775874999999996</v>
      </c>
      <c r="E3524">
        <v>1646.192</v>
      </c>
      <c r="F3524">
        <v>-141.38281000000001</v>
      </c>
      <c r="G3524">
        <v>1646.1969999999999</v>
      </c>
      <c r="H3524">
        <v>-145.92383000000001</v>
      </c>
      <c r="I3524">
        <v>1646.2080000000001</v>
      </c>
      <c r="J3524">
        <v>-696.57141000000001</v>
      </c>
      <c r="K3524">
        <v>1646.213</v>
      </c>
      <c r="L3524">
        <v>9.2334747000000004</v>
      </c>
    </row>
    <row r="3525" spans="1:12" x14ac:dyDescent="0.35">
      <c r="A3525">
        <v>1646.2819999999999</v>
      </c>
      <c r="B3525">
        <v>-1396.9875</v>
      </c>
      <c r="C3525">
        <v>1646.2909999999999</v>
      </c>
      <c r="D3525">
        <v>8.6597556999999998</v>
      </c>
      <c r="E3525">
        <v>1646.296</v>
      </c>
      <c r="F3525">
        <v>-106.85384000000001</v>
      </c>
      <c r="G3525">
        <v>1646.3009999999999</v>
      </c>
      <c r="H3525">
        <v>-150.24948000000001</v>
      </c>
      <c r="I3525">
        <v>1646.306</v>
      </c>
      <c r="J3525">
        <v>-696.43384000000003</v>
      </c>
      <c r="K3525">
        <v>1646.3109999999999</v>
      </c>
      <c r="L3525">
        <v>17.971748000000002</v>
      </c>
    </row>
    <row r="3526" spans="1:12" x14ac:dyDescent="0.35">
      <c r="A3526">
        <v>1646.384</v>
      </c>
      <c r="B3526">
        <v>-1397.0554</v>
      </c>
      <c r="C3526">
        <v>1646.3869999999999</v>
      </c>
      <c r="D3526">
        <v>7.9189204999999996</v>
      </c>
      <c r="E3526">
        <v>1646.3920000000001</v>
      </c>
      <c r="F3526">
        <v>-81.903931</v>
      </c>
      <c r="G3526">
        <v>1646.3969999999999</v>
      </c>
      <c r="H3526">
        <v>-149.52718999999999</v>
      </c>
      <c r="I3526">
        <v>1646.402</v>
      </c>
      <c r="J3526">
        <v>-694.99255000000005</v>
      </c>
      <c r="K3526">
        <v>1646.4069999999999</v>
      </c>
      <c r="L3526">
        <v>33.338051</v>
      </c>
    </row>
    <row r="3527" spans="1:12" x14ac:dyDescent="0.35">
      <c r="A3527">
        <v>1646.489</v>
      </c>
      <c r="B3527">
        <v>-1397.0876000000001</v>
      </c>
      <c r="C3527">
        <v>1646.4939999999999</v>
      </c>
      <c r="D3527">
        <v>7.6137189999999997</v>
      </c>
      <c r="E3527">
        <v>1646.499</v>
      </c>
      <c r="F3527">
        <v>-60.113669999999999</v>
      </c>
      <c r="G3527">
        <v>1646.5039999999999</v>
      </c>
      <c r="H3527">
        <v>-147.93899999999999</v>
      </c>
      <c r="I3527">
        <v>1646.509</v>
      </c>
      <c r="J3527">
        <v>-692.31566999999995</v>
      </c>
      <c r="K3527">
        <v>1646.5139999999999</v>
      </c>
      <c r="L3527">
        <v>42.258628999999999</v>
      </c>
    </row>
    <row r="3528" spans="1:12" x14ac:dyDescent="0.35">
      <c r="A3528">
        <v>1646.5840000000001</v>
      </c>
      <c r="B3528">
        <v>-1396.9607000000001</v>
      </c>
      <c r="C3528">
        <v>1646.587</v>
      </c>
      <c r="D3528">
        <v>5.0478934999999998</v>
      </c>
      <c r="E3528">
        <v>1646.5920000000001</v>
      </c>
      <c r="F3528">
        <v>-45.191642999999999</v>
      </c>
      <c r="G3528">
        <v>1646.597</v>
      </c>
      <c r="H3528">
        <v>-148.35648</v>
      </c>
      <c r="I3528">
        <v>1646.6020000000001</v>
      </c>
      <c r="J3528">
        <v>-688.13684000000001</v>
      </c>
      <c r="K3528">
        <v>1646.607</v>
      </c>
      <c r="L3528">
        <v>45.735160999999998</v>
      </c>
    </row>
    <row r="3529" spans="1:12" x14ac:dyDescent="0.35">
      <c r="A3529">
        <v>1646.684</v>
      </c>
      <c r="B3529">
        <v>-1396.2256</v>
      </c>
      <c r="C3529">
        <v>1646.6869999999999</v>
      </c>
      <c r="D3529">
        <v>20.584164000000001</v>
      </c>
      <c r="E3529">
        <v>1646.692</v>
      </c>
      <c r="F3529">
        <v>-31.428336999999999</v>
      </c>
      <c r="G3529">
        <v>1646.6969999999999</v>
      </c>
      <c r="H3529">
        <v>-155.60568000000001</v>
      </c>
      <c r="I3529">
        <v>1646.702</v>
      </c>
      <c r="J3529">
        <v>-683.76306</v>
      </c>
      <c r="K3529">
        <v>1646.7070000000001</v>
      </c>
      <c r="L3529">
        <v>39.474342</v>
      </c>
    </row>
    <row r="3530" spans="1:12" x14ac:dyDescent="0.35">
      <c r="A3530">
        <v>1646.7829999999999</v>
      </c>
      <c r="B3530">
        <v>-1387.5889</v>
      </c>
      <c r="C3530">
        <v>1646.7860000000001</v>
      </c>
      <c r="D3530">
        <v>57.549416000000001</v>
      </c>
      <c r="E3530">
        <v>1646.7909999999999</v>
      </c>
      <c r="F3530">
        <v>-20.227432</v>
      </c>
      <c r="G3530">
        <v>1646.796</v>
      </c>
      <c r="H3530">
        <v>-159.94116</v>
      </c>
      <c r="I3530">
        <v>1646.8009999999999</v>
      </c>
      <c r="J3530">
        <v>-678.28954999999996</v>
      </c>
      <c r="K3530">
        <v>1646.807</v>
      </c>
      <c r="L3530">
        <v>24.600066999999999</v>
      </c>
    </row>
    <row r="3531" spans="1:12" x14ac:dyDescent="0.35">
      <c r="A3531">
        <v>1646.92</v>
      </c>
      <c r="B3531">
        <v>-1350.9392</v>
      </c>
      <c r="C3531">
        <v>1646.923</v>
      </c>
      <c r="D3531">
        <v>68.770583999999999</v>
      </c>
      <c r="E3531">
        <v>1646.9280000000001</v>
      </c>
      <c r="F3531">
        <v>-4.4006109000000002</v>
      </c>
      <c r="G3531">
        <v>1646.933</v>
      </c>
      <c r="H3531">
        <v>-22.813984000000001</v>
      </c>
      <c r="I3531">
        <v>1646.943</v>
      </c>
      <c r="J3531">
        <v>-672.04540999999995</v>
      </c>
      <c r="K3531">
        <v>1646.9490000000001</v>
      </c>
      <c r="L3531">
        <v>10.280798000000001</v>
      </c>
    </row>
    <row r="3532" spans="1:12" x14ac:dyDescent="0.35">
      <c r="A3532">
        <v>1646.982</v>
      </c>
      <c r="B3532">
        <v>-1325.8911000000001</v>
      </c>
      <c r="C3532">
        <v>1646.9870000000001</v>
      </c>
      <c r="D3532">
        <v>73.468154999999996</v>
      </c>
      <c r="E3532">
        <v>1646.992</v>
      </c>
      <c r="F3532">
        <v>15.229583999999999</v>
      </c>
      <c r="G3532">
        <v>1646.9970000000001</v>
      </c>
      <c r="H3532">
        <v>54.444251999999999</v>
      </c>
      <c r="I3532">
        <v>1647.002</v>
      </c>
      <c r="J3532">
        <v>-668.09888000000001</v>
      </c>
      <c r="K3532">
        <v>1647.0070000000001</v>
      </c>
      <c r="L3532">
        <v>6.0085917000000002</v>
      </c>
    </row>
    <row r="3533" spans="1:12" x14ac:dyDescent="0.35">
      <c r="A3533">
        <v>1647.0820000000001</v>
      </c>
      <c r="B3533">
        <v>-1276.1414</v>
      </c>
      <c r="C3533">
        <v>1647.087</v>
      </c>
      <c r="D3533">
        <v>80.227203000000003</v>
      </c>
      <c r="E3533">
        <v>1647.0920000000001</v>
      </c>
      <c r="F3533">
        <v>66.111084000000005</v>
      </c>
      <c r="G3533">
        <v>1647.097</v>
      </c>
      <c r="H3533">
        <v>27.393311000000001</v>
      </c>
      <c r="I3533">
        <v>1647.1020000000001</v>
      </c>
      <c r="J3533">
        <v>-662.28210000000001</v>
      </c>
      <c r="K3533">
        <v>1647.107</v>
      </c>
      <c r="L3533">
        <v>2.2122321</v>
      </c>
    </row>
    <row r="3534" spans="1:12" x14ac:dyDescent="0.35">
      <c r="A3534">
        <v>1647.182</v>
      </c>
      <c r="B3534">
        <v>-1216.5211999999999</v>
      </c>
      <c r="C3534">
        <v>1647.1869999999999</v>
      </c>
      <c r="D3534">
        <v>89.112564000000006</v>
      </c>
      <c r="E3534">
        <v>1647.192</v>
      </c>
      <c r="F3534">
        <v>123.25824</v>
      </c>
      <c r="G3534">
        <v>1647.1969999999999</v>
      </c>
      <c r="H3534">
        <v>-92.722198000000006</v>
      </c>
      <c r="I3534">
        <v>1647.202</v>
      </c>
      <c r="J3534">
        <v>-658.66832999999997</v>
      </c>
      <c r="K3534">
        <v>1647.2070000000001</v>
      </c>
      <c r="L3534">
        <v>1.9978560999999999</v>
      </c>
    </row>
    <row r="3535" spans="1:12" x14ac:dyDescent="0.35">
      <c r="A3535">
        <v>1647.2819999999999</v>
      </c>
      <c r="B3535">
        <v>-1147.0967000000001</v>
      </c>
      <c r="C3535">
        <v>1647.287</v>
      </c>
      <c r="D3535">
        <v>97.347046000000006</v>
      </c>
      <c r="E3535">
        <v>1647.2919999999999</v>
      </c>
      <c r="F3535">
        <v>167.84012000000001</v>
      </c>
      <c r="G3535">
        <v>1647.297</v>
      </c>
      <c r="H3535">
        <v>-134.02593999999999</v>
      </c>
      <c r="I3535">
        <v>1647.3019999999999</v>
      </c>
      <c r="J3535">
        <v>-655.22790999999995</v>
      </c>
      <c r="K3535">
        <v>1647.307</v>
      </c>
      <c r="L3535">
        <v>1.9949669999999999</v>
      </c>
    </row>
    <row r="3536" spans="1:12" x14ac:dyDescent="0.35">
      <c r="A3536">
        <v>1647.384</v>
      </c>
      <c r="B3536">
        <v>-1063.9179999999999</v>
      </c>
      <c r="C3536">
        <v>1647.3869999999999</v>
      </c>
      <c r="D3536">
        <v>107.82817</v>
      </c>
      <c r="E3536">
        <v>1647.3920000000001</v>
      </c>
      <c r="F3536">
        <v>200.72042999999999</v>
      </c>
      <c r="G3536">
        <v>1647.3969999999999</v>
      </c>
      <c r="H3536">
        <v>-126.81749000000001</v>
      </c>
      <c r="I3536">
        <v>1647.402</v>
      </c>
      <c r="J3536">
        <v>-652.00744999999995</v>
      </c>
      <c r="K3536">
        <v>1647.4069999999999</v>
      </c>
      <c r="L3536">
        <v>1.9990117999999999</v>
      </c>
    </row>
    <row r="3537" spans="1:12" x14ac:dyDescent="0.35">
      <c r="A3537">
        <v>1647.4839999999999</v>
      </c>
      <c r="B3537">
        <v>-966.20496000000003</v>
      </c>
      <c r="C3537">
        <v>1647.4870000000001</v>
      </c>
      <c r="D3537">
        <v>115.696</v>
      </c>
      <c r="E3537">
        <v>1647.492</v>
      </c>
      <c r="F3537">
        <v>230.92032</v>
      </c>
      <c r="G3537">
        <v>1647.4970000000001</v>
      </c>
      <c r="H3537">
        <v>-105.79768</v>
      </c>
      <c r="I3537">
        <v>1647.502</v>
      </c>
      <c r="J3537">
        <v>-648.78345000000002</v>
      </c>
      <c r="K3537">
        <v>1647.5070000000001</v>
      </c>
      <c r="L3537">
        <v>1.9967005</v>
      </c>
    </row>
    <row r="3538" spans="1:12" x14ac:dyDescent="0.35">
      <c r="A3538">
        <v>1647.5840000000001</v>
      </c>
      <c r="B3538">
        <v>-854.71447999999998</v>
      </c>
      <c r="C3538">
        <v>1647.587</v>
      </c>
      <c r="D3538">
        <v>116.05177</v>
      </c>
      <c r="E3538">
        <v>1647.595</v>
      </c>
      <c r="F3538">
        <v>262.57934999999998</v>
      </c>
      <c r="G3538">
        <v>1647.6</v>
      </c>
      <c r="H3538">
        <v>-47.141029000000003</v>
      </c>
      <c r="I3538">
        <v>1647.605</v>
      </c>
      <c r="J3538">
        <v>-645.97424000000001</v>
      </c>
      <c r="K3538">
        <v>1647.61</v>
      </c>
      <c r="L3538">
        <v>4.8321246999999996</v>
      </c>
    </row>
    <row r="3539" spans="1:12" x14ac:dyDescent="0.35">
      <c r="A3539">
        <v>1647.684</v>
      </c>
      <c r="B3539">
        <v>-733.31237999999996</v>
      </c>
      <c r="C3539">
        <v>1647.6869999999999</v>
      </c>
      <c r="D3539">
        <v>115.92783</v>
      </c>
      <c r="E3539">
        <v>1647.692</v>
      </c>
      <c r="F3539">
        <v>300.97600999999997</v>
      </c>
      <c r="G3539">
        <v>1647.6969999999999</v>
      </c>
      <c r="H3539">
        <v>-31.400002000000001</v>
      </c>
      <c r="I3539">
        <v>1647.702</v>
      </c>
      <c r="J3539">
        <v>-642.90222000000006</v>
      </c>
      <c r="K3539">
        <v>1647.7070000000001</v>
      </c>
      <c r="L3539">
        <v>5.0300322</v>
      </c>
    </row>
    <row r="3540" spans="1:12" x14ac:dyDescent="0.35">
      <c r="A3540">
        <v>1647.7819999999999</v>
      </c>
      <c r="B3540">
        <v>-607.11621000000002</v>
      </c>
      <c r="C3540">
        <v>1647.787</v>
      </c>
      <c r="D3540">
        <v>106.11727999999999</v>
      </c>
      <c r="E3540">
        <v>1647.7919999999999</v>
      </c>
      <c r="F3540">
        <v>344.81409000000002</v>
      </c>
      <c r="G3540">
        <v>1647.797</v>
      </c>
      <c r="H3540">
        <v>-62.553840999999998</v>
      </c>
      <c r="I3540">
        <v>1647.8019999999999</v>
      </c>
      <c r="J3540">
        <v>-640.46496999999999</v>
      </c>
      <c r="K3540">
        <v>1647.807</v>
      </c>
      <c r="L3540">
        <v>9.3857345999999993</v>
      </c>
    </row>
    <row r="3541" spans="1:12" x14ac:dyDescent="0.35">
      <c r="A3541">
        <v>1647.923</v>
      </c>
      <c r="B3541">
        <v>-424.71886999999998</v>
      </c>
      <c r="C3541">
        <v>1647.9259999999999</v>
      </c>
      <c r="D3541">
        <v>108.55835999999999</v>
      </c>
      <c r="E3541">
        <v>1647.931</v>
      </c>
      <c r="F3541">
        <v>400.15697999999998</v>
      </c>
      <c r="G3541">
        <v>1647.9359999999999</v>
      </c>
      <c r="H3541">
        <v>-66.001189999999994</v>
      </c>
      <c r="I3541">
        <v>1647.941</v>
      </c>
      <c r="J3541">
        <v>-631.29540999999995</v>
      </c>
      <c r="K3541">
        <v>1647.9459999999999</v>
      </c>
      <c r="L3541">
        <v>39.725700000000003</v>
      </c>
    </row>
    <row r="3542" spans="1:12" x14ac:dyDescent="0.35">
      <c r="A3542">
        <v>1647.982</v>
      </c>
      <c r="B3542">
        <v>-347.21735000000001</v>
      </c>
      <c r="C3542">
        <v>1647.9870000000001</v>
      </c>
      <c r="D3542">
        <v>105.29709</v>
      </c>
      <c r="E3542">
        <v>1647.992</v>
      </c>
      <c r="F3542">
        <v>422.61066</v>
      </c>
      <c r="G3542">
        <v>1647.9970000000001</v>
      </c>
      <c r="H3542">
        <v>-69.037704000000005</v>
      </c>
      <c r="I3542">
        <v>1648.002</v>
      </c>
      <c r="J3542">
        <v>-627.55822999999998</v>
      </c>
      <c r="K3542">
        <v>1648.0070000000001</v>
      </c>
      <c r="L3542">
        <v>54.989151</v>
      </c>
    </row>
    <row r="3543" spans="1:12" x14ac:dyDescent="0.35">
      <c r="A3543">
        <v>1648.0820000000001</v>
      </c>
      <c r="B3543">
        <v>-214.21552</v>
      </c>
      <c r="C3543">
        <v>1648.087</v>
      </c>
      <c r="D3543">
        <v>96.703720000000004</v>
      </c>
      <c r="E3543">
        <v>1648.0920000000001</v>
      </c>
      <c r="F3543">
        <v>460.28496999999999</v>
      </c>
      <c r="G3543">
        <v>1648.097</v>
      </c>
      <c r="H3543">
        <v>-68.335921999999997</v>
      </c>
      <c r="I3543">
        <v>1648.1020000000001</v>
      </c>
      <c r="J3543">
        <v>-618.56566999999995</v>
      </c>
      <c r="K3543">
        <v>1648.107</v>
      </c>
      <c r="L3543">
        <v>91.618530000000007</v>
      </c>
    </row>
    <row r="3544" spans="1:12" x14ac:dyDescent="0.35">
      <c r="A3544">
        <v>1648.182</v>
      </c>
      <c r="B3544">
        <v>-79.922668000000002</v>
      </c>
      <c r="C3544">
        <v>1648.1859999999999</v>
      </c>
      <c r="D3544">
        <v>90.875061000000002</v>
      </c>
      <c r="E3544">
        <v>1648.191</v>
      </c>
      <c r="F3544">
        <v>501.33886999999999</v>
      </c>
      <c r="G3544">
        <v>1648.1959999999999</v>
      </c>
      <c r="H3544">
        <v>-62.118735999999998</v>
      </c>
      <c r="I3544">
        <v>1648.201</v>
      </c>
      <c r="J3544">
        <v>-603.54882999999995</v>
      </c>
      <c r="K3544">
        <v>1648.2049999999999</v>
      </c>
      <c r="L3544">
        <v>96.601471000000004</v>
      </c>
    </row>
    <row r="3545" spans="1:12" x14ac:dyDescent="0.35">
      <c r="A3545">
        <v>1648.2819999999999</v>
      </c>
      <c r="B3545">
        <v>54.302216000000001</v>
      </c>
      <c r="C3545">
        <v>1648.287</v>
      </c>
      <c r="D3545">
        <v>95.055053999999998</v>
      </c>
      <c r="E3545">
        <v>1648.2919999999999</v>
      </c>
      <c r="F3545">
        <v>544.08252000000005</v>
      </c>
      <c r="G3545">
        <v>1648.297</v>
      </c>
      <c r="H3545">
        <v>-50.473388999999997</v>
      </c>
      <c r="I3545">
        <v>1648.3009999999999</v>
      </c>
      <c r="J3545">
        <v>-587.18737999999996</v>
      </c>
      <c r="K3545">
        <v>1648.309</v>
      </c>
      <c r="L3545">
        <v>98.250609999999995</v>
      </c>
    </row>
    <row r="3546" spans="1:12" x14ac:dyDescent="0.35">
      <c r="A3546">
        <v>1648.384</v>
      </c>
      <c r="B3546">
        <v>189.70728</v>
      </c>
      <c r="C3546">
        <v>1648.3869999999999</v>
      </c>
      <c r="D3546">
        <v>99.075576999999996</v>
      </c>
      <c r="E3546">
        <v>1648.3920000000001</v>
      </c>
      <c r="F3546">
        <v>591.85619999999994</v>
      </c>
      <c r="G3546">
        <v>1648.3969999999999</v>
      </c>
      <c r="H3546">
        <v>-5.8632669000000002</v>
      </c>
      <c r="I3546">
        <v>1648.4010000000001</v>
      </c>
      <c r="J3546">
        <v>-565.99621999999999</v>
      </c>
      <c r="K3546">
        <v>1648.405</v>
      </c>
      <c r="L3546">
        <v>99.176590000000004</v>
      </c>
    </row>
    <row r="3547" spans="1:12" x14ac:dyDescent="0.35">
      <c r="A3547">
        <v>1648.4839999999999</v>
      </c>
      <c r="B3547">
        <v>323.46368000000001</v>
      </c>
      <c r="C3547">
        <v>1648.4870000000001</v>
      </c>
      <c r="D3547">
        <v>106.99969</v>
      </c>
      <c r="E3547">
        <v>1648.492</v>
      </c>
      <c r="F3547">
        <v>646.58936000000006</v>
      </c>
      <c r="G3547">
        <v>1648.4970000000001</v>
      </c>
      <c r="H3547">
        <v>-69.051284999999993</v>
      </c>
      <c r="I3547">
        <v>1648.501</v>
      </c>
      <c r="J3547">
        <v>-542.53039999999999</v>
      </c>
      <c r="K3547">
        <v>1648.5050000000001</v>
      </c>
      <c r="L3547">
        <v>99.709641000000005</v>
      </c>
    </row>
    <row r="3548" spans="1:12" x14ac:dyDescent="0.35">
      <c r="A3548">
        <v>1648.5840000000001</v>
      </c>
      <c r="B3548">
        <v>454.62725999999998</v>
      </c>
      <c r="C3548">
        <v>1648.587</v>
      </c>
      <c r="D3548">
        <v>71.069580000000002</v>
      </c>
      <c r="E3548">
        <v>1648.5920000000001</v>
      </c>
      <c r="F3548">
        <v>694.04480000000001</v>
      </c>
      <c r="G3548">
        <v>1648.597</v>
      </c>
      <c r="H3548">
        <v>-107.56180000000001</v>
      </c>
      <c r="I3548">
        <v>1648.6010000000001</v>
      </c>
      <c r="J3548">
        <v>-516.40930000000003</v>
      </c>
      <c r="K3548">
        <v>1648.605</v>
      </c>
      <c r="L3548">
        <v>99.999709999999993</v>
      </c>
    </row>
    <row r="3549" spans="1:12" x14ac:dyDescent="0.35">
      <c r="A3549">
        <v>1648.684</v>
      </c>
      <c r="B3549">
        <v>571.46605999999997</v>
      </c>
      <c r="C3549">
        <v>1648.6869999999999</v>
      </c>
      <c r="D3549">
        <v>7.2027197000000003</v>
      </c>
      <c r="E3549">
        <v>1648.692</v>
      </c>
      <c r="F3549">
        <v>732.70971999999995</v>
      </c>
      <c r="G3549">
        <v>1648.6969999999999</v>
      </c>
      <c r="H3549">
        <v>-111.05624</v>
      </c>
      <c r="I3549">
        <v>1648.701</v>
      </c>
      <c r="J3549">
        <v>-488.31763000000001</v>
      </c>
      <c r="K3549">
        <v>1648.7049999999999</v>
      </c>
      <c r="L3549">
        <v>100.22217000000001</v>
      </c>
    </row>
    <row r="3550" spans="1:12" x14ac:dyDescent="0.35">
      <c r="A3550">
        <v>1648.7840000000001</v>
      </c>
      <c r="B3550">
        <v>662.20519999999999</v>
      </c>
      <c r="C3550">
        <v>1648.79</v>
      </c>
      <c r="D3550">
        <v>-26.939216999999999</v>
      </c>
      <c r="E3550">
        <v>1648.7950000000001</v>
      </c>
      <c r="F3550">
        <v>768.35278000000005</v>
      </c>
      <c r="G3550">
        <v>1648.8</v>
      </c>
      <c r="H3550">
        <v>-130.21657999999999</v>
      </c>
      <c r="I3550">
        <v>1648.8030000000001</v>
      </c>
      <c r="J3550">
        <v>-456.59424000000001</v>
      </c>
      <c r="K3550">
        <v>1648.806</v>
      </c>
      <c r="L3550">
        <v>100.29758</v>
      </c>
    </row>
    <row r="3551" spans="1:12" x14ac:dyDescent="0.35">
      <c r="A3551">
        <v>1648.925</v>
      </c>
      <c r="B3551">
        <v>743.55309999999997</v>
      </c>
      <c r="C3551">
        <v>1648.93</v>
      </c>
      <c r="D3551">
        <v>-43.313560000000003</v>
      </c>
      <c r="E3551">
        <v>1648.9349999999999</v>
      </c>
      <c r="F3551">
        <v>808.85413000000005</v>
      </c>
      <c r="G3551">
        <v>1648.94</v>
      </c>
      <c r="H3551">
        <v>-144.32436999999999</v>
      </c>
      <c r="I3551">
        <v>1648.943</v>
      </c>
      <c r="J3551">
        <v>-411.18982</v>
      </c>
      <c r="K3551">
        <v>1648.9490000000001</v>
      </c>
      <c r="L3551">
        <v>94.132964999999999</v>
      </c>
    </row>
    <row r="3552" spans="1:12" x14ac:dyDescent="0.35">
      <c r="A3552">
        <v>1648.9839999999999</v>
      </c>
      <c r="B3552">
        <v>762.48766999999998</v>
      </c>
      <c r="C3552">
        <v>1648.989</v>
      </c>
      <c r="D3552">
        <v>-55.559241999999998</v>
      </c>
      <c r="E3552">
        <v>1648.9939999999999</v>
      </c>
      <c r="F3552">
        <v>823.45250999999996</v>
      </c>
      <c r="G3552">
        <v>1648.999</v>
      </c>
      <c r="H3552">
        <v>-143.73557</v>
      </c>
      <c r="I3552">
        <v>1649.0039999999999</v>
      </c>
      <c r="J3552">
        <v>-392.21404999999999</v>
      </c>
      <c r="K3552">
        <v>1649.0070000000001</v>
      </c>
      <c r="L3552">
        <v>80.977753000000007</v>
      </c>
    </row>
    <row r="3553" spans="1:12" x14ac:dyDescent="0.35">
      <c r="A3553">
        <v>1649.0840000000001</v>
      </c>
      <c r="B3553">
        <v>773.16283999999996</v>
      </c>
      <c r="C3553">
        <v>1649.0889999999999</v>
      </c>
      <c r="D3553">
        <v>-74.629333000000003</v>
      </c>
      <c r="E3553">
        <v>1649.0940000000001</v>
      </c>
      <c r="F3553">
        <v>844.21094000000005</v>
      </c>
      <c r="G3553">
        <v>1649.0989999999999</v>
      </c>
      <c r="H3553">
        <v>-142.70587</v>
      </c>
      <c r="I3553">
        <v>1649.104</v>
      </c>
      <c r="J3553">
        <v>-363.11389000000003</v>
      </c>
      <c r="K3553">
        <v>1649.107</v>
      </c>
      <c r="L3553">
        <v>57.942740999999998</v>
      </c>
    </row>
    <row r="3554" spans="1:12" x14ac:dyDescent="0.35">
      <c r="A3554">
        <v>1649.1880000000001</v>
      </c>
      <c r="B3554">
        <v>757.48974999999996</v>
      </c>
      <c r="C3554">
        <v>1649.193</v>
      </c>
      <c r="D3554">
        <v>-76.308075000000002</v>
      </c>
      <c r="E3554">
        <v>1649.1980000000001</v>
      </c>
      <c r="F3554">
        <v>862.22289999999998</v>
      </c>
      <c r="G3554">
        <v>1649.2070000000001</v>
      </c>
      <c r="H3554">
        <v>-142.06360000000001</v>
      </c>
      <c r="I3554">
        <v>1649.213</v>
      </c>
      <c r="J3554">
        <v>-333.66681</v>
      </c>
      <c r="K3554">
        <v>1649.2180000000001</v>
      </c>
      <c r="L3554">
        <v>33.540871000000003</v>
      </c>
    </row>
    <row r="3555" spans="1:12" x14ac:dyDescent="0.35">
      <c r="A3555">
        <v>1649.2840000000001</v>
      </c>
      <c r="B3555">
        <v>719.63135</v>
      </c>
      <c r="C3555">
        <v>1649.289</v>
      </c>
      <c r="D3555">
        <v>-74.440551999999997</v>
      </c>
      <c r="E3555">
        <v>1649.2940000000001</v>
      </c>
      <c r="F3555">
        <v>876.37780999999995</v>
      </c>
      <c r="G3555">
        <v>1649.299</v>
      </c>
      <c r="H3555">
        <v>-141.85587000000001</v>
      </c>
      <c r="I3555">
        <v>1649.3040000000001</v>
      </c>
      <c r="J3555">
        <v>-310.14202999999998</v>
      </c>
      <c r="K3555">
        <v>1649.307</v>
      </c>
      <c r="L3555">
        <v>21.089157</v>
      </c>
    </row>
    <row r="3556" spans="1:12" x14ac:dyDescent="0.35">
      <c r="A3556">
        <v>1649.384</v>
      </c>
      <c r="B3556">
        <v>663.53734999999995</v>
      </c>
      <c r="C3556">
        <v>1649.3889999999999</v>
      </c>
      <c r="D3556">
        <v>-67.875197999999997</v>
      </c>
      <c r="E3556">
        <v>1649.393</v>
      </c>
      <c r="F3556">
        <v>887.33374000000003</v>
      </c>
      <c r="G3556">
        <v>1649.396</v>
      </c>
      <c r="H3556">
        <v>-141.71200999999999</v>
      </c>
      <c r="I3556">
        <v>1649.3989999999999</v>
      </c>
      <c r="J3556">
        <v>-288.72728999999998</v>
      </c>
      <c r="K3556">
        <v>1649.402</v>
      </c>
      <c r="L3556">
        <v>13.383181</v>
      </c>
    </row>
    <row r="3557" spans="1:12" x14ac:dyDescent="0.35">
      <c r="A3557">
        <v>1649.4839999999999</v>
      </c>
      <c r="B3557">
        <v>598.04138</v>
      </c>
      <c r="C3557">
        <v>1649.489</v>
      </c>
      <c r="D3557">
        <v>-16.024799000000002</v>
      </c>
      <c r="E3557">
        <v>1649.4929999999999</v>
      </c>
      <c r="F3557">
        <v>892.86266999999998</v>
      </c>
      <c r="G3557">
        <v>1649.4970000000001</v>
      </c>
      <c r="H3557">
        <v>-137.60129000000001</v>
      </c>
      <c r="I3557">
        <v>1649.5</v>
      </c>
      <c r="J3557">
        <v>-267.83825999999999</v>
      </c>
      <c r="K3557">
        <v>1649.5029999999999</v>
      </c>
      <c r="L3557">
        <v>8.4840260000000001</v>
      </c>
    </row>
    <row r="3558" spans="1:12" x14ac:dyDescent="0.35">
      <c r="A3558">
        <v>1649.5840000000001</v>
      </c>
      <c r="B3558">
        <v>540.65282999999999</v>
      </c>
      <c r="C3558">
        <v>1649.5889999999999</v>
      </c>
      <c r="D3558">
        <v>47.163978999999998</v>
      </c>
      <c r="E3558">
        <v>1649.5920000000001</v>
      </c>
      <c r="F3558">
        <v>892.05627000000004</v>
      </c>
      <c r="G3558">
        <v>1649.596</v>
      </c>
      <c r="H3558">
        <v>-108.63426</v>
      </c>
      <c r="I3558">
        <v>1649.5989999999999</v>
      </c>
      <c r="J3558">
        <v>-249.62603999999999</v>
      </c>
      <c r="K3558">
        <v>1649.6020000000001</v>
      </c>
      <c r="L3558">
        <v>5.2738781000000001</v>
      </c>
    </row>
    <row r="3559" spans="1:12" x14ac:dyDescent="0.35">
      <c r="A3559">
        <v>1649.684</v>
      </c>
      <c r="B3559">
        <v>501.42822000000001</v>
      </c>
      <c r="C3559">
        <v>1649.6890000000001</v>
      </c>
      <c r="D3559">
        <v>63.683273</v>
      </c>
      <c r="E3559">
        <v>1649.692</v>
      </c>
      <c r="F3559">
        <v>882.74719000000005</v>
      </c>
      <c r="G3559">
        <v>1649.6949999999999</v>
      </c>
      <c r="H3559">
        <v>-54.531502000000003</v>
      </c>
      <c r="I3559">
        <v>1649.6980000000001</v>
      </c>
      <c r="J3559">
        <v>-233.76166000000001</v>
      </c>
      <c r="K3559">
        <v>1649.703</v>
      </c>
      <c r="L3559">
        <v>2.1934524</v>
      </c>
    </row>
    <row r="3560" spans="1:12" x14ac:dyDescent="0.35">
      <c r="A3560">
        <v>1649.788</v>
      </c>
      <c r="B3560">
        <v>476.37286</v>
      </c>
      <c r="C3560">
        <v>1649.7929999999999</v>
      </c>
      <c r="D3560">
        <v>59.013451000000003</v>
      </c>
      <c r="E3560">
        <v>1649.796</v>
      </c>
      <c r="F3560">
        <v>869.54894999999999</v>
      </c>
      <c r="G3560">
        <v>1649.799</v>
      </c>
      <c r="H3560">
        <v>-4.0558071</v>
      </c>
      <c r="I3560">
        <v>1649.8019999999999</v>
      </c>
      <c r="J3560">
        <v>-219.00595000000001</v>
      </c>
      <c r="K3560">
        <v>1649.8050000000001</v>
      </c>
      <c r="L3560">
        <v>1.9995897</v>
      </c>
    </row>
    <row r="3561" spans="1:12" x14ac:dyDescent="0.35">
      <c r="A3561">
        <v>1649.9179999999999</v>
      </c>
      <c r="B3561">
        <v>459.34796</v>
      </c>
      <c r="C3561">
        <v>1649.923</v>
      </c>
      <c r="D3561">
        <v>30.66206</v>
      </c>
      <c r="E3561">
        <v>1649.9269999999999</v>
      </c>
      <c r="F3561">
        <v>864.09862999999996</v>
      </c>
      <c r="G3561">
        <v>1649.931</v>
      </c>
      <c r="H3561">
        <v>-14.43108</v>
      </c>
      <c r="I3561">
        <v>1649.94</v>
      </c>
      <c r="J3561">
        <v>-201.65027000000001</v>
      </c>
      <c r="K3561">
        <v>1649.943</v>
      </c>
      <c r="L3561">
        <v>2.0036345</v>
      </c>
    </row>
    <row r="3562" spans="1:12" x14ac:dyDescent="0.35">
      <c r="A3562">
        <v>1649.9880000000001</v>
      </c>
      <c r="B3562">
        <v>453.43279999999999</v>
      </c>
      <c r="C3562">
        <v>1649.9929999999999</v>
      </c>
      <c r="D3562">
        <v>16.718440999999999</v>
      </c>
      <c r="E3562">
        <v>1649.9960000000001</v>
      </c>
      <c r="F3562">
        <v>868.09520999999995</v>
      </c>
      <c r="G3562">
        <v>1649.999</v>
      </c>
      <c r="H3562">
        <v>-48.12941</v>
      </c>
      <c r="I3562">
        <v>1650.0039999999999</v>
      </c>
      <c r="J3562">
        <v>-194.25631999999999</v>
      </c>
      <c r="K3562">
        <v>1650.0070000000001</v>
      </c>
      <c r="L3562">
        <v>1.9903443000000001</v>
      </c>
    </row>
    <row r="3563" spans="1:12" x14ac:dyDescent="0.35">
      <c r="A3563">
        <v>1650.0840000000001</v>
      </c>
      <c r="B3563">
        <v>445.50958000000003</v>
      </c>
      <c r="C3563">
        <v>1650.0889999999999</v>
      </c>
      <c r="D3563">
        <v>16.878433000000001</v>
      </c>
      <c r="E3563">
        <v>1650.0940000000001</v>
      </c>
      <c r="F3563">
        <v>874.62012000000004</v>
      </c>
      <c r="G3563">
        <v>1650.097</v>
      </c>
      <c r="H3563">
        <v>-76.789321999999999</v>
      </c>
      <c r="I3563">
        <v>1650.1020000000001</v>
      </c>
      <c r="J3563">
        <v>-183.61151000000001</v>
      </c>
      <c r="K3563">
        <v>1650.105</v>
      </c>
      <c r="L3563">
        <v>2.0108576</v>
      </c>
    </row>
    <row r="3564" spans="1:12" x14ac:dyDescent="0.35">
      <c r="A3564">
        <v>1650.1880000000001</v>
      </c>
      <c r="B3564">
        <v>437.85271999999998</v>
      </c>
      <c r="C3564">
        <v>1650.193</v>
      </c>
      <c r="D3564">
        <v>19.334831000000001</v>
      </c>
      <c r="E3564">
        <v>1650.1959999999999</v>
      </c>
      <c r="F3564">
        <v>877.72253000000001</v>
      </c>
      <c r="G3564">
        <v>1650.201</v>
      </c>
      <c r="H3564">
        <v>-69.62912</v>
      </c>
      <c r="I3564">
        <v>1650.2059999999999</v>
      </c>
      <c r="J3564">
        <v>-173.15805</v>
      </c>
      <c r="K3564">
        <v>1650.2090000000001</v>
      </c>
      <c r="L3564">
        <v>2.0131687999999999</v>
      </c>
    </row>
    <row r="3565" spans="1:12" x14ac:dyDescent="0.35">
      <c r="A3565">
        <v>1650.288</v>
      </c>
      <c r="B3565">
        <v>430.50885</v>
      </c>
      <c r="C3565">
        <v>1650.2929999999999</v>
      </c>
      <c r="D3565">
        <v>21.808083</v>
      </c>
      <c r="E3565">
        <v>1650.296</v>
      </c>
      <c r="F3565">
        <v>876.94104000000004</v>
      </c>
      <c r="G3565">
        <v>1650.3009999999999</v>
      </c>
      <c r="H3565">
        <v>-48.081451000000001</v>
      </c>
      <c r="I3565">
        <v>1650.306</v>
      </c>
      <c r="J3565">
        <v>-160.98617999999999</v>
      </c>
      <c r="K3565">
        <v>1650.309</v>
      </c>
      <c r="L3565">
        <v>2.0019011</v>
      </c>
    </row>
    <row r="3566" spans="1:12" x14ac:dyDescent="0.35">
      <c r="A3566">
        <v>1650.384</v>
      </c>
      <c r="B3566">
        <v>422.00623000000002</v>
      </c>
      <c r="C3566">
        <v>1650.3889999999999</v>
      </c>
      <c r="D3566">
        <v>34.259140000000002</v>
      </c>
      <c r="E3566">
        <v>1650.3920000000001</v>
      </c>
      <c r="F3566">
        <v>873.43273999999997</v>
      </c>
      <c r="G3566">
        <v>1650.3969999999999</v>
      </c>
      <c r="H3566">
        <v>-25.522285</v>
      </c>
      <c r="I3566">
        <v>1650.4</v>
      </c>
      <c r="J3566">
        <v>-146.73651000000001</v>
      </c>
      <c r="K3566">
        <v>1650.403</v>
      </c>
      <c r="L3566">
        <v>4.2563142999999997</v>
      </c>
    </row>
    <row r="3567" spans="1:12" x14ac:dyDescent="0.35">
      <c r="A3567">
        <v>1650.4839999999999</v>
      </c>
      <c r="B3567">
        <v>414.36730999999997</v>
      </c>
      <c r="C3567">
        <v>1650.489</v>
      </c>
      <c r="D3567">
        <v>61.838057999999997</v>
      </c>
      <c r="E3567">
        <v>1650.492</v>
      </c>
      <c r="F3567">
        <v>866.95971999999995</v>
      </c>
      <c r="G3567">
        <v>1650.4970000000001</v>
      </c>
      <c r="H3567">
        <v>5.7716808000000004</v>
      </c>
      <c r="I3567">
        <v>1650.5</v>
      </c>
      <c r="J3567">
        <v>-132.06301999999999</v>
      </c>
      <c r="K3567">
        <v>1650.5029999999999</v>
      </c>
      <c r="L3567">
        <v>3.4383925999999998</v>
      </c>
    </row>
    <row r="3568" spans="1:12" x14ac:dyDescent="0.35">
      <c r="A3568">
        <v>1650.5840000000001</v>
      </c>
      <c r="B3568">
        <v>413.66991999999999</v>
      </c>
      <c r="C3568">
        <v>1650.5889999999999</v>
      </c>
      <c r="D3568">
        <v>65.242996000000005</v>
      </c>
      <c r="E3568">
        <v>1650.5920000000001</v>
      </c>
      <c r="F3568">
        <v>862.40355999999997</v>
      </c>
      <c r="G3568">
        <v>1650.597</v>
      </c>
      <c r="H3568">
        <v>17.194565000000001</v>
      </c>
      <c r="I3568">
        <v>1650.6</v>
      </c>
      <c r="J3568">
        <v>-118.70563</v>
      </c>
      <c r="K3568">
        <v>1650.6030000000001</v>
      </c>
      <c r="L3568">
        <v>2.0102796999999999</v>
      </c>
    </row>
    <row r="3569" spans="1:12" x14ac:dyDescent="0.35">
      <c r="A3569">
        <v>1650.684</v>
      </c>
      <c r="B3569">
        <v>419.29541</v>
      </c>
      <c r="C3569">
        <v>1650.6890000000001</v>
      </c>
      <c r="D3569">
        <v>64.479598999999993</v>
      </c>
      <c r="E3569">
        <v>1650.692</v>
      </c>
      <c r="F3569">
        <v>860.70836999999995</v>
      </c>
      <c r="G3569">
        <v>1650.6949999999999</v>
      </c>
      <c r="H3569">
        <v>14.493774</v>
      </c>
      <c r="I3569">
        <v>1650.6980000000001</v>
      </c>
      <c r="J3569">
        <v>-106.97186000000001</v>
      </c>
      <c r="K3569">
        <v>1650.703</v>
      </c>
      <c r="L3569">
        <v>1.6075301</v>
      </c>
    </row>
    <row r="3570" spans="1:12" x14ac:dyDescent="0.35">
      <c r="A3570">
        <v>1650.799</v>
      </c>
      <c r="B3570">
        <v>428.52044999999998</v>
      </c>
      <c r="C3570">
        <v>1650.8130000000001</v>
      </c>
      <c r="D3570">
        <v>60.277306000000003</v>
      </c>
      <c r="E3570">
        <v>1650.816</v>
      </c>
      <c r="F3570">
        <v>859.29395</v>
      </c>
      <c r="G3570">
        <v>1650.819</v>
      </c>
      <c r="H3570">
        <v>17.942855999999999</v>
      </c>
      <c r="I3570">
        <v>1650.837</v>
      </c>
      <c r="J3570">
        <v>-97.947113000000002</v>
      </c>
      <c r="K3570">
        <v>1650.84</v>
      </c>
      <c r="L3570">
        <v>1.9938114</v>
      </c>
    </row>
    <row r="3571" spans="1:12" x14ac:dyDescent="0.35">
      <c r="A3571">
        <v>1650.9580000000001</v>
      </c>
      <c r="B3571">
        <v>440.24883999999997</v>
      </c>
      <c r="C3571">
        <v>1650.963</v>
      </c>
      <c r="D3571">
        <v>52.993941999999997</v>
      </c>
      <c r="E3571">
        <v>1650.9680000000001</v>
      </c>
      <c r="F3571">
        <v>851.27417000000003</v>
      </c>
      <c r="G3571">
        <v>1650.971</v>
      </c>
      <c r="H3571">
        <v>61.404823</v>
      </c>
      <c r="I3571">
        <v>1650.9760000000001</v>
      </c>
      <c r="J3571">
        <v>-89.909439000000006</v>
      </c>
      <c r="K3571">
        <v>1650.979</v>
      </c>
      <c r="L3571">
        <v>1.9912109</v>
      </c>
    </row>
    <row r="3572" spans="1:12" x14ac:dyDescent="0.35">
      <c r="A3572">
        <v>1650.9880000000001</v>
      </c>
      <c r="B3572">
        <v>440.96947999999998</v>
      </c>
      <c r="C3572">
        <v>1650.9929999999999</v>
      </c>
      <c r="D3572">
        <v>54.691352999999999</v>
      </c>
      <c r="E3572">
        <v>1650.9960000000001</v>
      </c>
      <c r="F3572">
        <v>849.86144999999999</v>
      </c>
      <c r="G3572">
        <v>1650.999</v>
      </c>
      <c r="H3572">
        <v>67.368347</v>
      </c>
      <c r="I3572">
        <v>1651.0039999999999</v>
      </c>
      <c r="J3572">
        <v>-88.400238000000002</v>
      </c>
      <c r="K3572">
        <v>1651.0070000000001</v>
      </c>
      <c r="L3572">
        <v>1.9955446999999999</v>
      </c>
    </row>
    <row r="3573" spans="1:12" x14ac:dyDescent="0.35">
      <c r="A3573">
        <v>1651.0840000000001</v>
      </c>
      <c r="B3573">
        <v>442.70038</v>
      </c>
      <c r="C3573">
        <v>1651.0889999999999</v>
      </c>
      <c r="D3573">
        <v>66.725189</v>
      </c>
      <c r="E3573">
        <v>1651.0920000000001</v>
      </c>
      <c r="F3573">
        <v>848.47571000000005</v>
      </c>
      <c r="G3573">
        <v>1651.095</v>
      </c>
      <c r="H3573">
        <v>65.854996</v>
      </c>
      <c r="I3573">
        <v>1651.1</v>
      </c>
      <c r="J3573">
        <v>-83.107346000000007</v>
      </c>
      <c r="K3573">
        <v>1651.1030000000001</v>
      </c>
      <c r="L3573">
        <v>1.9975672</v>
      </c>
    </row>
    <row r="3574" spans="1:12" x14ac:dyDescent="0.35">
      <c r="A3574">
        <v>1651.1880000000001</v>
      </c>
      <c r="B3574">
        <v>446.82024999999999</v>
      </c>
      <c r="C3574">
        <v>1651.193</v>
      </c>
      <c r="D3574">
        <v>97.581985000000003</v>
      </c>
      <c r="E3574">
        <v>1651.1959999999999</v>
      </c>
      <c r="F3574">
        <v>845.16052000000002</v>
      </c>
      <c r="G3574">
        <v>1651.201</v>
      </c>
      <c r="H3574">
        <v>77.538482999999999</v>
      </c>
      <c r="I3574">
        <v>1651.2059999999999</v>
      </c>
      <c r="J3574">
        <v>-71.414703000000003</v>
      </c>
      <c r="K3574">
        <v>1651.2090000000001</v>
      </c>
      <c r="L3574">
        <v>1.9984341000000001</v>
      </c>
    </row>
    <row r="3575" spans="1:12" x14ac:dyDescent="0.35">
      <c r="A3575">
        <v>1651.288</v>
      </c>
      <c r="B3575">
        <v>458.13562000000002</v>
      </c>
      <c r="C3575">
        <v>1651.2929999999999</v>
      </c>
      <c r="D3575">
        <v>125.20887999999999</v>
      </c>
      <c r="E3575">
        <v>1651.296</v>
      </c>
      <c r="F3575">
        <v>826.52454</v>
      </c>
      <c r="G3575">
        <v>1651.3009999999999</v>
      </c>
      <c r="H3575">
        <v>104.03037999999999</v>
      </c>
      <c r="I3575">
        <v>1651.306</v>
      </c>
      <c r="J3575">
        <v>-52.871704000000001</v>
      </c>
      <c r="K3575">
        <v>1651.309</v>
      </c>
      <c r="L3575">
        <v>-0.98780477</v>
      </c>
    </row>
    <row r="3576" spans="1:12" x14ac:dyDescent="0.35">
      <c r="A3576">
        <v>1651.384</v>
      </c>
      <c r="B3576">
        <v>471.72185999999999</v>
      </c>
      <c r="C3576">
        <v>1651.3889999999999</v>
      </c>
      <c r="D3576">
        <v>125.70026</v>
      </c>
      <c r="E3576">
        <v>1651.3920000000001</v>
      </c>
      <c r="F3576">
        <v>780.39940999999999</v>
      </c>
      <c r="G3576">
        <v>1651.3969999999999</v>
      </c>
      <c r="H3576">
        <v>104.42648</v>
      </c>
      <c r="I3576">
        <v>1651.4</v>
      </c>
      <c r="J3576">
        <v>-39.183495000000001</v>
      </c>
      <c r="K3576">
        <v>1651.403</v>
      </c>
      <c r="L3576">
        <v>-1.973587</v>
      </c>
    </row>
    <row r="3577" spans="1:12" x14ac:dyDescent="0.35">
      <c r="A3577">
        <v>1651.4839999999999</v>
      </c>
      <c r="B3577">
        <v>478.52039000000002</v>
      </c>
      <c r="C3577">
        <v>1651.489</v>
      </c>
      <c r="D3577">
        <v>125.70363</v>
      </c>
      <c r="E3577">
        <v>1651.492</v>
      </c>
      <c r="F3577">
        <v>698.02161000000001</v>
      </c>
      <c r="G3577">
        <v>1651.4970000000001</v>
      </c>
      <c r="H3577">
        <v>104.41231999999999</v>
      </c>
      <c r="I3577">
        <v>1651.5</v>
      </c>
      <c r="J3577">
        <v>-29.019714</v>
      </c>
      <c r="K3577">
        <v>1651.5029999999999</v>
      </c>
      <c r="L3577">
        <v>-1.9880331</v>
      </c>
    </row>
    <row r="3578" spans="1:12" x14ac:dyDescent="0.35">
      <c r="A3578">
        <v>1651.5840000000001</v>
      </c>
      <c r="B3578">
        <v>482.67779999999999</v>
      </c>
      <c r="C3578">
        <v>1651.5889999999999</v>
      </c>
      <c r="D3578">
        <v>125.69584999999999</v>
      </c>
      <c r="E3578">
        <v>1651.5920000000001</v>
      </c>
      <c r="F3578">
        <v>617.75562000000002</v>
      </c>
      <c r="G3578">
        <v>1651.595</v>
      </c>
      <c r="H3578">
        <v>104.39037</v>
      </c>
      <c r="I3578">
        <v>1651.598</v>
      </c>
      <c r="J3578">
        <v>-22.573471000000001</v>
      </c>
      <c r="K3578">
        <v>1651.6010000000001</v>
      </c>
      <c r="L3578">
        <v>-2.0039234000000001</v>
      </c>
    </row>
    <row r="3579" spans="1:12" x14ac:dyDescent="0.35">
      <c r="A3579">
        <v>1651.684</v>
      </c>
      <c r="B3579">
        <v>495.60248000000001</v>
      </c>
      <c r="C3579">
        <v>1651.6890000000001</v>
      </c>
      <c r="D3579">
        <v>125.70804</v>
      </c>
      <c r="E3579">
        <v>1651.694</v>
      </c>
      <c r="F3579">
        <v>562.91516000000001</v>
      </c>
      <c r="G3579">
        <v>1651.6969999999999</v>
      </c>
      <c r="H3579">
        <v>104.3999</v>
      </c>
      <c r="I3579">
        <v>1651.7</v>
      </c>
      <c r="J3579">
        <v>-18.804072999999999</v>
      </c>
      <c r="K3579">
        <v>1651.703</v>
      </c>
      <c r="L3579">
        <v>-0.9086417</v>
      </c>
    </row>
    <row r="3580" spans="1:12" x14ac:dyDescent="0.35">
      <c r="A3580">
        <v>1651.7840000000001</v>
      </c>
      <c r="B3580">
        <v>516.07494999999994</v>
      </c>
      <c r="C3580">
        <v>1651.789</v>
      </c>
      <c r="D3580">
        <v>125.69947999999999</v>
      </c>
      <c r="E3580">
        <v>1651.7919999999999</v>
      </c>
      <c r="F3580">
        <v>524.57213999999999</v>
      </c>
      <c r="G3580">
        <v>1651.7950000000001</v>
      </c>
      <c r="H3580">
        <v>92.779967999999997</v>
      </c>
      <c r="I3580">
        <v>1651.798</v>
      </c>
      <c r="J3580">
        <v>-15.465617999999999</v>
      </c>
      <c r="K3580">
        <v>1651.8030000000001</v>
      </c>
      <c r="L3580">
        <v>0.77834046000000001</v>
      </c>
    </row>
    <row r="3581" spans="1:12" x14ac:dyDescent="0.35">
      <c r="A3581">
        <v>1651.9179999999999</v>
      </c>
      <c r="B3581">
        <v>545.0249</v>
      </c>
      <c r="C3581">
        <v>1651.923</v>
      </c>
      <c r="D3581">
        <v>125.69533</v>
      </c>
      <c r="E3581">
        <v>1651.9259999999999</v>
      </c>
      <c r="F3581">
        <v>482.54730000000001</v>
      </c>
      <c r="G3581">
        <v>1651.9290000000001</v>
      </c>
      <c r="H3581">
        <v>93.188796999999994</v>
      </c>
      <c r="I3581">
        <v>1651.932</v>
      </c>
      <c r="J3581">
        <v>-9.5647582999999994</v>
      </c>
      <c r="K3581">
        <v>1651.9369999999999</v>
      </c>
      <c r="L3581">
        <v>-1.9903443000000001</v>
      </c>
    </row>
    <row r="3582" spans="1:12" x14ac:dyDescent="0.35">
      <c r="A3582">
        <v>1651.9880000000001</v>
      </c>
      <c r="B3582">
        <v>559.99341000000004</v>
      </c>
      <c r="C3582">
        <v>1651.9929999999999</v>
      </c>
      <c r="D3582">
        <v>125.70908</v>
      </c>
      <c r="E3582">
        <v>1651.9960000000001</v>
      </c>
      <c r="F3582">
        <v>462.20898</v>
      </c>
      <c r="G3582">
        <v>1651.999</v>
      </c>
      <c r="H3582">
        <v>102.09520999999999</v>
      </c>
      <c r="I3582">
        <v>1652.002</v>
      </c>
      <c r="J3582">
        <v>-7.6675414999999996</v>
      </c>
      <c r="K3582">
        <v>1652.0070000000001</v>
      </c>
      <c r="L3582">
        <v>-2.0030565</v>
      </c>
    </row>
    <row r="3583" spans="1:12" x14ac:dyDescent="0.35">
      <c r="A3583">
        <v>1652.088</v>
      </c>
      <c r="B3583">
        <v>582.64733999999999</v>
      </c>
      <c r="C3583">
        <v>1652.0930000000001</v>
      </c>
      <c r="D3583">
        <v>125.35201000000001</v>
      </c>
      <c r="E3583">
        <v>1652.096</v>
      </c>
      <c r="F3583">
        <v>435.71947999999998</v>
      </c>
      <c r="G3583">
        <v>1652.0989999999999</v>
      </c>
      <c r="H3583">
        <v>104.39153</v>
      </c>
      <c r="I3583">
        <v>1652.1020000000001</v>
      </c>
      <c r="J3583">
        <v>-6.1959027999999998</v>
      </c>
      <c r="K3583">
        <v>1652.107</v>
      </c>
      <c r="L3583">
        <v>-1.4310023999999999</v>
      </c>
    </row>
    <row r="3584" spans="1:12" x14ac:dyDescent="0.35">
      <c r="A3584">
        <v>1652.1880000000001</v>
      </c>
      <c r="B3584">
        <v>607.33434999999997</v>
      </c>
      <c r="C3584">
        <v>1652.193</v>
      </c>
      <c r="D3584">
        <v>121.39839000000001</v>
      </c>
      <c r="E3584">
        <v>1652.1980000000001</v>
      </c>
      <c r="F3584">
        <v>415.77636999999999</v>
      </c>
      <c r="G3584">
        <v>1652.203</v>
      </c>
      <c r="H3584">
        <v>104.39239999999999</v>
      </c>
      <c r="I3584">
        <v>1652.2059999999999</v>
      </c>
      <c r="J3584">
        <v>-4.9746037000000003</v>
      </c>
      <c r="K3584">
        <v>1652.21</v>
      </c>
      <c r="L3584">
        <v>-0.93811118999999998</v>
      </c>
    </row>
    <row r="3585" spans="1:12" x14ac:dyDescent="0.35">
      <c r="A3585">
        <v>1652.288</v>
      </c>
      <c r="B3585">
        <v>637.32861000000003</v>
      </c>
      <c r="C3585">
        <v>1652.2929999999999</v>
      </c>
      <c r="D3585">
        <v>117.45358</v>
      </c>
      <c r="E3585">
        <v>1652.298</v>
      </c>
      <c r="F3585">
        <v>408.08019999999999</v>
      </c>
      <c r="G3585">
        <v>1652.3030000000001</v>
      </c>
      <c r="H3585">
        <v>104.38487000000001</v>
      </c>
      <c r="I3585">
        <v>1652.306</v>
      </c>
      <c r="J3585">
        <v>-4.5973062999999996</v>
      </c>
      <c r="K3585">
        <v>1652.3109999999999</v>
      </c>
      <c r="L3585">
        <v>1.3281480999999999</v>
      </c>
    </row>
    <row r="3586" spans="1:12" x14ac:dyDescent="0.35">
      <c r="A3586">
        <v>1652.3879999999999</v>
      </c>
      <c r="B3586">
        <v>671.68773999999996</v>
      </c>
      <c r="C3586">
        <v>1652.393</v>
      </c>
      <c r="D3586">
        <v>113.09335</v>
      </c>
      <c r="E3586">
        <v>1652.3979999999999</v>
      </c>
      <c r="F3586">
        <v>416.74554000000001</v>
      </c>
      <c r="G3586">
        <v>1652.403</v>
      </c>
      <c r="H3586">
        <v>104.3817</v>
      </c>
      <c r="I3586">
        <v>1652.4059999999999</v>
      </c>
      <c r="J3586">
        <v>-3.6799908000000001</v>
      </c>
      <c r="K3586">
        <v>1652.4090000000001</v>
      </c>
      <c r="L3586">
        <v>0.40910548000000002</v>
      </c>
    </row>
    <row r="3587" spans="1:12" x14ac:dyDescent="0.35">
      <c r="A3587">
        <v>1652.4880000000001</v>
      </c>
      <c r="B3587">
        <v>704.83801000000005</v>
      </c>
      <c r="C3587">
        <v>1652.4929999999999</v>
      </c>
      <c r="D3587">
        <v>65.506454000000005</v>
      </c>
      <c r="E3587">
        <v>1652.498</v>
      </c>
      <c r="F3587">
        <v>435.90546000000001</v>
      </c>
      <c r="G3587">
        <v>1652.5029999999999</v>
      </c>
      <c r="H3587">
        <v>104.40366</v>
      </c>
      <c r="I3587">
        <v>1652.5060000000001</v>
      </c>
      <c r="J3587">
        <v>-3.0559300999999999</v>
      </c>
      <c r="K3587">
        <v>1652.509</v>
      </c>
      <c r="L3587">
        <v>0.16179310999999999</v>
      </c>
    </row>
    <row r="3588" spans="1:12" x14ac:dyDescent="0.35">
      <c r="A3588">
        <v>1652.5840000000001</v>
      </c>
      <c r="B3588">
        <v>719.81188999999995</v>
      </c>
      <c r="C3588">
        <v>1652.5889999999999</v>
      </c>
      <c r="D3588">
        <v>13.279797</v>
      </c>
      <c r="E3588">
        <v>1652.5940000000001</v>
      </c>
      <c r="F3588">
        <v>459.60547000000003</v>
      </c>
      <c r="G3588">
        <v>1652.597</v>
      </c>
      <c r="H3588">
        <v>104.38428999999999</v>
      </c>
      <c r="I3588">
        <v>1652.6</v>
      </c>
      <c r="J3588">
        <v>-2.6106834000000001</v>
      </c>
      <c r="K3588">
        <v>1652.605</v>
      </c>
      <c r="L3588">
        <v>0.48017889000000002</v>
      </c>
    </row>
    <row r="3589" spans="1:12" x14ac:dyDescent="0.35">
      <c r="A3589">
        <v>1652.684</v>
      </c>
      <c r="B3589">
        <v>711.42737</v>
      </c>
      <c r="C3589">
        <v>1652.6890000000001</v>
      </c>
      <c r="D3589">
        <v>7.2610636</v>
      </c>
      <c r="E3589">
        <v>1652.692</v>
      </c>
      <c r="F3589">
        <v>495.47192000000001</v>
      </c>
      <c r="G3589">
        <v>1652.6949999999999</v>
      </c>
      <c r="H3589">
        <v>104.40944</v>
      </c>
      <c r="I3589">
        <v>1652.6980000000001</v>
      </c>
      <c r="J3589">
        <v>-2.1225214000000001</v>
      </c>
      <c r="K3589">
        <v>1652.701</v>
      </c>
      <c r="L3589">
        <v>-1.9935224000000001E-2</v>
      </c>
    </row>
    <row r="3590" spans="1:12" x14ac:dyDescent="0.35">
      <c r="A3590">
        <v>1652.7840000000001</v>
      </c>
      <c r="B3590">
        <v>689.25977</v>
      </c>
      <c r="C3590">
        <v>1652.7950000000001</v>
      </c>
      <c r="D3590">
        <v>75.872696000000005</v>
      </c>
      <c r="E3590">
        <v>1652.8009999999999</v>
      </c>
      <c r="F3590">
        <v>539.29918999999995</v>
      </c>
      <c r="G3590">
        <v>1652.8040000000001</v>
      </c>
      <c r="H3590">
        <v>71.924560999999997</v>
      </c>
      <c r="I3590">
        <v>1652.809</v>
      </c>
      <c r="J3590">
        <v>-2.6339293000000001</v>
      </c>
      <c r="K3590">
        <v>1652.8119999999999</v>
      </c>
      <c r="L3590">
        <v>-3.8056054000000001</v>
      </c>
    </row>
    <row r="3591" spans="1:12" x14ac:dyDescent="0.35">
      <c r="A3591">
        <v>1652.93</v>
      </c>
      <c r="B3591">
        <v>666.77746999999999</v>
      </c>
      <c r="C3591">
        <v>1652.9349999999999</v>
      </c>
      <c r="D3591">
        <v>121.24565</v>
      </c>
      <c r="E3591">
        <v>1652.9380000000001</v>
      </c>
      <c r="F3591">
        <v>565.24694999999997</v>
      </c>
      <c r="G3591">
        <v>1652.942</v>
      </c>
      <c r="H3591">
        <v>0.14965865</v>
      </c>
      <c r="I3591">
        <v>1652.9449999999999</v>
      </c>
      <c r="J3591">
        <v>-5.9938431000000003</v>
      </c>
      <c r="K3591">
        <v>1652.95</v>
      </c>
      <c r="L3591">
        <v>-4.8535050999999996</v>
      </c>
    </row>
    <row r="3592" spans="1:12" x14ac:dyDescent="0.35">
      <c r="A3592">
        <v>1652.9839999999999</v>
      </c>
      <c r="B3592">
        <v>662.08716000000004</v>
      </c>
      <c r="C3592">
        <v>1652.989</v>
      </c>
      <c r="D3592">
        <v>95.298537999999994</v>
      </c>
      <c r="E3592">
        <v>1652.992</v>
      </c>
      <c r="F3592">
        <v>567.60730000000001</v>
      </c>
      <c r="G3592">
        <v>1652.9949999999999</v>
      </c>
      <c r="H3592">
        <v>79.266495000000006</v>
      </c>
      <c r="I3592">
        <v>1653</v>
      </c>
      <c r="J3592">
        <v>-7.5995922</v>
      </c>
      <c r="K3592">
        <v>1653.0029999999999</v>
      </c>
      <c r="L3592">
        <v>-6.9004764999999999</v>
      </c>
    </row>
    <row r="3593" spans="1:12" x14ac:dyDescent="0.35">
      <c r="A3593">
        <v>1653.0840000000001</v>
      </c>
      <c r="B3593">
        <v>649.26624000000004</v>
      </c>
      <c r="C3593">
        <v>1653.0889999999999</v>
      </c>
      <c r="D3593">
        <v>67.942108000000005</v>
      </c>
      <c r="E3593">
        <v>1653.0920000000001</v>
      </c>
      <c r="F3593">
        <v>575.45190000000002</v>
      </c>
      <c r="G3593">
        <v>1653.095</v>
      </c>
      <c r="H3593">
        <v>104.22049</v>
      </c>
      <c r="I3593">
        <v>1653.1</v>
      </c>
      <c r="J3593">
        <v>-7.8481436000000002</v>
      </c>
      <c r="K3593">
        <v>1653.1030000000001</v>
      </c>
      <c r="L3593">
        <v>-4.5336742000000001</v>
      </c>
    </row>
    <row r="3594" spans="1:12" x14ac:dyDescent="0.35">
      <c r="A3594">
        <v>1653.184</v>
      </c>
      <c r="B3594">
        <v>631.05042000000003</v>
      </c>
      <c r="C3594">
        <v>1653.1890000000001</v>
      </c>
      <c r="D3594">
        <v>117.77460000000001</v>
      </c>
      <c r="E3594">
        <v>1653.192</v>
      </c>
      <c r="F3594">
        <v>584.14940999999999</v>
      </c>
      <c r="G3594">
        <v>1653.1969999999999</v>
      </c>
      <c r="H3594">
        <v>104.40712000000001</v>
      </c>
      <c r="I3594">
        <v>1653.202</v>
      </c>
      <c r="J3594">
        <v>-7.5012445000000003</v>
      </c>
      <c r="K3594">
        <v>1653.2049999999999</v>
      </c>
      <c r="L3594">
        <v>-7.1550121000000004</v>
      </c>
    </row>
    <row r="3595" spans="1:12" x14ac:dyDescent="0.35">
      <c r="A3595">
        <v>1653.288</v>
      </c>
      <c r="B3595">
        <v>614.26342999999997</v>
      </c>
      <c r="C3595">
        <v>1653.2940000000001</v>
      </c>
      <c r="D3595">
        <v>125.66188</v>
      </c>
      <c r="E3595">
        <v>1653.298</v>
      </c>
      <c r="F3595">
        <v>586.28979000000004</v>
      </c>
      <c r="G3595">
        <v>1653.306</v>
      </c>
      <c r="H3595">
        <v>104.41116</v>
      </c>
      <c r="I3595">
        <v>1653.309</v>
      </c>
      <c r="J3595">
        <v>-7.6782703000000003</v>
      </c>
      <c r="K3595">
        <v>1653.3140000000001</v>
      </c>
      <c r="L3595">
        <v>-9.7335892000000008</v>
      </c>
    </row>
    <row r="3596" spans="1:12" x14ac:dyDescent="0.35">
      <c r="A3596">
        <v>1653.384</v>
      </c>
      <c r="B3596">
        <v>596.03869999999995</v>
      </c>
      <c r="C3596">
        <v>1653.3889999999999</v>
      </c>
      <c r="D3596">
        <v>125.70363</v>
      </c>
      <c r="E3596">
        <v>1653.3920000000001</v>
      </c>
      <c r="F3596">
        <v>575.31957999999997</v>
      </c>
      <c r="G3596">
        <v>1653.3979999999999</v>
      </c>
      <c r="H3596">
        <v>104.41637</v>
      </c>
      <c r="I3596">
        <v>1653.403</v>
      </c>
      <c r="J3596">
        <v>-6.7073106999999998</v>
      </c>
      <c r="K3596">
        <v>1653.4059999999999</v>
      </c>
      <c r="L3596">
        <v>-2.2783937000000001</v>
      </c>
    </row>
    <row r="3597" spans="1:12" x14ac:dyDescent="0.35">
      <c r="A3597">
        <v>1653.4839999999999</v>
      </c>
      <c r="B3597">
        <v>575.96680000000003</v>
      </c>
      <c r="C3597">
        <v>1653.489</v>
      </c>
      <c r="D3597">
        <v>125.70077999999999</v>
      </c>
      <c r="E3597">
        <v>1653.4929999999999</v>
      </c>
      <c r="F3597">
        <v>552.03979000000004</v>
      </c>
      <c r="G3597">
        <v>1653.4970000000001</v>
      </c>
      <c r="H3597">
        <v>104.40018999999999</v>
      </c>
      <c r="I3597">
        <v>1653.5</v>
      </c>
      <c r="J3597">
        <v>-5.505681</v>
      </c>
      <c r="K3597">
        <v>1653.5050000000001</v>
      </c>
      <c r="L3597">
        <v>-1.9871662000000001</v>
      </c>
    </row>
    <row r="3598" spans="1:12" x14ac:dyDescent="0.35">
      <c r="A3598">
        <v>1653.5840000000001</v>
      </c>
      <c r="B3598">
        <v>556.10595999999998</v>
      </c>
      <c r="C3598">
        <v>1653.5889999999999</v>
      </c>
      <c r="D3598">
        <v>125.70674</v>
      </c>
      <c r="E3598">
        <v>1653.5940000000001</v>
      </c>
      <c r="F3598">
        <v>524.91003000000001</v>
      </c>
      <c r="G3598">
        <v>1653.5989999999999</v>
      </c>
      <c r="H3598">
        <v>104.40192</v>
      </c>
      <c r="I3598">
        <v>1653.6030000000001</v>
      </c>
      <c r="J3598">
        <v>-4.4399499999999996</v>
      </c>
      <c r="K3598">
        <v>1653.606</v>
      </c>
      <c r="L3598">
        <v>1.8086158999999999</v>
      </c>
    </row>
    <row r="3599" spans="1:12" x14ac:dyDescent="0.35">
      <c r="A3599">
        <v>1653.684</v>
      </c>
      <c r="B3599">
        <v>538.93091000000004</v>
      </c>
      <c r="C3599">
        <v>1653.6890000000001</v>
      </c>
      <c r="D3599">
        <v>125.69195999999999</v>
      </c>
      <c r="E3599">
        <v>1653.693</v>
      </c>
      <c r="F3599">
        <v>503.51141000000001</v>
      </c>
      <c r="G3599">
        <v>1653.6969999999999</v>
      </c>
      <c r="H3599">
        <v>104.39124</v>
      </c>
      <c r="I3599">
        <v>1653.7</v>
      </c>
      <c r="J3599">
        <v>-3.2955407999999999</v>
      </c>
      <c r="K3599">
        <v>1653.7049999999999</v>
      </c>
      <c r="L3599">
        <v>-1.6924714999999999</v>
      </c>
    </row>
    <row r="3600" spans="1:12" x14ac:dyDescent="0.35">
      <c r="A3600">
        <v>1653.7850000000001</v>
      </c>
      <c r="B3600">
        <v>526.74829</v>
      </c>
      <c r="C3600">
        <v>1653.79</v>
      </c>
      <c r="D3600">
        <v>125.69817999999999</v>
      </c>
      <c r="E3600">
        <v>1653.7950000000001</v>
      </c>
      <c r="F3600">
        <v>489.19202000000001</v>
      </c>
      <c r="G3600">
        <v>1653.8030000000001</v>
      </c>
      <c r="H3600">
        <v>70.046599999999998</v>
      </c>
      <c r="I3600">
        <v>1653.806</v>
      </c>
      <c r="J3600">
        <v>-2.9861927000000001</v>
      </c>
      <c r="K3600">
        <v>1653.809</v>
      </c>
      <c r="L3600">
        <v>0.25626873999999999</v>
      </c>
    </row>
    <row r="3601" spans="1:12" x14ac:dyDescent="0.35">
      <c r="A3601">
        <v>1653.9269999999999</v>
      </c>
      <c r="B3601">
        <v>523.38306</v>
      </c>
      <c r="C3601">
        <v>1653.932</v>
      </c>
      <c r="D3601">
        <v>125.70259</v>
      </c>
      <c r="E3601">
        <v>1653.9369999999999</v>
      </c>
      <c r="F3601">
        <v>478.58118000000002</v>
      </c>
      <c r="G3601">
        <v>1653.942</v>
      </c>
      <c r="H3601">
        <v>73.296036000000001</v>
      </c>
      <c r="I3601">
        <v>1653.9490000000001</v>
      </c>
      <c r="J3601">
        <v>-2.0349026000000001</v>
      </c>
      <c r="K3601">
        <v>1653.954</v>
      </c>
      <c r="L3601">
        <v>-0.83843504999999996</v>
      </c>
    </row>
    <row r="3602" spans="1:12" x14ac:dyDescent="0.35">
      <c r="A3602">
        <v>1653.9839999999999</v>
      </c>
      <c r="B3602">
        <v>526.87878000000001</v>
      </c>
      <c r="C3602">
        <v>1653.989</v>
      </c>
      <c r="D3602">
        <v>125.69065999999999</v>
      </c>
      <c r="E3602">
        <v>1653.9939999999999</v>
      </c>
      <c r="F3602">
        <v>476.85919000000001</v>
      </c>
      <c r="G3602">
        <v>1653.999</v>
      </c>
      <c r="H3602">
        <v>73.297195000000002</v>
      </c>
      <c r="I3602">
        <v>1654.0039999999999</v>
      </c>
      <c r="J3602">
        <v>-1.8846989000000001</v>
      </c>
      <c r="K3602">
        <v>1654.008</v>
      </c>
      <c r="L3602">
        <v>-0.53622866000000002</v>
      </c>
    </row>
    <row r="3603" spans="1:12" x14ac:dyDescent="0.35">
      <c r="A3603">
        <v>1654.0840000000001</v>
      </c>
      <c r="B3603">
        <v>538.55542000000003</v>
      </c>
      <c r="C3603">
        <v>1654.0889999999999</v>
      </c>
      <c r="D3603">
        <v>125.70466999999999</v>
      </c>
      <c r="E3603">
        <v>1654.0940000000001</v>
      </c>
      <c r="F3603">
        <v>474.86541999999997</v>
      </c>
      <c r="G3603">
        <v>1654.0989999999999</v>
      </c>
      <c r="H3603">
        <v>91.556991999999994</v>
      </c>
      <c r="I3603">
        <v>1654.104</v>
      </c>
      <c r="J3603">
        <v>-1.578927</v>
      </c>
      <c r="K3603">
        <v>1654.1079999999999</v>
      </c>
      <c r="L3603">
        <v>-0.21957639000000001</v>
      </c>
    </row>
    <row r="3604" spans="1:12" x14ac:dyDescent="0.35">
      <c r="A3604">
        <v>1654.184</v>
      </c>
      <c r="B3604">
        <v>554.53234999999995</v>
      </c>
      <c r="C3604">
        <v>1654.1890000000001</v>
      </c>
      <c r="D3604">
        <v>125.69455000000001</v>
      </c>
      <c r="E3604">
        <v>1654.194</v>
      </c>
      <c r="F3604">
        <v>471.69866999999999</v>
      </c>
      <c r="G3604">
        <v>1654.1990000000001</v>
      </c>
      <c r="H3604">
        <v>101.80687</v>
      </c>
      <c r="I3604">
        <v>1654.204</v>
      </c>
      <c r="J3604">
        <v>-1.2695789</v>
      </c>
      <c r="K3604">
        <v>1654.2080000000001</v>
      </c>
      <c r="L3604">
        <v>-0.68097567999999997</v>
      </c>
    </row>
    <row r="3605" spans="1:12" x14ac:dyDescent="0.35">
      <c r="A3605">
        <v>1654.2840000000001</v>
      </c>
      <c r="B3605">
        <v>569.21654999999998</v>
      </c>
      <c r="C3605">
        <v>1654.289</v>
      </c>
      <c r="D3605">
        <v>125.70363</v>
      </c>
      <c r="E3605">
        <v>1654.2950000000001</v>
      </c>
      <c r="F3605">
        <v>463.23718000000002</v>
      </c>
      <c r="G3605">
        <v>1654.3040000000001</v>
      </c>
      <c r="H3605">
        <v>104.38373</v>
      </c>
      <c r="I3605">
        <v>1654.309</v>
      </c>
      <c r="J3605">
        <v>-3.5047530999999998</v>
      </c>
      <c r="K3605">
        <v>1654.3140000000001</v>
      </c>
      <c r="L3605">
        <v>-3.7472444</v>
      </c>
    </row>
    <row r="3606" spans="1:12" x14ac:dyDescent="0.35">
      <c r="A3606">
        <v>1654.384</v>
      </c>
      <c r="B3606">
        <v>578.77599999999995</v>
      </c>
      <c r="C3606">
        <v>1654.3889999999999</v>
      </c>
      <c r="D3606">
        <v>125.68289</v>
      </c>
      <c r="E3606">
        <v>1654.394</v>
      </c>
      <c r="F3606">
        <v>448.63342</v>
      </c>
      <c r="G3606">
        <v>1654.3989999999999</v>
      </c>
      <c r="H3606">
        <v>104.39644</v>
      </c>
      <c r="I3606">
        <v>1654.404</v>
      </c>
      <c r="J3606">
        <v>-7.4547528999999999</v>
      </c>
      <c r="K3606">
        <v>1654.4079999999999</v>
      </c>
      <c r="L3606">
        <v>-2.3526454000000001</v>
      </c>
    </row>
    <row r="3607" spans="1:12" x14ac:dyDescent="0.35">
      <c r="A3607">
        <v>1654.4839999999999</v>
      </c>
      <c r="B3607">
        <v>582.97277999999994</v>
      </c>
      <c r="C3607">
        <v>1654.489</v>
      </c>
      <c r="D3607">
        <v>125.70518</v>
      </c>
      <c r="E3607">
        <v>1654.4939999999999</v>
      </c>
      <c r="F3607">
        <v>430.27105999999998</v>
      </c>
      <c r="G3607">
        <v>1654.499</v>
      </c>
      <c r="H3607">
        <v>104.40886</v>
      </c>
      <c r="I3607">
        <v>1654.5039999999999</v>
      </c>
      <c r="J3607">
        <v>-11.799931000000001</v>
      </c>
      <c r="K3607">
        <v>1654.508</v>
      </c>
      <c r="L3607">
        <v>-2.0201025000000001</v>
      </c>
    </row>
    <row r="3608" spans="1:12" x14ac:dyDescent="0.35">
      <c r="A3608">
        <v>1654.5840000000001</v>
      </c>
      <c r="B3608">
        <v>579.48230000000001</v>
      </c>
      <c r="C3608">
        <v>1654.5889999999999</v>
      </c>
      <c r="D3608">
        <v>125.70596</v>
      </c>
      <c r="E3608">
        <v>1654.5940000000001</v>
      </c>
      <c r="F3608">
        <v>407.08422999999999</v>
      </c>
      <c r="G3608">
        <v>1654.6030000000001</v>
      </c>
      <c r="H3608">
        <v>66.525574000000006</v>
      </c>
      <c r="I3608">
        <v>1654.6079999999999</v>
      </c>
      <c r="J3608">
        <v>-15.592575</v>
      </c>
      <c r="K3608">
        <v>1654.6120000000001</v>
      </c>
      <c r="L3608">
        <v>1.8947129</v>
      </c>
    </row>
    <row r="3609" spans="1:12" x14ac:dyDescent="0.35">
      <c r="A3609">
        <v>1654.684</v>
      </c>
      <c r="B3609">
        <v>567.71276999999998</v>
      </c>
      <c r="C3609">
        <v>1654.6890000000001</v>
      </c>
      <c r="D3609">
        <v>125.69844000000001</v>
      </c>
      <c r="E3609">
        <v>1654.694</v>
      </c>
      <c r="F3609">
        <v>375.89728000000002</v>
      </c>
      <c r="G3609">
        <v>1654.6990000000001</v>
      </c>
      <c r="H3609">
        <v>63.311095999999999</v>
      </c>
      <c r="I3609">
        <v>1654.704</v>
      </c>
      <c r="J3609">
        <v>-17.307400000000001</v>
      </c>
      <c r="K3609">
        <v>1654.7090000000001</v>
      </c>
      <c r="L3609">
        <v>1.9929444999999999</v>
      </c>
    </row>
    <row r="3610" spans="1:12" x14ac:dyDescent="0.35">
      <c r="A3610">
        <v>1654.7840000000001</v>
      </c>
      <c r="B3610">
        <v>551.55871999999999</v>
      </c>
      <c r="C3610">
        <v>1654.789</v>
      </c>
      <c r="D3610">
        <v>125.69662</v>
      </c>
      <c r="E3610">
        <v>1654.7940000000001</v>
      </c>
      <c r="F3610">
        <v>341.79565000000002</v>
      </c>
      <c r="G3610">
        <v>1654.799</v>
      </c>
      <c r="H3610">
        <v>19.294117</v>
      </c>
      <c r="I3610">
        <v>1654.8040000000001</v>
      </c>
      <c r="J3610">
        <v>-14.344454000000001</v>
      </c>
      <c r="K3610">
        <v>1654.809</v>
      </c>
      <c r="L3610">
        <v>-3.7429104</v>
      </c>
    </row>
    <row r="3611" spans="1:12" x14ac:dyDescent="0.35">
      <c r="A3611">
        <v>1654.9349999999999</v>
      </c>
      <c r="B3611">
        <v>527.50463999999999</v>
      </c>
      <c r="C3611">
        <v>1654.94</v>
      </c>
      <c r="D3611">
        <v>125.70026</v>
      </c>
      <c r="E3611">
        <v>1654.9449999999999</v>
      </c>
      <c r="F3611">
        <v>279.82769999999999</v>
      </c>
      <c r="G3611">
        <v>1654.954</v>
      </c>
      <c r="H3611">
        <v>19.658154</v>
      </c>
      <c r="I3611">
        <v>1654.9590000000001</v>
      </c>
      <c r="J3611">
        <v>-7.1418284999999999</v>
      </c>
      <c r="K3611">
        <v>1654.9639999999999</v>
      </c>
      <c r="L3611">
        <v>-7.4771538</v>
      </c>
    </row>
    <row r="3612" spans="1:12" x14ac:dyDescent="0.35">
      <c r="A3612">
        <v>1654.9839999999999</v>
      </c>
      <c r="B3612">
        <v>520.77954</v>
      </c>
      <c r="C3612">
        <v>1654.989</v>
      </c>
      <c r="D3612">
        <v>125.70829999999999</v>
      </c>
      <c r="E3612">
        <v>1654.9939999999999</v>
      </c>
      <c r="F3612">
        <v>261.02184999999997</v>
      </c>
      <c r="G3612">
        <v>1654.999</v>
      </c>
      <c r="H3612">
        <v>33.623787</v>
      </c>
      <c r="I3612">
        <v>1655.0039999999999</v>
      </c>
      <c r="J3612">
        <v>-7.1865319999999997</v>
      </c>
      <c r="K3612">
        <v>1655.009</v>
      </c>
      <c r="L3612">
        <v>-9.9933262000000003</v>
      </c>
    </row>
    <row r="3613" spans="1:12" x14ac:dyDescent="0.35">
      <c r="A3613">
        <v>1655.085</v>
      </c>
      <c r="B3613">
        <v>511.48651000000001</v>
      </c>
      <c r="C3613">
        <v>1655.09</v>
      </c>
      <c r="D3613">
        <v>125.69221</v>
      </c>
      <c r="E3613">
        <v>1655.095</v>
      </c>
      <c r="F3613">
        <v>224.99265</v>
      </c>
      <c r="G3613">
        <v>1655.104</v>
      </c>
      <c r="H3613">
        <v>27.189045</v>
      </c>
      <c r="I3613">
        <v>1655.1089999999999</v>
      </c>
      <c r="J3613">
        <v>-9.5826378000000005</v>
      </c>
      <c r="K3613">
        <v>1655.114</v>
      </c>
      <c r="L3613">
        <v>-9.9161853999999998</v>
      </c>
    </row>
    <row r="3614" spans="1:12" x14ac:dyDescent="0.35">
      <c r="A3614">
        <v>1655.184</v>
      </c>
      <c r="B3614">
        <v>509.51598999999999</v>
      </c>
      <c r="C3614">
        <v>1655.1890000000001</v>
      </c>
      <c r="D3614">
        <v>125.69687999999999</v>
      </c>
      <c r="E3614">
        <v>1655.194</v>
      </c>
      <c r="F3614">
        <v>193.48562999999999</v>
      </c>
      <c r="G3614">
        <v>1655.1990000000001</v>
      </c>
      <c r="H3614">
        <v>35.399467000000001</v>
      </c>
      <c r="I3614">
        <v>1655.204</v>
      </c>
      <c r="J3614">
        <v>-7.7390670999999998</v>
      </c>
      <c r="K3614">
        <v>1655.2090000000001</v>
      </c>
      <c r="L3614">
        <v>-9.7564144000000006</v>
      </c>
    </row>
    <row r="3615" spans="1:12" x14ac:dyDescent="0.35">
      <c r="A3615">
        <v>1655.288</v>
      </c>
      <c r="B3615">
        <v>513.45165999999995</v>
      </c>
      <c r="C3615">
        <v>1655.2929999999999</v>
      </c>
      <c r="D3615">
        <v>125.6974</v>
      </c>
      <c r="E3615">
        <v>1655.298</v>
      </c>
      <c r="F3615">
        <v>166.95142000000001</v>
      </c>
      <c r="G3615">
        <v>1655.307</v>
      </c>
      <c r="H3615">
        <v>42.148552000000002</v>
      </c>
      <c r="I3615">
        <v>1655.3119999999999</v>
      </c>
      <c r="J3615">
        <v>-8.2147120999999999</v>
      </c>
      <c r="K3615">
        <v>1655.317</v>
      </c>
      <c r="L3615">
        <v>-9.5564841999999999</v>
      </c>
    </row>
    <row r="3616" spans="1:12" x14ac:dyDescent="0.35">
      <c r="A3616">
        <v>1655.384</v>
      </c>
      <c r="B3616">
        <v>519.42407000000003</v>
      </c>
      <c r="C3616">
        <v>1655.3889999999999</v>
      </c>
      <c r="D3616">
        <v>125.70908</v>
      </c>
      <c r="E3616">
        <v>1655.394</v>
      </c>
      <c r="F3616">
        <v>144.91797</v>
      </c>
      <c r="G3616">
        <v>1655.3989999999999</v>
      </c>
      <c r="H3616">
        <v>61.374778999999997</v>
      </c>
      <c r="I3616">
        <v>1655.404</v>
      </c>
      <c r="J3616">
        <v>-9.0891113000000008</v>
      </c>
      <c r="K3616">
        <v>1655.4090000000001</v>
      </c>
      <c r="L3616">
        <v>-9.5348147999999995</v>
      </c>
    </row>
    <row r="3617" spans="1:12" x14ac:dyDescent="0.35">
      <c r="A3617">
        <v>1655.4870000000001</v>
      </c>
      <c r="B3617">
        <v>526.44604000000004</v>
      </c>
      <c r="C3617">
        <v>1655.492</v>
      </c>
      <c r="D3617">
        <v>125.69481</v>
      </c>
      <c r="E3617">
        <v>1655.4970000000001</v>
      </c>
      <c r="F3617">
        <v>127.00975</v>
      </c>
      <c r="G3617">
        <v>1655.502</v>
      </c>
      <c r="H3617">
        <v>58.610427999999999</v>
      </c>
      <c r="I3617">
        <v>1655.51</v>
      </c>
      <c r="J3617">
        <v>-7.7122450000000002</v>
      </c>
      <c r="K3617">
        <v>1655.5150000000001</v>
      </c>
      <c r="L3617">
        <v>-9.4851208000000007</v>
      </c>
    </row>
    <row r="3618" spans="1:12" x14ac:dyDescent="0.35">
      <c r="A3618">
        <v>1655.5840000000001</v>
      </c>
      <c r="B3618">
        <v>533.43420000000003</v>
      </c>
      <c r="C3618">
        <v>1655.5889999999999</v>
      </c>
      <c r="D3618">
        <v>125.68832</v>
      </c>
      <c r="E3618">
        <v>1655.5989999999999</v>
      </c>
      <c r="F3618">
        <v>114.38907</v>
      </c>
      <c r="G3618">
        <v>1655.604</v>
      </c>
      <c r="H3618">
        <v>31.482051999999999</v>
      </c>
      <c r="I3618">
        <v>1655.6089999999999</v>
      </c>
      <c r="J3618">
        <v>-7.4404478000000003</v>
      </c>
      <c r="K3618">
        <v>1655.614</v>
      </c>
      <c r="L3618">
        <v>-9.4371624000000001</v>
      </c>
    </row>
    <row r="3619" spans="1:12" x14ac:dyDescent="0.35">
      <c r="A3619">
        <v>1655.684</v>
      </c>
      <c r="B3619">
        <v>537.68457000000001</v>
      </c>
      <c r="C3619">
        <v>1655.6890000000001</v>
      </c>
      <c r="D3619">
        <v>125.69221</v>
      </c>
      <c r="E3619">
        <v>1655.694</v>
      </c>
      <c r="F3619">
        <v>100.87072999999999</v>
      </c>
      <c r="G3619">
        <v>1655.6990000000001</v>
      </c>
      <c r="H3619">
        <v>53.831169000000003</v>
      </c>
      <c r="I3619">
        <v>1655.704</v>
      </c>
      <c r="J3619">
        <v>-7.2652102000000003</v>
      </c>
      <c r="K3619">
        <v>1655.7090000000001</v>
      </c>
      <c r="L3619">
        <v>-9.3892021000000003</v>
      </c>
    </row>
    <row r="3620" spans="1:12" x14ac:dyDescent="0.35">
      <c r="A3620">
        <v>1655.7840000000001</v>
      </c>
      <c r="B3620">
        <v>536.79223999999999</v>
      </c>
      <c r="C3620">
        <v>1655.789</v>
      </c>
      <c r="D3620">
        <v>125.70103</v>
      </c>
      <c r="E3620">
        <v>1655.7940000000001</v>
      </c>
      <c r="F3620">
        <v>90.499527</v>
      </c>
      <c r="G3620">
        <v>1655.799</v>
      </c>
      <c r="H3620">
        <v>72.309096999999994</v>
      </c>
      <c r="I3620">
        <v>1655.8040000000001</v>
      </c>
      <c r="J3620">
        <v>-6.1708689000000003</v>
      </c>
      <c r="K3620">
        <v>1655.809</v>
      </c>
      <c r="L3620">
        <v>-9.3184166000000008</v>
      </c>
    </row>
    <row r="3621" spans="1:12" x14ac:dyDescent="0.35">
      <c r="A3621">
        <v>1655.9290000000001</v>
      </c>
      <c r="B3621">
        <v>524.96375</v>
      </c>
      <c r="C3621">
        <v>1655.934</v>
      </c>
      <c r="D3621">
        <v>125.70415</v>
      </c>
      <c r="E3621">
        <v>1655.9390000000001</v>
      </c>
      <c r="F3621">
        <v>78.202483999999998</v>
      </c>
      <c r="G3621">
        <v>1655.944</v>
      </c>
      <c r="H3621">
        <v>70.565781000000001</v>
      </c>
      <c r="I3621">
        <v>1655.9490000000001</v>
      </c>
      <c r="J3621">
        <v>-6.1869620999999997</v>
      </c>
      <c r="K3621">
        <v>1655.954</v>
      </c>
      <c r="L3621">
        <v>-9.2551441000000008</v>
      </c>
    </row>
    <row r="3622" spans="1:12" x14ac:dyDescent="0.35">
      <c r="A3622">
        <v>1655.9880000000001</v>
      </c>
      <c r="B3622">
        <v>516.81872999999996</v>
      </c>
      <c r="C3622">
        <v>1656.0039999999999</v>
      </c>
      <c r="D3622">
        <v>125.70829999999999</v>
      </c>
      <c r="E3622">
        <v>1656.009</v>
      </c>
      <c r="F3622">
        <v>72.804091999999997</v>
      </c>
      <c r="G3622">
        <v>1656.0139999999999</v>
      </c>
      <c r="H3622">
        <v>60.979827999999998</v>
      </c>
      <c r="I3622">
        <v>1656.019</v>
      </c>
      <c r="J3622">
        <v>-6.3675642000000003</v>
      </c>
      <c r="K3622">
        <v>1656.0239999999999</v>
      </c>
      <c r="L3622">
        <v>-9.1242657000000005</v>
      </c>
    </row>
    <row r="3623" spans="1:12" x14ac:dyDescent="0.35">
      <c r="A3623">
        <v>1656.0840000000001</v>
      </c>
      <c r="B3623">
        <v>500.72552000000002</v>
      </c>
      <c r="C3623">
        <v>1656.0889999999999</v>
      </c>
      <c r="D3623">
        <v>125.70129</v>
      </c>
      <c r="E3623">
        <v>1656.0940000000001</v>
      </c>
      <c r="F3623">
        <v>66.216583</v>
      </c>
      <c r="G3623">
        <v>1656.0989999999999</v>
      </c>
      <c r="H3623">
        <v>62.570892000000001</v>
      </c>
      <c r="I3623">
        <v>1656.104</v>
      </c>
      <c r="J3623">
        <v>-6.9308281000000003</v>
      </c>
      <c r="K3623">
        <v>1656.1089999999999</v>
      </c>
      <c r="L3623">
        <v>-9.0008984000000005</v>
      </c>
    </row>
    <row r="3624" spans="1:12" x14ac:dyDescent="0.35">
      <c r="A3624">
        <v>1656.184</v>
      </c>
      <c r="B3624">
        <v>480.15118000000001</v>
      </c>
      <c r="C3624">
        <v>1656.1890000000001</v>
      </c>
      <c r="D3624">
        <v>125.70804</v>
      </c>
      <c r="E3624">
        <v>1656.194</v>
      </c>
      <c r="F3624">
        <v>58.225394999999999</v>
      </c>
      <c r="G3624">
        <v>1656.1990000000001</v>
      </c>
      <c r="H3624">
        <v>69.617844000000005</v>
      </c>
      <c r="I3624">
        <v>1656.204</v>
      </c>
      <c r="J3624">
        <v>-8.1163635000000003</v>
      </c>
      <c r="K3624">
        <v>1656.2090000000001</v>
      </c>
      <c r="L3624">
        <v>-8.8200359000000006</v>
      </c>
    </row>
    <row r="3625" spans="1:12" x14ac:dyDescent="0.35">
      <c r="A3625">
        <v>1656.288</v>
      </c>
      <c r="B3625">
        <v>454.77929999999998</v>
      </c>
      <c r="C3625">
        <v>1656.2929999999999</v>
      </c>
      <c r="D3625">
        <v>125.69922</v>
      </c>
      <c r="E3625">
        <v>1656.298</v>
      </c>
      <c r="F3625">
        <v>51.09787</v>
      </c>
      <c r="G3625">
        <v>1656.307</v>
      </c>
      <c r="H3625">
        <v>69.531754000000006</v>
      </c>
      <c r="I3625">
        <v>1656.3119999999999</v>
      </c>
      <c r="J3625">
        <v>-8.7225436999999992</v>
      </c>
      <c r="K3625">
        <v>1656.317</v>
      </c>
      <c r="L3625">
        <v>-8.5805243999999998</v>
      </c>
    </row>
    <row r="3626" spans="1:12" x14ac:dyDescent="0.35">
      <c r="A3626">
        <v>1656.384</v>
      </c>
      <c r="B3626">
        <v>428.36664000000002</v>
      </c>
      <c r="C3626">
        <v>1656.3920000000001</v>
      </c>
      <c r="D3626">
        <v>125.70026</v>
      </c>
      <c r="E3626">
        <v>1656.3969999999999</v>
      </c>
      <c r="F3626">
        <v>46.727660999999998</v>
      </c>
      <c r="G3626">
        <v>1656.402</v>
      </c>
      <c r="H3626">
        <v>68.452941999999993</v>
      </c>
      <c r="I3626">
        <v>1656.4069999999999</v>
      </c>
      <c r="J3626">
        <v>-9.8043671000000003</v>
      </c>
      <c r="K3626">
        <v>1656.412</v>
      </c>
      <c r="L3626">
        <v>-8.4505119000000004</v>
      </c>
    </row>
    <row r="3627" spans="1:12" x14ac:dyDescent="0.35">
      <c r="A3627">
        <v>1656.4839999999999</v>
      </c>
      <c r="B3627">
        <v>401.63934</v>
      </c>
      <c r="C3627">
        <v>1656.492</v>
      </c>
      <c r="D3627">
        <v>125.69507</v>
      </c>
      <c r="E3627">
        <v>1656.4970000000001</v>
      </c>
      <c r="F3627">
        <v>46.139358999999999</v>
      </c>
      <c r="G3627">
        <v>1656.502</v>
      </c>
      <c r="H3627">
        <v>51.610847</v>
      </c>
      <c r="I3627">
        <v>1656.5070000000001</v>
      </c>
      <c r="J3627">
        <v>-10.23531</v>
      </c>
      <c r="K3627">
        <v>1656.5119999999999</v>
      </c>
      <c r="L3627">
        <v>-8.3785725000000006</v>
      </c>
    </row>
    <row r="3628" spans="1:12" x14ac:dyDescent="0.35">
      <c r="A3628">
        <v>1656.5840000000001</v>
      </c>
      <c r="B3628">
        <v>377.55669999999998</v>
      </c>
      <c r="C3628">
        <v>1656.5920000000001</v>
      </c>
      <c r="D3628">
        <v>125.70829999999999</v>
      </c>
      <c r="E3628">
        <v>1656.597</v>
      </c>
      <c r="F3628">
        <v>46.448708000000003</v>
      </c>
      <c r="G3628">
        <v>1656.6020000000001</v>
      </c>
      <c r="H3628">
        <v>43.182006999999999</v>
      </c>
      <c r="I3628">
        <v>1656.607</v>
      </c>
      <c r="J3628">
        <v>-10.374784</v>
      </c>
      <c r="K3628">
        <v>1656.6120000000001</v>
      </c>
      <c r="L3628">
        <v>-8.2679176000000005</v>
      </c>
    </row>
    <row r="3629" spans="1:12" x14ac:dyDescent="0.35">
      <c r="A3629">
        <v>1656.6849999999999</v>
      </c>
      <c r="B3629">
        <v>356.35473999999999</v>
      </c>
      <c r="C3629">
        <v>1656.6880000000001</v>
      </c>
      <c r="D3629">
        <v>125.69817999999999</v>
      </c>
      <c r="E3629">
        <v>1656.693</v>
      </c>
      <c r="F3629">
        <v>46.246651</v>
      </c>
      <c r="G3629">
        <v>1656.6980000000001</v>
      </c>
      <c r="H3629">
        <v>42.506233000000002</v>
      </c>
      <c r="I3629">
        <v>1656.703</v>
      </c>
      <c r="J3629">
        <v>-10.998844</v>
      </c>
      <c r="K3629">
        <v>1656.7080000000001</v>
      </c>
      <c r="L3629">
        <v>-8.0489197000000008</v>
      </c>
    </row>
    <row r="3630" spans="1:12" x14ac:dyDescent="0.35">
      <c r="A3630">
        <v>1656.7840000000001</v>
      </c>
      <c r="B3630">
        <v>338.28021000000001</v>
      </c>
      <c r="C3630">
        <v>1656.787</v>
      </c>
      <c r="D3630">
        <v>125.70233</v>
      </c>
      <c r="E3630">
        <v>1656.7919999999999</v>
      </c>
      <c r="F3630">
        <v>44.721367000000001</v>
      </c>
      <c r="G3630">
        <v>1656.797</v>
      </c>
      <c r="H3630">
        <v>41.662888000000002</v>
      </c>
      <c r="I3630">
        <v>1656.8019999999999</v>
      </c>
      <c r="J3630">
        <v>-11.723042</v>
      </c>
      <c r="K3630">
        <v>1656.807</v>
      </c>
      <c r="L3630">
        <v>-8.0156936999999999</v>
      </c>
    </row>
    <row r="3631" spans="1:12" x14ac:dyDescent="0.35">
      <c r="A3631">
        <v>1656.92</v>
      </c>
      <c r="B3631">
        <v>317.07110999999998</v>
      </c>
      <c r="C3631">
        <v>1656.923</v>
      </c>
      <c r="D3631">
        <v>125.70129</v>
      </c>
      <c r="E3631">
        <v>1656.9280000000001</v>
      </c>
      <c r="F3631">
        <v>39.791466</v>
      </c>
      <c r="G3631">
        <v>1656.933</v>
      </c>
      <c r="H3631">
        <v>49.702271000000003</v>
      </c>
      <c r="I3631">
        <v>1656.9380000000001</v>
      </c>
      <c r="J3631">
        <v>-11.554956000000001</v>
      </c>
      <c r="K3631">
        <v>1656.943</v>
      </c>
      <c r="L3631">
        <v>-8.0468960000000003</v>
      </c>
    </row>
    <row r="3632" spans="1:12" x14ac:dyDescent="0.35">
      <c r="A3632">
        <v>1656.9839999999999</v>
      </c>
      <c r="B3632">
        <v>308.29309000000001</v>
      </c>
      <c r="C3632">
        <v>1656.9870000000001</v>
      </c>
      <c r="D3632">
        <v>125.69662</v>
      </c>
      <c r="E3632">
        <v>1656.992</v>
      </c>
      <c r="F3632">
        <v>38.137436000000001</v>
      </c>
      <c r="G3632">
        <v>1656.9970000000001</v>
      </c>
      <c r="H3632">
        <v>48.793624999999999</v>
      </c>
      <c r="I3632">
        <v>1657.002</v>
      </c>
      <c r="J3632">
        <v>-10.673405000000001</v>
      </c>
      <c r="K3632">
        <v>1657.0070000000001</v>
      </c>
      <c r="L3632">
        <v>-8.0364951999999992</v>
      </c>
    </row>
    <row r="3633" spans="1:12" x14ac:dyDescent="0.35">
      <c r="A3633">
        <v>1657.0840000000001</v>
      </c>
      <c r="B3633">
        <v>296.08013999999997</v>
      </c>
      <c r="C3633">
        <v>1657.087</v>
      </c>
      <c r="D3633">
        <v>125.70648</v>
      </c>
      <c r="E3633">
        <v>1657.0920000000001</v>
      </c>
      <c r="F3633">
        <v>35.970215000000003</v>
      </c>
      <c r="G3633">
        <v>1657.097</v>
      </c>
      <c r="H3633">
        <v>42.982650999999997</v>
      </c>
      <c r="I3633">
        <v>1657.1020000000001</v>
      </c>
      <c r="J3633">
        <v>-8.8119507000000006</v>
      </c>
      <c r="K3633">
        <v>1657.107</v>
      </c>
      <c r="L3633">
        <v>-8.0154037000000002</v>
      </c>
    </row>
    <row r="3634" spans="1:12" x14ac:dyDescent="0.35">
      <c r="A3634">
        <v>1657.184</v>
      </c>
      <c r="B3634">
        <v>282.93371999999999</v>
      </c>
      <c r="C3634">
        <v>1657.1869999999999</v>
      </c>
      <c r="D3634">
        <v>125.69766</v>
      </c>
      <c r="E3634">
        <v>1657.192</v>
      </c>
      <c r="F3634">
        <v>33.010840999999999</v>
      </c>
      <c r="G3634">
        <v>1657.1969999999999</v>
      </c>
      <c r="H3634">
        <v>38.839882000000003</v>
      </c>
      <c r="I3634">
        <v>1657.202</v>
      </c>
      <c r="J3634">
        <v>-7.0005655000000004</v>
      </c>
      <c r="K3634">
        <v>1657.2070000000001</v>
      </c>
      <c r="L3634">
        <v>-7.7507571999999998</v>
      </c>
    </row>
    <row r="3635" spans="1:12" x14ac:dyDescent="0.35">
      <c r="A3635">
        <v>1657.2840000000001</v>
      </c>
      <c r="B3635">
        <v>268.00988999999998</v>
      </c>
      <c r="C3635">
        <v>1657.289</v>
      </c>
      <c r="D3635">
        <v>125.69118</v>
      </c>
      <c r="E3635">
        <v>1657.2940000000001</v>
      </c>
      <c r="F3635">
        <v>28.527977</v>
      </c>
      <c r="G3635">
        <v>1657.299</v>
      </c>
      <c r="H3635">
        <v>38.235474000000004</v>
      </c>
      <c r="I3635">
        <v>1657.3040000000001</v>
      </c>
      <c r="J3635">
        <v>-4.8673152999999996</v>
      </c>
      <c r="K3635">
        <v>1657.309</v>
      </c>
      <c r="L3635">
        <v>-7.0512905000000003</v>
      </c>
    </row>
    <row r="3636" spans="1:12" x14ac:dyDescent="0.35">
      <c r="A3636">
        <v>1657.384</v>
      </c>
      <c r="B3636">
        <v>253.80670000000001</v>
      </c>
      <c r="C3636">
        <v>1657.3889999999999</v>
      </c>
      <c r="D3636">
        <v>125.69144</v>
      </c>
      <c r="E3636">
        <v>1657.394</v>
      </c>
      <c r="F3636">
        <v>18.328430000000001</v>
      </c>
      <c r="G3636">
        <v>1657.3989999999999</v>
      </c>
      <c r="H3636">
        <v>-74.529419000000004</v>
      </c>
      <c r="I3636">
        <v>1657.404</v>
      </c>
      <c r="J3636">
        <v>-2.4032593000000002</v>
      </c>
      <c r="K3636">
        <v>1657.4090000000001</v>
      </c>
      <c r="L3636">
        <v>-6.6153164000000002</v>
      </c>
    </row>
    <row r="3637" spans="1:12" x14ac:dyDescent="0.35">
      <c r="A3637">
        <v>1657.4839999999999</v>
      </c>
      <c r="B3637">
        <v>240.47613999999999</v>
      </c>
      <c r="C3637">
        <v>1657.489</v>
      </c>
      <c r="D3637">
        <v>125.69507</v>
      </c>
      <c r="E3637">
        <v>1657.4939999999999</v>
      </c>
      <c r="F3637">
        <v>-7.6192617</v>
      </c>
      <c r="G3637">
        <v>1657.499</v>
      </c>
      <c r="H3637">
        <v>-81.111510999999993</v>
      </c>
      <c r="I3637">
        <v>1657.5039999999999</v>
      </c>
      <c r="J3637">
        <v>-0.35047530999999998</v>
      </c>
      <c r="K3637">
        <v>1657.509</v>
      </c>
      <c r="L3637">
        <v>-6.3622255000000001</v>
      </c>
    </row>
    <row r="3638" spans="1:12" x14ac:dyDescent="0.35">
      <c r="A3638">
        <v>1657.5840000000001</v>
      </c>
      <c r="B3638">
        <v>231.13489000000001</v>
      </c>
      <c r="C3638">
        <v>1657.5889999999999</v>
      </c>
      <c r="D3638">
        <v>125.70207000000001</v>
      </c>
      <c r="E3638">
        <v>1657.5940000000001</v>
      </c>
      <c r="F3638">
        <v>-43.959617999999999</v>
      </c>
      <c r="G3638">
        <v>1657.5989999999999</v>
      </c>
      <c r="H3638">
        <v>-32.369605999999997</v>
      </c>
      <c r="I3638">
        <v>1657.604</v>
      </c>
      <c r="J3638">
        <v>0.49531459999999999</v>
      </c>
      <c r="K3638">
        <v>1657.6089999999999</v>
      </c>
      <c r="L3638">
        <v>-6.2446365000000004</v>
      </c>
    </row>
    <row r="3639" spans="1:12" x14ac:dyDescent="0.35">
      <c r="A3639">
        <v>1657.684</v>
      </c>
      <c r="B3639">
        <v>225.23047</v>
      </c>
      <c r="C3639">
        <v>1657.6890000000001</v>
      </c>
      <c r="D3639">
        <v>125.68289</v>
      </c>
      <c r="E3639">
        <v>1657.694</v>
      </c>
      <c r="F3639">
        <v>-80.065735000000004</v>
      </c>
      <c r="G3639">
        <v>1657.6990000000001</v>
      </c>
      <c r="H3639">
        <v>4.3678359999999996</v>
      </c>
      <c r="I3639">
        <v>1657.704</v>
      </c>
      <c r="J3639">
        <v>1.4913082</v>
      </c>
      <c r="K3639">
        <v>1657.7090000000001</v>
      </c>
      <c r="L3639">
        <v>-6.1576728999999997</v>
      </c>
    </row>
    <row r="3640" spans="1:12" x14ac:dyDescent="0.35">
      <c r="A3640">
        <v>1657.7840000000001</v>
      </c>
      <c r="B3640">
        <v>224.01096000000001</v>
      </c>
      <c r="C3640">
        <v>1657.787</v>
      </c>
      <c r="D3640">
        <v>125.70389</v>
      </c>
      <c r="E3640">
        <v>1657.7919999999999</v>
      </c>
      <c r="F3640">
        <v>-108.35588</v>
      </c>
      <c r="G3640">
        <v>1657.797</v>
      </c>
      <c r="H3640">
        <v>15.966669</v>
      </c>
      <c r="I3640">
        <v>1657.8019999999999</v>
      </c>
      <c r="J3640">
        <v>2.4497509000000002</v>
      </c>
      <c r="K3640">
        <v>1657.807</v>
      </c>
      <c r="L3640">
        <v>-6.1851196000000002</v>
      </c>
    </row>
    <row r="3641" spans="1:12" x14ac:dyDescent="0.35">
      <c r="A3641">
        <v>1657.924</v>
      </c>
      <c r="B3641">
        <v>229.78485000000001</v>
      </c>
      <c r="C3641">
        <v>1657.9269999999999</v>
      </c>
      <c r="D3641">
        <v>125.6974</v>
      </c>
      <c r="E3641">
        <v>1657.932</v>
      </c>
      <c r="F3641">
        <v>-135.32458</v>
      </c>
      <c r="G3641">
        <v>1657.9369999999999</v>
      </c>
      <c r="H3641">
        <v>33.605583000000003</v>
      </c>
      <c r="I3641">
        <v>1657.942</v>
      </c>
      <c r="J3641">
        <v>3.1399726999999999</v>
      </c>
      <c r="K3641">
        <v>1657.9469999999999</v>
      </c>
      <c r="L3641">
        <v>-6.1819420000000003</v>
      </c>
    </row>
    <row r="3642" spans="1:12" x14ac:dyDescent="0.35">
      <c r="A3642">
        <v>1657.9839999999999</v>
      </c>
      <c r="B3642">
        <v>234.5127</v>
      </c>
      <c r="C3642">
        <v>1657.9870000000001</v>
      </c>
      <c r="D3642">
        <v>125.69817999999999</v>
      </c>
      <c r="E3642">
        <v>1657.992</v>
      </c>
      <c r="F3642">
        <v>-140.64251999999999</v>
      </c>
      <c r="G3642">
        <v>1657.9970000000001</v>
      </c>
      <c r="H3642">
        <v>76.174515</v>
      </c>
      <c r="I3642">
        <v>1658.002</v>
      </c>
      <c r="J3642">
        <v>3.0469894000000002</v>
      </c>
      <c r="K3642">
        <v>1658.0070000000001</v>
      </c>
      <c r="L3642">
        <v>-6.2065001000000004</v>
      </c>
    </row>
    <row r="3643" spans="1:12" x14ac:dyDescent="0.35">
      <c r="A3643">
        <v>1658.0840000000001</v>
      </c>
      <c r="B3643">
        <v>244.50121999999999</v>
      </c>
      <c r="C3643">
        <v>1658.087</v>
      </c>
      <c r="D3643">
        <v>125.71608000000001</v>
      </c>
      <c r="E3643">
        <v>1658.0920000000001</v>
      </c>
      <c r="F3643">
        <v>-138.94736</v>
      </c>
      <c r="G3643">
        <v>1658.097</v>
      </c>
      <c r="H3643">
        <v>47.403075999999999</v>
      </c>
      <c r="I3643">
        <v>1658.1020000000001</v>
      </c>
      <c r="J3643">
        <v>2.6839971999999999</v>
      </c>
      <c r="K3643">
        <v>1658.107</v>
      </c>
      <c r="L3643">
        <v>-6.2377023999999999</v>
      </c>
    </row>
    <row r="3644" spans="1:12" x14ac:dyDescent="0.35">
      <c r="A3644">
        <v>1658.184</v>
      </c>
      <c r="B3644">
        <v>257.59039000000001</v>
      </c>
      <c r="C3644">
        <v>1658.1869999999999</v>
      </c>
      <c r="D3644">
        <v>125.71011</v>
      </c>
      <c r="E3644">
        <v>1658.192</v>
      </c>
      <c r="F3644">
        <v>-134.47345000000001</v>
      </c>
      <c r="G3644">
        <v>1658.1969999999999</v>
      </c>
      <c r="H3644">
        <v>-0.23228868999999999</v>
      </c>
      <c r="I3644">
        <v>1658.202</v>
      </c>
      <c r="J3644">
        <v>2.3478270000000001</v>
      </c>
      <c r="K3644">
        <v>1658.2070000000001</v>
      </c>
      <c r="L3644">
        <v>-6.2634163000000003</v>
      </c>
    </row>
    <row r="3645" spans="1:12" x14ac:dyDescent="0.35">
      <c r="A3645">
        <v>1658.2840000000001</v>
      </c>
      <c r="B3645">
        <v>273.31891000000002</v>
      </c>
      <c r="C3645">
        <v>1658.289</v>
      </c>
      <c r="D3645">
        <v>125.6917</v>
      </c>
      <c r="E3645">
        <v>1658.2940000000001</v>
      </c>
      <c r="F3645">
        <v>-132.97677999999999</v>
      </c>
      <c r="G3645">
        <v>1658.299</v>
      </c>
      <c r="H3645">
        <v>-14.053177</v>
      </c>
      <c r="I3645">
        <v>1658.3040000000001</v>
      </c>
      <c r="J3645">
        <v>1.8399954000000001</v>
      </c>
      <c r="K3645">
        <v>1658.309</v>
      </c>
      <c r="L3645">
        <v>-6.2391471999999997</v>
      </c>
    </row>
    <row r="3646" spans="1:12" x14ac:dyDescent="0.35">
      <c r="A3646">
        <v>1658.384</v>
      </c>
      <c r="B3646">
        <v>289.14929000000001</v>
      </c>
      <c r="C3646">
        <v>1658.3889999999999</v>
      </c>
      <c r="D3646">
        <v>125.69403</v>
      </c>
      <c r="E3646">
        <v>1658.394</v>
      </c>
      <c r="F3646">
        <v>-135.35857999999999</v>
      </c>
      <c r="G3646">
        <v>1658.3989999999999</v>
      </c>
      <c r="H3646">
        <v>7.6819953999999999</v>
      </c>
      <c r="I3646">
        <v>1658.404</v>
      </c>
      <c r="J3646">
        <v>1.1640786999999999</v>
      </c>
      <c r="K3646">
        <v>1658.4090000000001</v>
      </c>
      <c r="L3646">
        <v>-6.2871075000000003</v>
      </c>
    </row>
    <row r="3647" spans="1:12" x14ac:dyDescent="0.35">
      <c r="A3647">
        <v>1658.4839999999999</v>
      </c>
      <c r="B3647">
        <v>304.85271999999998</v>
      </c>
      <c r="C3647">
        <v>1658.489</v>
      </c>
      <c r="D3647">
        <v>125.70103</v>
      </c>
      <c r="E3647">
        <v>1658.4939999999999</v>
      </c>
      <c r="F3647">
        <v>-135.36752000000001</v>
      </c>
      <c r="G3647">
        <v>1658.499</v>
      </c>
      <c r="H3647">
        <v>54.703696999999998</v>
      </c>
      <c r="I3647">
        <v>1658.5039999999999</v>
      </c>
      <c r="J3647">
        <v>0.81717967999999996</v>
      </c>
      <c r="K3647">
        <v>1658.509</v>
      </c>
      <c r="L3647">
        <v>-6.4356097999999999</v>
      </c>
    </row>
    <row r="3648" spans="1:12" x14ac:dyDescent="0.35">
      <c r="A3648">
        <v>1658.5840000000001</v>
      </c>
      <c r="B3648">
        <v>318.88245000000001</v>
      </c>
      <c r="C3648">
        <v>1658.5889999999999</v>
      </c>
      <c r="D3648">
        <v>125.69974000000001</v>
      </c>
      <c r="E3648">
        <v>1658.5940000000001</v>
      </c>
      <c r="F3648">
        <v>-128.40628000000001</v>
      </c>
      <c r="G3648">
        <v>1658.5989999999999</v>
      </c>
      <c r="H3648">
        <v>45.703086999999996</v>
      </c>
      <c r="I3648">
        <v>1658.604</v>
      </c>
      <c r="J3648">
        <v>0.15377998000000001</v>
      </c>
      <c r="K3648">
        <v>1658.6089999999999</v>
      </c>
      <c r="L3648">
        <v>-6.5523328999999997</v>
      </c>
    </row>
    <row r="3649" spans="1:12" x14ac:dyDescent="0.35">
      <c r="A3649">
        <v>1658.682</v>
      </c>
      <c r="B3649">
        <v>330.24248999999998</v>
      </c>
      <c r="C3649">
        <v>1658.6849999999999</v>
      </c>
      <c r="D3649">
        <v>125.70752</v>
      </c>
      <c r="E3649">
        <v>1658.69</v>
      </c>
      <c r="F3649">
        <v>-117.28762999999999</v>
      </c>
      <c r="G3649">
        <v>1658.6949999999999</v>
      </c>
      <c r="H3649">
        <v>28.286636000000001</v>
      </c>
      <c r="I3649">
        <v>1658.7</v>
      </c>
      <c r="J3649">
        <v>-0.67770481000000005</v>
      </c>
      <c r="K3649">
        <v>1658.7049999999999</v>
      </c>
      <c r="L3649">
        <v>-6.6294727</v>
      </c>
    </row>
    <row r="3650" spans="1:12" x14ac:dyDescent="0.35">
      <c r="A3650">
        <v>1658.7819999999999</v>
      </c>
      <c r="B3650">
        <v>337.68475000000001</v>
      </c>
      <c r="C3650">
        <v>1658.7850000000001</v>
      </c>
      <c r="D3650">
        <v>125.70233</v>
      </c>
      <c r="E3650">
        <v>1658.79</v>
      </c>
      <c r="F3650">
        <v>-105.37685</v>
      </c>
      <c r="G3650">
        <v>1658.7950000000001</v>
      </c>
      <c r="H3650">
        <v>34.045029</v>
      </c>
      <c r="I3650">
        <v>1658.8</v>
      </c>
      <c r="J3650">
        <v>-1.1426210000000001</v>
      </c>
      <c r="K3650">
        <v>1658.8050000000001</v>
      </c>
      <c r="L3650">
        <v>-6.6782998999999998</v>
      </c>
    </row>
    <row r="3651" spans="1:12" x14ac:dyDescent="0.35">
      <c r="A3651">
        <v>1658.9110000000001</v>
      </c>
      <c r="B3651">
        <v>341.15911999999997</v>
      </c>
      <c r="C3651">
        <v>1658.914</v>
      </c>
      <c r="D3651">
        <v>125.69792</v>
      </c>
      <c r="E3651">
        <v>1658.9190000000001</v>
      </c>
      <c r="F3651">
        <v>-88.010436999999996</v>
      </c>
      <c r="G3651">
        <v>1658.924</v>
      </c>
      <c r="H3651">
        <v>33.873412999999999</v>
      </c>
      <c r="I3651">
        <v>1658.9290000000001</v>
      </c>
      <c r="J3651">
        <v>-2.1564960000000002</v>
      </c>
      <c r="K3651">
        <v>1658.9380000000001</v>
      </c>
      <c r="L3651">
        <v>-6.7542849</v>
      </c>
    </row>
    <row r="3652" spans="1:12" x14ac:dyDescent="0.35">
      <c r="A3652">
        <v>1658.9880000000001</v>
      </c>
      <c r="B3652">
        <v>341.38440000000003</v>
      </c>
      <c r="C3652">
        <v>1658.991</v>
      </c>
      <c r="D3652">
        <v>125.71037</v>
      </c>
      <c r="E3652">
        <v>1658.9960000000001</v>
      </c>
      <c r="F3652">
        <v>-77.759033000000002</v>
      </c>
      <c r="G3652">
        <v>1659.001</v>
      </c>
      <c r="H3652">
        <v>29.119007</v>
      </c>
      <c r="I3652">
        <v>1659.0060000000001</v>
      </c>
      <c r="J3652">
        <v>-2.3031234999999999</v>
      </c>
      <c r="K3652">
        <v>1659.011</v>
      </c>
      <c r="L3652">
        <v>-6.9937962999999996</v>
      </c>
    </row>
    <row r="3653" spans="1:12" x14ac:dyDescent="0.35">
      <c r="A3653">
        <v>1659.0820000000001</v>
      </c>
      <c r="B3653">
        <v>343.54271999999997</v>
      </c>
      <c r="C3653">
        <v>1659.085</v>
      </c>
      <c r="D3653">
        <v>125.69922</v>
      </c>
      <c r="E3653">
        <v>1659.09</v>
      </c>
      <c r="F3653">
        <v>-64.215667999999994</v>
      </c>
      <c r="G3653">
        <v>1659.095</v>
      </c>
      <c r="H3653">
        <v>16.855953</v>
      </c>
      <c r="I3653">
        <v>1659.1</v>
      </c>
      <c r="J3653">
        <v>-0.47922134</v>
      </c>
      <c r="K3653">
        <v>1659.105</v>
      </c>
      <c r="L3653">
        <v>-7.5548716000000002</v>
      </c>
    </row>
    <row r="3654" spans="1:12" x14ac:dyDescent="0.35">
      <c r="A3654">
        <v>1659.183</v>
      </c>
      <c r="B3654">
        <v>352.23840000000001</v>
      </c>
      <c r="C3654">
        <v>1659.1859999999999</v>
      </c>
      <c r="D3654">
        <v>125.70259</v>
      </c>
      <c r="E3654">
        <v>1659.192</v>
      </c>
      <c r="F3654">
        <v>-49.831862999999998</v>
      </c>
      <c r="G3654">
        <v>1659.1969999999999</v>
      </c>
      <c r="H3654">
        <v>-0.40043794999999999</v>
      </c>
      <c r="I3654">
        <v>1659.202</v>
      </c>
      <c r="J3654">
        <v>1.5771389</v>
      </c>
      <c r="K3654">
        <v>1659.2070000000001</v>
      </c>
      <c r="L3654">
        <v>-8.3586369000000005</v>
      </c>
    </row>
    <row r="3655" spans="1:12" x14ac:dyDescent="0.35">
      <c r="A3655">
        <v>1659.2840000000001</v>
      </c>
      <c r="B3655">
        <v>367.89001000000002</v>
      </c>
      <c r="C3655">
        <v>1659.287</v>
      </c>
      <c r="D3655">
        <v>125.70311</v>
      </c>
      <c r="E3655">
        <v>1659.2919999999999</v>
      </c>
      <c r="F3655">
        <v>-35.786034000000001</v>
      </c>
      <c r="G3655">
        <v>1659.297</v>
      </c>
      <c r="H3655">
        <v>-17.949214999999999</v>
      </c>
      <c r="I3655">
        <v>1659.3019999999999</v>
      </c>
      <c r="J3655">
        <v>2.1797418999999998</v>
      </c>
      <c r="K3655">
        <v>1659.307</v>
      </c>
      <c r="L3655">
        <v>-9.0211220000000001</v>
      </c>
    </row>
    <row r="3656" spans="1:12" x14ac:dyDescent="0.35">
      <c r="A3656">
        <v>1659.383</v>
      </c>
      <c r="B3656">
        <v>391.13580000000002</v>
      </c>
      <c r="C3656">
        <v>1659.3879999999999</v>
      </c>
      <c r="D3656">
        <v>125.68935999999999</v>
      </c>
      <c r="E3656">
        <v>1659.393</v>
      </c>
      <c r="F3656">
        <v>-26.459098999999998</v>
      </c>
      <c r="G3656">
        <v>1659.3979999999999</v>
      </c>
      <c r="H3656">
        <v>-13.277725</v>
      </c>
      <c r="I3656">
        <v>1659.403</v>
      </c>
      <c r="J3656">
        <v>1.1497736000000001</v>
      </c>
      <c r="K3656">
        <v>1659.4079999999999</v>
      </c>
      <c r="L3656">
        <v>-10.036951</v>
      </c>
    </row>
    <row r="3657" spans="1:12" x14ac:dyDescent="0.35">
      <c r="A3657">
        <v>1659.4829999999999</v>
      </c>
      <c r="B3657">
        <v>422.86455999999998</v>
      </c>
      <c r="C3657">
        <v>1659.4880000000001</v>
      </c>
      <c r="D3657">
        <v>125.69844000000001</v>
      </c>
      <c r="E3657">
        <v>1659.4929999999999</v>
      </c>
      <c r="F3657">
        <v>-20.699501000000001</v>
      </c>
      <c r="G3657">
        <v>1659.498</v>
      </c>
      <c r="H3657">
        <v>27.703026000000001</v>
      </c>
      <c r="I3657">
        <v>1659.5029999999999</v>
      </c>
      <c r="J3657">
        <v>0.37550926000000001</v>
      </c>
      <c r="K3657">
        <v>1659.508</v>
      </c>
      <c r="L3657">
        <v>-11.573119999999999</v>
      </c>
    </row>
    <row r="3658" spans="1:12" x14ac:dyDescent="0.35">
      <c r="A3658">
        <v>1659.5820000000001</v>
      </c>
      <c r="B3658">
        <v>461.24695000000003</v>
      </c>
      <c r="C3658">
        <v>1659.585</v>
      </c>
      <c r="D3658">
        <v>125.68625</v>
      </c>
      <c r="E3658">
        <v>1659.59</v>
      </c>
      <c r="F3658">
        <v>-4.5758485999999996</v>
      </c>
      <c r="G3658">
        <v>1659.595</v>
      </c>
      <c r="H3658">
        <v>103.34766999999999</v>
      </c>
      <c r="I3658">
        <v>1659.6</v>
      </c>
      <c r="J3658">
        <v>0.73134898999999998</v>
      </c>
      <c r="K3658">
        <v>1659.605</v>
      </c>
      <c r="L3658">
        <v>-13.254034000000001</v>
      </c>
    </row>
    <row r="3659" spans="1:12" x14ac:dyDescent="0.35">
      <c r="A3659">
        <v>1659.682</v>
      </c>
      <c r="B3659">
        <v>501.69646999999998</v>
      </c>
      <c r="C3659">
        <v>1659.6849999999999</v>
      </c>
      <c r="D3659">
        <v>125.25763000000001</v>
      </c>
      <c r="E3659">
        <v>1659.69</v>
      </c>
      <c r="F3659">
        <v>28.597712999999999</v>
      </c>
      <c r="G3659">
        <v>1659.6949999999999</v>
      </c>
      <c r="H3659">
        <v>104.39324999999999</v>
      </c>
      <c r="I3659">
        <v>1659.7</v>
      </c>
      <c r="J3659">
        <v>0.55789948</v>
      </c>
      <c r="K3659">
        <v>1659.7049999999999</v>
      </c>
      <c r="L3659">
        <v>-16.663826</v>
      </c>
    </row>
    <row r="3660" spans="1:12" x14ac:dyDescent="0.35">
      <c r="A3660">
        <v>1659.7829999999999</v>
      </c>
      <c r="B3660">
        <v>541.44861000000003</v>
      </c>
      <c r="C3660">
        <v>1659.7860000000001</v>
      </c>
      <c r="D3660">
        <v>121.25032</v>
      </c>
      <c r="E3660">
        <v>1659.7909999999999</v>
      </c>
      <c r="F3660">
        <v>72.571640000000002</v>
      </c>
      <c r="G3660">
        <v>1659.796</v>
      </c>
      <c r="H3660">
        <v>104.39095</v>
      </c>
      <c r="I3660">
        <v>1659.8009999999999</v>
      </c>
      <c r="J3660">
        <v>1.0800361999999999</v>
      </c>
      <c r="K3660">
        <v>1659.806</v>
      </c>
      <c r="L3660">
        <v>-28.264969000000001</v>
      </c>
    </row>
    <row r="3661" spans="1:12" x14ac:dyDescent="0.35">
      <c r="A3661">
        <v>1659.9179999999999</v>
      </c>
      <c r="B3661">
        <v>589.85535000000004</v>
      </c>
      <c r="C3661">
        <v>1659.921</v>
      </c>
      <c r="D3661">
        <v>118.13113</v>
      </c>
      <c r="E3661">
        <v>1659.9259999999999</v>
      </c>
      <c r="F3661">
        <v>146.68463</v>
      </c>
      <c r="G3661">
        <v>1659.931</v>
      </c>
      <c r="H3661">
        <v>104.3869</v>
      </c>
      <c r="I3661">
        <v>1659.9359999999999</v>
      </c>
      <c r="J3661">
        <v>0.29504299</v>
      </c>
      <c r="K3661">
        <v>1659.941</v>
      </c>
      <c r="L3661">
        <v>-36.732529</v>
      </c>
    </row>
    <row r="3662" spans="1:12" x14ac:dyDescent="0.35">
      <c r="A3662">
        <v>1659.9829999999999</v>
      </c>
      <c r="B3662">
        <v>610.67822000000001</v>
      </c>
      <c r="C3662">
        <v>1659.9860000000001</v>
      </c>
      <c r="D3662">
        <v>117.91540999999999</v>
      </c>
      <c r="E3662">
        <v>1659.991</v>
      </c>
      <c r="F3662">
        <v>186.70142000000001</v>
      </c>
      <c r="G3662">
        <v>1659.9960000000001</v>
      </c>
      <c r="H3662">
        <v>104.39095</v>
      </c>
      <c r="I3662">
        <v>1660.001</v>
      </c>
      <c r="J3662">
        <v>0.23603439000000001</v>
      </c>
      <c r="K3662">
        <v>1660.0060000000001</v>
      </c>
      <c r="L3662">
        <v>-24.511948</v>
      </c>
    </row>
    <row r="3663" spans="1:12" x14ac:dyDescent="0.35">
      <c r="A3663">
        <v>1660.0830000000001</v>
      </c>
      <c r="B3663">
        <v>636.49181999999996</v>
      </c>
      <c r="C3663">
        <v>1660.086</v>
      </c>
      <c r="D3663">
        <v>117.6662</v>
      </c>
      <c r="E3663">
        <v>1660.0909999999999</v>
      </c>
      <c r="F3663">
        <v>249.80484000000001</v>
      </c>
      <c r="G3663">
        <v>1660.096</v>
      </c>
      <c r="H3663">
        <v>104.39412</v>
      </c>
      <c r="I3663">
        <v>1660.1010000000001</v>
      </c>
      <c r="J3663">
        <v>0.74028969</v>
      </c>
      <c r="K3663">
        <v>1660.106</v>
      </c>
      <c r="L3663">
        <v>7.1385430999999997</v>
      </c>
    </row>
    <row r="3664" spans="1:12" x14ac:dyDescent="0.35">
      <c r="A3664">
        <v>1660.183</v>
      </c>
      <c r="B3664">
        <v>655.46398999999997</v>
      </c>
      <c r="C3664">
        <v>1660.1859999999999</v>
      </c>
      <c r="D3664">
        <v>119.21115</v>
      </c>
      <c r="E3664">
        <v>1660.191</v>
      </c>
      <c r="F3664">
        <v>312.79205000000002</v>
      </c>
      <c r="G3664">
        <v>1660.1959999999999</v>
      </c>
      <c r="H3664">
        <v>104.39816</v>
      </c>
      <c r="I3664">
        <v>1660.201</v>
      </c>
      <c r="J3664">
        <v>3.4493208000000002</v>
      </c>
      <c r="K3664">
        <v>1660.2059999999999</v>
      </c>
      <c r="L3664">
        <v>-10.146162</v>
      </c>
    </row>
    <row r="3665" spans="1:12" x14ac:dyDescent="0.35">
      <c r="A3665">
        <v>1660.2850000000001</v>
      </c>
      <c r="B3665">
        <v>670.68811000000005</v>
      </c>
      <c r="C3665">
        <v>1660.29</v>
      </c>
      <c r="D3665">
        <v>120.39876</v>
      </c>
      <c r="E3665">
        <v>1660.2950000000001</v>
      </c>
      <c r="F3665">
        <v>377.29559</v>
      </c>
      <c r="G3665">
        <v>1660.3</v>
      </c>
      <c r="H3665">
        <v>104.38863000000001</v>
      </c>
      <c r="I3665">
        <v>1660.3050000000001</v>
      </c>
      <c r="J3665">
        <v>0.53822994000000002</v>
      </c>
      <c r="K3665">
        <v>1660.31</v>
      </c>
      <c r="L3665">
        <v>-0.17855027000000001</v>
      </c>
    </row>
    <row r="3666" spans="1:12" x14ac:dyDescent="0.35">
      <c r="A3666">
        <v>1660.384</v>
      </c>
      <c r="B3666">
        <v>683.32494999999994</v>
      </c>
      <c r="C3666">
        <v>1660.3889999999999</v>
      </c>
      <c r="D3666">
        <v>119.41211</v>
      </c>
      <c r="E3666">
        <v>1660.394</v>
      </c>
      <c r="F3666">
        <v>436.22014999999999</v>
      </c>
      <c r="G3666">
        <v>1660.403</v>
      </c>
      <c r="H3666">
        <v>104.40482</v>
      </c>
      <c r="I3666">
        <v>1660.4079999999999</v>
      </c>
      <c r="J3666">
        <v>1.9866227999999999</v>
      </c>
      <c r="K3666">
        <v>1660.413</v>
      </c>
      <c r="L3666">
        <v>-3.8483648000000001</v>
      </c>
    </row>
    <row r="3667" spans="1:12" x14ac:dyDescent="0.35">
      <c r="A3667">
        <v>1660.4849999999999</v>
      </c>
      <c r="B3667">
        <v>692.88427999999999</v>
      </c>
      <c r="C3667">
        <v>1660.49</v>
      </c>
      <c r="D3667">
        <v>118.96222</v>
      </c>
      <c r="E3667">
        <v>1660.4960000000001</v>
      </c>
      <c r="F3667">
        <v>492.62164000000001</v>
      </c>
      <c r="G3667">
        <v>1660.502</v>
      </c>
      <c r="H3667">
        <v>104.39615000000001</v>
      </c>
      <c r="I3667">
        <v>1660.5070000000001</v>
      </c>
      <c r="J3667">
        <v>4.2879581</v>
      </c>
      <c r="K3667">
        <v>1660.5119999999999</v>
      </c>
      <c r="L3667">
        <v>-11.300095000000001</v>
      </c>
    </row>
    <row r="3668" spans="1:12" x14ac:dyDescent="0.35">
      <c r="A3668">
        <v>1660.587</v>
      </c>
      <c r="B3668">
        <v>697.81957999999997</v>
      </c>
      <c r="C3668">
        <v>1660.5909999999999</v>
      </c>
      <c r="D3668">
        <v>120.53905</v>
      </c>
      <c r="E3668">
        <v>1660.596</v>
      </c>
      <c r="F3668">
        <v>541.53979000000004</v>
      </c>
      <c r="G3668">
        <v>1660.6010000000001</v>
      </c>
      <c r="H3668">
        <v>104.38748</v>
      </c>
      <c r="I3668">
        <v>1660.606</v>
      </c>
      <c r="J3668">
        <v>5.1856040999999999</v>
      </c>
      <c r="K3668">
        <v>1660.6110000000001</v>
      </c>
      <c r="L3668">
        <v>-11.005978000000001</v>
      </c>
    </row>
    <row r="3669" spans="1:12" x14ac:dyDescent="0.35">
      <c r="A3669">
        <v>1660.683</v>
      </c>
      <c r="B3669">
        <v>698.55627000000004</v>
      </c>
      <c r="C3669">
        <v>1660.6869999999999</v>
      </c>
      <c r="D3669">
        <v>122.60831</v>
      </c>
      <c r="E3669">
        <v>1660.692</v>
      </c>
      <c r="F3669">
        <v>578.75818000000004</v>
      </c>
      <c r="G3669">
        <v>1660.6969999999999</v>
      </c>
      <c r="H3669">
        <v>104.38921000000001</v>
      </c>
      <c r="I3669">
        <v>1660.702</v>
      </c>
      <c r="J3669">
        <v>5.4860115</v>
      </c>
      <c r="K3669">
        <v>1660.7070000000001</v>
      </c>
      <c r="L3669">
        <v>-10.729485</v>
      </c>
    </row>
    <row r="3670" spans="1:12" x14ac:dyDescent="0.35">
      <c r="A3670">
        <v>1660.7829999999999</v>
      </c>
      <c r="B3670">
        <v>696.05115000000001</v>
      </c>
      <c r="C3670">
        <v>1660.787</v>
      </c>
      <c r="D3670">
        <v>123.96523999999999</v>
      </c>
      <c r="E3670">
        <v>1660.7919999999999</v>
      </c>
      <c r="F3670">
        <v>611.15026999999998</v>
      </c>
      <c r="G3670">
        <v>1660.797</v>
      </c>
      <c r="H3670">
        <v>104.43456999999999</v>
      </c>
      <c r="I3670">
        <v>1660.8019999999999</v>
      </c>
      <c r="J3670">
        <v>4.8136710999999996</v>
      </c>
      <c r="K3670">
        <v>1660.807</v>
      </c>
      <c r="L3670">
        <v>-8.2586727</v>
      </c>
    </row>
    <row r="3671" spans="1:12" x14ac:dyDescent="0.35">
      <c r="A3671">
        <v>1660.9269999999999</v>
      </c>
      <c r="B3671">
        <v>688.53197999999998</v>
      </c>
      <c r="C3671">
        <v>1660.9359999999999</v>
      </c>
      <c r="D3671">
        <v>125.31674</v>
      </c>
      <c r="E3671">
        <v>1660.941</v>
      </c>
      <c r="F3671">
        <v>651.37450999999999</v>
      </c>
      <c r="G3671">
        <v>1660.9459999999999</v>
      </c>
      <c r="H3671">
        <v>104.44295</v>
      </c>
      <c r="I3671">
        <v>1660.951</v>
      </c>
      <c r="J3671">
        <v>4.0036440000000004</v>
      </c>
      <c r="K3671">
        <v>1660.9559999999999</v>
      </c>
      <c r="L3671">
        <v>-6.9617271000000001</v>
      </c>
    </row>
    <row r="3672" spans="1:12" x14ac:dyDescent="0.35">
      <c r="A3672">
        <v>1660.9839999999999</v>
      </c>
      <c r="B3672">
        <v>685.14709000000005</v>
      </c>
      <c r="C3672">
        <v>1660.989</v>
      </c>
      <c r="D3672">
        <v>125.64684</v>
      </c>
      <c r="E3672">
        <v>1660.9939999999999</v>
      </c>
      <c r="F3672">
        <v>663.74657999999999</v>
      </c>
      <c r="G3672">
        <v>1660.998</v>
      </c>
      <c r="H3672">
        <v>104.40308</v>
      </c>
      <c r="I3672">
        <v>1661.0029999999999</v>
      </c>
      <c r="J3672">
        <v>3.6960839999999999</v>
      </c>
      <c r="K3672">
        <v>1661.008</v>
      </c>
      <c r="L3672">
        <v>-7.0515794999999999</v>
      </c>
    </row>
    <row r="3673" spans="1:12" x14ac:dyDescent="0.35">
      <c r="A3673">
        <v>1661.0840000000001</v>
      </c>
      <c r="B3673">
        <v>679.79687999999999</v>
      </c>
      <c r="C3673">
        <v>1661.0889999999999</v>
      </c>
      <c r="D3673">
        <v>125.69195999999999</v>
      </c>
      <c r="E3673">
        <v>1661.0940000000001</v>
      </c>
      <c r="F3673">
        <v>688.24767999999995</v>
      </c>
      <c r="G3673">
        <v>1661.0989999999999</v>
      </c>
      <c r="H3673">
        <v>104.39499000000001</v>
      </c>
      <c r="I3673">
        <v>1661.104</v>
      </c>
      <c r="J3673">
        <v>2.5516747999999998</v>
      </c>
      <c r="K3673">
        <v>1661.1089999999999</v>
      </c>
      <c r="L3673">
        <v>-5.1039953000000002</v>
      </c>
    </row>
    <row r="3674" spans="1:12" x14ac:dyDescent="0.35">
      <c r="A3674">
        <v>1661.184</v>
      </c>
      <c r="B3674">
        <v>675.31946000000005</v>
      </c>
      <c r="C3674">
        <v>1661.1890000000001</v>
      </c>
      <c r="D3674">
        <v>125.71841000000001</v>
      </c>
      <c r="E3674">
        <v>1661.194</v>
      </c>
      <c r="F3674">
        <v>713.07605000000001</v>
      </c>
      <c r="G3674">
        <v>1661.1990000000001</v>
      </c>
      <c r="H3674">
        <v>100.77921000000001</v>
      </c>
      <c r="I3674">
        <v>1661.204</v>
      </c>
      <c r="J3674">
        <v>1.5950203000000001</v>
      </c>
      <c r="K3674">
        <v>1661.2090000000001</v>
      </c>
      <c r="L3674">
        <v>-4.3799706</v>
      </c>
    </row>
    <row r="3675" spans="1:12" x14ac:dyDescent="0.35">
      <c r="A3675">
        <v>1661.2840000000001</v>
      </c>
      <c r="B3675">
        <v>671.51427999999999</v>
      </c>
      <c r="C3675">
        <v>1661.289</v>
      </c>
      <c r="D3675">
        <v>125.69844000000001</v>
      </c>
      <c r="E3675">
        <v>1661.2940000000001</v>
      </c>
      <c r="F3675">
        <v>733.79332999999997</v>
      </c>
      <c r="G3675">
        <v>1661.299</v>
      </c>
      <c r="H3675">
        <v>102.6953</v>
      </c>
      <c r="I3675">
        <v>1661.3040000000001</v>
      </c>
      <c r="J3675">
        <v>2.3245811000000002E-2</v>
      </c>
      <c r="K3675">
        <v>1661.309</v>
      </c>
      <c r="L3675">
        <v>-1.4130895000000001</v>
      </c>
    </row>
    <row r="3676" spans="1:12" x14ac:dyDescent="0.35">
      <c r="A3676">
        <v>1661.384</v>
      </c>
      <c r="B3676">
        <v>667.82361000000003</v>
      </c>
      <c r="C3676">
        <v>1661.3889999999999</v>
      </c>
      <c r="D3676">
        <v>125.70233</v>
      </c>
      <c r="E3676">
        <v>1661.394</v>
      </c>
      <c r="F3676">
        <v>748.0127</v>
      </c>
      <c r="G3676">
        <v>1661.3989999999999</v>
      </c>
      <c r="H3676">
        <v>104.41579</v>
      </c>
      <c r="I3676">
        <v>1661.404</v>
      </c>
      <c r="J3676">
        <v>0.64015387999999995</v>
      </c>
      <c r="K3676">
        <v>1661.4090000000001</v>
      </c>
      <c r="L3676">
        <v>-4.7029791000000003</v>
      </c>
    </row>
    <row r="3677" spans="1:12" x14ac:dyDescent="0.35">
      <c r="A3677">
        <v>1661.4839999999999</v>
      </c>
      <c r="B3677">
        <v>662.04602</v>
      </c>
      <c r="C3677">
        <v>1661.489</v>
      </c>
      <c r="D3677">
        <v>125.70363</v>
      </c>
      <c r="E3677">
        <v>1661.4949999999999</v>
      </c>
      <c r="F3677">
        <v>750.59655999999995</v>
      </c>
      <c r="G3677">
        <v>1661.501</v>
      </c>
      <c r="H3677">
        <v>104.40944</v>
      </c>
      <c r="I3677">
        <v>1661.5060000000001</v>
      </c>
      <c r="J3677">
        <v>1.2660027</v>
      </c>
      <c r="K3677">
        <v>1661.511</v>
      </c>
      <c r="L3677">
        <v>-7.5046004999999996</v>
      </c>
    </row>
    <row r="3678" spans="1:12" x14ac:dyDescent="0.35">
      <c r="A3678">
        <v>1661.5840000000001</v>
      </c>
      <c r="B3678">
        <v>654.24084000000005</v>
      </c>
      <c r="C3678">
        <v>1661.5889999999999</v>
      </c>
      <c r="D3678">
        <v>125.69377</v>
      </c>
      <c r="E3678">
        <v>1661.595</v>
      </c>
      <c r="F3678">
        <v>745.11414000000002</v>
      </c>
      <c r="G3678">
        <v>1661.6030000000001</v>
      </c>
      <c r="H3678">
        <v>104.39961</v>
      </c>
      <c r="I3678">
        <v>1661.6079999999999</v>
      </c>
      <c r="J3678">
        <v>3.2061337999999999</v>
      </c>
      <c r="K3678">
        <v>1661.6130000000001</v>
      </c>
      <c r="L3678">
        <v>-10.897345</v>
      </c>
    </row>
    <row r="3679" spans="1:12" x14ac:dyDescent="0.35">
      <c r="A3679">
        <v>1661.684</v>
      </c>
      <c r="B3679">
        <v>644.58130000000006</v>
      </c>
      <c r="C3679">
        <v>1661.6890000000001</v>
      </c>
      <c r="D3679">
        <v>125.69922</v>
      </c>
      <c r="E3679">
        <v>1661.692</v>
      </c>
      <c r="F3679">
        <v>733.88451999999995</v>
      </c>
      <c r="G3679">
        <v>1661.6959999999999</v>
      </c>
      <c r="H3679">
        <v>104.41492</v>
      </c>
      <c r="I3679">
        <v>1661.701</v>
      </c>
      <c r="J3679">
        <v>3.6585331000000001</v>
      </c>
      <c r="K3679">
        <v>1661.7059999999999</v>
      </c>
      <c r="L3679">
        <v>-10.900233999999999</v>
      </c>
    </row>
    <row r="3680" spans="1:12" x14ac:dyDescent="0.35">
      <c r="A3680">
        <v>1661.7840000000001</v>
      </c>
      <c r="B3680">
        <v>630.76793999999995</v>
      </c>
      <c r="C3680">
        <v>1661.789</v>
      </c>
      <c r="D3680">
        <v>125.68625</v>
      </c>
      <c r="E3680">
        <v>1661.7919999999999</v>
      </c>
      <c r="F3680">
        <v>716.07470999999998</v>
      </c>
      <c r="G3680">
        <v>1661.796</v>
      </c>
      <c r="H3680">
        <v>104.40424</v>
      </c>
      <c r="I3680">
        <v>1661.8009999999999</v>
      </c>
      <c r="J3680">
        <v>3.3545493999999998</v>
      </c>
      <c r="K3680">
        <v>1661.806</v>
      </c>
      <c r="L3680">
        <v>-8.5091628999999998</v>
      </c>
    </row>
    <row r="3681" spans="1:12" x14ac:dyDescent="0.35">
      <c r="A3681">
        <v>1661.925</v>
      </c>
      <c r="B3681">
        <v>602.71204</v>
      </c>
      <c r="C3681">
        <v>1661.93</v>
      </c>
      <c r="D3681">
        <v>125.70648</v>
      </c>
      <c r="E3681">
        <v>1661.9349999999999</v>
      </c>
      <c r="F3681">
        <v>687.17834000000005</v>
      </c>
      <c r="G3681">
        <v>1661.9380000000001</v>
      </c>
      <c r="H3681">
        <v>104.4054</v>
      </c>
      <c r="I3681">
        <v>1661.943</v>
      </c>
      <c r="J3681">
        <v>0.79035759000000005</v>
      </c>
      <c r="K3681">
        <v>1661.9480000000001</v>
      </c>
      <c r="L3681">
        <v>-2.4280523999999999</v>
      </c>
    </row>
    <row r="3682" spans="1:12" x14ac:dyDescent="0.35">
      <c r="A3682">
        <v>1661.9839999999999</v>
      </c>
      <c r="B3682">
        <v>589.66759999999999</v>
      </c>
      <c r="C3682">
        <v>1661.989</v>
      </c>
      <c r="D3682">
        <v>125.71089000000001</v>
      </c>
      <c r="E3682">
        <v>1661.992</v>
      </c>
      <c r="F3682">
        <v>676.99132999999995</v>
      </c>
      <c r="G3682">
        <v>1661.9949999999999</v>
      </c>
      <c r="H3682">
        <v>104.41029</v>
      </c>
      <c r="I3682">
        <v>1662</v>
      </c>
      <c r="J3682">
        <v>-0.51319599000000005</v>
      </c>
      <c r="K3682">
        <v>1662.0050000000001</v>
      </c>
      <c r="L3682">
        <v>0.34785521000000003</v>
      </c>
    </row>
    <row r="3683" spans="1:12" x14ac:dyDescent="0.35">
      <c r="A3683">
        <v>1662.0840000000001</v>
      </c>
      <c r="B3683">
        <v>567.13696000000004</v>
      </c>
      <c r="C3683">
        <v>1662.0889999999999</v>
      </c>
      <c r="D3683">
        <v>125.70129</v>
      </c>
      <c r="E3683">
        <v>1662.0920000000001</v>
      </c>
      <c r="F3683">
        <v>662.42163000000005</v>
      </c>
      <c r="G3683">
        <v>1662.095</v>
      </c>
      <c r="H3683">
        <v>104.39615000000001</v>
      </c>
      <c r="I3683">
        <v>1662.1</v>
      </c>
      <c r="J3683">
        <v>-1.5324354</v>
      </c>
      <c r="K3683">
        <v>1662.104</v>
      </c>
      <c r="L3683">
        <v>0.55038547999999998</v>
      </c>
    </row>
    <row r="3684" spans="1:12" x14ac:dyDescent="0.35">
      <c r="A3684">
        <v>1662.184</v>
      </c>
      <c r="B3684">
        <v>544.61365000000001</v>
      </c>
      <c r="C3684">
        <v>1662.1890000000001</v>
      </c>
      <c r="D3684">
        <v>125.70389</v>
      </c>
      <c r="E3684">
        <v>1662.194</v>
      </c>
      <c r="F3684">
        <v>649.65967000000001</v>
      </c>
      <c r="G3684">
        <v>1662.1969999999999</v>
      </c>
      <c r="H3684">
        <v>63.450637999999998</v>
      </c>
      <c r="I3684">
        <v>1662.202</v>
      </c>
      <c r="J3684">
        <v>-2.0599365000000001</v>
      </c>
      <c r="K3684">
        <v>1662.2070000000001</v>
      </c>
      <c r="L3684">
        <v>-0.29613918</v>
      </c>
    </row>
    <row r="3685" spans="1:12" x14ac:dyDescent="0.35">
      <c r="A3685">
        <v>1662.2840000000001</v>
      </c>
      <c r="B3685">
        <v>522.75183000000004</v>
      </c>
      <c r="C3685">
        <v>1662.289</v>
      </c>
      <c r="D3685">
        <v>125.70752</v>
      </c>
      <c r="E3685">
        <v>1662.2940000000001</v>
      </c>
      <c r="F3685">
        <v>637.33936000000006</v>
      </c>
      <c r="G3685">
        <v>1662.3</v>
      </c>
      <c r="H3685">
        <v>62.294685000000001</v>
      </c>
      <c r="I3685">
        <v>1662.3050000000001</v>
      </c>
      <c r="J3685">
        <v>-2.2476911999999998</v>
      </c>
      <c r="K3685">
        <v>1662.31</v>
      </c>
      <c r="L3685">
        <v>-0.58707785999999995</v>
      </c>
    </row>
    <row r="3686" spans="1:12" x14ac:dyDescent="0.35">
      <c r="A3686">
        <v>1662.386</v>
      </c>
      <c r="B3686">
        <v>505.24590999999998</v>
      </c>
      <c r="C3686">
        <v>1662.3910000000001</v>
      </c>
      <c r="D3686">
        <v>125.70389</v>
      </c>
      <c r="E3686">
        <v>1662.396</v>
      </c>
      <c r="F3686">
        <v>627.20776000000001</v>
      </c>
      <c r="G3686">
        <v>1662.4010000000001</v>
      </c>
      <c r="H3686">
        <v>65.844025000000002</v>
      </c>
      <c r="I3686">
        <v>1662.4059999999999</v>
      </c>
      <c r="J3686">
        <v>-1.6379356</v>
      </c>
      <c r="K3686">
        <v>1662.4110000000001</v>
      </c>
      <c r="L3686">
        <v>-2.8732723999999998</v>
      </c>
    </row>
    <row r="3687" spans="1:12" x14ac:dyDescent="0.35">
      <c r="A3687">
        <v>1662.4839999999999</v>
      </c>
      <c r="B3687">
        <v>494.79248000000001</v>
      </c>
      <c r="C3687">
        <v>1662.489</v>
      </c>
      <c r="D3687">
        <v>125.69533</v>
      </c>
      <c r="E3687">
        <v>1662.4939999999999</v>
      </c>
      <c r="F3687">
        <v>620.57019000000003</v>
      </c>
      <c r="G3687">
        <v>1662.4970000000001</v>
      </c>
      <c r="H3687">
        <v>69.230698000000004</v>
      </c>
      <c r="I3687">
        <v>1662.502</v>
      </c>
      <c r="J3687">
        <v>-2.0152329999999998</v>
      </c>
      <c r="K3687">
        <v>1662.5060000000001</v>
      </c>
      <c r="L3687">
        <v>-1.3564620000000001</v>
      </c>
    </row>
    <row r="3688" spans="1:12" x14ac:dyDescent="0.35">
      <c r="A3688">
        <v>1662.5840000000001</v>
      </c>
      <c r="B3688">
        <v>491.93146000000002</v>
      </c>
      <c r="C3688">
        <v>1662.5889999999999</v>
      </c>
      <c r="D3688">
        <v>125.70493</v>
      </c>
      <c r="E3688">
        <v>1662.5920000000001</v>
      </c>
      <c r="F3688">
        <v>616.95092999999997</v>
      </c>
      <c r="G3688">
        <v>1662.595</v>
      </c>
      <c r="H3688">
        <v>79.703339</v>
      </c>
      <c r="I3688">
        <v>1662.6</v>
      </c>
      <c r="J3688">
        <v>-2.3066998000000001</v>
      </c>
      <c r="K3688">
        <v>1662.605</v>
      </c>
      <c r="L3688">
        <v>-8.8053016999999993</v>
      </c>
    </row>
    <row r="3689" spans="1:12" x14ac:dyDescent="0.35">
      <c r="A3689">
        <v>1662.684</v>
      </c>
      <c r="B3689">
        <v>494.69232</v>
      </c>
      <c r="C3689">
        <v>1662.6890000000001</v>
      </c>
      <c r="D3689">
        <v>125.70804</v>
      </c>
      <c r="E3689">
        <v>1662.692</v>
      </c>
      <c r="F3689">
        <v>615.20934999999997</v>
      </c>
      <c r="G3689">
        <v>1662.6969999999999</v>
      </c>
      <c r="H3689">
        <v>95.314346</v>
      </c>
      <c r="I3689">
        <v>1662.701</v>
      </c>
      <c r="J3689">
        <v>-10.476706999999999</v>
      </c>
      <c r="K3689">
        <v>1662.7059999999999</v>
      </c>
      <c r="L3689">
        <v>-32.314422999999998</v>
      </c>
    </row>
    <row r="3690" spans="1:12" x14ac:dyDescent="0.35">
      <c r="A3690">
        <v>1662.7840000000001</v>
      </c>
      <c r="B3690">
        <v>501.41570999999999</v>
      </c>
      <c r="C3690">
        <v>1662.789</v>
      </c>
      <c r="D3690">
        <v>125.6917</v>
      </c>
      <c r="E3690">
        <v>1662.7919999999999</v>
      </c>
      <c r="F3690">
        <v>613.64111000000003</v>
      </c>
      <c r="G3690">
        <v>1662.7950000000001</v>
      </c>
      <c r="H3690">
        <v>103.1512</v>
      </c>
      <c r="I3690">
        <v>1662.8009999999999</v>
      </c>
      <c r="J3690">
        <v>-17.881392999999999</v>
      </c>
      <c r="K3690">
        <v>1662.806</v>
      </c>
      <c r="L3690">
        <v>-45.502006999999999</v>
      </c>
    </row>
    <row r="3691" spans="1:12" x14ac:dyDescent="0.35">
      <c r="A3691">
        <v>1662.9259999999999</v>
      </c>
      <c r="B3691">
        <v>516.26806999999997</v>
      </c>
      <c r="C3691">
        <v>1662.931</v>
      </c>
      <c r="D3691">
        <v>125.68832</v>
      </c>
      <c r="E3691">
        <v>1662.934</v>
      </c>
      <c r="F3691">
        <v>611.14306999999997</v>
      </c>
      <c r="G3691">
        <v>1662.9369999999999</v>
      </c>
      <c r="H3691">
        <v>104.38892</v>
      </c>
      <c r="I3691">
        <v>1662.942</v>
      </c>
      <c r="J3691">
        <v>-28.649567000000001</v>
      </c>
      <c r="K3691">
        <v>1662.95</v>
      </c>
      <c r="L3691">
        <v>-51.423057999999997</v>
      </c>
    </row>
    <row r="3692" spans="1:12" x14ac:dyDescent="0.35">
      <c r="A3692">
        <v>1662.9839999999999</v>
      </c>
      <c r="B3692">
        <v>522.94494999999995</v>
      </c>
      <c r="C3692">
        <v>1662.989</v>
      </c>
      <c r="D3692">
        <v>125.71245</v>
      </c>
      <c r="E3692">
        <v>1662.992</v>
      </c>
      <c r="F3692">
        <v>609.42651000000001</v>
      </c>
      <c r="G3692">
        <v>1662.9949999999999</v>
      </c>
      <c r="H3692">
        <v>104.4025</v>
      </c>
      <c r="I3692">
        <v>1663</v>
      </c>
      <c r="J3692">
        <v>-30.795334</v>
      </c>
      <c r="K3692">
        <v>1663.0050000000001</v>
      </c>
      <c r="L3692">
        <v>-39.232520999999998</v>
      </c>
    </row>
    <row r="3693" spans="1:12" x14ac:dyDescent="0.35">
      <c r="A3693">
        <v>1663.0840000000001</v>
      </c>
      <c r="B3693">
        <v>533.30895999999996</v>
      </c>
      <c r="C3693">
        <v>1663.0889999999999</v>
      </c>
      <c r="D3693">
        <v>125.70155</v>
      </c>
      <c r="E3693">
        <v>1663.0920000000001</v>
      </c>
      <c r="F3693">
        <v>605.57665999999995</v>
      </c>
      <c r="G3693">
        <v>1663.095</v>
      </c>
      <c r="H3693">
        <v>104.40828</v>
      </c>
      <c r="I3693">
        <v>1663.098</v>
      </c>
      <c r="J3693">
        <v>-32.785538000000003</v>
      </c>
      <c r="K3693">
        <v>1663.106</v>
      </c>
      <c r="L3693">
        <v>-13.007299</v>
      </c>
    </row>
    <row r="3694" spans="1:12" x14ac:dyDescent="0.35">
      <c r="A3694">
        <v>1663.184</v>
      </c>
      <c r="B3694">
        <v>542.16918999999996</v>
      </c>
      <c r="C3694">
        <v>1663.1890000000001</v>
      </c>
      <c r="D3694">
        <v>125.69377</v>
      </c>
      <c r="E3694">
        <v>1663.194</v>
      </c>
      <c r="F3694">
        <v>604.79516999999998</v>
      </c>
      <c r="G3694">
        <v>1663.1969999999999</v>
      </c>
      <c r="H3694">
        <v>104.39324999999999</v>
      </c>
      <c r="I3694">
        <v>1663.202</v>
      </c>
      <c r="J3694">
        <v>-35.297866999999997</v>
      </c>
      <c r="K3694">
        <v>1663.2070000000001</v>
      </c>
      <c r="L3694">
        <v>-11.177305</v>
      </c>
    </row>
    <row r="3695" spans="1:12" x14ac:dyDescent="0.35">
      <c r="A3695">
        <v>1663.2840000000001</v>
      </c>
      <c r="B3695">
        <v>552.20605</v>
      </c>
      <c r="C3695">
        <v>1663.289</v>
      </c>
      <c r="D3695">
        <v>125.69766</v>
      </c>
      <c r="E3695">
        <v>1663.2940000000001</v>
      </c>
      <c r="F3695">
        <v>612.10338999999999</v>
      </c>
      <c r="G3695">
        <v>1663.297</v>
      </c>
      <c r="H3695">
        <v>104.39758</v>
      </c>
      <c r="I3695">
        <v>1663.3009999999999</v>
      </c>
      <c r="J3695">
        <v>-32.787323000000001</v>
      </c>
      <c r="K3695">
        <v>1663.3050000000001</v>
      </c>
      <c r="L3695">
        <v>-8.3733711</v>
      </c>
    </row>
    <row r="3696" spans="1:12" x14ac:dyDescent="0.35">
      <c r="A3696">
        <v>1663.384</v>
      </c>
      <c r="B3696">
        <v>564.36536000000001</v>
      </c>
      <c r="C3696">
        <v>1663.3889999999999</v>
      </c>
      <c r="D3696">
        <v>125.59421</v>
      </c>
      <c r="E3696">
        <v>1663.394</v>
      </c>
      <c r="F3696">
        <v>628.19299000000001</v>
      </c>
      <c r="G3696">
        <v>1663.3969999999999</v>
      </c>
      <c r="H3696">
        <v>104.39182</v>
      </c>
      <c r="I3696">
        <v>1663.405</v>
      </c>
      <c r="J3696">
        <v>-26.770233000000001</v>
      </c>
      <c r="K3696">
        <v>1663.4079999999999</v>
      </c>
      <c r="L3696">
        <v>-4.7957210999999997</v>
      </c>
    </row>
    <row r="3697" spans="1:12" x14ac:dyDescent="0.35">
      <c r="A3697">
        <v>1663.4839999999999</v>
      </c>
      <c r="B3697">
        <v>579.43224999999995</v>
      </c>
      <c r="C3697">
        <v>1663.489</v>
      </c>
      <c r="D3697">
        <v>86.500061000000002</v>
      </c>
      <c r="E3697">
        <v>1663.4939999999999</v>
      </c>
      <c r="F3697">
        <v>650.73961999999995</v>
      </c>
      <c r="G3697">
        <v>1663.4970000000001</v>
      </c>
      <c r="H3697">
        <v>104.39758</v>
      </c>
      <c r="I3697">
        <v>1663.5</v>
      </c>
      <c r="J3697">
        <v>-20.604728999999999</v>
      </c>
      <c r="K3697">
        <v>1663.5029999999999</v>
      </c>
      <c r="L3697">
        <v>-5.0852155999999997</v>
      </c>
    </row>
    <row r="3698" spans="1:12" x14ac:dyDescent="0.35">
      <c r="A3698">
        <v>1663.5840000000001</v>
      </c>
      <c r="B3698">
        <v>581.45996000000002</v>
      </c>
      <c r="C3698">
        <v>1663.5889999999999</v>
      </c>
      <c r="D3698">
        <v>17.808819</v>
      </c>
      <c r="E3698">
        <v>1663.5920000000001</v>
      </c>
      <c r="F3698">
        <v>678.62927000000002</v>
      </c>
      <c r="G3698">
        <v>1663.597</v>
      </c>
      <c r="H3698">
        <v>104.36957</v>
      </c>
      <c r="I3698">
        <v>1663.6</v>
      </c>
      <c r="J3698">
        <v>-12.971163000000001</v>
      </c>
      <c r="K3698">
        <v>1663.6030000000001</v>
      </c>
      <c r="L3698">
        <v>-15.540229999999999</v>
      </c>
    </row>
    <row r="3699" spans="1:12" x14ac:dyDescent="0.35">
      <c r="A3699">
        <v>1663.684</v>
      </c>
      <c r="B3699">
        <v>563.96838000000002</v>
      </c>
      <c r="C3699">
        <v>1663.6890000000001</v>
      </c>
      <c r="D3699">
        <v>50.566063</v>
      </c>
      <c r="E3699">
        <v>1663.692</v>
      </c>
      <c r="F3699">
        <v>712.85961999999995</v>
      </c>
      <c r="G3699">
        <v>1663.6969999999999</v>
      </c>
      <c r="H3699">
        <v>78.06662</v>
      </c>
      <c r="I3699">
        <v>1663.702</v>
      </c>
      <c r="J3699">
        <v>-9.5808505999999998</v>
      </c>
      <c r="K3699">
        <v>1663.7049999999999</v>
      </c>
      <c r="L3699">
        <v>-37.096848000000001</v>
      </c>
    </row>
    <row r="3700" spans="1:12" x14ac:dyDescent="0.35">
      <c r="A3700">
        <v>1663.7840000000001</v>
      </c>
      <c r="B3700">
        <v>546.69323999999995</v>
      </c>
      <c r="C3700">
        <v>1663.789</v>
      </c>
      <c r="D3700">
        <v>118.22086</v>
      </c>
      <c r="E3700">
        <v>1663.7919999999999</v>
      </c>
      <c r="F3700">
        <v>742.84313999999995</v>
      </c>
      <c r="G3700">
        <v>1663.797</v>
      </c>
      <c r="H3700">
        <v>55.421073999999997</v>
      </c>
      <c r="I3700">
        <v>1663.8019999999999</v>
      </c>
      <c r="J3700">
        <v>-8.3595504999999992</v>
      </c>
      <c r="K3700">
        <v>1663.8050000000001</v>
      </c>
      <c r="L3700">
        <v>-54.639266999999997</v>
      </c>
    </row>
    <row r="3701" spans="1:12" x14ac:dyDescent="0.35">
      <c r="A3701">
        <v>1663.921</v>
      </c>
      <c r="B3701">
        <v>544.61536000000001</v>
      </c>
      <c r="C3701">
        <v>1663.9259999999999</v>
      </c>
      <c r="D3701">
        <v>124.75743</v>
      </c>
      <c r="E3701">
        <v>1663.933</v>
      </c>
      <c r="F3701">
        <v>771.60364000000004</v>
      </c>
      <c r="G3701">
        <v>1663.9359999999999</v>
      </c>
      <c r="H3701">
        <v>75.301117000000005</v>
      </c>
      <c r="I3701">
        <v>1663.941</v>
      </c>
      <c r="J3701">
        <v>-12.604595</v>
      </c>
      <c r="K3701">
        <v>1663.944</v>
      </c>
      <c r="L3701">
        <v>-63.659233</v>
      </c>
    </row>
    <row r="3702" spans="1:12" x14ac:dyDescent="0.35">
      <c r="A3702">
        <v>1663.9839999999999</v>
      </c>
      <c r="B3702">
        <v>550.56628000000001</v>
      </c>
      <c r="C3702">
        <v>1663.989</v>
      </c>
      <c r="D3702">
        <v>124.76003</v>
      </c>
      <c r="E3702">
        <v>1663.9929999999999</v>
      </c>
      <c r="F3702">
        <v>778.94921999999997</v>
      </c>
      <c r="G3702">
        <v>1663.9960000000001</v>
      </c>
      <c r="H3702">
        <v>96.069580000000002</v>
      </c>
      <c r="I3702">
        <v>1663.999</v>
      </c>
      <c r="J3702">
        <v>-15.377998</v>
      </c>
      <c r="K3702">
        <v>1664.0039999999999</v>
      </c>
      <c r="L3702">
        <v>-53.305633999999998</v>
      </c>
    </row>
    <row r="3703" spans="1:12" x14ac:dyDescent="0.35">
      <c r="A3703">
        <v>1664.0840000000001</v>
      </c>
      <c r="B3703">
        <v>566.07128999999998</v>
      </c>
      <c r="C3703">
        <v>1664.0889999999999</v>
      </c>
      <c r="D3703">
        <v>124.5658</v>
      </c>
      <c r="E3703">
        <v>1664.0920000000001</v>
      </c>
      <c r="F3703">
        <v>780.44237999999996</v>
      </c>
      <c r="G3703">
        <v>1664.095</v>
      </c>
      <c r="H3703">
        <v>97.798157000000003</v>
      </c>
      <c r="I3703">
        <v>1664.1</v>
      </c>
      <c r="J3703">
        <v>-16.087890999999999</v>
      </c>
      <c r="K3703">
        <v>1664.1030000000001</v>
      </c>
      <c r="L3703">
        <v>21.931346999999999</v>
      </c>
    </row>
    <row r="3704" spans="1:12" x14ac:dyDescent="0.35">
      <c r="A3704">
        <v>1664.184</v>
      </c>
      <c r="B3704">
        <v>585.55480999999997</v>
      </c>
      <c r="C3704">
        <v>1664.1890000000001</v>
      </c>
      <c r="D3704">
        <v>124.07389999999999</v>
      </c>
      <c r="E3704">
        <v>1664.1959999999999</v>
      </c>
      <c r="F3704">
        <v>768.63878999999997</v>
      </c>
      <c r="G3704">
        <v>1664.1990000000001</v>
      </c>
      <c r="H3704">
        <v>104.27912999999999</v>
      </c>
      <c r="I3704">
        <v>1664.204</v>
      </c>
      <c r="J3704">
        <v>-16.096831999999999</v>
      </c>
      <c r="K3704">
        <v>1664.2070000000001</v>
      </c>
      <c r="L3704">
        <v>-41.677329999999998</v>
      </c>
    </row>
    <row r="3705" spans="1:12" x14ac:dyDescent="0.35">
      <c r="A3705">
        <v>1664.2840000000001</v>
      </c>
      <c r="B3705">
        <v>606.48681999999997</v>
      </c>
      <c r="C3705">
        <v>1664.289</v>
      </c>
      <c r="D3705">
        <v>121.85451</v>
      </c>
      <c r="E3705">
        <v>1664.2919999999999</v>
      </c>
      <c r="F3705">
        <v>751.23486000000003</v>
      </c>
      <c r="G3705">
        <v>1664.297</v>
      </c>
      <c r="H3705">
        <v>104.39440999999999</v>
      </c>
      <c r="I3705">
        <v>1664.3</v>
      </c>
      <c r="J3705">
        <v>-29.954910000000002</v>
      </c>
      <c r="K3705">
        <v>1664.3050000000001</v>
      </c>
      <c r="L3705">
        <v>-56.772049000000003</v>
      </c>
    </row>
    <row r="3706" spans="1:12" x14ac:dyDescent="0.35">
      <c r="A3706">
        <v>1664.384</v>
      </c>
      <c r="B3706">
        <v>628.82776000000001</v>
      </c>
      <c r="C3706">
        <v>1664.3889999999999</v>
      </c>
      <c r="D3706">
        <v>119.14139</v>
      </c>
      <c r="E3706">
        <v>1664.393</v>
      </c>
      <c r="F3706">
        <v>736.89220999999998</v>
      </c>
      <c r="G3706">
        <v>1664.3979999999999</v>
      </c>
      <c r="H3706">
        <v>104.39382999999999</v>
      </c>
      <c r="I3706">
        <v>1664.4010000000001</v>
      </c>
      <c r="J3706">
        <v>-24.447441000000001</v>
      </c>
      <c r="K3706">
        <v>1664.405</v>
      </c>
      <c r="L3706">
        <v>-46.780456999999998</v>
      </c>
    </row>
    <row r="3707" spans="1:12" x14ac:dyDescent="0.35">
      <c r="A3707">
        <v>1664.4839999999999</v>
      </c>
      <c r="B3707">
        <v>653.10181</v>
      </c>
      <c r="C3707">
        <v>1664.489</v>
      </c>
      <c r="D3707">
        <v>118.01575</v>
      </c>
      <c r="E3707">
        <v>1664.492</v>
      </c>
      <c r="F3707">
        <v>738.60706000000005</v>
      </c>
      <c r="G3707">
        <v>1664.4970000000001</v>
      </c>
      <c r="H3707">
        <v>104.37939</v>
      </c>
      <c r="I3707">
        <v>1664.5</v>
      </c>
      <c r="J3707">
        <v>-24.772881000000002</v>
      </c>
      <c r="K3707">
        <v>1664.5050000000001</v>
      </c>
      <c r="L3707">
        <v>-22.605965000000001</v>
      </c>
    </row>
    <row r="3708" spans="1:12" x14ac:dyDescent="0.35">
      <c r="A3708">
        <v>1664.5840000000001</v>
      </c>
      <c r="B3708">
        <v>680.78394000000003</v>
      </c>
      <c r="C3708">
        <v>1664.5889999999999</v>
      </c>
      <c r="D3708">
        <v>114.0992</v>
      </c>
      <c r="E3708">
        <v>1664.5940000000001</v>
      </c>
      <c r="F3708">
        <v>758.46605999999997</v>
      </c>
      <c r="G3708">
        <v>1664.597</v>
      </c>
      <c r="H3708">
        <v>103.71344000000001</v>
      </c>
      <c r="I3708">
        <v>1664.6</v>
      </c>
      <c r="J3708">
        <v>-26.943684000000001</v>
      </c>
      <c r="K3708">
        <v>1664.6030000000001</v>
      </c>
      <c r="L3708">
        <v>-11.877637999999999</v>
      </c>
    </row>
    <row r="3709" spans="1:12" x14ac:dyDescent="0.35">
      <c r="A3709">
        <v>1664.684</v>
      </c>
      <c r="B3709">
        <v>711.04285000000004</v>
      </c>
      <c r="C3709">
        <v>1664.6890000000001</v>
      </c>
      <c r="D3709">
        <v>109.29921</v>
      </c>
      <c r="E3709">
        <v>1664.694</v>
      </c>
      <c r="F3709">
        <v>786.68298000000004</v>
      </c>
      <c r="G3709">
        <v>1664.6969999999999</v>
      </c>
      <c r="H3709">
        <v>27.389842999999999</v>
      </c>
      <c r="I3709">
        <v>1664.7</v>
      </c>
      <c r="J3709">
        <v>-25.845763999999999</v>
      </c>
      <c r="K3709">
        <v>1664.703</v>
      </c>
      <c r="L3709">
        <v>-12.016605</v>
      </c>
    </row>
    <row r="3710" spans="1:12" x14ac:dyDescent="0.35">
      <c r="A3710">
        <v>1664.7840000000001</v>
      </c>
      <c r="B3710">
        <v>741.22131000000002</v>
      </c>
      <c r="C3710">
        <v>1664.789</v>
      </c>
      <c r="D3710">
        <v>103.59943</v>
      </c>
      <c r="E3710">
        <v>1664.7929999999999</v>
      </c>
      <c r="F3710">
        <v>796.03674000000001</v>
      </c>
      <c r="G3710">
        <v>1664.798</v>
      </c>
      <c r="H3710">
        <v>-150.87380999999999</v>
      </c>
      <c r="I3710">
        <v>1664.8009999999999</v>
      </c>
      <c r="J3710">
        <v>-24.978518999999999</v>
      </c>
      <c r="K3710">
        <v>1664.8040000000001</v>
      </c>
      <c r="L3710">
        <v>-24.344376</v>
      </c>
    </row>
    <row r="3711" spans="1:12" x14ac:dyDescent="0.35">
      <c r="A3711">
        <v>1664.9190000000001</v>
      </c>
      <c r="B3711">
        <v>780.19201999999996</v>
      </c>
      <c r="C3711">
        <v>1664.924</v>
      </c>
      <c r="D3711">
        <v>98.828461000000004</v>
      </c>
      <c r="E3711">
        <v>1664.9269999999999</v>
      </c>
      <c r="F3711">
        <v>757.36645999999996</v>
      </c>
      <c r="G3711">
        <v>1664.933</v>
      </c>
      <c r="H3711">
        <v>-146.43029999999999</v>
      </c>
      <c r="I3711">
        <v>1664.9380000000001</v>
      </c>
      <c r="J3711">
        <v>-26.827453999999999</v>
      </c>
      <c r="K3711">
        <v>1664.941</v>
      </c>
      <c r="L3711">
        <v>-49.107391</v>
      </c>
    </row>
    <row r="3712" spans="1:12" x14ac:dyDescent="0.35">
      <c r="A3712">
        <v>1664.9839999999999</v>
      </c>
      <c r="B3712">
        <v>798.1825</v>
      </c>
      <c r="C3712">
        <v>1664.989</v>
      </c>
      <c r="D3712">
        <v>97.406693000000004</v>
      </c>
      <c r="E3712">
        <v>1664.9939999999999</v>
      </c>
      <c r="F3712">
        <v>722.10608000000002</v>
      </c>
      <c r="G3712">
        <v>1664.9970000000001</v>
      </c>
      <c r="H3712">
        <v>-146.18732</v>
      </c>
      <c r="I3712">
        <v>1665.002</v>
      </c>
      <c r="J3712">
        <v>-28.765796999999999</v>
      </c>
      <c r="K3712">
        <v>1665.0050000000001</v>
      </c>
      <c r="L3712">
        <v>-61.598686000000001</v>
      </c>
    </row>
    <row r="3713" spans="1:12" x14ac:dyDescent="0.35">
      <c r="A3713">
        <v>1665.085</v>
      </c>
      <c r="B3713">
        <v>824.02648999999997</v>
      </c>
      <c r="C3713">
        <v>1665.09</v>
      </c>
      <c r="D3713">
        <v>65.546645999999996</v>
      </c>
      <c r="E3713">
        <v>1665.0930000000001</v>
      </c>
      <c r="F3713">
        <v>654.14246000000003</v>
      </c>
      <c r="G3713">
        <v>1665.1</v>
      </c>
      <c r="H3713">
        <v>-158.16982999999999</v>
      </c>
      <c r="I3713">
        <v>1665.1030000000001</v>
      </c>
      <c r="J3713">
        <v>-35.866501</v>
      </c>
      <c r="K3713">
        <v>1665.1079999999999</v>
      </c>
      <c r="L3713">
        <v>-79.374268000000001</v>
      </c>
    </row>
    <row r="3714" spans="1:12" x14ac:dyDescent="0.35">
      <c r="A3714">
        <v>1665.184</v>
      </c>
      <c r="B3714">
        <v>833.17638999999997</v>
      </c>
      <c r="C3714">
        <v>1665.1890000000001</v>
      </c>
      <c r="D3714">
        <v>8.3535155999999997</v>
      </c>
      <c r="E3714">
        <v>1665.192</v>
      </c>
      <c r="F3714">
        <v>576.81079</v>
      </c>
      <c r="G3714">
        <v>1665.1969999999999</v>
      </c>
      <c r="H3714">
        <v>-160.07839999999999</v>
      </c>
      <c r="I3714">
        <v>1665.202</v>
      </c>
      <c r="J3714">
        <v>-40.835738999999997</v>
      </c>
      <c r="K3714">
        <v>1665.2049999999999</v>
      </c>
      <c r="L3714">
        <v>-82.937759</v>
      </c>
    </row>
    <row r="3715" spans="1:12" x14ac:dyDescent="0.35">
      <c r="A3715">
        <v>1665.2840000000001</v>
      </c>
      <c r="B3715">
        <v>817.46398999999997</v>
      </c>
      <c r="C3715">
        <v>1665.289</v>
      </c>
      <c r="D3715">
        <v>-1.4007666000000001</v>
      </c>
      <c r="E3715">
        <v>1665.2919999999999</v>
      </c>
      <c r="F3715">
        <v>485.67113999999998</v>
      </c>
      <c r="G3715">
        <v>1665.297</v>
      </c>
      <c r="H3715">
        <v>-157.82660000000001</v>
      </c>
      <c r="I3715">
        <v>1665.3019999999999</v>
      </c>
      <c r="J3715">
        <v>-49.218536</v>
      </c>
      <c r="K3715">
        <v>1665.3050000000001</v>
      </c>
      <c r="L3715">
        <v>-83.864883000000006</v>
      </c>
    </row>
    <row r="3716" spans="1:12" x14ac:dyDescent="0.35">
      <c r="A3716">
        <v>1665.394</v>
      </c>
      <c r="B3716">
        <v>780.75354000000004</v>
      </c>
      <c r="C3716">
        <v>1665.3989999999999</v>
      </c>
      <c r="D3716">
        <v>-12.064951000000001</v>
      </c>
      <c r="E3716">
        <v>1665.415</v>
      </c>
      <c r="F3716">
        <v>368.47113000000002</v>
      </c>
      <c r="G3716">
        <v>1665.42</v>
      </c>
      <c r="H3716">
        <v>-160.07263</v>
      </c>
      <c r="I3716">
        <v>1665.423</v>
      </c>
      <c r="J3716">
        <v>-56.705475</v>
      </c>
      <c r="K3716">
        <v>1665.4259999999999</v>
      </c>
      <c r="L3716">
        <v>-86.258560000000003</v>
      </c>
    </row>
    <row r="3717" spans="1:12" x14ac:dyDescent="0.35">
      <c r="A3717">
        <v>1665.4839999999999</v>
      </c>
      <c r="B3717">
        <v>725.93628000000001</v>
      </c>
      <c r="C3717">
        <v>1665.489</v>
      </c>
      <c r="D3717">
        <v>-12.01309</v>
      </c>
      <c r="E3717">
        <v>1665.492</v>
      </c>
      <c r="F3717">
        <v>269.39391999999998</v>
      </c>
      <c r="G3717">
        <v>1665.498</v>
      </c>
      <c r="H3717">
        <v>-160.09863000000001</v>
      </c>
      <c r="I3717">
        <v>1665.501</v>
      </c>
      <c r="J3717">
        <v>-62.085982999999999</v>
      </c>
      <c r="K3717">
        <v>1665.5039999999999</v>
      </c>
      <c r="L3717">
        <v>-86.399551000000002</v>
      </c>
    </row>
    <row r="3718" spans="1:12" x14ac:dyDescent="0.35">
      <c r="A3718">
        <v>1665.5840000000001</v>
      </c>
      <c r="B3718">
        <v>656.46167000000003</v>
      </c>
      <c r="C3718">
        <v>1665.5889999999999</v>
      </c>
      <c r="D3718">
        <v>-17.928360000000001</v>
      </c>
      <c r="E3718">
        <v>1665.5940000000001</v>
      </c>
      <c r="F3718">
        <v>144.37973</v>
      </c>
      <c r="G3718">
        <v>1665.5989999999999</v>
      </c>
      <c r="H3718">
        <v>-168.28189</v>
      </c>
      <c r="I3718">
        <v>1665.6020000000001</v>
      </c>
      <c r="J3718">
        <v>-70.971252000000007</v>
      </c>
      <c r="K3718">
        <v>1665.605</v>
      </c>
      <c r="L3718">
        <v>-87.341994999999997</v>
      </c>
    </row>
    <row r="3719" spans="1:12" x14ac:dyDescent="0.35">
      <c r="A3719">
        <v>1665.684</v>
      </c>
      <c r="B3719">
        <v>577.03075999999999</v>
      </c>
      <c r="C3719">
        <v>1665.6890000000001</v>
      </c>
      <c r="D3719">
        <v>-11.369495000000001</v>
      </c>
      <c r="E3719">
        <v>1665.693</v>
      </c>
      <c r="F3719">
        <v>11.342167</v>
      </c>
      <c r="G3719">
        <v>1665.6969999999999</v>
      </c>
      <c r="H3719">
        <v>-169.96771000000001</v>
      </c>
      <c r="I3719">
        <v>1665.7</v>
      </c>
      <c r="J3719">
        <v>-79.686645999999996</v>
      </c>
      <c r="K3719">
        <v>1665.7049999999999</v>
      </c>
      <c r="L3719">
        <v>-89.13588</v>
      </c>
    </row>
    <row r="3720" spans="1:12" x14ac:dyDescent="0.35">
      <c r="A3720">
        <v>1665.7840000000001</v>
      </c>
      <c r="B3720">
        <v>495.72588999999999</v>
      </c>
      <c r="C3720">
        <v>1665.789</v>
      </c>
      <c r="D3720">
        <v>22.506392999999999</v>
      </c>
      <c r="E3720">
        <v>1665.7929999999999</v>
      </c>
      <c r="F3720">
        <v>-130.15509</v>
      </c>
      <c r="G3720">
        <v>1665.797</v>
      </c>
      <c r="H3720">
        <v>-169.90356</v>
      </c>
      <c r="I3720">
        <v>1665.8</v>
      </c>
      <c r="J3720">
        <v>-89.507110999999995</v>
      </c>
      <c r="K3720">
        <v>1665.8030000000001</v>
      </c>
      <c r="L3720">
        <v>-90.506775000000005</v>
      </c>
    </row>
    <row r="3721" spans="1:12" x14ac:dyDescent="0.35">
      <c r="A3721">
        <v>1665.924</v>
      </c>
      <c r="B3721">
        <v>393.46935999999999</v>
      </c>
      <c r="C3721">
        <v>1665.933</v>
      </c>
      <c r="D3721">
        <v>60.136496999999999</v>
      </c>
      <c r="E3721">
        <v>1665.9369999999999</v>
      </c>
      <c r="F3721">
        <v>-337.22876000000002</v>
      </c>
      <c r="G3721">
        <v>1665.941</v>
      </c>
      <c r="H3721">
        <v>-170.52417</v>
      </c>
      <c r="I3721">
        <v>1665.9459999999999</v>
      </c>
      <c r="J3721">
        <v>-102.71608999999999</v>
      </c>
      <c r="K3721">
        <v>1665.9490000000001</v>
      </c>
      <c r="L3721">
        <v>-92.687804999999997</v>
      </c>
    </row>
    <row r="3722" spans="1:12" x14ac:dyDescent="0.35">
      <c r="A3722">
        <v>1665.9839999999999</v>
      </c>
      <c r="B3722">
        <v>354.30907999999999</v>
      </c>
      <c r="C3722">
        <v>1665.989</v>
      </c>
      <c r="D3722">
        <v>65.519668999999993</v>
      </c>
      <c r="E3722">
        <v>1665.9929999999999</v>
      </c>
      <c r="F3722">
        <v>-419.98029000000002</v>
      </c>
      <c r="G3722">
        <v>1665.998</v>
      </c>
      <c r="H3722">
        <v>-147.56833</v>
      </c>
      <c r="I3722">
        <v>1666.001</v>
      </c>
      <c r="J3722">
        <v>-109.15518</v>
      </c>
      <c r="K3722">
        <v>1666.0060000000001</v>
      </c>
      <c r="L3722">
        <v>-93.690933000000001</v>
      </c>
    </row>
    <row r="3723" spans="1:12" x14ac:dyDescent="0.35">
      <c r="A3723">
        <v>1666.0840000000001</v>
      </c>
      <c r="B3723">
        <v>294.81054999999998</v>
      </c>
      <c r="C3723">
        <v>1666.0889999999999</v>
      </c>
      <c r="D3723">
        <v>79.313934000000003</v>
      </c>
      <c r="E3723">
        <v>1666.0930000000001</v>
      </c>
      <c r="F3723">
        <v>-560.21338000000003</v>
      </c>
      <c r="G3723">
        <v>1666.1010000000001</v>
      </c>
      <c r="H3723">
        <v>-142.82953000000001</v>
      </c>
      <c r="I3723">
        <v>1666.106</v>
      </c>
      <c r="J3723">
        <v>-122.83623</v>
      </c>
      <c r="K3723">
        <v>1666.1089999999999</v>
      </c>
      <c r="L3723">
        <v>-95.939850000000007</v>
      </c>
    </row>
    <row r="3724" spans="1:12" x14ac:dyDescent="0.35">
      <c r="A3724">
        <v>1666.184</v>
      </c>
      <c r="B3724">
        <v>243.59106</v>
      </c>
      <c r="C3724">
        <v>1666.1890000000001</v>
      </c>
      <c r="D3724">
        <v>90.227829</v>
      </c>
      <c r="E3724">
        <v>1666.193</v>
      </c>
      <c r="F3724">
        <v>-692.32104000000004</v>
      </c>
      <c r="G3724">
        <v>1666.1980000000001</v>
      </c>
      <c r="H3724">
        <v>-143.26259999999999</v>
      </c>
      <c r="I3724">
        <v>1666.201</v>
      </c>
      <c r="J3724">
        <v>-136.87314000000001</v>
      </c>
      <c r="K3724">
        <v>1666.2049999999999</v>
      </c>
      <c r="L3724">
        <v>-98.516982999999996</v>
      </c>
    </row>
    <row r="3725" spans="1:12" x14ac:dyDescent="0.35">
      <c r="A3725">
        <v>1666.2840000000001</v>
      </c>
      <c r="B3725">
        <v>200.36458999999999</v>
      </c>
      <c r="C3725">
        <v>1666.289</v>
      </c>
      <c r="D3725">
        <v>97.682845999999998</v>
      </c>
      <c r="E3725">
        <v>1666.2940000000001</v>
      </c>
      <c r="F3725">
        <v>-816.38220000000001</v>
      </c>
      <c r="G3725">
        <v>1666.299</v>
      </c>
      <c r="H3725">
        <v>-138.99762000000001</v>
      </c>
      <c r="I3725">
        <v>1666.3040000000001</v>
      </c>
      <c r="J3725">
        <v>-152.48177999999999</v>
      </c>
      <c r="K3725">
        <v>1666.307</v>
      </c>
      <c r="L3725">
        <v>-100.33629000000001</v>
      </c>
    </row>
    <row r="3726" spans="1:12" x14ac:dyDescent="0.35">
      <c r="A3726">
        <v>1666.384</v>
      </c>
      <c r="B3726">
        <v>163.96880999999999</v>
      </c>
      <c r="C3726">
        <v>1666.3889999999999</v>
      </c>
      <c r="D3726">
        <v>101.88074</v>
      </c>
      <c r="E3726">
        <v>1666.394</v>
      </c>
      <c r="F3726">
        <v>-925.89135999999996</v>
      </c>
      <c r="G3726">
        <v>1666.3989999999999</v>
      </c>
      <c r="H3726">
        <v>-109.06532</v>
      </c>
      <c r="I3726">
        <v>1666.402</v>
      </c>
      <c r="J3726">
        <v>-165.72476</v>
      </c>
      <c r="K3726">
        <v>1666.405</v>
      </c>
      <c r="L3726">
        <v>-100.37616</v>
      </c>
    </row>
    <row r="3727" spans="1:12" x14ac:dyDescent="0.35">
      <c r="A3727">
        <v>1666.4839999999999</v>
      </c>
      <c r="B3727">
        <v>134.2088</v>
      </c>
      <c r="C3727">
        <v>1666.489</v>
      </c>
      <c r="D3727">
        <v>97.696335000000005</v>
      </c>
      <c r="E3727">
        <v>1666.4939999999999</v>
      </c>
      <c r="F3727">
        <v>-1022.5332</v>
      </c>
      <c r="G3727">
        <v>1666.499</v>
      </c>
      <c r="H3727">
        <v>-67.730072000000007</v>
      </c>
      <c r="I3727">
        <v>1666.502</v>
      </c>
      <c r="J3727">
        <v>-181.37277</v>
      </c>
      <c r="K3727">
        <v>1666.5050000000001</v>
      </c>
      <c r="L3727">
        <v>-100.38657000000001</v>
      </c>
    </row>
    <row r="3728" spans="1:12" x14ac:dyDescent="0.35">
      <c r="A3728">
        <v>1666.5840000000001</v>
      </c>
      <c r="B3728">
        <v>109.96878</v>
      </c>
      <c r="C3728">
        <v>1666.5889999999999</v>
      </c>
      <c r="D3728">
        <v>92.673339999999996</v>
      </c>
      <c r="E3728">
        <v>1666.5940000000001</v>
      </c>
      <c r="F3728">
        <v>-1102.8403000000001</v>
      </c>
      <c r="G3728">
        <v>1666.5989999999999</v>
      </c>
      <c r="H3728">
        <v>-57.205421000000001</v>
      </c>
      <c r="I3728">
        <v>1666.6020000000001</v>
      </c>
      <c r="J3728">
        <v>-196.63452000000001</v>
      </c>
      <c r="K3728">
        <v>1666.605</v>
      </c>
      <c r="L3728">
        <v>-100.47093</v>
      </c>
    </row>
    <row r="3729" spans="1:12" x14ac:dyDescent="0.35">
      <c r="A3729">
        <v>1666.684</v>
      </c>
      <c r="B3729">
        <v>90.474486999999996</v>
      </c>
      <c r="C3729">
        <v>1666.6890000000001</v>
      </c>
      <c r="D3729">
        <v>88.159347999999994</v>
      </c>
      <c r="E3729">
        <v>1666.694</v>
      </c>
      <c r="F3729">
        <v>-1169.2321999999999</v>
      </c>
      <c r="G3729">
        <v>1666.6990000000001</v>
      </c>
      <c r="H3729">
        <v>-52.832099999999997</v>
      </c>
      <c r="I3729">
        <v>1666.702</v>
      </c>
      <c r="J3729">
        <v>-214.22089</v>
      </c>
      <c r="K3729">
        <v>1666.7049999999999</v>
      </c>
      <c r="L3729">
        <v>-100.44002</v>
      </c>
    </row>
    <row r="3730" spans="1:12" x14ac:dyDescent="0.35">
      <c r="A3730">
        <v>1666.7840000000001</v>
      </c>
      <c r="B3730">
        <v>74.855086999999997</v>
      </c>
      <c r="C3730">
        <v>1666.789</v>
      </c>
      <c r="D3730">
        <v>82.680237000000005</v>
      </c>
      <c r="E3730">
        <v>1666.7940000000001</v>
      </c>
      <c r="F3730">
        <v>-1224.9148</v>
      </c>
      <c r="G3730">
        <v>1666.799</v>
      </c>
      <c r="H3730">
        <v>-51.660544999999999</v>
      </c>
      <c r="I3730">
        <v>1666.8019999999999</v>
      </c>
      <c r="J3730">
        <v>-231.23145</v>
      </c>
      <c r="K3730">
        <v>1666.8050000000001</v>
      </c>
      <c r="L3730">
        <v>-100.43164</v>
      </c>
    </row>
    <row r="3731" spans="1:12" x14ac:dyDescent="0.35">
      <c r="A3731">
        <v>1666.9349999999999</v>
      </c>
      <c r="B3731">
        <v>56.437255999999998</v>
      </c>
      <c r="C3731">
        <v>1666.94</v>
      </c>
      <c r="D3731">
        <v>77.191513</v>
      </c>
      <c r="E3731">
        <v>1666.9449999999999</v>
      </c>
      <c r="F3731">
        <v>-1296.3904</v>
      </c>
      <c r="G3731">
        <v>1666.95</v>
      </c>
      <c r="H3731">
        <v>-10.583292</v>
      </c>
      <c r="I3731">
        <v>1666.9549999999999</v>
      </c>
      <c r="J3731">
        <v>-261.68347</v>
      </c>
      <c r="K3731">
        <v>1666.9580000000001</v>
      </c>
      <c r="L3731">
        <v>-100.39319999999999</v>
      </c>
    </row>
    <row r="3732" spans="1:12" x14ac:dyDescent="0.35">
      <c r="A3732">
        <v>1666.9839999999999</v>
      </c>
      <c r="B3732">
        <v>51.586029000000003</v>
      </c>
      <c r="C3732">
        <v>1666.989</v>
      </c>
      <c r="D3732">
        <v>80.565337999999997</v>
      </c>
      <c r="E3732">
        <v>1666.9939999999999</v>
      </c>
      <c r="F3732">
        <v>-1311.5251000000001</v>
      </c>
      <c r="G3732">
        <v>1666.999</v>
      </c>
      <c r="H3732">
        <v>26.081340999999998</v>
      </c>
      <c r="I3732">
        <v>1667.002</v>
      </c>
      <c r="J3732">
        <v>-270.01801</v>
      </c>
      <c r="K3732">
        <v>1667.0070000000001</v>
      </c>
      <c r="L3732">
        <v>-100.3961</v>
      </c>
    </row>
    <row r="3733" spans="1:12" x14ac:dyDescent="0.35">
      <c r="A3733">
        <v>1667.0840000000001</v>
      </c>
      <c r="B3733">
        <v>42.037368999999998</v>
      </c>
      <c r="C3733">
        <v>1667.0889999999999</v>
      </c>
      <c r="D3733">
        <v>88.819289999999995</v>
      </c>
      <c r="E3733">
        <v>1667.098</v>
      </c>
      <c r="F3733">
        <v>-1323.7917</v>
      </c>
      <c r="G3733">
        <v>1667.1030000000001</v>
      </c>
      <c r="H3733">
        <v>39.420318999999999</v>
      </c>
      <c r="I3733">
        <v>1667.106</v>
      </c>
      <c r="J3733">
        <v>-289.01697000000001</v>
      </c>
      <c r="K3733">
        <v>1667.1110000000001</v>
      </c>
      <c r="L3733">
        <v>-100.44522000000001</v>
      </c>
    </row>
    <row r="3734" spans="1:12" x14ac:dyDescent="0.35">
      <c r="A3734">
        <v>1667.184</v>
      </c>
      <c r="B3734">
        <v>33.271912</v>
      </c>
      <c r="C3734">
        <v>1667.1890000000001</v>
      </c>
      <c r="D3734">
        <v>97.677413999999999</v>
      </c>
      <c r="E3734">
        <v>1667.194</v>
      </c>
      <c r="F3734">
        <v>-1311.2283</v>
      </c>
      <c r="G3734">
        <v>1667.1990000000001</v>
      </c>
      <c r="H3734">
        <v>67.220993000000007</v>
      </c>
      <c r="I3734">
        <v>1667.203</v>
      </c>
      <c r="J3734">
        <v>-303.76909999999998</v>
      </c>
      <c r="K3734">
        <v>1667.2070000000001</v>
      </c>
      <c r="L3734">
        <v>-100.40967999999999</v>
      </c>
    </row>
    <row r="3735" spans="1:12" x14ac:dyDescent="0.35">
      <c r="A3735">
        <v>1667.2840000000001</v>
      </c>
      <c r="B3735">
        <v>25.892258000000002</v>
      </c>
      <c r="C3735">
        <v>1667.289</v>
      </c>
      <c r="D3735">
        <v>99.427718999999996</v>
      </c>
      <c r="E3735">
        <v>1667.2940000000001</v>
      </c>
      <c r="F3735">
        <v>-1274.8396</v>
      </c>
      <c r="G3735">
        <v>1667.299</v>
      </c>
      <c r="H3735">
        <v>72.422072999999997</v>
      </c>
      <c r="I3735">
        <v>1667.3030000000001</v>
      </c>
      <c r="J3735">
        <v>-321.91338999999999</v>
      </c>
      <c r="K3735">
        <v>1667.307</v>
      </c>
      <c r="L3735">
        <v>-100.42268</v>
      </c>
    </row>
    <row r="3736" spans="1:12" x14ac:dyDescent="0.35">
      <c r="A3736">
        <v>1667.384</v>
      </c>
      <c r="B3736">
        <v>19.907356</v>
      </c>
      <c r="C3736">
        <v>1667.3889999999999</v>
      </c>
      <c r="D3736">
        <v>100.57747000000001</v>
      </c>
      <c r="E3736">
        <v>1667.394</v>
      </c>
      <c r="F3736">
        <v>-1214.3416</v>
      </c>
      <c r="G3736">
        <v>1667.3989999999999</v>
      </c>
      <c r="H3736">
        <v>76.674621999999999</v>
      </c>
      <c r="I3736">
        <v>1667.404</v>
      </c>
      <c r="J3736">
        <v>-337.29315000000003</v>
      </c>
      <c r="K3736">
        <v>1667.4079999999999</v>
      </c>
      <c r="L3736">
        <v>-100.4247</v>
      </c>
    </row>
    <row r="3737" spans="1:12" x14ac:dyDescent="0.35">
      <c r="A3737">
        <v>1667.4870000000001</v>
      </c>
      <c r="B3737">
        <v>15.15448</v>
      </c>
      <c r="C3737">
        <v>1667.492</v>
      </c>
      <c r="D3737">
        <v>100.42059</v>
      </c>
      <c r="E3737">
        <v>1667.4970000000001</v>
      </c>
      <c r="F3737">
        <v>-1129.0382999999999</v>
      </c>
      <c r="G3737">
        <v>1667.502</v>
      </c>
      <c r="H3737">
        <v>49.022162999999999</v>
      </c>
      <c r="I3737">
        <v>1667.5050000000001</v>
      </c>
      <c r="J3737">
        <v>-355.22820999999999</v>
      </c>
      <c r="K3737">
        <v>1667.509</v>
      </c>
      <c r="L3737">
        <v>-100.41748</v>
      </c>
    </row>
    <row r="3738" spans="1:12" x14ac:dyDescent="0.35">
      <c r="A3738">
        <v>1667.596</v>
      </c>
      <c r="B3738">
        <v>11.159779</v>
      </c>
      <c r="C3738">
        <v>1667.6</v>
      </c>
      <c r="D3738">
        <v>91.466781999999995</v>
      </c>
      <c r="E3738">
        <v>1667.605</v>
      </c>
      <c r="F3738">
        <v>-1034.7891</v>
      </c>
      <c r="G3738">
        <v>1667.61</v>
      </c>
      <c r="H3738">
        <v>-69.655991</v>
      </c>
      <c r="I3738">
        <v>1667.615</v>
      </c>
      <c r="J3738">
        <v>-376.32825000000003</v>
      </c>
      <c r="K3738">
        <v>1667.6189999999999</v>
      </c>
      <c r="L3738">
        <v>-100.44203</v>
      </c>
    </row>
    <row r="3739" spans="1:12" x14ac:dyDescent="0.35">
      <c r="A3739">
        <v>1667.684</v>
      </c>
      <c r="B3739">
        <v>6.5821408999999997</v>
      </c>
      <c r="C3739">
        <v>1667.6890000000001</v>
      </c>
      <c r="D3739">
        <v>84.864365000000006</v>
      </c>
      <c r="E3739">
        <v>1667.694</v>
      </c>
      <c r="F3739">
        <v>-966.02979000000005</v>
      </c>
      <c r="G3739">
        <v>1667.6990000000001</v>
      </c>
      <c r="H3739">
        <v>-62.808951999999998</v>
      </c>
      <c r="I3739">
        <v>1667.703</v>
      </c>
      <c r="J3739">
        <v>-395.95128999999997</v>
      </c>
      <c r="K3739">
        <v>1667.7070000000001</v>
      </c>
      <c r="L3739">
        <v>-100.42731000000001</v>
      </c>
    </row>
    <row r="3740" spans="1:12" x14ac:dyDescent="0.35">
      <c r="A3740">
        <v>1667.7840000000001</v>
      </c>
      <c r="B3740">
        <v>1.4877319</v>
      </c>
      <c r="C3740">
        <v>1667.789</v>
      </c>
      <c r="D3740">
        <v>81.637573000000003</v>
      </c>
      <c r="E3740">
        <v>1667.7940000000001</v>
      </c>
      <c r="F3740">
        <v>-896.25476000000003</v>
      </c>
      <c r="G3740">
        <v>1667.799</v>
      </c>
      <c r="H3740">
        <v>-61.42765</v>
      </c>
      <c r="I3740">
        <v>1667.8030000000001</v>
      </c>
      <c r="J3740">
        <v>-418.08843999999999</v>
      </c>
      <c r="K3740">
        <v>1667.807</v>
      </c>
      <c r="L3740">
        <v>-100.42845</v>
      </c>
    </row>
    <row r="3741" spans="1:12" x14ac:dyDescent="0.35">
      <c r="A3741">
        <v>1667.9390000000001</v>
      </c>
      <c r="B3741">
        <v>-5.6022406</v>
      </c>
      <c r="C3741">
        <v>1667.944</v>
      </c>
      <c r="D3741">
        <v>82.194289999999995</v>
      </c>
      <c r="E3741">
        <v>1667.9490000000001</v>
      </c>
      <c r="F3741">
        <v>-801.27417000000003</v>
      </c>
      <c r="G3741">
        <v>1667.954</v>
      </c>
      <c r="H3741">
        <v>-41.072051999999999</v>
      </c>
      <c r="I3741">
        <v>1667.9590000000001</v>
      </c>
      <c r="J3741">
        <v>-450.14978000000002</v>
      </c>
      <c r="K3741">
        <v>1667.963</v>
      </c>
      <c r="L3741">
        <v>-100.40131</v>
      </c>
    </row>
    <row r="3742" spans="1:12" x14ac:dyDescent="0.35">
      <c r="A3742">
        <v>1667.9839999999999</v>
      </c>
      <c r="B3742">
        <v>-7.6997280000000003</v>
      </c>
      <c r="C3742">
        <v>1667.989</v>
      </c>
      <c r="D3742">
        <v>85.196793</v>
      </c>
      <c r="E3742">
        <v>1667.9939999999999</v>
      </c>
      <c r="F3742">
        <v>-774.33227999999997</v>
      </c>
      <c r="G3742">
        <v>1667.999</v>
      </c>
      <c r="H3742">
        <v>-62.283417</v>
      </c>
      <c r="I3742">
        <v>1668.0029999999999</v>
      </c>
      <c r="J3742">
        <v>-458.91881999999998</v>
      </c>
      <c r="K3742">
        <v>1668.008</v>
      </c>
      <c r="L3742">
        <v>-100.07483000000001</v>
      </c>
    </row>
    <row r="3743" spans="1:12" x14ac:dyDescent="0.35">
      <c r="A3743">
        <v>1668.0830000000001</v>
      </c>
      <c r="B3743">
        <v>-12.66539</v>
      </c>
      <c r="C3743">
        <v>1668.088</v>
      </c>
      <c r="D3743">
        <v>93.557311999999996</v>
      </c>
      <c r="E3743">
        <v>1668.0930000000001</v>
      </c>
      <c r="F3743">
        <v>-718.72289999999998</v>
      </c>
      <c r="G3743">
        <v>1668.098</v>
      </c>
      <c r="H3743">
        <v>-86.575500000000005</v>
      </c>
      <c r="I3743">
        <v>1668.1030000000001</v>
      </c>
      <c r="J3743">
        <v>-476.10284000000001</v>
      </c>
      <c r="K3743">
        <v>1668.1079999999999</v>
      </c>
      <c r="L3743">
        <v>-93.911666999999994</v>
      </c>
    </row>
    <row r="3744" spans="1:12" x14ac:dyDescent="0.35">
      <c r="A3744">
        <v>1668.183</v>
      </c>
      <c r="B3744">
        <v>-18.053055000000001</v>
      </c>
      <c r="C3744">
        <v>1668.1880000000001</v>
      </c>
      <c r="D3744">
        <v>97.750275000000002</v>
      </c>
      <c r="E3744">
        <v>1668.193</v>
      </c>
      <c r="F3744">
        <v>-666.67920000000004</v>
      </c>
      <c r="G3744">
        <v>1668.1980000000001</v>
      </c>
      <c r="H3744">
        <v>-120.32555000000001</v>
      </c>
      <c r="I3744">
        <v>1668.203</v>
      </c>
      <c r="J3744">
        <v>-489.90728999999999</v>
      </c>
      <c r="K3744">
        <v>1668.2080000000001</v>
      </c>
      <c r="L3744">
        <v>-75.144240999999994</v>
      </c>
    </row>
    <row r="3745" spans="1:12" x14ac:dyDescent="0.35">
      <c r="A3745">
        <v>1668.2840000000001</v>
      </c>
      <c r="B3745">
        <v>-24.164916999999999</v>
      </c>
      <c r="C3745">
        <v>1668.288</v>
      </c>
      <c r="D3745">
        <v>96.593245999999994</v>
      </c>
      <c r="E3745">
        <v>1668.2940000000001</v>
      </c>
      <c r="F3745">
        <v>-619.82983000000002</v>
      </c>
      <c r="G3745">
        <v>1668.299</v>
      </c>
      <c r="H3745">
        <v>-155.91107</v>
      </c>
      <c r="I3745">
        <v>1668.3040000000001</v>
      </c>
      <c r="J3745">
        <v>-502.93567000000002</v>
      </c>
      <c r="K3745">
        <v>1668.309</v>
      </c>
      <c r="L3745">
        <v>-55.848098999999998</v>
      </c>
    </row>
    <row r="3746" spans="1:12" x14ac:dyDescent="0.35">
      <c r="A3746">
        <v>1668.384</v>
      </c>
      <c r="B3746">
        <v>-31.489135999999998</v>
      </c>
      <c r="C3746">
        <v>1668.3879999999999</v>
      </c>
      <c r="D3746">
        <v>91.626525999999998</v>
      </c>
      <c r="E3746">
        <v>1668.393</v>
      </c>
      <c r="F3746">
        <v>-581.59229000000005</v>
      </c>
      <c r="G3746">
        <v>1668.3979999999999</v>
      </c>
      <c r="H3746">
        <v>-163.58959999999999</v>
      </c>
      <c r="I3746">
        <v>1668.403</v>
      </c>
      <c r="J3746">
        <v>-516.42542000000003</v>
      </c>
      <c r="K3746">
        <v>1668.4079999999999</v>
      </c>
      <c r="L3746">
        <v>-47.708748</v>
      </c>
    </row>
    <row r="3747" spans="1:12" x14ac:dyDescent="0.35">
      <c r="A3747">
        <v>1668.4829999999999</v>
      </c>
      <c r="B3747">
        <v>-41.039588999999999</v>
      </c>
      <c r="C3747">
        <v>1668.4880000000001</v>
      </c>
      <c r="D3747">
        <v>87.938170999999997</v>
      </c>
      <c r="E3747">
        <v>1668.4929999999999</v>
      </c>
      <c r="F3747">
        <v>-549.81885</v>
      </c>
      <c r="G3747">
        <v>1668.498</v>
      </c>
      <c r="H3747">
        <v>-149.48671999999999</v>
      </c>
      <c r="I3747">
        <v>1668.5029999999999</v>
      </c>
      <c r="J3747">
        <v>-533.14453000000003</v>
      </c>
      <c r="K3747">
        <v>1668.508</v>
      </c>
      <c r="L3747">
        <v>-38.771988</v>
      </c>
    </row>
    <row r="3748" spans="1:12" x14ac:dyDescent="0.35">
      <c r="A3748">
        <v>1668.5840000000001</v>
      </c>
      <c r="B3748">
        <v>-53.844451999999997</v>
      </c>
      <c r="C3748">
        <v>1668.588</v>
      </c>
      <c r="D3748">
        <v>84.191986</v>
      </c>
      <c r="E3748">
        <v>1668.5930000000001</v>
      </c>
      <c r="F3748">
        <v>-520.65075999999999</v>
      </c>
      <c r="G3748">
        <v>1668.598</v>
      </c>
      <c r="H3748">
        <v>-132.17458999999999</v>
      </c>
      <c r="I3748">
        <v>1668.6030000000001</v>
      </c>
      <c r="J3748">
        <v>-547.69104000000004</v>
      </c>
      <c r="K3748">
        <v>1668.6079999999999</v>
      </c>
      <c r="L3748">
        <v>-24.520325</v>
      </c>
    </row>
    <row r="3749" spans="1:12" x14ac:dyDescent="0.35">
      <c r="A3749">
        <v>1668.684</v>
      </c>
      <c r="B3749">
        <v>-69.002502000000007</v>
      </c>
      <c r="C3749">
        <v>1668.6869999999999</v>
      </c>
      <c r="D3749">
        <v>88.502930000000006</v>
      </c>
      <c r="E3749">
        <v>1668.692</v>
      </c>
      <c r="F3749">
        <v>-494.79065000000003</v>
      </c>
      <c r="G3749">
        <v>1668.6969999999999</v>
      </c>
      <c r="H3749">
        <v>-129.92999</v>
      </c>
      <c r="I3749">
        <v>1668.702</v>
      </c>
      <c r="J3749">
        <v>-563.32288000000005</v>
      </c>
      <c r="K3749">
        <v>1668.7070000000001</v>
      </c>
      <c r="L3749">
        <v>-13.922586000000001</v>
      </c>
    </row>
    <row r="3750" spans="1:12" x14ac:dyDescent="0.35">
      <c r="A3750">
        <v>1668.7819999999999</v>
      </c>
      <c r="B3750">
        <v>-82.905288999999996</v>
      </c>
      <c r="C3750">
        <v>1668.7850000000001</v>
      </c>
      <c r="D3750">
        <v>88.942718999999997</v>
      </c>
      <c r="E3750">
        <v>1668.7950000000001</v>
      </c>
      <c r="F3750">
        <v>-472.52654999999999</v>
      </c>
      <c r="G3750">
        <v>1668.8</v>
      </c>
      <c r="H3750">
        <v>-122.05037</v>
      </c>
      <c r="I3750">
        <v>1668.8050000000001</v>
      </c>
      <c r="J3750">
        <v>-576.66956000000005</v>
      </c>
      <c r="K3750">
        <v>1668.81</v>
      </c>
      <c r="L3750">
        <v>-6.9585485</v>
      </c>
    </row>
    <row r="3751" spans="1:12" x14ac:dyDescent="0.35">
      <c r="A3751">
        <v>1668.93</v>
      </c>
      <c r="B3751">
        <v>-100.98874000000001</v>
      </c>
      <c r="C3751">
        <v>1668.9349999999999</v>
      </c>
      <c r="D3751">
        <v>75.961121000000006</v>
      </c>
      <c r="E3751">
        <v>1668.94</v>
      </c>
      <c r="F3751">
        <v>-441.07677999999999</v>
      </c>
      <c r="G3751">
        <v>1668.9449999999999</v>
      </c>
      <c r="H3751">
        <v>-67.215225000000004</v>
      </c>
      <c r="I3751">
        <v>1668.95</v>
      </c>
      <c r="J3751">
        <v>-586.82446000000004</v>
      </c>
      <c r="K3751">
        <v>1668.9549999999999</v>
      </c>
      <c r="L3751">
        <v>-2.0882868999999999</v>
      </c>
    </row>
    <row r="3752" spans="1:12" x14ac:dyDescent="0.35">
      <c r="A3752">
        <v>1668.982</v>
      </c>
      <c r="B3752">
        <v>-107.53156</v>
      </c>
      <c r="C3752">
        <v>1668.9849999999999</v>
      </c>
      <c r="D3752">
        <v>77.651793999999995</v>
      </c>
      <c r="E3752">
        <v>1668.99</v>
      </c>
      <c r="F3752">
        <v>-428.61523</v>
      </c>
      <c r="G3752">
        <v>1668.9949999999999</v>
      </c>
      <c r="H3752">
        <v>-58.436211</v>
      </c>
      <c r="I3752">
        <v>1669</v>
      </c>
      <c r="J3752">
        <v>-589.67834000000005</v>
      </c>
      <c r="K3752">
        <v>1669.0050000000001</v>
      </c>
      <c r="L3752">
        <v>0.94937897000000004</v>
      </c>
    </row>
    <row r="3753" spans="1:12" x14ac:dyDescent="0.35">
      <c r="A3753">
        <v>1669.085</v>
      </c>
      <c r="B3753">
        <v>-120.05031</v>
      </c>
      <c r="C3753">
        <v>1669.088</v>
      </c>
      <c r="D3753">
        <v>88.585907000000006</v>
      </c>
      <c r="E3753">
        <v>1669.097</v>
      </c>
      <c r="F3753">
        <v>-396.40546000000001</v>
      </c>
      <c r="G3753">
        <v>1669.1020000000001</v>
      </c>
      <c r="H3753">
        <v>-86.336273000000006</v>
      </c>
      <c r="I3753">
        <v>1669.107</v>
      </c>
      <c r="J3753">
        <v>-592.86121000000003</v>
      </c>
      <c r="K3753">
        <v>1669.1120000000001</v>
      </c>
      <c r="L3753">
        <v>4.9341125000000003</v>
      </c>
    </row>
    <row r="3754" spans="1:12" x14ac:dyDescent="0.35">
      <c r="A3754">
        <v>1669.182</v>
      </c>
      <c r="B3754">
        <v>-130.53774999999999</v>
      </c>
      <c r="C3754">
        <v>1669.1849999999999</v>
      </c>
      <c r="D3754">
        <v>95.734954999999999</v>
      </c>
      <c r="E3754">
        <v>1669.19</v>
      </c>
      <c r="F3754">
        <v>-363.61633</v>
      </c>
      <c r="G3754">
        <v>1669.1949999999999</v>
      </c>
      <c r="H3754">
        <v>-78.320876999999996</v>
      </c>
      <c r="I3754">
        <v>1669.2</v>
      </c>
      <c r="J3754">
        <v>-592.20667000000003</v>
      </c>
      <c r="K3754">
        <v>1669.2049999999999</v>
      </c>
      <c r="L3754">
        <v>5.0242538000000003</v>
      </c>
    </row>
    <row r="3755" spans="1:12" x14ac:dyDescent="0.35">
      <c r="A3755">
        <v>1669.2819999999999</v>
      </c>
      <c r="B3755">
        <v>-140.11681999999999</v>
      </c>
      <c r="C3755">
        <v>1669.287</v>
      </c>
      <c r="D3755">
        <v>101.73761</v>
      </c>
      <c r="E3755">
        <v>1669.2919999999999</v>
      </c>
      <c r="F3755">
        <v>-324.73145</v>
      </c>
      <c r="G3755">
        <v>1669.297</v>
      </c>
      <c r="H3755">
        <v>-109.66887</v>
      </c>
      <c r="I3755">
        <v>1669.3019999999999</v>
      </c>
      <c r="J3755">
        <v>-589.40295000000003</v>
      </c>
      <c r="K3755">
        <v>1669.307</v>
      </c>
      <c r="L3755">
        <v>23.999409</v>
      </c>
    </row>
    <row r="3756" spans="1:12" x14ac:dyDescent="0.35">
      <c r="A3756">
        <v>1669.3820000000001</v>
      </c>
      <c r="B3756">
        <v>-148.19561999999999</v>
      </c>
      <c r="C3756">
        <v>1669.3869999999999</v>
      </c>
      <c r="D3756">
        <v>100.411</v>
      </c>
      <c r="E3756">
        <v>1669.3920000000001</v>
      </c>
      <c r="F3756">
        <v>-288.27843999999999</v>
      </c>
      <c r="G3756">
        <v>1669.3969999999999</v>
      </c>
      <c r="H3756">
        <v>-142.18871999999999</v>
      </c>
      <c r="I3756">
        <v>1669.402</v>
      </c>
      <c r="J3756">
        <v>-601.41565000000003</v>
      </c>
      <c r="K3756">
        <v>1669.4069999999999</v>
      </c>
      <c r="L3756">
        <v>34.121589999999998</v>
      </c>
    </row>
    <row r="3757" spans="1:12" x14ac:dyDescent="0.35">
      <c r="A3757">
        <v>1669.482</v>
      </c>
      <c r="B3757">
        <v>-155.40719999999999</v>
      </c>
      <c r="C3757">
        <v>1669.4870000000001</v>
      </c>
      <c r="D3757">
        <v>96.329025000000001</v>
      </c>
      <c r="E3757">
        <v>1669.492</v>
      </c>
      <c r="F3757">
        <v>-256.69635</v>
      </c>
      <c r="G3757">
        <v>1669.4970000000001</v>
      </c>
      <c r="H3757">
        <v>-146.87289000000001</v>
      </c>
      <c r="I3757">
        <v>1669.502</v>
      </c>
      <c r="J3757">
        <v>-602.78003000000001</v>
      </c>
      <c r="K3757">
        <v>1669.5070000000001</v>
      </c>
      <c r="L3757">
        <v>38.570900000000002</v>
      </c>
    </row>
    <row r="3758" spans="1:12" x14ac:dyDescent="0.35">
      <c r="A3758">
        <v>1669.5820000000001</v>
      </c>
      <c r="B3758">
        <v>-162.49001999999999</v>
      </c>
      <c r="C3758">
        <v>1669.587</v>
      </c>
      <c r="D3758">
        <v>90.546768</v>
      </c>
      <c r="E3758">
        <v>1669.5920000000001</v>
      </c>
      <c r="F3758">
        <v>-229.57384999999999</v>
      </c>
      <c r="G3758">
        <v>1669.597</v>
      </c>
      <c r="H3758">
        <v>-140.19372999999999</v>
      </c>
      <c r="I3758">
        <v>1669.6020000000001</v>
      </c>
      <c r="J3758">
        <v>-605.09558000000004</v>
      </c>
      <c r="K3758">
        <v>1669.607</v>
      </c>
      <c r="L3758">
        <v>41.926955999999997</v>
      </c>
    </row>
    <row r="3759" spans="1:12" x14ac:dyDescent="0.35">
      <c r="A3759">
        <v>1669.682</v>
      </c>
      <c r="B3759">
        <v>-171.17859000000001</v>
      </c>
      <c r="C3759">
        <v>1669.6869999999999</v>
      </c>
      <c r="D3759">
        <v>85.096694999999997</v>
      </c>
      <c r="E3759">
        <v>1669.692</v>
      </c>
      <c r="F3759">
        <v>-205.82379</v>
      </c>
      <c r="G3759">
        <v>1669.6969999999999</v>
      </c>
      <c r="H3759">
        <v>-136.40111999999999</v>
      </c>
      <c r="I3759">
        <v>1669.702</v>
      </c>
      <c r="J3759">
        <v>-608.27673000000004</v>
      </c>
      <c r="K3759">
        <v>1669.7070000000001</v>
      </c>
      <c r="L3759">
        <v>42.190444999999997</v>
      </c>
    </row>
    <row r="3760" spans="1:12" x14ac:dyDescent="0.35">
      <c r="A3760">
        <v>1669.7819999999999</v>
      </c>
      <c r="B3760">
        <v>-182.11663999999999</v>
      </c>
      <c r="C3760">
        <v>1669.7850000000001</v>
      </c>
      <c r="D3760">
        <v>76.752257999999998</v>
      </c>
      <c r="E3760">
        <v>1669.7940000000001</v>
      </c>
      <c r="F3760">
        <v>-185.26732999999999</v>
      </c>
      <c r="G3760">
        <v>1669.799</v>
      </c>
      <c r="H3760">
        <v>-126.07123</v>
      </c>
      <c r="I3760">
        <v>1669.8040000000001</v>
      </c>
      <c r="J3760">
        <v>-604.3374</v>
      </c>
      <c r="K3760">
        <v>1669.809</v>
      </c>
      <c r="L3760">
        <v>40.172942999999997</v>
      </c>
    </row>
    <row r="3761" spans="1:12" x14ac:dyDescent="0.35">
      <c r="A3761">
        <v>1669.9290000000001</v>
      </c>
      <c r="B3761">
        <v>-202.70883000000001</v>
      </c>
      <c r="C3761">
        <v>1669.932</v>
      </c>
      <c r="D3761">
        <v>72.318664999999996</v>
      </c>
      <c r="E3761">
        <v>1669.9369999999999</v>
      </c>
      <c r="F3761">
        <v>-162.47748000000001</v>
      </c>
      <c r="G3761">
        <v>1669.942</v>
      </c>
      <c r="H3761">
        <v>-112.07872</v>
      </c>
      <c r="I3761">
        <v>1669.9469999999999</v>
      </c>
      <c r="J3761">
        <v>-607.32543999999996</v>
      </c>
      <c r="K3761">
        <v>1669.952</v>
      </c>
      <c r="L3761">
        <v>34.110320999999999</v>
      </c>
    </row>
    <row r="3762" spans="1:12" x14ac:dyDescent="0.35">
      <c r="A3762">
        <v>1669.982</v>
      </c>
      <c r="B3762">
        <v>-210.36743000000001</v>
      </c>
      <c r="C3762">
        <v>1669.9849999999999</v>
      </c>
      <c r="D3762">
        <v>76.121368000000004</v>
      </c>
      <c r="E3762">
        <v>1669.9939999999999</v>
      </c>
      <c r="F3762">
        <v>-155.46798999999999</v>
      </c>
      <c r="G3762">
        <v>1669.999</v>
      </c>
      <c r="H3762">
        <v>-101.30763</v>
      </c>
      <c r="I3762">
        <v>1670.0039999999999</v>
      </c>
      <c r="J3762">
        <v>-603.96729000000005</v>
      </c>
      <c r="K3762">
        <v>1670.009</v>
      </c>
      <c r="L3762">
        <v>33.840477</v>
      </c>
    </row>
    <row r="3763" spans="1:12" x14ac:dyDescent="0.35">
      <c r="A3763">
        <v>1670.0820000000001</v>
      </c>
      <c r="B3763">
        <v>-223.63901000000001</v>
      </c>
      <c r="C3763">
        <v>1670.085</v>
      </c>
      <c r="D3763">
        <v>77.159881999999996</v>
      </c>
      <c r="E3763">
        <v>1670.0940000000001</v>
      </c>
      <c r="F3763">
        <v>-142.13919000000001</v>
      </c>
      <c r="G3763">
        <v>1670.0989999999999</v>
      </c>
      <c r="H3763">
        <v>-86.724288999999999</v>
      </c>
      <c r="I3763">
        <v>1670.104</v>
      </c>
      <c r="J3763">
        <v>-603.09826999999996</v>
      </c>
      <c r="K3763">
        <v>1670.1089999999999</v>
      </c>
      <c r="L3763">
        <v>35.058838000000002</v>
      </c>
    </row>
    <row r="3764" spans="1:12" x14ac:dyDescent="0.35">
      <c r="A3764">
        <v>1670.182</v>
      </c>
      <c r="B3764">
        <v>-236.48679000000001</v>
      </c>
      <c r="C3764">
        <v>1670.1849999999999</v>
      </c>
      <c r="D3764">
        <v>82.980514999999997</v>
      </c>
      <c r="E3764">
        <v>1670.194</v>
      </c>
      <c r="F3764">
        <v>-126.40536</v>
      </c>
      <c r="G3764">
        <v>1670.1990000000001</v>
      </c>
      <c r="H3764">
        <v>-87.950455000000005</v>
      </c>
      <c r="I3764">
        <v>1670.204</v>
      </c>
      <c r="J3764">
        <v>-601.07410000000004</v>
      </c>
      <c r="K3764">
        <v>1670.2090000000001</v>
      </c>
      <c r="L3764">
        <v>36.028441999999998</v>
      </c>
    </row>
    <row r="3765" spans="1:12" x14ac:dyDescent="0.35">
      <c r="A3765">
        <v>1670.2819999999999</v>
      </c>
      <c r="B3765">
        <v>-250.01764</v>
      </c>
      <c r="C3765">
        <v>1670.287</v>
      </c>
      <c r="D3765">
        <v>77.134735000000006</v>
      </c>
      <c r="E3765">
        <v>1670.2919999999999</v>
      </c>
      <c r="F3765">
        <v>-107.5834</v>
      </c>
      <c r="G3765">
        <v>1670.297</v>
      </c>
      <c r="H3765">
        <v>-106.37061</v>
      </c>
      <c r="I3765">
        <v>1670.3019999999999</v>
      </c>
      <c r="J3765">
        <v>-593.02392999999995</v>
      </c>
      <c r="K3765">
        <v>1670.307</v>
      </c>
      <c r="L3765">
        <v>36.264771000000003</v>
      </c>
    </row>
    <row r="3766" spans="1:12" x14ac:dyDescent="0.35">
      <c r="A3766">
        <v>1670.3820000000001</v>
      </c>
      <c r="B3766">
        <v>-265.78185999999999</v>
      </c>
      <c r="C3766">
        <v>1670.3869999999999</v>
      </c>
      <c r="D3766">
        <v>78.258560000000003</v>
      </c>
      <c r="E3766">
        <v>1670.3920000000001</v>
      </c>
      <c r="F3766">
        <v>-88.414551000000003</v>
      </c>
      <c r="G3766">
        <v>1670.3969999999999</v>
      </c>
      <c r="H3766">
        <v>-124.13982</v>
      </c>
      <c r="I3766">
        <v>1670.402</v>
      </c>
      <c r="J3766">
        <v>-592.96312999999998</v>
      </c>
      <c r="K3766">
        <v>1670.4069999999999</v>
      </c>
      <c r="L3766">
        <v>32.432876999999998</v>
      </c>
    </row>
    <row r="3767" spans="1:12" x14ac:dyDescent="0.35">
      <c r="A3767">
        <v>1670.482</v>
      </c>
      <c r="B3767">
        <v>-282.51172000000003</v>
      </c>
      <c r="C3767">
        <v>1670.4870000000001</v>
      </c>
      <c r="D3767">
        <v>79.199325999999999</v>
      </c>
      <c r="E3767">
        <v>1670.492</v>
      </c>
      <c r="F3767">
        <v>-72.373154</v>
      </c>
      <c r="G3767">
        <v>1670.4970000000001</v>
      </c>
      <c r="H3767">
        <v>-128.86273</v>
      </c>
      <c r="I3767">
        <v>1670.502</v>
      </c>
      <c r="J3767">
        <v>-586.44530999999995</v>
      </c>
      <c r="K3767">
        <v>1670.5070000000001</v>
      </c>
      <c r="L3767">
        <v>29.348117999999999</v>
      </c>
    </row>
    <row r="3768" spans="1:12" x14ac:dyDescent="0.35">
      <c r="A3768">
        <v>1670.5820000000001</v>
      </c>
      <c r="B3768">
        <v>-299.86383000000001</v>
      </c>
      <c r="C3768">
        <v>1670.587</v>
      </c>
      <c r="D3768">
        <v>75.605086999999997</v>
      </c>
      <c r="E3768">
        <v>1670.5920000000001</v>
      </c>
      <c r="F3768">
        <v>-59.242843999999998</v>
      </c>
      <c r="G3768">
        <v>1670.597</v>
      </c>
      <c r="H3768">
        <v>-128.31899999999999</v>
      </c>
      <c r="I3768">
        <v>1670.6020000000001</v>
      </c>
      <c r="J3768">
        <v>-584.42834000000005</v>
      </c>
      <c r="K3768">
        <v>1670.607</v>
      </c>
      <c r="L3768">
        <v>28.340378000000001</v>
      </c>
    </row>
    <row r="3769" spans="1:12" x14ac:dyDescent="0.35">
      <c r="A3769">
        <v>1670.682</v>
      </c>
      <c r="B3769">
        <v>-318.03491000000002</v>
      </c>
      <c r="C3769">
        <v>1670.6869999999999</v>
      </c>
      <c r="D3769">
        <v>76.441604999999996</v>
      </c>
      <c r="E3769">
        <v>1670.692</v>
      </c>
      <c r="F3769">
        <v>-48.758986999999998</v>
      </c>
      <c r="G3769">
        <v>1670.6969999999999</v>
      </c>
      <c r="H3769">
        <v>-126.67967</v>
      </c>
      <c r="I3769">
        <v>1670.702</v>
      </c>
      <c r="J3769">
        <v>-582.23608000000002</v>
      </c>
      <c r="K3769">
        <v>1670.7070000000001</v>
      </c>
      <c r="L3769">
        <v>28.875160000000001</v>
      </c>
    </row>
    <row r="3770" spans="1:12" x14ac:dyDescent="0.35">
      <c r="A3770">
        <v>1670.7819999999999</v>
      </c>
      <c r="B3770">
        <v>-336.42590000000001</v>
      </c>
      <c r="C3770">
        <v>1670.7850000000001</v>
      </c>
      <c r="D3770">
        <v>71.140120999999994</v>
      </c>
      <c r="E3770">
        <v>1670.7940000000001</v>
      </c>
      <c r="F3770">
        <v>-42.074921000000003</v>
      </c>
      <c r="G3770">
        <v>1670.799</v>
      </c>
      <c r="H3770">
        <v>-115.67341999999999</v>
      </c>
      <c r="I3770">
        <v>1670.8040000000001</v>
      </c>
      <c r="J3770">
        <v>-574.01062000000002</v>
      </c>
      <c r="K3770">
        <v>1670.809</v>
      </c>
      <c r="L3770">
        <v>29.661591000000001</v>
      </c>
    </row>
    <row r="3771" spans="1:12" x14ac:dyDescent="0.35">
      <c r="A3771">
        <v>1670.9390000000001</v>
      </c>
      <c r="B3771">
        <v>-365.05761999999999</v>
      </c>
      <c r="C3771">
        <v>1670.942</v>
      </c>
      <c r="D3771">
        <v>68.301238999999995</v>
      </c>
      <c r="E3771">
        <v>1670.9469999999999</v>
      </c>
      <c r="F3771">
        <v>-36.508437999999998</v>
      </c>
      <c r="G3771">
        <v>1670.952</v>
      </c>
      <c r="H3771">
        <v>-97.829941000000005</v>
      </c>
      <c r="I3771">
        <v>1670.9570000000001</v>
      </c>
      <c r="J3771">
        <v>-569.08423000000005</v>
      </c>
      <c r="K3771">
        <v>1670.962</v>
      </c>
      <c r="L3771">
        <v>31.329215999999999</v>
      </c>
    </row>
    <row r="3772" spans="1:12" x14ac:dyDescent="0.35">
      <c r="A3772">
        <v>1670.982</v>
      </c>
      <c r="B3772">
        <v>-372.69292999999999</v>
      </c>
      <c r="C3772">
        <v>1670.9849999999999</v>
      </c>
      <c r="D3772">
        <v>67.985671999999994</v>
      </c>
      <c r="E3772">
        <v>1670.9939999999999</v>
      </c>
      <c r="F3772">
        <v>-35.165550000000003</v>
      </c>
      <c r="G3772">
        <v>1670.999</v>
      </c>
      <c r="H3772">
        <v>-95.783553999999995</v>
      </c>
      <c r="I3772">
        <v>1671.0039999999999</v>
      </c>
      <c r="J3772">
        <v>-565.03954999999996</v>
      </c>
      <c r="K3772">
        <v>1671.009</v>
      </c>
      <c r="L3772">
        <v>31.851578</v>
      </c>
    </row>
    <row r="3773" spans="1:12" x14ac:dyDescent="0.35">
      <c r="A3773">
        <v>1671.0830000000001</v>
      </c>
      <c r="B3773">
        <v>-390.95343000000003</v>
      </c>
      <c r="C3773">
        <v>1671.088</v>
      </c>
      <c r="D3773">
        <v>71.654572000000002</v>
      </c>
      <c r="E3773">
        <v>1671.097</v>
      </c>
      <c r="F3773">
        <v>-31.877158999999999</v>
      </c>
      <c r="G3773">
        <v>1671.1020000000001</v>
      </c>
      <c r="H3773">
        <v>-95.786438000000004</v>
      </c>
      <c r="I3773">
        <v>1671.1079999999999</v>
      </c>
      <c r="J3773">
        <v>-560.17931999999996</v>
      </c>
      <c r="K3773">
        <v>1671.114</v>
      </c>
      <c r="L3773">
        <v>35.842376999999999</v>
      </c>
    </row>
    <row r="3774" spans="1:12" x14ac:dyDescent="0.35">
      <c r="A3774">
        <v>1671.184</v>
      </c>
      <c r="B3774">
        <v>-409.05475000000001</v>
      </c>
      <c r="C3774">
        <v>1671.1880000000001</v>
      </c>
      <c r="D3774">
        <v>78.415694999999999</v>
      </c>
      <c r="E3774">
        <v>1671.193</v>
      </c>
      <c r="F3774">
        <v>-28.481483000000001</v>
      </c>
      <c r="G3774">
        <v>1671.1980000000001</v>
      </c>
      <c r="H3774">
        <v>-98.216797</v>
      </c>
      <c r="I3774">
        <v>1671.203</v>
      </c>
      <c r="J3774">
        <v>-557.51147000000003</v>
      </c>
      <c r="K3774">
        <v>1671.2080000000001</v>
      </c>
      <c r="L3774">
        <v>40.465904000000002</v>
      </c>
    </row>
    <row r="3775" spans="1:12" x14ac:dyDescent="0.35">
      <c r="A3775">
        <v>1671.2840000000001</v>
      </c>
      <c r="B3775">
        <v>-425.44481999999999</v>
      </c>
      <c r="C3775">
        <v>1671.289</v>
      </c>
      <c r="D3775">
        <v>83.215958000000001</v>
      </c>
      <c r="E3775">
        <v>1671.2940000000001</v>
      </c>
      <c r="F3775">
        <v>-24.454594</v>
      </c>
      <c r="G3775">
        <v>1671.299</v>
      </c>
      <c r="H3775">
        <v>-103.54875</v>
      </c>
      <c r="I3775">
        <v>1671.3040000000001</v>
      </c>
      <c r="J3775">
        <v>-550.53052000000002</v>
      </c>
      <c r="K3775">
        <v>1671.309</v>
      </c>
      <c r="L3775">
        <v>45.298026999999998</v>
      </c>
    </row>
    <row r="3776" spans="1:12" x14ac:dyDescent="0.35">
      <c r="A3776">
        <v>1671.384</v>
      </c>
      <c r="B3776">
        <v>-438.97210999999999</v>
      </c>
      <c r="C3776">
        <v>1671.3879999999999</v>
      </c>
      <c r="D3776">
        <v>84.895736999999997</v>
      </c>
      <c r="E3776">
        <v>1671.393</v>
      </c>
      <c r="F3776">
        <v>-20.747779999999999</v>
      </c>
      <c r="G3776">
        <v>1671.3979999999999</v>
      </c>
      <c r="H3776">
        <v>-107.56729</v>
      </c>
      <c r="I3776">
        <v>1671.403</v>
      </c>
      <c r="J3776">
        <v>-546.87023999999997</v>
      </c>
      <c r="K3776">
        <v>1671.4079999999999</v>
      </c>
      <c r="L3776">
        <v>48.476685000000003</v>
      </c>
    </row>
    <row r="3777" spans="1:12" x14ac:dyDescent="0.35">
      <c r="A3777">
        <v>1671.4839999999999</v>
      </c>
      <c r="B3777">
        <v>-450.15514999999999</v>
      </c>
      <c r="C3777">
        <v>1671.489</v>
      </c>
      <c r="D3777">
        <v>85.946181999999993</v>
      </c>
      <c r="E3777">
        <v>1671.4939999999999</v>
      </c>
      <c r="F3777">
        <v>-17.586348999999998</v>
      </c>
      <c r="G3777">
        <v>1671.499</v>
      </c>
      <c r="H3777">
        <v>-107.31044</v>
      </c>
      <c r="I3777">
        <v>1671.5039999999999</v>
      </c>
      <c r="J3777">
        <v>-540.00023999999996</v>
      </c>
      <c r="K3777">
        <v>1671.509</v>
      </c>
      <c r="L3777">
        <v>53.309677000000001</v>
      </c>
    </row>
    <row r="3778" spans="1:12" x14ac:dyDescent="0.35">
      <c r="A3778">
        <v>1671.585</v>
      </c>
      <c r="B3778">
        <v>-459.24779999999998</v>
      </c>
      <c r="C3778">
        <v>1671.5889999999999</v>
      </c>
      <c r="D3778">
        <v>85.651093000000003</v>
      </c>
      <c r="E3778">
        <v>1671.5940000000001</v>
      </c>
      <c r="F3778">
        <v>-15.052557</v>
      </c>
      <c r="G3778">
        <v>1671.5989999999999</v>
      </c>
      <c r="H3778">
        <v>-106.93745</v>
      </c>
      <c r="I3778">
        <v>1671.605</v>
      </c>
      <c r="J3778">
        <v>-531.29199000000006</v>
      </c>
      <c r="K3778">
        <v>1671.61</v>
      </c>
      <c r="L3778">
        <v>59.726219</v>
      </c>
    </row>
    <row r="3779" spans="1:12" x14ac:dyDescent="0.35">
      <c r="A3779">
        <v>1671.684</v>
      </c>
      <c r="B3779">
        <v>-466.42901999999998</v>
      </c>
      <c r="C3779">
        <v>1671.6890000000001</v>
      </c>
      <c r="D3779">
        <v>83.338866999999993</v>
      </c>
      <c r="E3779">
        <v>1671.694</v>
      </c>
      <c r="F3779">
        <v>-13.818740999999999</v>
      </c>
      <c r="G3779">
        <v>1671.6990000000001</v>
      </c>
      <c r="H3779">
        <v>-102.09724</v>
      </c>
      <c r="I3779">
        <v>1671.704</v>
      </c>
      <c r="J3779">
        <v>-524.18053999999995</v>
      </c>
      <c r="K3779">
        <v>1671.7090000000001</v>
      </c>
      <c r="L3779">
        <v>63.786361999999997</v>
      </c>
    </row>
    <row r="3780" spans="1:12" x14ac:dyDescent="0.35">
      <c r="A3780">
        <v>1671.7850000000001</v>
      </c>
      <c r="B3780">
        <v>-472.01513999999997</v>
      </c>
      <c r="C3780">
        <v>1671.79</v>
      </c>
      <c r="D3780">
        <v>80.274658000000002</v>
      </c>
      <c r="E3780">
        <v>1671.7950000000001</v>
      </c>
      <c r="F3780">
        <v>-14.154911</v>
      </c>
      <c r="G3780">
        <v>1671.8</v>
      </c>
      <c r="H3780">
        <v>-91.166672000000005</v>
      </c>
      <c r="I3780">
        <v>1671.8050000000001</v>
      </c>
      <c r="J3780">
        <v>-516.21618999999998</v>
      </c>
      <c r="K3780">
        <v>1671.81</v>
      </c>
      <c r="L3780">
        <v>65.161606000000006</v>
      </c>
    </row>
    <row r="3781" spans="1:12" x14ac:dyDescent="0.35">
      <c r="A3781">
        <v>1671.9380000000001</v>
      </c>
      <c r="B3781">
        <v>-478.59368999999998</v>
      </c>
      <c r="C3781">
        <v>1671.941</v>
      </c>
      <c r="D3781">
        <v>78.742171999999997</v>
      </c>
      <c r="E3781">
        <v>1671.9459999999999</v>
      </c>
      <c r="F3781">
        <v>-13.26263</v>
      </c>
      <c r="G3781">
        <v>1671.951</v>
      </c>
      <c r="H3781">
        <v>-49.432419000000003</v>
      </c>
      <c r="I3781">
        <v>1671.9559999999999</v>
      </c>
      <c r="J3781">
        <v>-502.07909999999998</v>
      </c>
      <c r="K3781">
        <v>1671.961</v>
      </c>
      <c r="L3781">
        <v>66.348754999999997</v>
      </c>
    </row>
    <row r="3782" spans="1:12" x14ac:dyDescent="0.35">
      <c r="A3782">
        <v>1671.9839999999999</v>
      </c>
      <c r="B3782">
        <v>-480.14404000000002</v>
      </c>
      <c r="C3782">
        <v>1671.9870000000001</v>
      </c>
      <c r="D3782">
        <v>77.776779000000005</v>
      </c>
      <c r="E3782">
        <v>1671.992</v>
      </c>
      <c r="F3782">
        <v>-10.702014999999999</v>
      </c>
      <c r="G3782">
        <v>1671.9970000000001</v>
      </c>
      <c r="H3782">
        <v>-43.204833999999998</v>
      </c>
      <c r="I3782">
        <v>1672.002</v>
      </c>
      <c r="J3782">
        <v>-497.83051</v>
      </c>
      <c r="K3782">
        <v>1672.0070000000001</v>
      </c>
      <c r="L3782">
        <v>66.858688000000001</v>
      </c>
    </row>
    <row r="3783" spans="1:12" x14ac:dyDescent="0.35">
      <c r="A3783">
        <v>1672.0840000000001</v>
      </c>
      <c r="B3783">
        <v>-483.38416000000001</v>
      </c>
      <c r="C3783">
        <v>1672.0889999999999</v>
      </c>
      <c r="D3783">
        <v>79.328461000000004</v>
      </c>
      <c r="E3783">
        <v>1672.0940000000001</v>
      </c>
      <c r="F3783">
        <v>0.97990036000000003</v>
      </c>
      <c r="G3783">
        <v>1672.0989999999999</v>
      </c>
      <c r="H3783">
        <v>-10.745953</v>
      </c>
      <c r="I3783">
        <v>1672.104</v>
      </c>
      <c r="J3783">
        <v>-489.26355000000001</v>
      </c>
      <c r="K3783">
        <v>1672.1089999999999</v>
      </c>
      <c r="L3783">
        <v>67.793334999999999</v>
      </c>
    </row>
    <row r="3784" spans="1:12" x14ac:dyDescent="0.35">
      <c r="A3784">
        <v>1672.184</v>
      </c>
      <c r="B3784">
        <v>-486.19506999999999</v>
      </c>
      <c r="C3784">
        <v>1672.1890000000001</v>
      </c>
      <c r="D3784">
        <v>80.568450999999996</v>
      </c>
      <c r="E3784">
        <v>1672.194</v>
      </c>
      <c r="F3784">
        <v>20.075438999999999</v>
      </c>
      <c r="G3784">
        <v>1672.1990000000001</v>
      </c>
      <c r="H3784">
        <v>-25.736374000000001</v>
      </c>
      <c r="I3784">
        <v>1672.204</v>
      </c>
      <c r="J3784">
        <v>-479.59149000000002</v>
      </c>
      <c r="K3784">
        <v>1672.2090000000001</v>
      </c>
      <c r="L3784">
        <v>68.408737000000002</v>
      </c>
    </row>
    <row r="3785" spans="1:12" x14ac:dyDescent="0.35">
      <c r="A3785">
        <v>1672.2860000000001</v>
      </c>
      <c r="B3785">
        <v>-488.58228000000003</v>
      </c>
      <c r="C3785">
        <v>1672.2919999999999</v>
      </c>
      <c r="D3785">
        <v>80.674515</v>
      </c>
      <c r="E3785">
        <v>1672.296</v>
      </c>
      <c r="F3785">
        <v>43.997169</v>
      </c>
      <c r="G3785">
        <v>1672.3009999999999</v>
      </c>
      <c r="H3785">
        <v>-38.132904000000003</v>
      </c>
      <c r="I3785">
        <v>1672.306</v>
      </c>
      <c r="J3785">
        <v>-469.77820000000003</v>
      </c>
      <c r="K3785">
        <v>1672.3109999999999</v>
      </c>
      <c r="L3785">
        <v>68.726257000000004</v>
      </c>
    </row>
    <row r="3786" spans="1:12" x14ac:dyDescent="0.35">
      <c r="A3786">
        <v>1672.384</v>
      </c>
      <c r="B3786">
        <v>-490.39899000000003</v>
      </c>
      <c r="C3786">
        <v>1672.39</v>
      </c>
      <c r="D3786">
        <v>79.178832999999997</v>
      </c>
      <c r="E3786">
        <v>1672.394</v>
      </c>
      <c r="F3786">
        <v>68.031554999999997</v>
      </c>
      <c r="G3786">
        <v>1672.3989999999999</v>
      </c>
      <c r="H3786">
        <v>-49.190886999999996</v>
      </c>
      <c r="I3786">
        <v>1672.404</v>
      </c>
      <c r="J3786">
        <v>-460.76776000000001</v>
      </c>
      <c r="K3786">
        <v>1672.41</v>
      </c>
      <c r="L3786">
        <v>68.820144999999997</v>
      </c>
    </row>
    <row r="3787" spans="1:12" x14ac:dyDescent="0.35">
      <c r="A3787">
        <v>1672.4860000000001</v>
      </c>
      <c r="B3787">
        <v>-491.87067000000002</v>
      </c>
      <c r="C3787">
        <v>1672.491</v>
      </c>
      <c r="D3787">
        <v>77.806595000000002</v>
      </c>
      <c r="E3787">
        <v>1672.4960000000001</v>
      </c>
      <c r="F3787">
        <v>91.561676000000006</v>
      </c>
      <c r="G3787">
        <v>1672.501</v>
      </c>
      <c r="H3787">
        <v>-61.399909999999998</v>
      </c>
      <c r="I3787">
        <v>1672.5060000000001</v>
      </c>
      <c r="J3787">
        <v>-450.68445000000003</v>
      </c>
      <c r="K3787">
        <v>1672.511</v>
      </c>
      <c r="L3787">
        <v>68.784606999999994</v>
      </c>
    </row>
    <row r="3788" spans="1:12" x14ac:dyDescent="0.35">
      <c r="A3788">
        <v>1672.5840000000001</v>
      </c>
      <c r="B3788">
        <v>-493.03473000000002</v>
      </c>
      <c r="C3788">
        <v>1672.5889999999999</v>
      </c>
      <c r="D3788">
        <v>77.673050000000003</v>
      </c>
      <c r="E3788">
        <v>1672.5940000000001</v>
      </c>
      <c r="F3788">
        <v>111.87851000000001</v>
      </c>
      <c r="G3788">
        <v>1672.597</v>
      </c>
      <c r="H3788">
        <v>-60.318207000000001</v>
      </c>
      <c r="I3788">
        <v>1672.6030000000001</v>
      </c>
      <c r="J3788">
        <v>-440.45983999999999</v>
      </c>
      <c r="K3788">
        <v>1672.6079999999999</v>
      </c>
      <c r="L3788">
        <v>67.957733000000005</v>
      </c>
    </row>
    <row r="3789" spans="1:12" x14ac:dyDescent="0.35">
      <c r="A3789">
        <v>1672.684</v>
      </c>
      <c r="B3789">
        <v>-494.03967</v>
      </c>
      <c r="C3789">
        <v>1672.69</v>
      </c>
      <c r="D3789">
        <v>77.530167000000006</v>
      </c>
      <c r="E3789">
        <v>1672.6980000000001</v>
      </c>
      <c r="F3789">
        <v>130.82565</v>
      </c>
      <c r="G3789">
        <v>1672.703</v>
      </c>
      <c r="H3789">
        <v>-59.096091999999999</v>
      </c>
      <c r="I3789">
        <v>1672.7080000000001</v>
      </c>
      <c r="J3789">
        <v>-428.78332999999998</v>
      </c>
      <c r="K3789">
        <v>1672.713</v>
      </c>
      <c r="L3789">
        <v>67.012114999999994</v>
      </c>
    </row>
    <row r="3790" spans="1:12" x14ac:dyDescent="0.35">
      <c r="A3790">
        <v>1672.7840000000001</v>
      </c>
      <c r="B3790">
        <v>-494.88720999999998</v>
      </c>
      <c r="C3790">
        <v>1672.789</v>
      </c>
      <c r="D3790">
        <v>78.070312999999999</v>
      </c>
      <c r="E3790">
        <v>1672.7940000000001</v>
      </c>
      <c r="F3790">
        <v>147.12630999999999</v>
      </c>
      <c r="G3790">
        <v>1672.798</v>
      </c>
      <c r="H3790">
        <v>-52.281424999999999</v>
      </c>
      <c r="I3790">
        <v>1672.8109999999999</v>
      </c>
      <c r="J3790">
        <v>-418.39600000000002</v>
      </c>
      <c r="K3790">
        <v>1672.816</v>
      </c>
      <c r="L3790">
        <v>64.968886999999995</v>
      </c>
    </row>
    <row r="3791" spans="1:12" x14ac:dyDescent="0.35">
      <c r="A3791">
        <v>1672.9390000000001</v>
      </c>
      <c r="B3791">
        <v>-495.91187000000002</v>
      </c>
      <c r="C3791">
        <v>1672.944</v>
      </c>
      <c r="D3791">
        <v>77.345291000000003</v>
      </c>
      <c r="E3791">
        <v>1672.9480000000001</v>
      </c>
      <c r="F3791">
        <v>171.92421999999999</v>
      </c>
      <c r="G3791">
        <v>1672.953</v>
      </c>
      <c r="H3791">
        <v>-49.844704</v>
      </c>
      <c r="I3791">
        <v>1672.9580000000001</v>
      </c>
      <c r="J3791">
        <v>-400.19098000000002</v>
      </c>
      <c r="K3791">
        <v>1672.963</v>
      </c>
      <c r="L3791">
        <v>63.191192999999998</v>
      </c>
    </row>
    <row r="3792" spans="1:12" x14ac:dyDescent="0.35">
      <c r="A3792">
        <v>1672.9839999999999</v>
      </c>
      <c r="B3792">
        <v>-496.16217</v>
      </c>
      <c r="C3792">
        <v>1672.989</v>
      </c>
      <c r="D3792">
        <v>77.146927000000005</v>
      </c>
      <c r="E3792">
        <v>1672.992</v>
      </c>
      <c r="F3792">
        <v>178.82468</v>
      </c>
      <c r="G3792">
        <v>1672.9960000000001</v>
      </c>
      <c r="H3792">
        <v>-47.648071000000002</v>
      </c>
      <c r="I3792">
        <v>1673.001</v>
      </c>
      <c r="J3792">
        <v>-395.10730000000001</v>
      </c>
      <c r="K3792">
        <v>1673.0060000000001</v>
      </c>
      <c r="L3792">
        <v>62.991836999999997</v>
      </c>
    </row>
    <row r="3793" spans="1:12" x14ac:dyDescent="0.35">
      <c r="A3793">
        <v>1673.085</v>
      </c>
      <c r="B3793">
        <v>-496.61633</v>
      </c>
      <c r="C3793">
        <v>1673.09</v>
      </c>
      <c r="D3793">
        <v>76.181792999999999</v>
      </c>
      <c r="E3793">
        <v>1673.0940000000001</v>
      </c>
      <c r="F3793">
        <v>193.84323000000001</v>
      </c>
      <c r="G3793">
        <v>1673.098</v>
      </c>
      <c r="H3793">
        <v>-50.034523</v>
      </c>
      <c r="I3793">
        <v>1673.1030000000001</v>
      </c>
      <c r="J3793">
        <v>-383.28588999999999</v>
      </c>
      <c r="K3793">
        <v>1673.1079999999999</v>
      </c>
      <c r="L3793">
        <v>62.424118</v>
      </c>
    </row>
    <row r="3794" spans="1:12" x14ac:dyDescent="0.35">
      <c r="A3794">
        <v>1673.184</v>
      </c>
      <c r="B3794">
        <v>-496.90784000000002</v>
      </c>
      <c r="C3794">
        <v>1673.1890000000001</v>
      </c>
      <c r="D3794">
        <v>74.845061999999999</v>
      </c>
      <c r="E3794">
        <v>1673.193</v>
      </c>
      <c r="F3794">
        <v>207.63695999999999</v>
      </c>
      <c r="G3794">
        <v>1673.1990000000001</v>
      </c>
      <c r="H3794">
        <v>-51.592360999999997</v>
      </c>
      <c r="I3794">
        <v>1673.204</v>
      </c>
      <c r="J3794">
        <v>-372.75909000000001</v>
      </c>
      <c r="K3794">
        <v>1673.2090000000001</v>
      </c>
      <c r="L3794">
        <v>61.059570000000001</v>
      </c>
    </row>
    <row r="3795" spans="1:12" x14ac:dyDescent="0.35">
      <c r="A3795">
        <v>1673.2840000000001</v>
      </c>
      <c r="B3795">
        <v>-497.16174000000001</v>
      </c>
      <c r="C3795">
        <v>1673.289</v>
      </c>
      <c r="D3795">
        <v>75.025024000000002</v>
      </c>
      <c r="E3795">
        <v>1673.2940000000001</v>
      </c>
      <c r="F3795">
        <v>219.84457</v>
      </c>
      <c r="G3795">
        <v>1673.297</v>
      </c>
      <c r="H3795">
        <v>-51.991066000000004</v>
      </c>
      <c r="I3795">
        <v>1673.3019999999999</v>
      </c>
      <c r="J3795">
        <v>-362.66503999999998</v>
      </c>
      <c r="K3795">
        <v>1673.307</v>
      </c>
      <c r="L3795">
        <v>60.035361999999999</v>
      </c>
    </row>
    <row r="3796" spans="1:12" x14ac:dyDescent="0.35">
      <c r="A3796">
        <v>1673.384</v>
      </c>
      <c r="B3796">
        <v>-497.38348000000002</v>
      </c>
      <c r="C3796">
        <v>1673.3889999999999</v>
      </c>
      <c r="D3796">
        <v>75.197204999999997</v>
      </c>
      <c r="E3796">
        <v>1673.394</v>
      </c>
      <c r="F3796">
        <v>230.95428000000001</v>
      </c>
      <c r="G3796">
        <v>1673.3969999999999</v>
      </c>
      <c r="H3796">
        <v>-47.203719999999997</v>
      </c>
      <c r="I3796">
        <v>1673.402</v>
      </c>
      <c r="J3796">
        <v>-352.11322000000001</v>
      </c>
      <c r="K3796">
        <v>1673.4069999999999</v>
      </c>
      <c r="L3796">
        <v>58.564484</v>
      </c>
    </row>
    <row r="3797" spans="1:12" x14ac:dyDescent="0.35">
      <c r="A3797">
        <v>1673.4839999999999</v>
      </c>
      <c r="B3797">
        <v>-497.60876000000002</v>
      </c>
      <c r="C3797">
        <v>1673.489</v>
      </c>
      <c r="D3797">
        <v>75.072997999999998</v>
      </c>
      <c r="E3797">
        <v>1673.4939999999999</v>
      </c>
      <c r="F3797">
        <v>241.49896000000001</v>
      </c>
      <c r="G3797">
        <v>1673.4970000000001</v>
      </c>
      <c r="H3797">
        <v>-48.480727999999999</v>
      </c>
      <c r="I3797">
        <v>1673.502</v>
      </c>
      <c r="J3797">
        <v>-342.02636999999999</v>
      </c>
      <c r="K3797">
        <v>1673.5070000000001</v>
      </c>
      <c r="L3797">
        <v>56.562874000000001</v>
      </c>
    </row>
    <row r="3798" spans="1:12" x14ac:dyDescent="0.35">
      <c r="A3798">
        <v>1673.5840000000001</v>
      </c>
      <c r="B3798">
        <v>-497.49432000000002</v>
      </c>
      <c r="C3798">
        <v>1673.5889999999999</v>
      </c>
      <c r="D3798">
        <v>82.543839000000006</v>
      </c>
      <c r="E3798">
        <v>1673.5920000000001</v>
      </c>
      <c r="F3798">
        <v>251.08694</v>
      </c>
      <c r="G3798">
        <v>1673.595</v>
      </c>
      <c r="H3798">
        <v>-47.227989000000001</v>
      </c>
      <c r="I3798">
        <v>1673.6</v>
      </c>
      <c r="J3798">
        <v>-332.00200999999998</v>
      </c>
      <c r="K3798">
        <v>1673.605</v>
      </c>
      <c r="L3798">
        <v>53.733231000000004</v>
      </c>
    </row>
    <row r="3799" spans="1:12" x14ac:dyDescent="0.35">
      <c r="A3799">
        <v>1673.684</v>
      </c>
      <c r="B3799">
        <v>-493.39947999999998</v>
      </c>
      <c r="C3799">
        <v>1673.6890000000001</v>
      </c>
      <c r="D3799">
        <v>101.33620000000001</v>
      </c>
      <c r="E3799">
        <v>1673.6959999999999</v>
      </c>
      <c r="F3799">
        <v>259.69684000000001</v>
      </c>
      <c r="G3799">
        <v>1673.6990000000001</v>
      </c>
      <c r="H3799">
        <v>-47.567177000000001</v>
      </c>
      <c r="I3799">
        <v>1673.704</v>
      </c>
      <c r="J3799">
        <v>-322.44983000000002</v>
      </c>
      <c r="K3799">
        <v>1673.7090000000001</v>
      </c>
      <c r="L3799">
        <v>51.698394999999998</v>
      </c>
    </row>
    <row r="3800" spans="1:12" x14ac:dyDescent="0.35">
      <c r="A3800">
        <v>1673.7840000000001</v>
      </c>
      <c r="B3800">
        <v>-481.29912999999999</v>
      </c>
      <c r="C3800">
        <v>1673.789</v>
      </c>
      <c r="D3800">
        <v>115.74760000000001</v>
      </c>
      <c r="E3800">
        <v>1673.7919999999999</v>
      </c>
      <c r="F3800">
        <v>267.90796</v>
      </c>
      <c r="G3800">
        <v>1673.7950000000001</v>
      </c>
      <c r="H3800">
        <v>-33.854919000000002</v>
      </c>
      <c r="I3800">
        <v>1673.8</v>
      </c>
      <c r="J3800">
        <v>-312.99054000000001</v>
      </c>
      <c r="K3800">
        <v>1673.8050000000001</v>
      </c>
      <c r="L3800">
        <v>50.365043999999997</v>
      </c>
    </row>
    <row r="3801" spans="1:12" x14ac:dyDescent="0.35">
      <c r="A3801">
        <v>1673.9390000000001</v>
      </c>
      <c r="B3801">
        <v>-446.68970000000002</v>
      </c>
      <c r="C3801">
        <v>1673.944</v>
      </c>
      <c r="D3801">
        <v>116.06319000000001</v>
      </c>
      <c r="E3801">
        <v>1673.9469999999999</v>
      </c>
      <c r="F3801">
        <v>283.99945000000002</v>
      </c>
      <c r="G3801">
        <v>1673.95</v>
      </c>
      <c r="H3801">
        <v>-12.942583000000001</v>
      </c>
      <c r="I3801">
        <v>1673.9549999999999</v>
      </c>
      <c r="J3801">
        <v>-298.31348000000003</v>
      </c>
      <c r="K3801">
        <v>1673.96</v>
      </c>
      <c r="L3801">
        <v>44.820160000000001</v>
      </c>
    </row>
    <row r="3802" spans="1:12" x14ac:dyDescent="0.35">
      <c r="A3802">
        <v>1673.9839999999999</v>
      </c>
      <c r="B3802">
        <v>-433.90271000000001</v>
      </c>
      <c r="C3802">
        <v>1673.989</v>
      </c>
      <c r="D3802">
        <v>116.06889</v>
      </c>
      <c r="E3802">
        <v>1673.992</v>
      </c>
      <c r="F3802">
        <v>290.28296</v>
      </c>
      <c r="G3802">
        <v>1673.9949999999999</v>
      </c>
      <c r="H3802">
        <v>-18.192191999999999</v>
      </c>
      <c r="I3802">
        <v>1674</v>
      </c>
      <c r="J3802">
        <v>-294.30626999999998</v>
      </c>
      <c r="K3802">
        <v>1674.0050000000001</v>
      </c>
      <c r="L3802">
        <v>43.128554999999999</v>
      </c>
    </row>
    <row r="3803" spans="1:12" x14ac:dyDescent="0.35">
      <c r="A3803">
        <v>1674.0840000000001</v>
      </c>
      <c r="B3803">
        <v>-401.68401999999998</v>
      </c>
      <c r="C3803">
        <v>1674.0889999999999</v>
      </c>
      <c r="D3803">
        <v>116.07458</v>
      </c>
      <c r="E3803">
        <v>1674.0940000000001</v>
      </c>
      <c r="F3803">
        <v>305.83618000000001</v>
      </c>
      <c r="G3803">
        <v>1674.097</v>
      </c>
      <c r="H3803">
        <v>-30.388504000000001</v>
      </c>
      <c r="I3803">
        <v>1674.1020000000001</v>
      </c>
      <c r="J3803">
        <v>-284.84167000000002</v>
      </c>
      <c r="K3803">
        <v>1674.107</v>
      </c>
      <c r="L3803">
        <v>41.654502999999998</v>
      </c>
    </row>
    <row r="3804" spans="1:12" x14ac:dyDescent="0.35">
      <c r="A3804">
        <v>1674.184</v>
      </c>
      <c r="B3804">
        <v>-364.84302000000002</v>
      </c>
      <c r="C3804">
        <v>1674.1890000000001</v>
      </c>
      <c r="D3804">
        <v>116.05592</v>
      </c>
      <c r="E3804">
        <v>1674.194</v>
      </c>
      <c r="F3804">
        <v>321.46093999999999</v>
      </c>
      <c r="G3804">
        <v>1674.1969999999999</v>
      </c>
      <c r="H3804">
        <v>-49.464492999999997</v>
      </c>
      <c r="I3804">
        <v>1674.202</v>
      </c>
      <c r="J3804">
        <v>-276.84509000000003</v>
      </c>
      <c r="K3804">
        <v>1674.2070000000001</v>
      </c>
      <c r="L3804">
        <v>42.469825999999998</v>
      </c>
    </row>
    <row r="3805" spans="1:12" x14ac:dyDescent="0.35">
      <c r="A3805">
        <v>1674.2860000000001</v>
      </c>
      <c r="B3805">
        <v>-322.84674000000001</v>
      </c>
      <c r="C3805">
        <v>1674.2909999999999</v>
      </c>
      <c r="D3805">
        <v>116.07303</v>
      </c>
      <c r="E3805">
        <v>1674.296</v>
      </c>
      <c r="F3805">
        <v>333.74725000000001</v>
      </c>
      <c r="G3805">
        <v>1674.299</v>
      </c>
      <c r="H3805">
        <v>-63.337958999999998</v>
      </c>
      <c r="I3805">
        <v>1674.3040000000001</v>
      </c>
      <c r="J3805">
        <v>-268.44799999999998</v>
      </c>
      <c r="K3805">
        <v>1674.309</v>
      </c>
      <c r="L3805">
        <v>45.510094000000002</v>
      </c>
    </row>
    <row r="3806" spans="1:12" x14ac:dyDescent="0.35">
      <c r="A3806">
        <v>1674.384</v>
      </c>
      <c r="B3806">
        <v>-277.47985999999997</v>
      </c>
      <c r="C3806">
        <v>1674.3889999999999</v>
      </c>
      <c r="D3806">
        <v>106.52049</v>
      </c>
      <c r="E3806">
        <v>1674.394</v>
      </c>
      <c r="F3806">
        <v>343.62493999999998</v>
      </c>
      <c r="G3806">
        <v>1674.3969999999999</v>
      </c>
      <c r="H3806">
        <v>-118.60216</v>
      </c>
      <c r="I3806">
        <v>1674.402</v>
      </c>
      <c r="J3806">
        <v>-261.06121999999999</v>
      </c>
      <c r="K3806">
        <v>1674.4069999999999</v>
      </c>
      <c r="L3806">
        <v>48.074226000000003</v>
      </c>
    </row>
    <row r="3807" spans="1:12" x14ac:dyDescent="0.35">
      <c r="A3807">
        <v>1674.4839999999999</v>
      </c>
      <c r="B3807">
        <v>-230.04232999999999</v>
      </c>
      <c r="C3807">
        <v>1674.489</v>
      </c>
      <c r="D3807">
        <v>72.199889999999996</v>
      </c>
      <c r="E3807">
        <v>1674.4939999999999</v>
      </c>
      <c r="F3807">
        <v>343.26909999999998</v>
      </c>
      <c r="G3807">
        <v>1674.4970000000001</v>
      </c>
      <c r="H3807">
        <v>-147.03528</v>
      </c>
      <c r="I3807">
        <v>1674.502</v>
      </c>
      <c r="J3807">
        <v>-253.24880999999999</v>
      </c>
      <c r="K3807">
        <v>1674.5070000000001</v>
      </c>
      <c r="L3807">
        <v>52.996490000000001</v>
      </c>
    </row>
    <row r="3808" spans="1:12" x14ac:dyDescent="0.35">
      <c r="A3808">
        <v>1674.5840000000001</v>
      </c>
      <c r="B3808">
        <v>-188.23029</v>
      </c>
      <c r="C3808">
        <v>1674.5889999999999</v>
      </c>
      <c r="D3808">
        <v>73.969391000000002</v>
      </c>
      <c r="E3808">
        <v>1674.5920000000001</v>
      </c>
      <c r="F3808">
        <v>326.02069</v>
      </c>
      <c r="G3808">
        <v>1674.595</v>
      </c>
      <c r="H3808">
        <v>-149.62945999999999</v>
      </c>
      <c r="I3808">
        <v>1674.6</v>
      </c>
      <c r="J3808">
        <v>-244.87853999999999</v>
      </c>
      <c r="K3808">
        <v>1674.605</v>
      </c>
      <c r="L3808">
        <v>63.253310999999997</v>
      </c>
    </row>
    <row r="3809" spans="1:12" x14ac:dyDescent="0.35">
      <c r="A3809">
        <v>1674.684</v>
      </c>
      <c r="B3809">
        <v>-149.69766000000001</v>
      </c>
      <c r="C3809">
        <v>1674.6890000000001</v>
      </c>
      <c r="D3809">
        <v>86.656677000000002</v>
      </c>
      <c r="E3809">
        <v>1674.692</v>
      </c>
      <c r="F3809">
        <v>295.83514000000002</v>
      </c>
      <c r="G3809">
        <v>1674.6949999999999</v>
      </c>
      <c r="H3809">
        <v>-140.49161000000001</v>
      </c>
      <c r="I3809">
        <v>1674.7</v>
      </c>
      <c r="J3809">
        <v>-233.08752000000001</v>
      </c>
      <c r="K3809">
        <v>1674.7049999999999</v>
      </c>
      <c r="L3809">
        <v>71.723465000000004</v>
      </c>
    </row>
    <row r="3810" spans="1:12" x14ac:dyDescent="0.35">
      <c r="A3810">
        <v>1674.7840000000001</v>
      </c>
      <c r="B3810">
        <v>-110.12434</v>
      </c>
      <c r="C3810">
        <v>1674.789</v>
      </c>
      <c r="D3810">
        <v>106.78731999999999</v>
      </c>
      <c r="E3810">
        <v>1674.7919999999999</v>
      </c>
      <c r="F3810">
        <v>257.28644000000003</v>
      </c>
      <c r="G3810">
        <v>1674.7950000000001</v>
      </c>
      <c r="H3810">
        <v>-112.00244000000001</v>
      </c>
      <c r="I3810">
        <v>1674.8</v>
      </c>
      <c r="J3810">
        <v>-222.47314</v>
      </c>
      <c r="K3810">
        <v>1674.8050000000001</v>
      </c>
      <c r="L3810">
        <v>77.569396999999995</v>
      </c>
    </row>
    <row r="3811" spans="1:12" x14ac:dyDescent="0.35">
      <c r="A3811">
        <v>1674.9259999999999</v>
      </c>
      <c r="B3811">
        <v>-45.273902999999997</v>
      </c>
      <c r="C3811">
        <v>1674.931</v>
      </c>
      <c r="D3811">
        <v>116.04295</v>
      </c>
      <c r="E3811">
        <v>1674.934</v>
      </c>
      <c r="F3811">
        <v>202.06870000000001</v>
      </c>
      <c r="G3811">
        <v>1674.9369999999999</v>
      </c>
      <c r="H3811">
        <v>-76.108643000000001</v>
      </c>
      <c r="I3811">
        <v>1674.942</v>
      </c>
      <c r="J3811">
        <v>-203.36331000000001</v>
      </c>
      <c r="K3811">
        <v>1674.9469999999999</v>
      </c>
      <c r="L3811">
        <v>87.365402000000003</v>
      </c>
    </row>
    <row r="3812" spans="1:12" x14ac:dyDescent="0.35">
      <c r="A3812">
        <v>1674.9839999999999</v>
      </c>
      <c r="B3812">
        <v>-16.098617999999998</v>
      </c>
      <c r="C3812">
        <v>1674.989</v>
      </c>
      <c r="D3812">
        <v>116.06215</v>
      </c>
      <c r="E3812">
        <v>1674.992</v>
      </c>
      <c r="F3812">
        <v>181.34237999999999</v>
      </c>
      <c r="G3812">
        <v>1674.9949999999999</v>
      </c>
      <c r="H3812">
        <v>-68.262833000000001</v>
      </c>
      <c r="I3812">
        <v>1675</v>
      </c>
      <c r="J3812">
        <v>-196.15352999999999</v>
      </c>
      <c r="K3812">
        <v>1675.0050000000001</v>
      </c>
      <c r="L3812">
        <v>88.851287999999997</v>
      </c>
    </row>
    <row r="3813" spans="1:12" x14ac:dyDescent="0.35">
      <c r="A3813">
        <v>1675.0840000000001</v>
      </c>
      <c r="B3813">
        <v>39.124488999999997</v>
      </c>
      <c r="C3813">
        <v>1675.0889999999999</v>
      </c>
      <c r="D3813">
        <v>116.05826</v>
      </c>
      <c r="E3813">
        <v>1675.0940000000001</v>
      </c>
      <c r="F3813">
        <v>149.44552999999999</v>
      </c>
      <c r="G3813">
        <v>1675.097</v>
      </c>
      <c r="H3813">
        <v>-60.036223999999997</v>
      </c>
      <c r="I3813">
        <v>1675.1020000000001</v>
      </c>
      <c r="J3813">
        <v>-182.37949</v>
      </c>
      <c r="K3813">
        <v>1675.107</v>
      </c>
      <c r="L3813">
        <v>90.665679999999995</v>
      </c>
    </row>
    <row r="3814" spans="1:12" x14ac:dyDescent="0.35">
      <c r="A3814">
        <v>1675.184</v>
      </c>
      <c r="B3814">
        <v>100.60608000000001</v>
      </c>
      <c r="C3814">
        <v>1675.1890000000001</v>
      </c>
      <c r="D3814">
        <v>116.06552000000001</v>
      </c>
      <c r="E3814">
        <v>1675.194</v>
      </c>
      <c r="F3814">
        <v>121.52553</v>
      </c>
      <c r="G3814">
        <v>1675.1969999999999</v>
      </c>
      <c r="H3814">
        <v>-49.251274000000002</v>
      </c>
      <c r="I3814">
        <v>1675.202</v>
      </c>
      <c r="J3814">
        <v>-168.80215000000001</v>
      </c>
      <c r="K3814">
        <v>1675.2070000000001</v>
      </c>
      <c r="L3814">
        <v>90.108367999999999</v>
      </c>
    </row>
    <row r="3815" spans="1:12" x14ac:dyDescent="0.35">
      <c r="A3815">
        <v>1675.2840000000001</v>
      </c>
      <c r="B3815">
        <v>169.14725000000001</v>
      </c>
      <c r="C3815">
        <v>1675.289</v>
      </c>
      <c r="D3815">
        <v>116.05904</v>
      </c>
      <c r="E3815">
        <v>1675.2940000000001</v>
      </c>
      <c r="F3815">
        <v>96.450455000000005</v>
      </c>
      <c r="G3815">
        <v>1675.297</v>
      </c>
      <c r="H3815">
        <v>-34.069298000000003</v>
      </c>
      <c r="I3815">
        <v>1675.3019999999999</v>
      </c>
      <c r="J3815">
        <v>-154.00528</v>
      </c>
      <c r="K3815">
        <v>1675.307</v>
      </c>
      <c r="L3815">
        <v>89.026947000000007</v>
      </c>
    </row>
    <row r="3816" spans="1:12" x14ac:dyDescent="0.35">
      <c r="A3816">
        <v>1675.384</v>
      </c>
      <c r="B3816">
        <v>242.89547999999999</v>
      </c>
      <c r="C3816">
        <v>1675.3889999999999</v>
      </c>
      <c r="D3816">
        <v>116.04866</v>
      </c>
      <c r="E3816">
        <v>1675.394</v>
      </c>
      <c r="F3816">
        <v>76.652175999999997</v>
      </c>
      <c r="G3816">
        <v>1675.3969999999999</v>
      </c>
      <c r="H3816">
        <v>-33.878898999999997</v>
      </c>
      <c r="I3816">
        <v>1675.402</v>
      </c>
      <c r="J3816">
        <v>-139.16909999999999</v>
      </c>
      <c r="K3816">
        <v>1675.4069999999999</v>
      </c>
      <c r="L3816">
        <v>87.072433000000004</v>
      </c>
    </row>
    <row r="3817" spans="1:12" x14ac:dyDescent="0.35">
      <c r="A3817">
        <v>1675.4839999999999</v>
      </c>
      <c r="B3817">
        <v>319.13281000000001</v>
      </c>
      <c r="C3817">
        <v>1675.489</v>
      </c>
      <c r="D3817">
        <v>92.304610999999994</v>
      </c>
      <c r="E3817">
        <v>1675.4939999999999</v>
      </c>
      <c r="F3817">
        <v>61.84816</v>
      </c>
      <c r="G3817">
        <v>1675.4970000000001</v>
      </c>
      <c r="H3817">
        <v>-40.160522</v>
      </c>
      <c r="I3817">
        <v>1675.502</v>
      </c>
      <c r="J3817">
        <v>-125.55956999999999</v>
      </c>
      <c r="K3817">
        <v>1675.5070000000001</v>
      </c>
      <c r="L3817">
        <v>85.479645000000005</v>
      </c>
    </row>
    <row r="3818" spans="1:12" x14ac:dyDescent="0.35">
      <c r="A3818">
        <v>1675.5840000000001</v>
      </c>
      <c r="B3818">
        <v>388.53052000000002</v>
      </c>
      <c r="C3818">
        <v>1675.5889999999999</v>
      </c>
      <c r="D3818">
        <v>67.102737000000005</v>
      </c>
      <c r="E3818">
        <v>1675.5940000000001</v>
      </c>
      <c r="F3818">
        <v>50.459502999999998</v>
      </c>
      <c r="G3818">
        <v>1675.597</v>
      </c>
      <c r="H3818">
        <v>-41.653931</v>
      </c>
      <c r="I3818">
        <v>1675.6020000000001</v>
      </c>
      <c r="J3818">
        <v>-110.94868</v>
      </c>
      <c r="K3818">
        <v>1675.607</v>
      </c>
      <c r="L3818">
        <v>84.288437000000002</v>
      </c>
    </row>
    <row r="3819" spans="1:12" x14ac:dyDescent="0.35">
      <c r="A3819">
        <v>1675.684</v>
      </c>
      <c r="B3819">
        <v>446.41077000000001</v>
      </c>
      <c r="C3819">
        <v>1675.6890000000001</v>
      </c>
      <c r="D3819">
        <v>46.872520000000002</v>
      </c>
      <c r="E3819">
        <v>1675.692</v>
      </c>
      <c r="F3819">
        <v>42.151809999999998</v>
      </c>
      <c r="G3819">
        <v>1675.6969999999999</v>
      </c>
      <c r="H3819">
        <v>-42.448447999999999</v>
      </c>
      <c r="I3819">
        <v>1675.702</v>
      </c>
      <c r="J3819">
        <v>-95.856780999999998</v>
      </c>
      <c r="K3819">
        <v>1675.7070000000001</v>
      </c>
      <c r="L3819">
        <v>81.433075000000002</v>
      </c>
    </row>
    <row r="3820" spans="1:12" x14ac:dyDescent="0.35">
      <c r="A3820">
        <v>1675.7840000000001</v>
      </c>
      <c r="B3820">
        <v>491.35388</v>
      </c>
      <c r="C3820">
        <v>1675.789</v>
      </c>
      <c r="D3820">
        <v>33.364798999999998</v>
      </c>
      <c r="E3820">
        <v>1675.7919999999999</v>
      </c>
      <c r="F3820">
        <v>34.267899</v>
      </c>
      <c r="G3820">
        <v>1675.7950000000001</v>
      </c>
      <c r="H3820">
        <v>-33.023421999999997</v>
      </c>
      <c r="I3820">
        <v>1675.8</v>
      </c>
      <c r="J3820">
        <v>-80.721969999999999</v>
      </c>
      <c r="K3820">
        <v>1675.8050000000001</v>
      </c>
      <c r="L3820">
        <v>79.475662</v>
      </c>
    </row>
    <row r="3821" spans="1:12" x14ac:dyDescent="0.35">
      <c r="A3821">
        <v>1675.9259999999999</v>
      </c>
      <c r="B3821">
        <v>534.00451999999996</v>
      </c>
      <c r="C3821">
        <v>1675.931</v>
      </c>
      <c r="D3821">
        <v>5.6059188999999998</v>
      </c>
      <c r="E3821">
        <v>1675.934</v>
      </c>
      <c r="F3821">
        <v>24.915932000000002</v>
      </c>
      <c r="G3821">
        <v>1675.943</v>
      </c>
      <c r="H3821">
        <v>-26.937397000000001</v>
      </c>
      <c r="I3821">
        <v>1675.9480000000001</v>
      </c>
      <c r="J3821">
        <v>-55.029991000000003</v>
      </c>
      <c r="K3821">
        <v>1675.953</v>
      </c>
      <c r="L3821">
        <v>76.758117999999996</v>
      </c>
    </row>
    <row r="3822" spans="1:12" x14ac:dyDescent="0.35">
      <c r="A3822">
        <v>1675.9839999999999</v>
      </c>
      <c r="B3822">
        <v>542.43737999999996</v>
      </c>
      <c r="C3822">
        <v>1675.989</v>
      </c>
      <c r="D3822">
        <v>-2.2624377999999998</v>
      </c>
      <c r="E3822">
        <v>1675.992</v>
      </c>
      <c r="F3822">
        <v>21.800995</v>
      </c>
      <c r="G3822">
        <v>1675.9970000000001</v>
      </c>
      <c r="H3822">
        <v>-27.557991000000001</v>
      </c>
      <c r="I3822">
        <v>1676.002</v>
      </c>
      <c r="J3822">
        <v>-45.252440999999997</v>
      </c>
      <c r="K3822">
        <v>1676.0070000000001</v>
      </c>
      <c r="L3822">
        <v>76.640243999999996</v>
      </c>
    </row>
    <row r="3823" spans="1:12" x14ac:dyDescent="0.35">
      <c r="A3823">
        <v>1676.0840000000001</v>
      </c>
      <c r="B3823">
        <v>542.46960000000001</v>
      </c>
      <c r="C3823">
        <v>1676.0889999999999</v>
      </c>
      <c r="D3823">
        <v>-22.260311000000002</v>
      </c>
      <c r="E3823">
        <v>1676.0940000000001</v>
      </c>
      <c r="F3823">
        <v>17.992256000000001</v>
      </c>
      <c r="G3823">
        <v>1676.097</v>
      </c>
      <c r="H3823">
        <v>-27.719494000000001</v>
      </c>
      <c r="I3823">
        <v>1676.1020000000001</v>
      </c>
      <c r="J3823">
        <v>-27.106403</v>
      </c>
      <c r="K3823">
        <v>1676.107</v>
      </c>
      <c r="L3823">
        <v>79.100082</v>
      </c>
    </row>
    <row r="3824" spans="1:12" x14ac:dyDescent="0.35">
      <c r="A3824">
        <v>1676.184</v>
      </c>
      <c r="B3824">
        <v>522.82506999999998</v>
      </c>
      <c r="C3824">
        <v>1676.1890000000001</v>
      </c>
      <c r="D3824">
        <v>-24.521453999999999</v>
      </c>
      <c r="E3824">
        <v>1676.193</v>
      </c>
      <c r="F3824">
        <v>15.685558</v>
      </c>
      <c r="G3824">
        <v>1676.1980000000001</v>
      </c>
      <c r="H3824">
        <v>-21.806244</v>
      </c>
      <c r="I3824">
        <v>1676.203</v>
      </c>
      <c r="J3824">
        <v>-8.6402892999999992</v>
      </c>
      <c r="K3824">
        <v>1676.2080000000001</v>
      </c>
      <c r="L3824">
        <v>82.166060999999999</v>
      </c>
    </row>
    <row r="3825" spans="1:12" x14ac:dyDescent="0.35">
      <c r="A3825">
        <v>1676.2840000000001</v>
      </c>
      <c r="B3825">
        <v>487.21613000000002</v>
      </c>
      <c r="C3825">
        <v>1676.289</v>
      </c>
      <c r="D3825">
        <v>-12.022684</v>
      </c>
      <c r="E3825">
        <v>1676.2940000000001</v>
      </c>
      <c r="F3825">
        <v>15.567541</v>
      </c>
      <c r="G3825">
        <v>1676.298</v>
      </c>
      <c r="H3825">
        <v>-16.807704999999999</v>
      </c>
      <c r="I3825">
        <v>1676.3030000000001</v>
      </c>
      <c r="J3825">
        <v>9.3501816000000009</v>
      </c>
      <c r="K3825">
        <v>1676.308</v>
      </c>
      <c r="L3825">
        <v>85.046554999999998</v>
      </c>
    </row>
    <row r="3826" spans="1:12" x14ac:dyDescent="0.35">
      <c r="A3826">
        <v>1676.384</v>
      </c>
      <c r="B3826">
        <v>444.53856999999999</v>
      </c>
      <c r="C3826">
        <v>1676.3889999999999</v>
      </c>
      <c r="D3826">
        <v>2.6060170999999999</v>
      </c>
      <c r="E3826">
        <v>1676.394</v>
      </c>
      <c r="F3826">
        <v>16.883614000000001</v>
      </c>
      <c r="G3826">
        <v>1676.3979999999999</v>
      </c>
      <c r="H3826">
        <v>-22.781628000000001</v>
      </c>
      <c r="I3826">
        <v>1676.403</v>
      </c>
      <c r="J3826">
        <v>27.022362000000001</v>
      </c>
      <c r="K3826">
        <v>1676.4079999999999</v>
      </c>
      <c r="L3826">
        <v>87.353836000000001</v>
      </c>
    </row>
    <row r="3827" spans="1:12" x14ac:dyDescent="0.35">
      <c r="A3827">
        <v>1676.4839999999999</v>
      </c>
      <c r="B3827">
        <v>400.53784000000002</v>
      </c>
      <c r="C3827">
        <v>1676.489</v>
      </c>
      <c r="D3827">
        <v>18.249638000000001</v>
      </c>
      <c r="E3827">
        <v>1676.4929999999999</v>
      </c>
      <c r="F3827">
        <v>17.523765999999998</v>
      </c>
      <c r="G3827">
        <v>1676.499</v>
      </c>
      <c r="H3827">
        <v>-22.593254000000002</v>
      </c>
      <c r="I3827">
        <v>1676.5039999999999</v>
      </c>
      <c r="J3827">
        <v>45.320388999999999</v>
      </c>
      <c r="K3827">
        <v>1676.509</v>
      </c>
      <c r="L3827">
        <v>89.592360999999997</v>
      </c>
    </row>
    <row r="3828" spans="1:12" x14ac:dyDescent="0.35">
      <c r="A3828">
        <v>1676.5840000000001</v>
      </c>
      <c r="B3828">
        <v>359.70209</v>
      </c>
      <c r="C3828">
        <v>1676.5889999999999</v>
      </c>
      <c r="D3828">
        <v>35.378044000000003</v>
      </c>
      <c r="E3828">
        <v>1676.5940000000001</v>
      </c>
      <c r="F3828">
        <v>17.391441</v>
      </c>
      <c r="G3828">
        <v>1676.598</v>
      </c>
      <c r="H3828">
        <v>-27.064522</v>
      </c>
      <c r="I3828">
        <v>1676.6030000000001</v>
      </c>
      <c r="J3828">
        <v>63.879486</v>
      </c>
      <c r="K3828">
        <v>1676.6079999999999</v>
      </c>
      <c r="L3828">
        <v>91.855438000000007</v>
      </c>
    </row>
    <row r="3829" spans="1:12" x14ac:dyDescent="0.35">
      <c r="A3829">
        <v>1676.683</v>
      </c>
      <c r="B3829">
        <v>324.60271999999998</v>
      </c>
      <c r="C3829">
        <v>1676.6880000000001</v>
      </c>
      <c r="D3829">
        <v>42.714302000000004</v>
      </c>
      <c r="E3829">
        <v>1676.693</v>
      </c>
      <c r="F3829">
        <v>17.71331</v>
      </c>
      <c r="G3829">
        <v>1676.6980000000001</v>
      </c>
      <c r="H3829">
        <v>-24.410247999999999</v>
      </c>
      <c r="I3829">
        <v>1676.703</v>
      </c>
      <c r="J3829">
        <v>82.261566000000002</v>
      </c>
      <c r="K3829">
        <v>1676.7070000000001</v>
      </c>
      <c r="L3829">
        <v>94.779281999999995</v>
      </c>
    </row>
    <row r="3830" spans="1:12" x14ac:dyDescent="0.35">
      <c r="A3830">
        <v>1676.7840000000001</v>
      </c>
      <c r="B3830">
        <v>295.69567999999998</v>
      </c>
      <c r="C3830">
        <v>1676.789</v>
      </c>
      <c r="D3830">
        <v>51.854033999999999</v>
      </c>
      <c r="E3830">
        <v>1676.7940000000001</v>
      </c>
      <c r="F3830">
        <v>18.861294000000001</v>
      </c>
      <c r="G3830">
        <v>1676.799</v>
      </c>
      <c r="H3830">
        <v>-22.545582</v>
      </c>
      <c r="I3830">
        <v>1676.8040000000001</v>
      </c>
      <c r="J3830">
        <v>101.75407</v>
      </c>
      <c r="K3830">
        <v>1676.809</v>
      </c>
      <c r="L3830">
        <v>97.058823000000004</v>
      </c>
    </row>
    <row r="3831" spans="1:12" x14ac:dyDescent="0.35">
      <c r="A3831">
        <v>1676.9459999999999</v>
      </c>
      <c r="B3831">
        <v>261.21143000000001</v>
      </c>
      <c r="C3831">
        <v>1676.951</v>
      </c>
      <c r="D3831">
        <v>42.300193999999998</v>
      </c>
      <c r="E3831">
        <v>1676.9559999999999</v>
      </c>
      <c r="F3831">
        <v>23.147465</v>
      </c>
      <c r="G3831">
        <v>1676.961</v>
      </c>
      <c r="H3831">
        <v>-20.076214</v>
      </c>
      <c r="I3831">
        <v>1676.9659999999999</v>
      </c>
      <c r="J3831">
        <v>133.59009</v>
      </c>
      <c r="K3831">
        <v>1676.9749999999999</v>
      </c>
      <c r="L3831">
        <v>100.34842999999999</v>
      </c>
    </row>
    <row r="3832" spans="1:12" x14ac:dyDescent="0.35">
      <c r="A3832">
        <v>1676.9839999999999</v>
      </c>
      <c r="B3832">
        <v>254.81879000000001</v>
      </c>
      <c r="C3832">
        <v>1676.989</v>
      </c>
      <c r="D3832">
        <v>41.028046000000003</v>
      </c>
      <c r="E3832">
        <v>1676.9939999999999</v>
      </c>
      <c r="F3832">
        <v>24.325848000000001</v>
      </c>
      <c r="G3832">
        <v>1676.9970000000001</v>
      </c>
      <c r="H3832">
        <v>-20.462498</v>
      </c>
      <c r="I3832">
        <v>1677.002</v>
      </c>
      <c r="J3832">
        <v>140.85352</v>
      </c>
      <c r="K3832">
        <v>1677.0070000000001</v>
      </c>
      <c r="L3832">
        <v>100.36403</v>
      </c>
    </row>
    <row r="3833" spans="1:12" x14ac:dyDescent="0.35">
      <c r="A3833">
        <v>1677.0840000000001</v>
      </c>
      <c r="B3833">
        <v>240.10061999999999</v>
      </c>
      <c r="C3833">
        <v>1677.0889999999999</v>
      </c>
      <c r="D3833">
        <v>38.328156</v>
      </c>
      <c r="E3833">
        <v>1677.0940000000001</v>
      </c>
      <c r="F3833">
        <v>27.070640999999998</v>
      </c>
      <c r="G3833">
        <v>1677.0989999999999</v>
      </c>
      <c r="H3833">
        <v>-22.651325</v>
      </c>
      <c r="I3833">
        <v>1677.104</v>
      </c>
      <c r="J3833">
        <v>162.33444</v>
      </c>
      <c r="K3833">
        <v>1677.1089999999999</v>
      </c>
      <c r="L3833">
        <v>100.36057</v>
      </c>
    </row>
    <row r="3834" spans="1:12" x14ac:dyDescent="0.35">
      <c r="A3834">
        <v>1677.184</v>
      </c>
      <c r="B3834">
        <v>227.76605000000001</v>
      </c>
      <c r="C3834">
        <v>1677.1890000000001</v>
      </c>
      <c r="D3834">
        <v>41.011184999999998</v>
      </c>
      <c r="E3834">
        <v>1677.194</v>
      </c>
      <c r="F3834">
        <v>29.051898999999999</v>
      </c>
      <c r="G3834">
        <v>1677.1990000000001</v>
      </c>
      <c r="H3834">
        <v>-24.680095999999999</v>
      </c>
      <c r="I3834">
        <v>1677.204</v>
      </c>
      <c r="J3834">
        <v>183.85113999999999</v>
      </c>
      <c r="K3834">
        <v>1677.2090000000001</v>
      </c>
      <c r="L3834">
        <v>100.35362000000001</v>
      </c>
    </row>
    <row r="3835" spans="1:12" x14ac:dyDescent="0.35">
      <c r="A3835">
        <v>1677.2840000000001</v>
      </c>
      <c r="B3835">
        <v>217.20348999999999</v>
      </c>
      <c r="C3835">
        <v>1677.289</v>
      </c>
      <c r="D3835">
        <v>43.540450999999997</v>
      </c>
      <c r="E3835">
        <v>1677.2940000000001</v>
      </c>
      <c r="F3835">
        <v>31.108260999999999</v>
      </c>
      <c r="G3835">
        <v>1677.299</v>
      </c>
      <c r="H3835">
        <v>-24.466587000000001</v>
      </c>
      <c r="I3835">
        <v>1677.3030000000001</v>
      </c>
      <c r="J3835">
        <v>204.82241999999999</v>
      </c>
      <c r="K3835">
        <v>1677.308</v>
      </c>
      <c r="L3835">
        <v>100.32877999999999</v>
      </c>
    </row>
    <row r="3836" spans="1:12" x14ac:dyDescent="0.35">
      <c r="A3836">
        <v>1677.384</v>
      </c>
      <c r="B3836">
        <v>208.41299000000001</v>
      </c>
      <c r="C3836">
        <v>1677.3889999999999</v>
      </c>
      <c r="D3836">
        <v>44.048690999999998</v>
      </c>
      <c r="E3836">
        <v>1677.394</v>
      </c>
      <c r="F3836">
        <v>33.667084000000003</v>
      </c>
      <c r="G3836">
        <v>1677.3989999999999</v>
      </c>
      <c r="H3836">
        <v>-22.553963</v>
      </c>
      <c r="I3836">
        <v>1677.404</v>
      </c>
      <c r="J3836">
        <v>225.70788999999999</v>
      </c>
      <c r="K3836">
        <v>1677.4090000000001</v>
      </c>
      <c r="L3836">
        <v>100.34236</v>
      </c>
    </row>
    <row r="3837" spans="1:12" x14ac:dyDescent="0.35">
      <c r="A3837">
        <v>1677.4839999999999</v>
      </c>
      <c r="B3837">
        <v>200.55233999999999</v>
      </c>
      <c r="C3837">
        <v>1677.489</v>
      </c>
      <c r="D3837">
        <v>40.060836999999999</v>
      </c>
      <c r="E3837">
        <v>1677.4939999999999</v>
      </c>
      <c r="F3837">
        <v>36.960838000000003</v>
      </c>
      <c r="G3837">
        <v>1677.499</v>
      </c>
      <c r="H3837">
        <v>-24.971325</v>
      </c>
      <c r="I3837">
        <v>1677.5039999999999</v>
      </c>
      <c r="J3837">
        <v>244.95898</v>
      </c>
      <c r="K3837">
        <v>1677.509</v>
      </c>
      <c r="L3837">
        <v>100.37732</v>
      </c>
    </row>
    <row r="3838" spans="1:12" x14ac:dyDescent="0.35">
      <c r="A3838">
        <v>1677.5840000000001</v>
      </c>
      <c r="B3838">
        <v>193.16732999999999</v>
      </c>
      <c r="C3838">
        <v>1677.5889999999999</v>
      </c>
      <c r="D3838">
        <v>33.758941999999998</v>
      </c>
      <c r="E3838">
        <v>1677.5940000000001</v>
      </c>
      <c r="F3838">
        <v>39.575104000000003</v>
      </c>
      <c r="G3838">
        <v>1677.5989999999999</v>
      </c>
      <c r="H3838">
        <v>-24.531303000000001</v>
      </c>
      <c r="I3838">
        <v>1677.604</v>
      </c>
      <c r="J3838">
        <v>265.72289999999998</v>
      </c>
      <c r="K3838">
        <v>1677.6089999999999</v>
      </c>
      <c r="L3838">
        <v>100.37848</v>
      </c>
    </row>
    <row r="3839" spans="1:12" x14ac:dyDescent="0.35">
      <c r="A3839">
        <v>1677.684</v>
      </c>
      <c r="B3839">
        <v>185.05991</v>
      </c>
      <c r="C3839">
        <v>1677.6890000000001</v>
      </c>
      <c r="D3839">
        <v>32.354286000000002</v>
      </c>
      <c r="E3839">
        <v>1677.694</v>
      </c>
      <c r="F3839">
        <v>41.429397999999999</v>
      </c>
      <c r="G3839">
        <v>1677.6990000000001</v>
      </c>
      <c r="H3839">
        <v>-26.488422</v>
      </c>
      <c r="I3839">
        <v>1677.704</v>
      </c>
      <c r="J3839">
        <v>286.86583999999999</v>
      </c>
      <c r="K3839">
        <v>1677.7090000000001</v>
      </c>
      <c r="L3839">
        <v>100.39465</v>
      </c>
    </row>
    <row r="3840" spans="1:12" x14ac:dyDescent="0.35">
      <c r="A3840">
        <v>1677.7840000000001</v>
      </c>
      <c r="B3840">
        <v>176.02620999999999</v>
      </c>
      <c r="C3840">
        <v>1677.789</v>
      </c>
      <c r="D3840">
        <v>32.843589999999999</v>
      </c>
      <c r="E3840">
        <v>1677.7940000000001</v>
      </c>
      <c r="F3840">
        <v>42.339561000000003</v>
      </c>
      <c r="G3840">
        <v>1677.799</v>
      </c>
      <c r="H3840">
        <v>-26.223488</v>
      </c>
      <c r="I3840">
        <v>1677.8040000000001</v>
      </c>
      <c r="J3840">
        <v>307.52062999999998</v>
      </c>
      <c r="K3840">
        <v>1677.809</v>
      </c>
      <c r="L3840">
        <v>100.41373</v>
      </c>
    </row>
    <row r="3841" spans="1:12" x14ac:dyDescent="0.35">
      <c r="A3841">
        <v>1677.9390000000001</v>
      </c>
      <c r="B3841">
        <v>160.67148</v>
      </c>
      <c r="C3841">
        <v>1677.944</v>
      </c>
      <c r="D3841">
        <v>39.589157</v>
      </c>
      <c r="E3841">
        <v>1677.95</v>
      </c>
      <c r="F3841">
        <v>44.658783</v>
      </c>
      <c r="G3841">
        <v>1677.9549999999999</v>
      </c>
      <c r="H3841">
        <v>-27.360085000000002</v>
      </c>
      <c r="I3841">
        <v>1677.9590000000001</v>
      </c>
      <c r="J3841">
        <v>340.28113000000002</v>
      </c>
      <c r="K3841">
        <v>1677.9659999999999</v>
      </c>
      <c r="L3841">
        <v>100.38974</v>
      </c>
    </row>
    <row r="3842" spans="1:12" x14ac:dyDescent="0.35">
      <c r="A3842">
        <v>1677.9839999999999</v>
      </c>
      <c r="B3842">
        <v>156.34417999999999</v>
      </c>
      <c r="C3842">
        <v>1677.989</v>
      </c>
      <c r="D3842">
        <v>39.740851999999997</v>
      </c>
      <c r="E3842">
        <v>1677.9939999999999</v>
      </c>
      <c r="F3842">
        <v>45.654769999999999</v>
      </c>
      <c r="G3842">
        <v>1677.999</v>
      </c>
      <c r="H3842">
        <v>-25.454391000000001</v>
      </c>
      <c r="I3842">
        <v>1678.0070000000001</v>
      </c>
      <c r="J3842">
        <v>350.37518</v>
      </c>
      <c r="K3842">
        <v>1678.0150000000001</v>
      </c>
      <c r="L3842">
        <v>100.39668</v>
      </c>
    </row>
    <row r="3843" spans="1:12" x14ac:dyDescent="0.35">
      <c r="A3843">
        <v>1678.0840000000001</v>
      </c>
      <c r="B3843">
        <v>146.19470000000001</v>
      </c>
      <c r="C3843">
        <v>1678.0889999999999</v>
      </c>
      <c r="D3843">
        <v>31.418194</v>
      </c>
      <c r="E3843">
        <v>1678.0940000000001</v>
      </c>
      <c r="F3843">
        <v>48.685668999999997</v>
      </c>
      <c r="G3843">
        <v>1678.0989999999999</v>
      </c>
      <c r="H3843">
        <v>-26.563541000000001</v>
      </c>
      <c r="I3843">
        <v>1678.106</v>
      </c>
      <c r="J3843">
        <v>372.80914000000001</v>
      </c>
      <c r="K3843">
        <v>1678.1089999999999</v>
      </c>
      <c r="L3843">
        <v>100.3909</v>
      </c>
    </row>
    <row r="3844" spans="1:12" x14ac:dyDescent="0.35">
      <c r="A3844">
        <v>1678.184</v>
      </c>
      <c r="B3844">
        <v>134.21417</v>
      </c>
      <c r="C3844">
        <v>1678.1890000000001</v>
      </c>
      <c r="D3844">
        <v>23.595993</v>
      </c>
      <c r="E3844">
        <v>1678.194</v>
      </c>
      <c r="F3844">
        <v>51.319595</v>
      </c>
      <c r="G3844">
        <v>1678.1990000000001</v>
      </c>
      <c r="H3844">
        <v>-34.484755999999997</v>
      </c>
      <c r="I3844">
        <v>1678.2059999999999</v>
      </c>
      <c r="J3844">
        <v>393.94855000000001</v>
      </c>
      <c r="K3844">
        <v>1678.2090000000001</v>
      </c>
      <c r="L3844">
        <v>100.39754000000001</v>
      </c>
    </row>
    <row r="3845" spans="1:12" x14ac:dyDescent="0.35">
      <c r="A3845">
        <v>1678.2840000000001</v>
      </c>
      <c r="B3845">
        <v>119.77315</v>
      </c>
      <c r="C3845">
        <v>1678.289</v>
      </c>
      <c r="D3845">
        <v>24.689484</v>
      </c>
      <c r="E3845">
        <v>1678.2940000000001</v>
      </c>
      <c r="F3845">
        <v>51.442977999999997</v>
      </c>
      <c r="G3845">
        <v>1678.299</v>
      </c>
      <c r="H3845">
        <v>-41.645836000000003</v>
      </c>
      <c r="I3845">
        <v>1678.306</v>
      </c>
      <c r="J3845">
        <v>415.87468999999999</v>
      </c>
      <c r="K3845">
        <v>1678.309</v>
      </c>
      <c r="L3845">
        <v>100.41893</v>
      </c>
    </row>
    <row r="3846" spans="1:12" x14ac:dyDescent="0.35">
      <c r="A3846">
        <v>1678.384</v>
      </c>
      <c r="B3846">
        <v>104.01607</v>
      </c>
      <c r="C3846">
        <v>1678.3889999999999</v>
      </c>
      <c r="D3846">
        <v>28.899822</v>
      </c>
      <c r="E3846">
        <v>1678.394</v>
      </c>
      <c r="F3846">
        <v>47.936439999999997</v>
      </c>
      <c r="G3846">
        <v>1678.3989999999999</v>
      </c>
      <c r="H3846">
        <v>-50.153846999999999</v>
      </c>
      <c r="I3846">
        <v>1678.402</v>
      </c>
      <c r="J3846">
        <v>437.77228000000002</v>
      </c>
      <c r="K3846">
        <v>1678.405</v>
      </c>
      <c r="L3846">
        <v>100.41864</v>
      </c>
    </row>
    <row r="3847" spans="1:12" x14ac:dyDescent="0.35">
      <c r="A3847">
        <v>1678.4839999999999</v>
      </c>
      <c r="B3847">
        <v>88.353759999999994</v>
      </c>
      <c r="C3847">
        <v>1678.489</v>
      </c>
      <c r="D3847">
        <v>35.751182999999997</v>
      </c>
      <c r="E3847">
        <v>1678.4939999999999</v>
      </c>
      <c r="F3847">
        <v>41.710135999999999</v>
      </c>
      <c r="G3847">
        <v>1678.499</v>
      </c>
      <c r="H3847">
        <v>-83.896088000000006</v>
      </c>
      <c r="I3847">
        <v>1678.502</v>
      </c>
      <c r="J3847">
        <v>458.35016000000002</v>
      </c>
      <c r="K3847">
        <v>1678.5050000000001</v>
      </c>
      <c r="L3847">
        <v>100.39725</v>
      </c>
    </row>
    <row r="3848" spans="1:12" x14ac:dyDescent="0.35">
      <c r="A3848">
        <v>1678.5840000000001</v>
      </c>
      <c r="B3848">
        <v>73.735718000000006</v>
      </c>
      <c r="C3848">
        <v>1678.5889999999999</v>
      </c>
      <c r="D3848">
        <v>40.474426000000001</v>
      </c>
      <c r="E3848">
        <v>1678.5940000000001</v>
      </c>
      <c r="F3848">
        <v>23.088455</v>
      </c>
      <c r="G3848">
        <v>1678.5989999999999</v>
      </c>
      <c r="H3848">
        <v>-158.33508</v>
      </c>
      <c r="I3848">
        <v>1678.6020000000001</v>
      </c>
      <c r="J3848">
        <v>479.71307000000002</v>
      </c>
      <c r="K3848">
        <v>1678.605</v>
      </c>
      <c r="L3848">
        <v>97.078475999999995</v>
      </c>
    </row>
    <row r="3849" spans="1:12" x14ac:dyDescent="0.35">
      <c r="A3849">
        <v>1678.684</v>
      </c>
      <c r="B3849">
        <v>60.811042999999998</v>
      </c>
      <c r="C3849">
        <v>1678.6890000000001</v>
      </c>
      <c r="D3849">
        <v>43.233955000000002</v>
      </c>
      <c r="E3849">
        <v>1678.694</v>
      </c>
      <c r="F3849">
        <v>-13.14819</v>
      </c>
      <c r="G3849">
        <v>1678.6990000000001</v>
      </c>
      <c r="H3849">
        <v>-160.07379</v>
      </c>
      <c r="I3849">
        <v>1678.702</v>
      </c>
      <c r="J3849">
        <v>499.7724</v>
      </c>
      <c r="K3849">
        <v>1678.7049999999999</v>
      </c>
      <c r="L3849">
        <v>94.135574000000005</v>
      </c>
    </row>
    <row r="3850" spans="1:12" x14ac:dyDescent="0.35">
      <c r="A3850">
        <v>1678.7840000000001</v>
      </c>
      <c r="B3850">
        <v>49.701332000000001</v>
      </c>
      <c r="C3850">
        <v>1678.789</v>
      </c>
      <c r="D3850">
        <v>35.152709999999999</v>
      </c>
      <c r="E3850">
        <v>1678.7940000000001</v>
      </c>
      <c r="F3850">
        <v>-64.807541000000001</v>
      </c>
      <c r="G3850">
        <v>1678.799</v>
      </c>
      <c r="H3850">
        <v>-168.82333</v>
      </c>
      <c r="I3850">
        <v>1678.8019999999999</v>
      </c>
      <c r="J3850">
        <v>518.69812000000002</v>
      </c>
      <c r="K3850">
        <v>1678.8050000000001</v>
      </c>
      <c r="L3850">
        <v>90.817947000000004</v>
      </c>
    </row>
    <row r="3851" spans="1:12" x14ac:dyDescent="0.35">
      <c r="A3851">
        <v>1678.94</v>
      </c>
      <c r="B3851">
        <v>27.685759999999998</v>
      </c>
      <c r="C3851">
        <v>1678.944</v>
      </c>
      <c r="D3851">
        <v>-7.5688591000000001</v>
      </c>
      <c r="E3851">
        <v>1678.9490000000001</v>
      </c>
      <c r="F3851">
        <v>-171.78296</v>
      </c>
      <c r="G3851">
        <v>1678.954</v>
      </c>
      <c r="H3851">
        <v>-169.9888</v>
      </c>
      <c r="I3851">
        <v>1678.9570000000001</v>
      </c>
      <c r="J3851">
        <v>549.92615000000001</v>
      </c>
      <c r="K3851">
        <v>1678.962</v>
      </c>
      <c r="L3851">
        <v>72.942413000000002</v>
      </c>
    </row>
    <row r="3852" spans="1:12" x14ac:dyDescent="0.35">
      <c r="A3852">
        <v>1678.9839999999999</v>
      </c>
      <c r="B3852">
        <v>17.525555000000001</v>
      </c>
      <c r="C3852">
        <v>1678.9880000000001</v>
      </c>
      <c r="D3852">
        <v>-21.469951999999999</v>
      </c>
      <c r="E3852">
        <v>1678.9929999999999</v>
      </c>
      <c r="F3852">
        <v>-206.8895</v>
      </c>
      <c r="G3852">
        <v>1678.998</v>
      </c>
      <c r="H3852">
        <v>-169.98795000000001</v>
      </c>
      <c r="I3852">
        <v>1679.001</v>
      </c>
      <c r="J3852">
        <v>557.43102999999996</v>
      </c>
      <c r="K3852">
        <v>1679.0060000000001</v>
      </c>
      <c r="L3852">
        <v>66.017944</v>
      </c>
    </row>
    <row r="3853" spans="1:12" x14ac:dyDescent="0.35">
      <c r="A3853">
        <v>1679.0820000000001</v>
      </c>
      <c r="B3853">
        <v>-17.450451000000001</v>
      </c>
      <c r="C3853">
        <v>1679.085</v>
      </c>
      <c r="D3853">
        <v>-42.892189000000002</v>
      </c>
      <c r="E3853">
        <v>1679.09</v>
      </c>
      <c r="F3853">
        <v>-290.18817000000001</v>
      </c>
      <c r="G3853">
        <v>1679.095</v>
      </c>
      <c r="H3853">
        <v>-169.99286000000001</v>
      </c>
      <c r="I3853">
        <v>1679.1</v>
      </c>
      <c r="J3853">
        <v>576.42456000000004</v>
      </c>
      <c r="K3853">
        <v>1679.1030000000001</v>
      </c>
      <c r="L3853">
        <v>51.515220999999997</v>
      </c>
    </row>
    <row r="3854" spans="1:12" x14ac:dyDescent="0.35">
      <c r="A3854">
        <v>1679.182</v>
      </c>
      <c r="B3854">
        <v>-69.547897000000006</v>
      </c>
      <c r="C3854">
        <v>1679.1849999999999</v>
      </c>
      <c r="D3854">
        <v>-48.742370999999999</v>
      </c>
      <c r="E3854">
        <v>1679.19</v>
      </c>
      <c r="F3854">
        <v>-383.61487</v>
      </c>
      <c r="G3854">
        <v>1679.1949999999999</v>
      </c>
      <c r="H3854">
        <v>-169.06658999999999</v>
      </c>
      <c r="I3854">
        <v>1679.2</v>
      </c>
      <c r="J3854">
        <v>594.44542999999999</v>
      </c>
      <c r="K3854">
        <v>1679.203</v>
      </c>
      <c r="L3854">
        <v>32.725257999999997</v>
      </c>
    </row>
    <row r="3855" spans="1:12" x14ac:dyDescent="0.35">
      <c r="A3855">
        <v>1679.2819999999999</v>
      </c>
      <c r="B3855">
        <v>-136.89815999999999</v>
      </c>
      <c r="C3855">
        <v>1679.287</v>
      </c>
      <c r="D3855">
        <v>-49.845717999999998</v>
      </c>
      <c r="E3855">
        <v>1679.2919999999999</v>
      </c>
      <c r="F3855">
        <v>-482.37383999999997</v>
      </c>
      <c r="G3855">
        <v>1679.297</v>
      </c>
      <c r="H3855">
        <v>-148.13086000000001</v>
      </c>
      <c r="I3855">
        <v>1679.3019999999999</v>
      </c>
      <c r="J3855">
        <v>607.25207999999998</v>
      </c>
      <c r="K3855">
        <v>1679.3050000000001</v>
      </c>
      <c r="L3855">
        <v>16.848151999999999</v>
      </c>
    </row>
    <row r="3856" spans="1:12" x14ac:dyDescent="0.35">
      <c r="A3856">
        <v>1679.3820000000001</v>
      </c>
      <c r="B3856">
        <v>-217.03540000000001</v>
      </c>
      <c r="C3856">
        <v>1679.3869999999999</v>
      </c>
      <c r="D3856">
        <v>-48.414093000000001</v>
      </c>
      <c r="E3856">
        <v>1679.3920000000001</v>
      </c>
      <c r="F3856">
        <v>-579.56273999999996</v>
      </c>
      <c r="G3856">
        <v>1679.3969999999999</v>
      </c>
      <c r="H3856">
        <v>-145.7337</v>
      </c>
      <c r="I3856">
        <v>1679.4</v>
      </c>
      <c r="J3856">
        <v>620.43970000000002</v>
      </c>
      <c r="K3856">
        <v>1679.405</v>
      </c>
      <c r="L3856">
        <v>1.7886808000000001</v>
      </c>
    </row>
    <row r="3857" spans="1:12" x14ac:dyDescent="0.35">
      <c r="A3857">
        <v>1679.482</v>
      </c>
      <c r="B3857">
        <v>-307.57251000000002</v>
      </c>
      <c r="C3857">
        <v>1679.4870000000001</v>
      </c>
      <c r="D3857">
        <v>-46.842964000000002</v>
      </c>
      <c r="E3857">
        <v>1679.492</v>
      </c>
      <c r="F3857">
        <v>-675.96851000000004</v>
      </c>
      <c r="G3857">
        <v>1679.4970000000001</v>
      </c>
      <c r="H3857">
        <v>-137.34848</v>
      </c>
      <c r="I3857">
        <v>1679.5</v>
      </c>
      <c r="J3857">
        <v>630.25476000000003</v>
      </c>
      <c r="K3857">
        <v>1679.5029999999999</v>
      </c>
      <c r="L3857">
        <v>-4.7445830999999998</v>
      </c>
    </row>
    <row r="3858" spans="1:12" x14ac:dyDescent="0.35">
      <c r="A3858">
        <v>1679.5820000000001</v>
      </c>
      <c r="B3858">
        <v>-406.39398</v>
      </c>
      <c r="C3858">
        <v>1679.587</v>
      </c>
      <c r="D3858">
        <v>-47.998688000000001</v>
      </c>
      <c r="E3858">
        <v>1679.5920000000001</v>
      </c>
      <c r="F3858">
        <v>-769.32019000000003</v>
      </c>
      <c r="G3858">
        <v>1679.597</v>
      </c>
      <c r="H3858">
        <v>-136.61841000000001</v>
      </c>
      <c r="I3858">
        <v>1679.604</v>
      </c>
      <c r="J3858">
        <v>634.81812000000002</v>
      </c>
      <c r="K3858">
        <v>1679.6089999999999</v>
      </c>
      <c r="L3858">
        <v>-5.0360994000000003</v>
      </c>
    </row>
    <row r="3859" spans="1:12" x14ac:dyDescent="0.35">
      <c r="A3859">
        <v>1679.682</v>
      </c>
      <c r="B3859">
        <v>-511.90850999999998</v>
      </c>
      <c r="C3859">
        <v>1679.6869999999999</v>
      </c>
      <c r="D3859">
        <v>-49.010230999999997</v>
      </c>
      <c r="E3859">
        <v>1679.692</v>
      </c>
      <c r="F3859">
        <v>-857.89026000000001</v>
      </c>
      <c r="G3859">
        <v>1679.6969999999999</v>
      </c>
      <c r="H3859">
        <v>-126.48090999999999</v>
      </c>
      <c r="I3859">
        <v>1679.7</v>
      </c>
      <c r="J3859">
        <v>635.80334000000005</v>
      </c>
      <c r="K3859">
        <v>1679.703</v>
      </c>
      <c r="L3859">
        <v>-16.373753000000001</v>
      </c>
    </row>
    <row r="3860" spans="1:12" x14ac:dyDescent="0.35">
      <c r="A3860">
        <v>1679.7840000000001</v>
      </c>
      <c r="B3860">
        <v>-624.14648</v>
      </c>
      <c r="C3860">
        <v>1679.787</v>
      </c>
      <c r="D3860">
        <v>-50.393112000000002</v>
      </c>
      <c r="E3860">
        <v>1679.7919999999999</v>
      </c>
      <c r="F3860">
        <v>-943.49390000000005</v>
      </c>
      <c r="G3860">
        <v>1679.797</v>
      </c>
      <c r="H3860">
        <v>-119.735</v>
      </c>
      <c r="I3860">
        <v>1679.8</v>
      </c>
      <c r="J3860">
        <v>645.36279000000002</v>
      </c>
      <c r="K3860">
        <v>1679.8030000000001</v>
      </c>
      <c r="L3860">
        <v>-46.007317</v>
      </c>
    </row>
    <row r="3861" spans="1:12" x14ac:dyDescent="0.35">
      <c r="A3861">
        <v>1679.9269999999999</v>
      </c>
      <c r="B3861">
        <v>-790.05005000000006</v>
      </c>
      <c r="C3861">
        <v>1679.93</v>
      </c>
      <c r="D3861">
        <v>-20.435061999999999</v>
      </c>
      <c r="E3861">
        <v>1679.9349999999999</v>
      </c>
      <c r="F3861">
        <v>-1058.498</v>
      </c>
      <c r="G3861">
        <v>1679.94</v>
      </c>
      <c r="H3861">
        <v>-112.13448</v>
      </c>
      <c r="I3861">
        <v>1679.943</v>
      </c>
      <c r="J3861">
        <v>650.08520999999996</v>
      </c>
      <c r="K3861">
        <v>1679.9480000000001</v>
      </c>
      <c r="L3861">
        <v>-83.872116000000005</v>
      </c>
    </row>
    <row r="3862" spans="1:12" x14ac:dyDescent="0.35">
      <c r="A3862">
        <v>1679.9839999999999</v>
      </c>
      <c r="B3862">
        <v>-850.83605999999997</v>
      </c>
      <c r="C3862">
        <v>1679.9880000000001</v>
      </c>
      <c r="D3862">
        <v>0.77661895999999997</v>
      </c>
      <c r="E3862">
        <v>1679.9929999999999</v>
      </c>
      <c r="F3862">
        <v>-1101.6369999999999</v>
      </c>
      <c r="G3862">
        <v>1679.998</v>
      </c>
      <c r="H3862">
        <v>-103.1879</v>
      </c>
      <c r="I3862">
        <v>1680.001</v>
      </c>
      <c r="J3862">
        <v>649.00696000000005</v>
      </c>
      <c r="K3862">
        <v>1680.0060000000001</v>
      </c>
      <c r="L3862">
        <v>-95.339493000000004</v>
      </c>
    </row>
    <row r="3863" spans="1:12" x14ac:dyDescent="0.35">
      <c r="A3863">
        <v>1680.0840000000001</v>
      </c>
      <c r="B3863">
        <v>-950.67505000000006</v>
      </c>
      <c r="C3863">
        <v>1680.087</v>
      </c>
      <c r="D3863">
        <v>33.229438999999999</v>
      </c>
      <c r="E3863">
        <v>1680.096</v>
      </c>
      <c r="F3863">
        <v>-1169.3931</v>
      </c>
      <c r="G3863">
        <v>1680.1010000000001</v>
      </c>
      <c r="H3863">
        <v>-71.338058000000004</v>
      </c>
      <c r="I3863">
        <v>1680.106</v>
      </c>
      <c r="J3863">
        <v>646.98279000000002</v>
      </c>
      <c r="K3863">
        <v>1680.1089999999999</v>
      </c>
      <c r="L3863">
        <v>-97.032532000000003</v>
      </c>
    </row>
    <row r="3864" spans="1:12" x14ac:dyDescent="0.35">
      <c r="A3864">
        <v>1680.184</v>
      </c>
      <c r="B3864">
        <v>-1032.7846999999999</v>
      </c>
      <c r="C3864">
        <v>1680.1869999999999</v>
      </c>
      <c r="D3864">
        <v>40.498024000000001</v>
      </c>
      <c r="E3864">
        <v>1680.192</v>
      </c>
      <c r="F3864">
        <v>-1223.6505999999999</v>
      </c>
      <c r="G3864">
        <v>1680.1969999999999</v>
      </c>
      <c r="H3864">
        <v>-63.333336000000003</v>
      </c>
      <c r="I3864">
        <v>1680.202</v>
      </c>
      <c r="J3864">
        <v>642.02075000000002</v>
      </c>
      <c r="K3864">
        <v>1680.2049999999999</v>
      </c>
      <c r="L3864">
        <v>-97.738067999999998</v>
      </c>
    </row>
    <row r="3865" spans="1:12" x14ac:dyDescent="0.35">
      <c r="A3865">
        <v>1680.2819999999999</v>
      </c>
      <c r="B3865">
        <v>-1099.4911999999999</v>
      </c>
      <c r="C3865">
        <v>1680.287</v>
      </c>
      <c r="D3865">
        <v>41.733092999999997</v>
      </c>
      <c r="E3865">
        <v>1680.2919999999999</v>
      </c>
      <c r="F3865">
        <v>-1268.4917</v>
      </c>
      <c r="G3865">
        <v>1680.297</v>
      </c>
      <c r="H3865">
        <v>-68.651702999999998</v>
      </c>
      <c r="I3865">
        <v>1680.3019999999999</v>
      </c>
      <c r="J3865">
        <v>633.90796</v>
      </c>
      <c r="K3865">
        <v>1680.3050000000001</v>
      </c>
      <c r="L3865">
        <v>-97.961974999999995</v>
      </c>
    </row>
    <row r="3866" spans="1:12" x14ac:dyDescent="0.35">
      <c r="A3866">
        <v>1680.3820000000001</v>
      </c>
      <c r="B3866">
        <v>-1154.1992</v>
      </c>
      <c r="C3866">
        <v>1680.3869999999999</v>
      </c>
      <c r="D3866">
        <v>37.522758000000003</v>
      </c>
      <c r="E3866">
        <v>1680.3920000000001</v>
      </c>
      <c r="F3866">
        <v>-1305.0536999999999</v>
      </c>
      <c r="G3866">
        <v>1680.3969999999999</v>
      </c>
      <c r="H3866">
        <v>-76.658446999999995</v>
      </c>
      <c r="I3866">
        <v>1680.403</v>
      </c>
      <c r="J3866">
        <v>626.26184000000001</v>
      </c>
      <c r="K3866">
        <v>1680.4059999999999</v>
      </c>
      <c r="L3866">
        <v>-97.954757999999998</v>
      </c>
    </row>
    <row r="3867" spans="1:12" x14ac:dyDescent="0.35">
      <c r="A3867">
        <v>1680.482</v>
      </c>
      <c r="B3867">
        <v>-1198.6846</v>
      </c>
      <c r="C3867">
        <v>1680.4870000000001</v>
      </c>
      <c r="D3867">
        <v>36.285873000000002</v>
      </c>
      <c r="E3867">
        <v>1680.492</v>
      </c>
      <c r="F3867">
        <v>-1334.2827</v>
      </c>
      <c r="G3867">
        <v>1680.4970000000001</v>
      </c>
      <c r="H3867">
        <v>-10.390007000000001</v>
      </c>
      <c r="I3867">
        <v>1680.5</v>
      </c>
      <c r="J3867">
        <v>615.11986999999999</v>
      </c>
      <c r="K3867">
        <v>1680.5029999999999</v>
      </c>
      <c r="L3867">
        <v>-97.880218999999997</v>
      </c>
    </row>
    <row r="3868" spans="1:12" x14ac:dyDescent="0.35">
      <c r="A3868">
        <v>1680.5820000000001</v>
      </c>
      <c r="B3868">
        <v>-1234.9141</v>
      </c>
      <c r="C3868">
        <v>1680.587</v>
      </c>
      <c r="D3868">
        <v>33.081116000000002</v>
      </c>
      <c r="E3868">
        <v>1680.5920000000001</v>
      </c>
      <c r="F3868">
        <v>-1351.8494000000001</v>
      </c>
      <c r="G3868">
        <v>1680.597</v>
      </c>
      <c r="H3868">
        <v>-57.445228999999998</v>
      </c>
      <c r="I3868">
        <v>1680.6</v>
      </c>
      <c r="J3868">
        <v>601.20459000000005</v>
      </c>
      <c r="K3868">
        <v>1680.6030000000001</v>
      </c>
      <c r="L3868">
        <v>-98.033051</v>
      </c>
    </row>
    <row r="3869" spans="1:12" x14ac:dyDescent="0.35">
      <c r="A3869">
        <v>1680.682</v>
      </c>
      <c r="B3869">
        <v>-1264.5827999999999</v>
      </c>
      <c r="C3869">
        <v>1680.6869999999999</v>
      </c>
      <c r="D3869">
        <v>34.555008000000001</v>
      </c>
      <c r="E3869">
        <v>1680.692</v>
      </c>
      <c r="F3869">
        <v>-1367.1969999999999</v>
      </c>
      <c r="G3869">
        <v>1680.6980000000001</v>
      </c>
      <c r="H3869">
        <v>-77.173004000000006</v>
      </c>
      <c r="I3869">
        <v>1680.701</v>
      </c>
      <c r="J3869">
        <v>585.90355999999997</v>
      </c>
      <c r="K3869">
        <v>1680.704</v>
      </c>
      <c r="L3869">
        <v>-98.493301000000002</v>
      </c>
    </row>
    <row r="3870" spans="1:12" x14ac:dyDescent="0.35">
      <c r="A3870">
        <v>1680.7819999999999</v>
      </c>
      <c r="B3870">
        <v>-1289.0178000000001</v>
      </c>
      <c r="C3870">
        <v>1680.7850000000001</v>
      </c>
      <c r="D3870">
        <v>35.008789</v>
      </c>
      <c r="E3870">
        <v>1680.79</v>
      </c>
      <c r="F3870">
        <v>-1379.7534000000001</v>
      </c>
      <c r="G3870">
        <v>1680.7950000000001</v>
      </c>
      <c r="H3870">
        <v>-56.658217999999998</v>
      </c>
      <c r="I3870">
        <v>1680.798</v>
      </c>
      <c r="J3870">
        <v>568.21704</v>
      </c>
      <c r="K3870">
        <v>1680.8009999999999</v>
      </c>
      <c r="L3870">
        <v>-98.987624999999994</v>
      </c>
    </row>
    <row r="3871" spans="1:12" x14ac:dyDescent="0.35">
      <c r="A3871">
        <v>1680.9159999999999</v>
      </c>
      <c r="B3871">
        <v>-1315.1926000000001</v>
      </c>
      <c r="C3871">
        <v>1680.921</v>
      </c>
      <c r="D3871">
        <v>39.222244000000003</v>
      </c>
      <c r="E3871">
        <v>1680.9259999999999</v>
      </c>
      <c r="F3871">
        <v>-1385.6523</v>
      </c>
      <c r="G3871">
        <v>1680.931</v>
      </c>
      <c r="H3871">
        <v>-0.22448795999999999</v>
      </c>
      <c r="I3871">
        <v>1680.9359999999999</v>
      </c>
      <c r="J3871">
        <v>541.97960999999998</v>
      </c>
      <c r="K3871">
        <v>1680.9390000000001</v>
      </c>
      <c r="L3871">
        <v>-98.467865000000003</v>
      </c>
    </row>
    <row r="3872" spans="1:12" x14ac:dyDescent="0.35">
      <c r="A3872">
        <v>1680.982</v>
      </c>
      <c r="B3872">
        <v>-1326.0536999999999</v>
      </c>
      <c r="C3872">
        <v>1680.9849999999999</v>
      </c>
      <c r="D3872">
        <v>36.957473999999998</v>
      </c>
      <c r="E3872">
        <v>1680.99</v>
      </c>
      <c r="F3872">
        <v>-1379.6658</v>
      </c>
      <c r="G3872">
        <v>1680.9949999999999</v>
      </c>
      <c r="H3872">
        <v>7.8556337000000003</v>
      </c>
      <c r="I3872">
        <v>1681</v>
      </c>
      <c r="J3872">
        <v>529.48595999999998</v>
      </c>
      <c r="K3872">
        <v>1681.0029999999999</v>
      </c>
      <c r="L3872">
        <v>-98.265045000000001</v>
      </c>
    </row>
    <row r="3873" spans="1:12" x14ac:dyDescent="0.35">
      <c r="A3873">
        <v>1681.0830000000001</v>
      </c>
      <c r="B3873">
        <v>-1339.2965999999999</v>
      </c>
      <c r="C3873">
        <v>1681.086</v>
      </c>
      <c r="D3873">
        <v>34.793312</v>
      </c>
      <c r="E3873">
        <v>1681.095</v>
      </c>
      <c r="F3873">
        <v>-1360.6846</v>
      </c>
      <c r="G3873">
        <v>1681.1</v>
      </c>
      <c r="H3873">
        <v>-21.161961000000002</v>
      </c>
      <c r="I3873">
        <v>1681.1030000000001</v>
      </c>
      <c r="J3873">
        <v>507.61523</v>
      </c>
      <c r="K3873">
        <v>1681.1079999999999</v>
      </c>
      <c r="L3873">
        <v>-98.004456000000005</v>
      </c>
    </row>
    <row r="3874" spans="1:12" x14ac:dyDescent="0.35">
      <c r="A3874">
        <v>1681.182</v>
      </c>
      <c r="B3874">
        <v>-1349.8126999999999</v>
      </c>
      <c r="C3874">
        <v>1681.1849999999999</v>
      </c>
      <c r="D3874">
        <v>30.474841999999999</v>
      </c>
      <c r="E3874">
        <v>1681.19</v>
      </c>
      <c r="F3874">
        <v>-1341.3280999999999</v>
      </c>
      <c r="G3874">
        <v>1681.1949999999999</v>
      </c>
      <c r="H3874">
        <v>-52.717689999999997</v>
      </c>
      <c r="I3874">
        <v>1681.2</v>
      </c>
      <c r="J3874">
        <v>487.85449</v>
      </c>
      <c r="K3874">
        <v>1681.203</v>
      </c>
      <c r="L3874">
        <v>-97.840346999999994</v>
      </c>
    </row>
    <row r="3875" spans="1:12" x14ac:dyDescent="0.35">
      <c r="A3875">
        <v>1681.2819999999999</v>
      </c>
      <c r="B3875">
        <v>-1358.4188999999999</v>
      </c>
      <c r="C3875">
        <v>1681.287</v>
      </c>
      <c r="D3875">
        <v>31.62434</v>
      </c>
      <c r="E3875">
        <v>1681.2919999999999</v>
      </c>
      <c r="F3875">
        <v>-1322.8869999999999</v>
      </c>
      <c r="G3875">
        <v>1681.297</v>
      </c>
      <c r="H3875">
        <v>-68.619063999999995</v>
      </c>
      <c r="I3875">
        <v>1681.3009999999999</v>
      </c>
      <c r="J3875">
        <v>466.16437000000002</v>
      </c>
      <c r="K3875">
        <v>1681.3050000000001</v>
      </c>
      <c r="L3875">
        <v>-97.829070999999999</v>
      </c>
    </row>
    <row r="3876" spans="1:12" x14ac:dyDescent="0.35">
      <c r="A3876">
        <v>1681.3820000000001</v>
      </c>
      <c r="B3876">
        <v>-1365.7415000000001</v>
      </c>
      <c r="C3876">
        <v>1681.3869999999999</v>
      </c>
      <c r="D3876">
        <v>32.982323000000001</v>
      </c>
      <c r="E3876">
        <v>1681.3920000000001</v>
      </c>
      <c r="F3876">
        <v>-1308.0309999999999</v>
      </c>
      <c r="G3876">
        <v>1681.3969999999999</v>
      </c>
      <c r="H3876">
        <v>-74.356369000000001</v>
      </c>
      <c r="I3876">
        <v>1681.4</v>
      </c>
      <c r="J3876">
        <v>445.68121000000002</v>
      </c>
      <c r="K3876">
        <v>1681.405</v>
      </c>
      <c r="L3876">
        <v>-97.769852</v>
      </c>
    </row>
    <row r="3877" spans="1:12" x14ac:dyDescent="0.35">
      <c r="A3877">
        <v>1681.4829999999999</v>
      </c>
      <c r="B3877">
        <v>-1372.0840000000001</v>
      </c>
      <c r="C3877">
        <v>1681.4860000000001</v>
      </c>
      <c r="D3877">
        <v>35.390746999999998</v>
      </c>
      <c r="E3877">
        <v>1681.491</v>
      </c>
      <c r="F3877">
        <v>-1295.7483</v>
      </c>
      <c r="G3877">
        <v>1681.4960000000001</v>
      </c>
      <c r="H3877">
        <v>-52.424728000000002</v>
      </c>
      <c r="I3877">
        <v>1681.501</v>
      </c>
      <c r="J3877">
        <v>422.88422000000003</v>
      </c>
      <c r="K3877">
        <v>1681.5050000000001</v>
      </c>
      <c r="L3877">
        <v>-96.554382000000004</v>
      </c>
    </row>
    <row r="3878" spans="1:12" x14ac:dyDescent="0.35">
      <c r="A3878">
        <v>1681.5820000000001</v>
      </c>
      <c r="B3878">
        <v>-1377.1980000000001</v>
      </c>
      <c r="C3878">
        <v>1681.587</v>
      </c>
      <c r="D3878">
        <v>34.584831000000001</v>
      </c>
      <c r="E3878">
        <v>1681.5920000000001</v>
      </c>
      <c r="F3878">
        <v>-1279.8373999999999</v>
      </c>
      <c r="G3878">
        <v>1681.597</v>
      </c>
      <c r="H3878">
        <v>-57.113838000000001</v>
      </c>
      <c r="I3878">
        <v>1681.6010000000001</v>
      </c>
      <c r="J3878">
        <v>400.65942000000001</v>
      </c>
      <c r="K3878">
        <v>1681.606</v>
      </c>
      <c r="L3878">
        <v>-91.122757000000007</v>
      </c>
    </row>
    <row r="3879" spans="1:12" x14ac:dyDescent="0.35">
      <c r="A3879">
        <v>1681.682</v>
      </c>
      <c r="B3879">
        <v>-1381.0853999999999</v>
      </c>
      <c r="C3879">
        <v>1681.6869999999999</v>
      </c>
      <c r="D3879">
        <v>32.420150999999997</v>
      </c>
      <c r="E3879">
        <v>1681.692</v>
      </c>
      <c r="F3879">
        <v>-1264.6686999999999</v>
      </c>
      <c r="G3879">
        <v>1681.6969999999999</v>
      </c>
      <c r="H3879">
        <v>-70.996262000000002</v>
      </c>
      <c r="I3879">
        <v>1681.7</v>
      </c>
      <c r="J3879">
        <v>376.33539000000002</v>
      </c>
      <c r="K3879">
        <v>1681.703</v>
      </c>
      <c r="L3879">
        <v>-86.923355000000001</v>
      </c>
    </row>
    <row r="3880" spans="1:12" x14ac:dyDescent="0.35">
      <c r="A3880">
        <v>1681.7840000000001</v>
      </c>
      <c r="B3880">
        <v>-1384.0556999999999</v>
      </c>
      <c r="C3880">
        <v>1681.787</v>
      </c>
      <c r="D3880">
        <v>29.015212999999999</v>
      </c>
      <c r="E3880">
        <v>1681.7919999999999</v>
      </c>
      <c r="F3880">
        <v>-1253.0994000000001</v>
      </c>
      <c r="G3880">
        <v>1681.797</v>
      </c>
      <c r="H3880">
        <v>-84.633117999999996</v>
      </c>
      <c r="I3880">
        <v>1681.8019999999999</v>
      </c>
      <c r="J3880">
        <v>352.97692999999998</v>
      </c>
      <c r="K3880">
        <v>1681.807</v>
      </c>
      <c r="L3880">
        <v>-82.799651999999995</v>
      </c>
    </row>
    <row r="3881" spans="1:12" x14ac:dyDescent="0.35">
      <c r="A3881">
        <v>1681.944</v>
      </c>
      <c r="B3881">
        <v>-1387.6731</v>
      </c>
      <c r="C3881">
        <v>1681.9469999999999</v>
      </c>
      <c r="D3881">
        <v>28.944939000000002</v>
      </c>
      <c r="E3881">
        <v>1681.952</v>
      </c>
      <c r="F3881">
        <v>-1246.6782000000001</v>
      </c>
      <c r="G3881">
        <v>1681.9570000000001</v>
      </c>
      <c r="H3881">
        <v>-112.85993999999999</v>
      </c>
      <c r="I3881">
        <v>1681.962</v>
      </c>
      <c r="J3881">
        <v>317.53417999999999</v>
      </c>
      <c r="K3881">
        <v>1681.9659999999999</v>
      </c>
      <c r="L3881">
        <v>-52.077164000000003</v>
      </c>
    </row>
    <row r="3882" spans="1:12" x14ac:dyDescent="0.35">
      <c r="A3882">
        <v>1681.982</v>
      </c>
      <c r="B3882">
        <v>-1388.4436000000001</v>
      </c>
      <c r="C3882">
        <v>1681.9849999999999</v>
      </c>
      <c r="D3882">
        <v>29.538489999999999</v>
      </c>
      <c r="E3882">
        <v>1681.99</v>
      </c>
      <c r="F3882">
        <v>-1247.5723</v>
      </c>
      <c r="G3882">
        <v>1681.9949999999999</v>
      </c>
      <c r="H3882">
        <v>-112.82268000000001</v>
      </c>
      <c r="I3882">
        <v>1682</v>
      </c>
      <c r="J3882">
        <v>311.20238999999998</v>
      </c>
      <c r="K3882">
        <v>1682.0060000000001</v>
      </c>
      <c r="L3882">
        <v>-46.870598000000001</v>
      </c>
    </row>
    <row r="3883" spans="1:12" x14ac:dyDescent="0.35">
      <c r="A3883">
        <v>1682.0840000000001</v>
      </c>
      <c r="B3883">
        <v>-1390.4661000000001</v>
      </c>
      <c r="C3883">
        <v>1682.087</v>
      </c>
      <c r="D3883">
        <v>31.664532000000001</v>
      </c>
      <c r="E3883">
        <v>1682.0920000000001</v>
      </c>
      <c r="F3883">
        <v>-1252.2946999999999</v>
      </c>
      <c r="G3883">
        <v>1682.097</v>
      </c>
      <c r="H3883">
        <v>-112.94025999999999</v>
      </c>
      <c r="I3883">
        <v>1682.1020000000001</v>
      </c>
      <c r="J3883">
        <v>293.71796000000001</v>
      </c>
      <c r="K3883">
        <v>1682.105</v>
      </c>
      <c r="L3883">
        <v>-22.600189</v>
      </c>
    </row>
    <row r="3884" spans="1:12" x14ac:dyDescent="0.35">
      <c r="A3884">
        <v>1682.182</v>
      </c>
      <c r="B3884">
        <v>-1392.1880000000001</v>
      </c>
      <c r="C3884">
        <v>1682.1849999999999</v>
      </c>
      <c r="D3884">
        <v>31.654160000000001</v>
      </c>
      <c r="E3884">
        <v>1682.19</v>
      </c>
      <c r="F3884">
        <v>-1258.9199000000001</v>
      </c>
      <c r="G3884">
        <v>1682.1949999999999</v>
      </c>
      <c r="H3884">
        <v>-88.406066999999993</v>
      </c>
      <c r="I3884">
        <v>1682.202</v>
      </c>
      <c r="J3884">
        <v>277.74811</v>
      </c>
      <c r="K3884">
        <v>1682.2070000000001</v>
      </c>
      <c r="L3884">
        <v>-12.368217</v>
      </c>
    </row>
    <row r="3885" spans="1:12" x14ac:dyDescent="0.35">
      <c r="A3885">
        <v>1682.2819999999999</v>
      </c>
      <c r="B3885">
        <v>-1393.1377</v>
      </c>
      <c r="C3885">
        <v>1682.287</v>
      </c>
      <c r="D3885">
        <v>27.670715000000001</v>
      </c>
      <c r="E3885">
        <v>1682.2919999999999</v>
      </c>
      <c r="F3885">
        <v>-1262.7913000000001</v>
      </c>
      <c r="G3885">
        <v>1682.297</v>
      </c>
      <c r="H3885">
        <v>-68.027068999999997</v>
      </c>
      <c r="I3885">
        <v>1682.3009999999999</v>
      </c>
      <c r="J3885">
        <v>262.65802000000002</v>
      </c>
      <c r="K3885">
        <v>1682.306</v>
      </c>
      <c r="L3885">
        <v>-7.0273104000000002</v>
      </c>
    </row>
    <row r="3886" spans="1:12" x14ac:dyDescent="0.35">
      <c r="A3886">
        <v>1682.3820000000001</v>
      </c>
      <c r="B3886">
        <v>-1393.8296</v>
      </c>
      <c r="C3886">
        <v>1682.3869999999999</v>
      </c>
      <c r="D3886">
        <v>25.500332</v>
      </c>
      <c r="E3886">
        <v>1682.3920000000001</v>
      </c>
      <c r="F3886">
        <v>-1262.0419999999999</v>
      </c>
      <c r="G3886">
        <v>1682.3969999999999</v>
      </c>
      <c r="H3886">
        <v>-67.669967999999997</v>
      </c>
      <c r="I3886">
        <v>1682.402</v>
      </c>
      <c r="J3886">
        <v>249.86565999999999</v>
      </c>
      <c r="K3886">
        <v>1682.4069999999999</v>
      </c>
      <c r="L3886">
        <v>-3.0119524000000002</v>
      </c>
    </row>
    <row r="3887" spans="1:12" x14ac:dyDescent="0.35">
      <c r="A3887">
        <v>1682.482</v>
      </c>
      <c r="B3887">
        <v>-1394.3787</v>
      </c>
      <c r="C3887">
        <v>1682.4870000000001</v>
      </c>
      <c r="D3887">
        <v>25.817978</v>
      </c>
      <c r="E3887">
        <v>1682.492</v>
      </c>
      <c r="F3887">
        <v>-1258.4530999999999</v>
      </c>
      <c r="G3887">
        <v>1682.4970000000001</v>
      </c>
      <c r="H3887">
        <v>-74.324005</v>
      </c>
      <c r="I3887">
        <v>1682.502</v>
      </c>
      <c r="J3887">
        <v>238.84177</v>
      </c>
      <c r="K3887">
        <v>1682.5070000000001</v>
      </c>
      <c r="L3887">
        <v>-2.0016121999999998</v>
      </c>
    </row>
    <row r="3888" spans="1:12" x14ac:dyDescent="0.35">
      <c r="A3888">
        <v>1682.5820000000001</v>
      </c>
      <c r="B3888">
        <v>-1394.9419</v>
      </c>
      <c r="C3888">
        <v>1682.586</v>
      </c>
      <c r="D3888">
        <v>25.705181</v>
      </c>
      <c r="E3888">
        <v>1682.5909999999999</v>
      </c>
      <c r="F3888">
        <v>-1250.4978000000001</v>
      </c>
      <c r="G3888">
        <v>1682.596</v>
      </c>
      <c r="H3888">
        <v>-29.548045999999999</v>
      </c>
      <c r="I3888">
        <v>1682.6010000000001</v>
      </c>
      <c r="J3888">
        <v>230.12459999999999</v>
      </c>
      <c r="K3888">
        <v>1682.606</v>
      </c>
      <c r="L3888">
        <v>-2.0030565</v>
      </c>
    </row>
    <row r="3889" spans="1:12" x14ac:dyDescent="0.35">
      <c r="A3889">
        <v>1682.682</v>
      </c>
      <c r="B3889">
        <v>-1395.5998999999999</v>
      </c>
      <c r="C3889">
        <v>1682.6869999999999</v>
      </c>
      <c r="D3889">
        <v>26.521732</v>
      </c>
      <c r="E3889">
        <v>1682.692</v>
      </c>
      <c r="F3889">
        <v>-1228.6501000000001</v>
      </c>
      <c r="G3889">
        <v>1682.6969999999999</v>
      </c>
      <c r="H3889">
        <v>-1.4607608000000001</v>
      </c>
      <c r="I3889">
        <v>1682.702</v>
      </c>
      <c r="J3889">
        <v>224.66721000000001</v>
      </c>
      <c r="K3889">
        <v>1682.7070000000001</v>
      </c>
      <c r="L3889">
        <v>-1.9941001</v>
      </c>
    </row>
    <row r="3890" spans="1:12" x14ac:dyDescent="0.35">
      <c r="A3890">
        <v>1682.7819999999999</v>
      </c>
      <c r="B3890">
        <v>-1396.2846999999999</v>
      </c>
      <c r="C3890">
        <v>1682.7850000000001</v>
      </c>
      <c r="D3890">
        <v>27.344768999999999</v>
      </c>
      <c r="E3890">
        <v>1682.79</v>
      </c>
      <c r="F3890">
        <v>-1194.5092999999999</v>
      </c>
      <c r="G3890">
        <v>1682.7940000000001</v>
      </c>
      <c r="H3890">
        <v>12.252361000000001</v>
      </c>
      <c r="I3890">
        <v>1682.799</v>
      </c>
      <c r="J3890">
        <v>221.12311</v>
      </c>
      <c r="K3890">
        <v>1682.8040000000001</v>
      </c>
      <c r="L3890">
        <v>-2.0105686</v>
      </c>
    </row>
    <row r="3891" spans="1:12" x14ac:dyDescent="0.35">
      <c r="A3891">
        <v>1682.912</v>
      </c>
      <c r="B3891">
        <v>-1396.5617999999999</v>
      </c>
      <c r="C3891">
        <v>1682.915</v>
      </c>
      <c r="D3891">
        <v>24.124458000000001</v>
      </c>
      <c r="E3891">
        <v>1682.92</v>
      </c>
      <c r="F3891">
        <v>-1130.8748000000001</v>
      </c>
      <c r="G3891">
        <v>1682.925</v>
      </c>
      <c r="H3891">
        <v>-31.705673000000001</v>
      </c>
      <c r="I3891">
        <v>1682.93</v>
      </c>
      <c r="J3891">
        <v>215.78371999999999</v>
      </c>
      <c r="K3891">
        <v>1682.9349999999999</v>
      </c>
      <c r="L3891">
        <v>-1.9952559000000001</v>
      </c>
    </row>
    <row r="3892" spans="1:12" x14ac:dyDescent="0.35">
      <c r="A3892">
        <v>1682.9829999999999</v>
      </c>
      <c r="B3892">
        <v>-1396.4438</v>
      </c>
      <c r="C3892">
        <v>1682.9870000000001</v>
      </c>
      <c r="D3892">
        <v>20.425467999999999</v>
      </c>
      <c r="E3892">
        <v>1682.992</v>
      </c>
      <c r="F3892">
        <v>-1092.2150999999999</v>
      </c>
      <c r="G3892">
        <v>1682.998</v>
      </c>
      <c r="H3892">
        <v>-57.941001999999997</v>
      </c>
      <c r="I3892">
        <v>1683.0029999999999</v>
      </c>
      <c r="J3892">
        <v>212.47565</v>
      </c>
      <c r="K3892">
        <v>1683.008</v>
      </c>
      <c r="L3892">
        <v>-1.9975672</v>
      </c>
    </row>
    <row r="3893" spans="1:12" x14ac:dyDescent="0.35">
      <c r="A3893">
        <v>1683.0889999999999</v>
      </c>
      <c r="B3893">
        <v>-1396.0719999999999</v>
      </c>
      <c r="C3893">
        <v>1683.095</v>
      </c>
      <c r="D3893">
        <v>17.988517999999999</v>
      </c>
      <c r="E3893">
        <v>1683.1</v>
      </c>
      <c r="F3893">
        <v>-1037.0063</v>
      </c>
      <c r="G3893">
        <v>1683.105</v>
      </c>
      <c r="H3893">
        <v>-103.03073000000001</v>
      </c>
      <c r="I3893">
        <v>1683.11</v>
      </c>
      <c r="J3893">
        <v>208.6705</v>
      </c>
      <c r="K3893">
        <v>1683.115</v>
      </c>
      <c r="L3893">
        <v>-2.0024785999999999</v>
      </c>
    </row>
    <row r="3894" spans="1:12" x14ac:dyDescent="0.35">
      <c r="A3894">
        <v>1683.183</v>
      </c>
      <c r="B3894">
        <v>-1396.3813</v>
      </c>
      <c r="C3894">
        <v>1683.1869999999999</v>
      </c>
      <c r="D3894">
        <v>22.685314000000002</v>
      </c>
      <c r="E3894">
        <v>1683.192</v>
      </c>
      <c r="F3894">
        <v>-998.09105999999997</v>
      </c>
      <c r="G3894">
        <v>1683.1969999999999</v>
      </c>
      <c r="H3894">
        <v>-92.764083999999997</v>
      </c>
      <c r="I3894">
        <v>1683.202</v>
      </c>
      <c r="J3894">
        <v>207.34906000000001</v>
      </c>
      <c r="K3894">
        <v>1683.2070000000001</v>
      </c>
      <c r="L3894">
        <v>-2.0019011</v>
      </c>
    </row>
    <row r="3895" spans="1:12" x14ac:dyDescent="0.35">
      <c r="A3895">
        <v>1683.2860000000001</v>
      </c>
      <c r="B3895">
        <v>-1396.9338</v>
      </c>
      <c r="C3895">
        <v>1683.2929999999999</v>
      </c>
      <c r="D3895">
        <v>23.407997000000002</v>
      </c>
      <c r="E3895">
        <v>1683.298</v>
      </c>
      <c r="F3895">
        <v>-956.03405999999995</v>
      </c>
      <c r="G3895">
        <v>1683.3030000000001</v>
      </c>
      <c r="H3895">
        <v>-86.658707000000007</v>
      </c>
      <c r="I3895">
        <v>1683.308</v>
      </c>
      <c r="J3895">
        <v>206.90380999999999</v>
      </c>
      <c r="K3895">
        <v>1683.3130000000001</v>
      </c>
      <c r="L3895">
        <v>-1.9836993000000001</v>
      </c>
    </row>
    <row r="3896" spans="1:12" x14ac:dyDescent="0.35">
      <c r="A3896">
        <v>1683.384</v>
      </c>
      <c r="B3896">
        <v>-1397.2217000000001</v>
      </c>
      <c r="C3896">
        <v>1683.3889999999999</v>
      </c>
      <c r="D3896">
        <v>21.800304000000001</v>
      </c>
      <c r="E3896">
        <v>1683.394</v>
      </c>
      <c r="F3896">
        <v>-919.57030999999995</v>
      </c>
      <c r="G3896">
        <v>1683.3989999999999</v>
      </c>
      <c r="H3896">
        <v>-95.229691000000003</v>
      </c>
      <c r="I3896">
        <v>1683.405</v>
      </c>
      <c r="J3896">
        <v>206.61770999999999</v>
      </c>
      <c r="K3896">
        <v>1683.4110000000001</v>
      </c>
      <c r="L3896">
        <v>-2.0021895999999999</v>
      </c>
    </row>
    <row r="3897" spans="1:12" x14ac:dyDescent="0.35">
      <c r="A3897">
        <v>1683.4839999999999</v>
      </c>
      <c r="B3897">
        <v>-1396.9607000000001</v>
      </c>
      <c r="C3897">
        <v>1683.489</v>
      </c>
      <c r="D3897">
        <v>17.095469999999999</v>
      </c>
      <c r="E3897">
        <v>1683.4939999999999</v>
      </c>
      <c r="F3897">
        <v>-882.98145</v>
      </c>
      <c r="G3897">
        <v>1683.499</v>
      </c>
      <c r="H3897">
        <v>-85.577866</v>
      </c>
      <c r="I3897">
        <v>1683.5039999999999</v>
      </c>
      <c r="J3897">
        <v>206.26007000000001</v>
      </c>
      <c r="K3897">
        <v>1683.509</v>
      </c>
      <c r="L3897">
        <v>-2.0045012999999998</v>
      </c>
    </row>
    <row r="3898" spans="1:12" x14ac:dyDescent="0.35">
      <c r="A3898">
        <v>1683.5840000000001</v>
      </c>
      <c r="B3898">
        <v>-1396.8871999999999</v>
      </c>
      <c r="C3898">
        <v>1683.5889999999999</v>
      </c>
      <c r="D3898">
        <v>17.180004</v>
      </c>
      <c r="E3898">
        <v>1683.5940000000001</v>
      </c>
      <c r="F3898">
        <v>-847.47253000000001</v>
      </c>
      <c r="G3898">
        <v>1683.598</v>
      </c>
      <c r="H3898">
        <v>-100.16324</v>
      </c>
      <c r="I3898">
        <v>1683.6030000000001</v>
      </c>
      <c r="J3898">
        <v>205.75763000000001</v>
      </c>
      <c r="K3898">
        <v>1683.6079999999999</v>
      </c>
      <c r="L3898">
        <v>-2.0007453000000002</v>
      </c>
    </row>
    <row r="3899" spans="1:12" x14ac:dyDescent="0.35">
      <c r="A3899">
        <v>1683.684</v>
      </c>
      <c r="B3899">
        <v>-1396.8623</v>
      </c>
      <c r="C3899">
        <v>1683.6890000000001</v>
      </c>
      <c r="D3899">
        <v>16.694842999999999</v>
      </c>
      <c r="E3899">
        <v>1683.692</v>
      </c>
      <c r="F3899">
        <v>-815.99950999999999</v>
      </c>
      <c r="G3899">
        <v>1683.6959999999999</v>
      </c>
      <c r="H3899">
        <v>-112.46817</v>
      </c>
      <c r="I3899">
        <v>1683.701</v>
      </c>
      <c r="J3899">
        <v>205.35709</v>
      </c>
      <c r="K3899">
        <v>1683.7059999999999</v>
      </c>
      <c r="L3899">
        <v>-1.9981450999999999</v>
      </c>
    </row>
    <row r="3900" spans="1:12" x14ac:dyDescent="0.35">
      <c r="A3900">
        <v>1683.7840000000001</v>
      </c>
      <c r="B3900">
        <v>-1396.8569</v>
      </c>
      <c r="C3900">
        <v>1683.789</v>
      </c>
      <c r="D3900">
        <v>16.015723999999999</v>
      </c>
      <c r="E3900">
        <v>1683.7919999999999</v>
      </c>
      <c r="F3900">
        <v>-788.08312999999998</v>
      </c>
      <c r="G3900">
        <v>1683.796</v>
      </c>
      <c r="H3900">
        <v>-135.73029</v>
      </c>
      <c r="I3900">
        <v>1683.8009999999999</v>
      </c>
      <c r="J3900">
        <v>205.21225000000001</v>
      </c>
      <c r="K3900">
        <v>1683.807</v>
      </c>
      <c r="L3900">
        <v>-1.9845660000000001</v>
      </c>
    </row>
    <row r="3901" spans="1:12" x14ac:dyDescent="0.35">
      <c r="A3901">
        <v>1683.915</v>
      </c>
      <c r="B3901">
        <v>-1396.8353999999999</v>
      </c>
      <c r="C3901">
        <v>1683.924</v>
      </c>
      <c r="D3901">
        <v>14.594992</v>
      </c>
      <c r="E3901">
        <v>1683.9280000000001</v>
      </c>
      <c r="F3901">
        <v>-756.10400000000004</v>
      </c>
      <c r="G3901">
        <v>1683.932</v>
      </c>
      <c r="H3901">
        <v>-62.293816</v>
      </c>
      <c r="I3901">
        <v>1683.9369999999999</v>
      </c>
      <c r="J3901">
        <v>205.68073000000001</v>
      </c>
      <c r="K3901">
        <v>1683.942</v>
      </c>
      <c r="L3901">
        <v>-2.0073905000000001</v>
      </c>
    </row>
    <row r="3902" spans="1:12" x14ac:dyDescent="0.35">
      <c r="A3902">
        <v>1683.9839999999999</v>
      </c>
      <c r="B3902">
        <v>-1396.8784000000001</v>
      </c>
      <c r="C3902">
        <v>1683.989</v>
      </c>
      <c r="D3902">
        <v>14.506569000000001</v>
      </c>
      <c r="E3902">
        <v>1683.992</v>
      </c>
      <c r="F3902">
        <v>-736.02135999999996</v>
      </c>
      <c r="G3902">
        <v>1683.9960000000001</v>
      </c>
      <c r="H3902">
        <v>29.166675999999999</v>
      </c>
      <c r="I3902">
        <v>1684.001</v>
      </c>
      <c r="J3902">
        <v>206.14563000000001</v>
      </c>
      <c r="K3902">
        <v>1684.0060000000001</v>
      </c>
      <c r="L3902">
        <v>-1.9993007</v>
      </c>
    </row>
    <row r="3903" spans="1:12" x14ac:dyDescent="0.35">
      <c r="A3903">
        <v>1684.0840000000001</v>
      </c>
      <c r="B3903">
        <v>-1396.9623999999999</v>
      </c>
      <c r="C3903">
        <v>1684.0889999999999</v>
      </c>
      <c r="D3903">
        <v>15.156905999999999</v>
      </c>
      <c r="E3903">
        <v>1684.095</v>
      </c>
      <c r="F3903">
        <v>-678.99585000000002</v>
      </c>
      <c r="G3903">
        <v>1684.1</v>
      </c>
      <c r="H3903">
        <v>103.55222000000001</v>
      </c>
      <c r="I3903">
        <v>1684.105</v>
      </c>
      <c r="J3903">
        <v>207.37051</v>
      </c>
      <c r="K3903">
        <v>1684.11</v>
      </c>
      <c r="L3903">
        <v>-1.9964116000000001</v>
      </c>
    </row>
    <row r="3904" spans="1:12" x14ac:dyDescent="0.35">
      <c r="A3904">
        <v>1684.192</v>
      </c>
      <c r="B3904">
        <v>-1397.5811000000001</v>
      </c>
      <c r="C3904">
        <v>1684.1969999999999</v>
      </c>
      <c r="D3904">
        <v>18.589587999999999</v>
      </c>
      <c r="E3904">
        <v>1684.202</v>
      </c>
      <c r="F3904">
        <v>-587.46631000000002</v>
      </c>
      <c r="G3904">
        <v>1684.2049999999999</v>
      </c>
      <c r="H3904">
        <v>40.731414999999998</v>
      </c>
      <c r="I3904">
        <v>1684.21</v>
      </c>
      <c r="J3904">
        <v>208.78314</v>
      </c>
      <c r="K3904">
        <v>1684.2149999999999</v>
      </c>
      <c r="L3904">
        <v>-2.0019011</v>
      </c>
    </row>
    <row r="3905" spans="1:12" x14ac:dyDescent="0.35">
      <c r="A3905">
        <v>1684.2840000000001</v>
      </c>
      <c r="B3905">
        <v>-1397.9512</v>
      </c>
      <c r="C3905">
        <v>1684.289</v>
      </c>
      <c r="D3905">
        <v>17.557552000000001</v>
      </c>
      <c r="E3905">
        <v>1684.2940000000001</v>
      </c>
      <c r="F3905">
        <v>-504.23559999999998</v>
      </c>
      <c r="G3905">
        <v>1684.297</v>
      </c>
      <c r="H3905">
        <v>-46.717185999999998</v>
      </c>
      <c r="I3905">
        <v>1684.3019999999999</v>
      </c>
      <c r="J3905">
        <v>209.57885999999999</v>
      </c>
      <c r="K3905">
        <v>1684.307</v>
      </c>
      <c r="L3905">
        <v>-1.9995897</v>
      </c>
    </row>
    <row r="3906" spans="1:12" x14ac:dyDescent="0.35">
      <c r="A3906">
        <v>1684.384</v>
      </c>
      <c r="B3906">
        <v>-1397.7902999999999</v>
      </c>
      <c r="C3906">
        <v>1684.3889999999999</v>
      </c>
      <c r="D3906">
        <v>12.694803</v>
      </c>
      <c r="E3906">
        <v>1684.394</v>
      </c>
      <c r="F3906">
        <v>-410.28496999999999</v>
      </c>
      <c r="G3906">
        <v>1684.3969999999999</v>
      </c>
      <c r="H3906">
        <v>-60.123772000000002</v>
      </c>
      <c r="I3906">
        <v>1684.402</v>
      </c>
      <c r="J3906">
        <v>209.77019999999999</v>
      </c>
      <c r="K3906">
        <v>1684.4069999999999</v>
      </c>
      <c r="L3906">
        <v>-2.0068125999999999</v>
      </c>
    </row>
    <row r="3907" spans="1:12" x14ac:dyDescent="0.35">
      <c r="A3907">
        <v>1684.4839999999999</v>
      </c>
      <c r="B3907">
        <v>-1397.4523999999999</v>
      </c>
      <c r="C3907">
        <v>1684.489</v>
      </c>
      <c r="D3907">
        <v>10.138054</v>
      </c>
      <c r="E3907">
        <v>1684.4939999999999</v>
      </c>
      <c r="F3907">
        <v>-325.66669000000002</v>
      </c>
      <c r="G3907">
        <v>1684.4970000000001</v>
      </c>
      <c r="H3907">
        <v>-139.7988</v>
      </c>
      <c r="I3907">
        <v>1684.502</v>
      </c>
      <c r="J3907">
        <v>209.85425000000001</v>
      </c>
      <c r="K3907">
        <v>1684.5070000000001</v>
      </c>
      <c r="L3907">
        <v>-2.0030565</v>
      </c>
    </row>
    <row r="3908" spans="1:12" x14ac:dyDescent="0.35">
      <c r="A3908">
        <v>1684.585</v>
      </c>
      <c r="B3908">
        <v>-1397.1769999999999</v>
      </c>
      <c r="C3908">
        <v>1684.59</v>
      </c>
      <c r="D3908">
        <v>9.2240027999999992</v>
      </c>
      <c r="E3908">
        <v>1684.5930000000001</v>
      </c>
      <c r="F3908">
        <v>-257.56713999999999</v>
      </c>
      <c r="G3908">
        <v>1684.596</v>
      </c>
      <c r="H3908">
        <v>-154.36481000000001</v>
      </c>
      <c r="I3908">
        <v>1684.6010000000001</v>
      </c>
      <c r="J3908">
        <v>210.53908999999999</v>
      </c>
      <c r="K3908">
        <v>1684.606</v>
      </c>
      <c r="L3908">
        <v>-1.9926554999999999</v>
      </c>
    </row>
    <row r="3909" spans="1:12" x14ac:dyDescent="0.35">
      <c r="A3909">
        <v>1684.684</v>
      </c>
      <c r="B3909">
        <v>-1396.8049000000001</v>
      </c>
      <c r="C3909">
        <v>1684.6890000000001</v>
      </c>
      <c r="D3909">
        <v>7.3015156000000001</v>
      </c>
      <c r="E3909">
        <v>1684.692</v>
      </c>
      <c r="F3909">
        <v>-205.04773</v>
      </c>
      <c r="G3909">
        <v>1684.6949999999999</v>
      </c>
      <c r="H3909">
        <v>-147.54983999999999</v>
      </c>
      <c r="I3909">
        <v>1684.7</v>
      </c>
      <c r="J3909">
        <v>212.20565999999999</v>
      </c>
      <c r="K3909">
        <v>1684.7049999999999</v>
      </c>
      <c r="L3909">
        <v>-2.0102796999999999</v>
      </c>
    </row>
    <row r="3910" spans="1:12" x14ac:dyDescent="0.35">
      <c r="A3910">
        <v>1684.7840000000001</v>
      </c>
      <c r="B3910">
        <v>-1396.5225</v>
      </c>
      <c r="C3910">
        <v>1684.789</v>
      </c>
      <c r="D3910">
        <v>5.3759145999999998</v>
      </c>
      <c r="E3910">
        <v>1684.7919999999999</v>
      </c>
      <c r="F3910">
        <v>-162.28259</v>
      </c>
      <c r="G3910">
        <v>1684.797</v>
      </c>
      <c r="H3910">
        <v>-144.46825999999999</v>
      </c>
      <c r="I3910">
        <v>1684.8019999999999</v>
      </c>
      <c r="J3910">
        <v>213.71841000000001</v>
      </c>
      <c r="K3910">
        <v>1684.807</v>
      </c>
      <c r="L3910">
        <v>-1.9860106</v>
      </c>
    </row>
    <row r="3911" spans="1:12" x14ac:dyDescent="0.35">
      <c r="A3911">
        <v>1684.914</v>
      </c>
      <c r="B3911">
        <v>-1396.2275</v>
      </c>
      <c r="C3911">
        <v>1684.9190000000001</v>
      </c>
      <c r="D3911">
        <v>4.3534746000000002</v>
      </c>
      <c r="E3911">
        <v>1684.923</v>
      </c>
      <c r="F3911">
        <v>-116.63496000000001</v>
      </c>
      <c r="G3911">
        <v>1684.9259999999999</v>
      </c>
      <c r="H3911">
        <v>-157.35364000000001</v>
      </c>
      <c r="I3911">
        <v>1684.931</v>
      </c>
      <c r="J3911">
        <v>214.31564</v>
      </c>
      <c r="K3911">
        <v>1684.9359999999999</v>
      </c>
      <c r="L3911">
        <v>-2.6265377999999999</v>
      </c>
    </row>
    <row r="3912" spans="1:12" x14ac:dyDescent="0.35">
      <c r="A3912">
        <v>1684.9839999999999</v>
      </c>
      <c r="B3912">
        <v>-1395.7698</v>
      </c>
      <c r="C3912">
        <v>1684.989</v>
      </c>
      <c r="D3912">
        <v>20.959118</v>
      </c>
      <c r="E3912">
        <v>1684.992</v>
      </c>
      <c r="F3912">
        <v>-96.954696999999996</v>
      </c>
      <c r="G3912">
        <v>1684.9949999999999</v>
      </c>
      <c r="H3912">
        <v>-159.23969</v>
      </c>
      <c r="I3912">
        <v>1685</v>
      </c>
      <c r="J3912">
        <v>214.22626</v>
      </c>
      <c r="K3912">
        <v>1685.0050000000001</v>
      </c>
      <c r="L3912">
        <v>-4.9086876000000004</v>
      </c>
    </row>
    <row r="3913" spans="1:12" x14ac:dyDescent="0.35">
      <c r="A3913">
        <v>1685.0840000000001</v>
      </c>
      <c r="B3913">
        <v>-1387.9857999999999</v>
      </c>
      <c r="C3913">
        <v>1685.0889999999999</v>
      </c>
      <c r="D3913">
        <v>58.482650999999997</v>
      </c>
      <c r="E3913">
        <v>1685.0940000000001</v>
      </c>
      <c r="F3913">
        <v>-70.284606999999994</v>
      </c>
      <c r="G3913">
        <v>1685.097</v>
      </c>
      <c r="H3913">
        <v>-97.058532999999997</v>
      </c>
      <c r="I3913">
        <v>1685.1020000000001</v>
      </c>
      <c r="J3913">
        <v>214.87177</v>
      </c>
      <c r="K3913">
        <v>1685.107</v>
      </c>
      <c r="L3913">
        <v>-5.0450562999999997</v>
      </c>
    </row>
    <row r="3914" spans="1:12" x14ac:dyDescent="0.35">
      <c r="A3914">
        <v>1685.184</v>
      </c>
      <c r="B3914">
        <v>-1365.3357000000001</v>
      </c>
      <c r="C3914">
        <v>1685.1890000000001</v>
      </c>
      <c r="D3914">
        <v>67.476394999999997</v>
      </c>
      <c r="E3914">
        <v>1685.194</v>
      </c>
      <c r="F3914">
        <v>-37.651062000000003</v>
      </c>
      <c r="G3914">
        <v>1685.1969999999999</v>
      </c>
      <c r="H3914">
        <v>-96.871032999999997</v>
      </c>
      <c r="I3914">
        <v>1685.202</v>
      </c>
      <c r="J3914">
        <v>215.9375</v>
      </c>
      <c r="K3914">
        <v>1685.2070000000001</v>
      </c>
      <c r="L3914">
        <v>-12.208157999999999</v>
      </c>
    </row>
    <row r="3915" spans="1:12" x14ac:dyDescent="0.35">
      <c r="A3915">
        <v>1685.2840000000001</v>
      </c>
      <c r="B3915">
        <v>-1328.7592999999999</v>
      </c>
      <c r="C3915">
        <v>1685.289</v>
      </c>
      <c r="D3915">
        <v>72.149338</v>
      </c>
      <c r="E3915">
        <v>1685.2940000000001</v>
      </c>
      <c r="F3915">
        <v>-4.6902894999999996</v>
      </c>
      <c r="G3915">
        <v>1685.297</v>
      </c>
      <c r="H3915">
        <v>-107.21597</v>
      </c>
      <c r="I3915">
        <v>1685.3019999999999</v>
      </c>
      <c r="J3915">
        <v>211.99823000000001</v>
      </c>
      <c r="K3915">
        <v>1685.307</v>
      </c>
      <c r="L3915">
        <v>-34.502090000000003</v>
      </c>
    </row>
    <row r="3916" spans="1:12" x14ac:dyDescent="0.35">
      <c r="A3916">
        <v>1685.384</v>
      </c>
      <c r="B3916">
        <v>-1280.9319</v>
      </c>
      <c r="C3916">
        <v>1685.3889999999999</v>
      </c>
      <c r="D3916">
        <v>78.466781999999995</v>
      </c>
      <c r="E3916">
        <v>1685.394</v>
      </c>
      <c r="F3916">
        <v>24.338363999999999</v>
      </c>
      <c r="G3916">
        <v>1685.3969999999999</v>
      </c>
      <c r="H3916">
        <v>-121.52426</v>
      </c>
      <c r="I3916">
        <v>1685.402</v>
      </c>
      <c r="J3916">
        <v>208.25565</v>
      </c>
      <c r="K3916">
        <v>1685.4069999999999</v>
      </c>
      <c r="L3916">
        <v>-57.832664000000001</v>
      </c>
    </row>
    <row r="3917" spans="1:12" x14ac:dyDescent="0.35">
      <c r="A3917">
        <v>1685.4960000000001</v>
      </c>
      <c r="B3917">
        <v>-1213.8159000000001</v>
      </c>
      <c r="C3917">
        <v>1685.501</v>
      </c>
      <c r="D3917">
        <v>87.066895000000002</v>
      </c>
      <c r="E3917">
        <v>1685.5060000000001</v>
      </c>
      <c r="F3917">
        <v>49.493912000000002</v>
      </c>
      <c r="G3917">
        <v>1685.509</v>
      </c>
      <c r="H3917">
        <v>-121.16571</v>
      </c>
      <c r="I3917">
        <v>1685.5139999999999</v>
      </c>
      <c r="J3917">
        <v>202.94846000000001</v>
      </c>
      <c r="K3917">
        <v>1685.519</v>
      </c>
      <c r="L3917">
        <v>-61.789948000000003</v>
      </c>
    </row>
    <row r="3918" spans="1:12" x14ac:dyDescent="0.35">
      <c r="A3918">
        <v>1685.5840000000001</v>
      </c>
      <c r="B3918">
        <v>-1150.2170000000001</v>
      </c>
      <c r="C3918">
        <v>1685.5889999999999</v>
      </c>
      <c r="D3918">
        <v>97.943709999999996</v>
      </c>
      <c r="E3918">
        <v>1685.5940000000001</v>
      </c>
      <c r="F3918">
        <v>66.272018000000003</v>
      </c>
      <c r="G3918">
        <v>1685.597</v>
      </c>
      <c r="H3918">
        <v>-122.33871000000001</v>
      </c>
      <c r="I3918">
        <v>1685.6020000000001</v>
      </c>
      <c r="J3918">
        <v>197.14417</v>
      </c>
      <c r="K3918">
        <v>1685.607</v>
      </c>
      <c r="L3918">
        <v>-63.019866999999998</v>
      </c>
    </row>
    <row r="3919" spans="1:12" x14ac:dyDescent="0.35">
      <c r="A3919">
        <v>1685.684</v>
      </c>
      <c r="B3919">
        <v>-1064.4704999999999</v>
      </c>
      <c r="C3919">
        <v>1685.6890000000001</v>
      </c>
      <c r="D3919">
        <v>109.15555000000001</v>
      </c>
      <c r="E3919">
        <v>1685.692</v>
      </c>
      <c r="F3919">
        <v>82.025527999999994</v>
      </c>
      <c r="G3919">
        <v>1685.6949999999999</v>
      </c>
      <c r="H3919">
        <v>-125.79848</v>
      </c>
      <c r="I3919">
        <v>1685.7</v>
      </c>
      <c r="J3919">
        <v>187.12698</v>
      </c>
      <c r="K3919">
        <v>1685.7049999999999</v>
      </c>
      <c r="L3919">
        <v>-63.176749999999998</v>
      </c>
    </row>
    <row r="3920" spans="1:12" x14ac:dyDescent="0.35">
      <c r="A3920">
        <v>1685.7840000000001</v>
      </c>
      <c r="B3920">
        <v>-965.25549000000001</v>
      </c>
      <c r="C3920">
        <v>1685.789</v>
      </c>
      <c r="D3920">
        <v>115.89490000000001</v>
      </c>
      <c r="E3920">
        <v>1685.7919999999999</v>
      </c>
      <c r="F3920">
        <v>94.907287999999994</v>
      </c>
      <c r="G3920">
        <v>1685.797</v>
      </c>
      <c r="H3920">
        <v>-108.57127</v>
      </c>
      <c r="I3920">
        <v>1685.8019999999999</v>
      </c>
      <c r="J3920">
        <v>175.03380999999999</v>
      </c>
      <c r="K3920">
        <v>1685.807</v>
      </c>
      <c r="L3920">
        <v>-61.913024999999998</v>
      </c>
    </row>
    <row r="3921" spans="1:12" x14ac:dyDescent="0.35">
      <c r="A3921">
        <v>1685.9259999999999</v>
      </c>
      <c r="B3921">
        <v>-803.11950999999999</v>
      </c>
      <c r="C3921">
        <v>1685.931</v>
      </c>
      <c r="D3921">
        <v>116.06319000000001</v>
      </c>
      <c r="E3921">
        <v>1685.934</v>
      </c>
      <c r="F3921">
        <v>124.35078</v>
      </c>
      <c r="G3921">
        <v>1685.9390000000001</v>
      </c>
      <c r="H3921">
        <v>-3.0607791</v>
      </c>
      <c r="I3921">
        <v>1685.944</v>
      </c>
      <c r="J3921">
        <v>155.31241</v>
      </c>
      <c r="K3921">
        <v>1685.9490000000001</v>
      </c>
      <c r="L3921">
        <v>-60.461799999999997</v>
      </c>
    </row>
    <row r="3922" spans="1:12" x14ac:dyDescent="0.35">
      <c r="A3922">
        <v>1685.9839999999999</v>
      </c>
      <c r="B3922">
        <v>-732.05346999999995</v>
      </c>
      <c r="C3922">
        <v>1685.989</v>
      </c>
      <c r="D3922">
        <v>114.93779000000001</v>
      </c>
      <c r="E3922">
        <v>1685.992</v>
      </c>
      <c r="F3922">
        <v>145.99978999999999</v>
      </c>
      <c r="G3922">
        <v>1685.9970000000001</v>
      </c>
      <c r="H3922">
        <v>31.499676000000001</v>
      </c>
      <c r="I3922">
        <v>1686.002</v>
      </c>
      <c r="J3922">
        <v>146.84200999999999</v>
      </c>
      <c r="K3922">
        <v>1686.0070000000001</v>
      </c>
      <c r="L3922">
        <v>-60.158729999999998</v>
      </c>
    </row>
    <row r="3923" spans="1:12" x14ac:dyDescent="0.35">
      <c r="A3923">
        <v>1686.0840000000001</v>
      </c>
      <c r="B3923">
        <v>-606.33300999999994</v>
      </c>
      <c r="C3923">
        <v>1686.09</v>
      </c>
      <c r="D3923">
        <v>111.06247999999999</v>
      </c>
      <c r="E3923">
        <v>1686.0930000000001</v>
      </c>
      <c r="F3923">
        <v>196.23398</v>
      </c>
      <c r="G3923">
        <v>1686.098</v>
      </c>
      <c r="H3923">
        <v>41.735976999999998</v>
      </c>
      <c r="I3923">
        <v>1686.1030000000001</v>
      </c>
      <c r="J3923">
        <v>131.95574999999999</v>
      </c>
      <c r="K3923">
        <v>1686.1079999999999</v>
      </c>
      <c r="L3923">
        <v>-53.335678000000001</v>
      </c>
    </row>
    <row r="3924" spans="1:12" x14ac:dyDescent="0.35">
      <c r="A3924">
        <v>1686.184</v>
      </c>
      <c r="B3924">
        <v>-478.49358999999998</v>
      </c>
      <c r="C3924">
        <v>1686.1890000000001</v>
      </c>
      <c r="D3924">
        <v>105.93265</v>
      </c>
      <c r="E3924">
        <v>1686.194</v>
      </c>
      <c r="F3924">
        <v>260.02587999999997</v>
      </c>
      <c r="G3924">
        <v>1686.1969999999999</v>
      </c>
      <c r="H3924">
        <v>90.427902000000003</v>
      </c>
      <c r="I3924">
        <v>1686.202</v>
      </c>
      <c r="J3924">
        <v>116.10568000000001</v>
      </c>
      <c r="K3924">
        <v>1686.2070000000001</v>
      </c>
      <c r="L3924">
        <v>-45.051582000000003</v>
      </c>
    </row>
    <row r="3925" spans="1:12" x14ac:dyDescent="0.35">
      <c r="A3925">
        <v>1686.2840000000001</v>
      </c>
      <c r="B3925">
        <v>-349.32556</v>
      </c>
      <c r="C3925">
        <v>1686.289</v>
      </c>
      <c r="D3925">
        <v>89.914840999999996</v>
      </c>
      <c r="E3925">
        <v>1686.2940000000001</v>
      </c>
      <c r="F3925">
        <v>343.53735</v>
      </c>
      <c r="G3925">
        <v>1686.297</v>
      </c>
      <c r="H3925">
        <v>94.988449000000003</v>
      </c>
      <c r="I3925">
        <v>1686.3019999999999</v>
      </c>
      <c r="J3925">
        <v>101.74692</v>
      </c>
      <c r="K3925">
        <v>1686.307</v>
      </c>
      <c r="L3925">
        <v>-37.683059999999998</v>
      </c>
    </row>
    <row r="3926" spans="1:12" x14ac:dyDescent="0.35">
      <c r="A3926">
        <v>1686.384</v>
      </c>
      <c r="B3926">
        <v>-224.39182</v>
      </c>
      <c r="C3926">
        <v>1686.3889999999999</v>
      </c>
      <c r="D3926">
        <v>86.000122000000005</v>
      </c>
      <c r="E3926">
        <v>1686.394</v>
      </c>
      <c r="F3926">
        <v>442.06738000000001</v>
      </c>
      <c r="G3926">
        <v>1686.3969999999999</v>
      </c>
      <c r="H3926">
        <v>-15.225599000000001</v>
      </c>
      <c r="I3926">
        <v>1686.402</v>
      </c>
      <c r="J3926">
        <v>86.340301999999994</v>
      </c>
      <c r="K3926">
        <v>1686.4069999999999</v>
      </c>
      <c r="L3926">
        <v>-32.459747</v>
      </c>
    </row>
    <row r="3927" spans="1:12" x14ac:dyDescent="0.35">
      <c r="A3927">
        <v>1686.4839999999999</v>
      </c>
      <c r="B3927">
        <v>-100.83676</v>
      </c>
      <c r="C3927">
        <v>1686.489</v>
      </c>
      <c r="D3927">
        <v>94.001236000000006</v>
      </c>
      <c r="E3927">
        <v>1686.4939999999999</v>
      </c>
      <c r="F3927">
        <v>533.64868000000001</v>
      </c>
      <c r="G3927">
        <v>1686.4970000000001</v>
      </c>
      <c r="H3927">
        <v>-121.16831999999999</v>
      </c>
      <c r="I3927">
        <v>1686.502</v>
      </c>
      <c r="J3927">
        <v>72.480438000000007</v>
      </c>
      <c r="K3927">
        <v>1686.5070000000001</v>
      </c>
      <c r="L3927">
        <v>-27.978076999999999</v>
      </c>
    </row>
    <row r="3928" spans="1:12" x14ac:dyDescent="0.35">
      <c r="A3928">
        <v>1686.5840000000001</v>
      </c>
      <c r="B3928">
        <v>24.808647000000001</v>
      </c>
      <c r="C3928">
        <v>1686.5889999999999</v>
      </c>
      <c r="D3928">
        <v>90.831756999999996</v>
      </c>
      <c r="E3928">
        <v>1686.5940000000001</v>
      </c>
      <c r="F3928">
        <v>607.74390000000005</v>
      </c>
      <c r="G3928">
        <v>1686.597</v>
      </c>
      <c r="H3928">
        <v>-147.74023</v>
      </c>
      <c r="I3928">
        <v>1686.6020000000001</v>
      </c>
      <c r="J3928">
        <v>59.743523000000003</v>
      </c>
      <c r="K3928">
        <v>1686.607</v>
      </c>
      <c r="L3928">
        <v>-25.296641999999999</v>
      </c>
    </row>
    <row r="3929" spans="1:12" x14ac:dyDescent="0.35">
      <c r="A3929">
        <v>1686.684</v>
      </c>
      <c r="B3929">
        <v>152.20285000000001</v>
      </c>
      <c r="C3929">
        <v>1686.6890000000001</v>
      </c>
      <c r="D3929">
        <v>92.407027999999997</v>
      </c>
      <c r="E3929">
        <v>1686.692</v>
      </c>
      <c r="F3929">
        <v>665.92809999999997</v>
      </c>
      <c r="G3929">
        <v>1686.6969999999999</v>
      </c>
      <c r="H3929">
        <v>-153.63672</v>
      </c>
      <c r="I3929">
        <v>1686.702</v>
      </c>
      <c r="J3929">
        <v>48.158172999999998</v>
      </c>
      <c r="K3929">
        <v>1686.7070000000001</v>
      </c>
      <c r="L3929">
        <v>-23.955203999999998</v>
      </c>
    </row>
    <row r="3930" spans="1:12" x14ac:dyDescent="0.35">
      <c r="A3930">
        <v>1686.7840000000001</v>
      </c>
      <c r="B3930">
        <v>279.54516999999998</v>
      </c>
      <c r="C3930">
        <v>1686.789</v>
      </c>
      <c r="D3930">
        <v>95.328888000000006</v>
      </c>
      <c r="E3930">
        <v>1686.7929999999999</v>
      </c>
      <c r="F3930">
        <v>711.57397000000003</v>
      </c>
      <c r="G3930">
        <v>1686.796</v>
      </c>
      <c r="H3930">
        <v>-125.58873</v>
      </c>
      <c r="I3930">
        <v>1686.8009999999999</v>
      </c>
      <c r="J3930">
        <v>37.270187</v>
      </c>
      <c r="K3930">
        <v>1686.806</v>
      </c>
      <c r="L3930">
        <v>-21.637229999999999</v>
      </c>
    </row>
    <row r="3931" spans="1:12" x14ac:dyDescent="0.35">
      <c r="A3931">
        <v>1686.912</v>
      </c>
      <c r="B3931">
        <v>444.77283</v>
      </c>
      <c r="C3931">
        <v>1686.9169999999999</v>
      </c>
      <c r="D3931">
        <v>94.162261999999998</v>
      </c>
      <c r="E3931">
        <v>1686.92</v>
      </c>
      <c r="F3931">
        <v>755.91443000000004</v>
      </c>
      <c r="G3931">
        <v>1686.925</v>
      </c>
      <c r="H3931">
        <v>-120.02045</v>
      </c>
      <c r="I3931">
        <v>1686.93</v>
      </c>
      <c r="J3931">
        <v>24.935604000000001</v>
      </c>
      <c r="K3931">
        <v>1686.9349999999999</v>
      </c>
      <c r="L3931">
        <v>-14.380520000000001</v>
      </c>
    </row>
    <row r="3932" spans="1:12" x14ac:dyDescent="0.35">
      <c r="A3932">
        <v>1686.9839999999999</v>
      </c>
      <c r="B3932">
        <v>535.60852</v>
      </c>
      <c r="C3932">
        <v>1686.989</v>
      </c>
      <c r="D3932">
        <v>74.428878999999995</v>
      </c>
      <c r="E3932">
        <v>1686.992</v>
      </c>
      <c r="F3932">
        <v>774.11767999999995</v>
      </c>
      <c r="G3932">
        <v>1686.9970000000001</v>
      </c>
      <c r="H3932">
        <v>-107.14749</v>
      </c>
      <c r="I3932">
        <v>1687.002</v>
      </c>
      <c r="J3932">
        <v>19.091964999999998</v>
      </c>
      <c r="K3932">
        <v>1687.0070000000001</v>
      </c>
      <c r="L3932">
        <v>-10.912656999999999</v>
      </c>
    </row>
    <row r="3933" spans="1:12" x14ac:dyDescent="0.35">
      <c r="A3933">
        <v>1687.085</v>
      </c>
      <c r="B3933">
        <v>649.73828000000003</v>
      </c>
      <c r="C3933">
        <v>1687.09</v>
      </c>
      <c r="D3933">
        <v>18.032859999999999</v>
      </c>
      <c r="E3933">
        <v>1687.0930000000001</v>
      </c>
      <c r="F3933">
        <v>794.20740000000001</v>
      </c>
      <c r="G3933">
        <v>1687.096</v>
      </c>
      <c r="H3933">
        <v>-89.835921999999997</v>
      </c>
      <c r="I3933">
        <v>1687.1010000000001</v>
      </c>
      <c r="J3933">
        <v>11.567474000000001</v>
      </c>
      <c r="K3933">
        <v>1687.106</v>
      </c>
      <c r="L3933">
        <v>-7.8819255999999998</v>
      </c>
    </row>
    <row r="3934" spans="1:12" x14ac:dyDescent="0.35">
      <c r="A3934">
        <v>1687.184</v>
      </c>
      <c r="B3934">
        <v>737.87207000000001</v>
      </c>
      <c r="C3934">
        <v>1687.1890000000001</v>
      </c>
      <c r="D3934">
        <v>-35.270432</v>
      </c>
      <c r="E3934">
        <v>1687.194</v>
      </c>
      <c r="F3934">
        <v>813.92882999999995</v>
      </c>
      <c r="G3934">
        <v>1687.1969999999999</v>
      </c>
      <c r="H3934">
        <v>-102.40349000000001</v>
      </c>
      <c r="I3934">
        <v>1687.202</v>
      </c>
      <c r="J3934">
        <v>6.3979625999999996</v>
      </c>
      <c r="K3934">
        <v>1687.2070000000001</v>
      </c>
      <c r="L3934">
        <v>-4.006691</v>
      </c>
    </row>
    <row r="3935" spans="1:12" x14ac:dyDescent="0.35">
      <c r="A3935">
        <v>1687.2840000000001</v>
      </c>
      <c r="B3935">
        <v>793.08447000000001</v>
      </c>
      <c r="C3935">
        <v>1687.289</v>
      </c>
      <c r="D3935">
        <v>-67.672684000000004</v>
      </c>
      <c r="E3935">
        <v>1687.2940000000001</v>
      </c>
      <c r="F3935">
        <v>834.74987999999996</v>
      </c>
      <c r="G3935">
        <v>1687.297</v>
      </c>
      <c r="H3935">
        <v>-132.49932999999999</v>
      </c>
      <c r="I3935">
        <v>1687.3019999999999</v>
      </c>
      <c r="J3935">
        <v>3.3384562</v>
      </c>
      <c r="K3935">
        <v>1687.307</v>
      </c>
      <c r="L3935">
        <v>-2.0504389000000001</v>
      </c>
    </row>
    <row r="3936" spans="1:12" x14ac:dyDescent="0.35">
      <c r="A3936">
        <v>1687.384</v>
      </c>
      <c r="B3936">
        <v>814.38660000000004</v>
      </c>
      <c r="C3936">
        <v>1687.3889999999999</v>
      </c>
      <c r="D3936">
        <v>-75.397644</v>
      </c>
      <c r="E3936">
        <v>1687.394</v>
      </c>
      <c r="F3936">
        <v>854.14770999999996</v>
      </c>
      <c r="G3936">
        <v>1687.3969999999999</v>
      </c>
      <c r="H3936">
        <v>-145.22754</v>
      </c>
      <c r="I3936">
        <v>1687.402</v>
      </c>
      <c r="J3936">
        <v>0.28431415999999998</v>
      </c>
      <c r="K3936">
        <v>1687.4069999999999</v>
      </c>
      <c r="L3936">
        <v>-1.9917889</v>
      </c>
    </row>
    <row r="3937" spans="1:12" x14ac:dyDescent="0.35">
      <c r="A3937">
        <v>1687.4839999999999</v>
      </c>
      <c r="B3937">
        <v>807.58983999999998</v>
      </c>
      <c r="C3937">
        <v>1687.489</v>
      </c>
      <c r="D3937">
        <v>-68.591399999999993</v>
      </c>
      <c r="E3937">
        <v>1687.4939999999999</v>
      </c>
      <c r="F3937">
        <v>870.82384999999999</v>
      </c>
      <c r="G3937">
        <v>1687.4970000000001</v>
      </c>
      <c r="H3937">
        <v>-145.35263</v>
      </c>
      <c r="I3937">
        <v>1687.502</v>
      </c>
      <c r="J3937">
        <v>-2.8985739000000001</v>
      </c>
      <c r="K3937">
        <v>1687.5070000000001</v>
      </c>
      <c r="L3937">
        <v>-2.0016121999999998</v>
      </c>
    </row>
    <row r="3938" spans="1:12" x14ac:dyDescent="0.35">
      <c r="A3938">
        <v>1687.586</v>
      </c>
      <c r="B3938">
        <v>778.99219000000005</v>
      </c>
      <c r="C3938">
        <v>1687.5909999999999</v>
      </c>
      <c r="D3938">
        <v>-66.065505999999999</v>
      </c>
      <c r="E3938">
        <v>1687.596</v>
      </c>
      <c r="F3938">
        <v>883.70740000000001</v>
      </c>
      <c r="G3938">
        <v>1687.6</v>
      </c>
      <c r="H3938">
        <v>-142.11417</v>
      </c>
      <c r="I3938">
        <v>1687.605</v>
      </c>
      <c r="J3938">
        <v>-6.4641237</v>
      </c>
      <c r="K3938">
        <v>1687.6220000000001</v>
      </c>
      <c r="L3938">
        <v>-2.0117240000000001</v>
      </c>
    </row>
    <row r="3939" spans="1:12" x14ac:dyDescent="0.35">
      <c r="A3939">
        <v>1687.684</v>
      </c>
      <c r="B3939">
        <v>734.82874000000004</v>
      </c>
      <c r="C3939">
        <v>1687.6890000000001</v>
      </c>
      <c r="D3939">
        <v>-71.903503000000001</v>
      </c>
      <c r="E3939">
        <v>1687.692</v>
      </c>
      <c r="F3939">
        <v>893.9624</v>
      </c>
      <c r="G3939">
        <v>1687.6969999999999</v>
      </c>
      <c r="H3939">
        <v>-141.24249</v>
      </c>
      <c r="I3939">
        <v>1687.702</v>
      </c>
      <c r="J3939">
        <v>-9.9205971000000002</v>
      </c>
      <c r="K3939">
        <v>1687.7070000000001</v>
      </c>
      <c r="L3939">
        <v>-2.0117240000000001</v>
      </c>
    </row>
    <row r="3940" spans="1:12" x14ac:dyDescent="0.35">
      <c r="A3940">
        <v>1687.7840000000001</v>
      </c>
      <c r="B3940">
        <v>674.35559000000001</v>
      </c>
      <c r="C3940">
        <v>1687.789</v>
      </c>
      <c r="D3940">
        <v>-69.796661</v>
      </c>
      <c r="E3940">
        <v>1687.7919999999999</v>
      </c>
      <c r="F3940">
        <v>900.40332000000001</v>
      </c>
      <c r="G3940">
        <v>1687.797</v>
      </c>
      <c r="H3940">
        <v>-141.08331000000001</v>
      </c>
      <c r="I3940">
        <v>1687.8019999999999</v>
      </c>
      <c r="J3940">
        <v>-13.516544</v>
      </c>
      <c r="K3940">
        <v>1687.807</v>
      </c>
      <c r="L3940">
        <v>-1.9900553000000001</v>
      </c>
    </row>
    <row r="3941" spans="1:12" x14ac:dyDescent="0.35">
      <c r="A3941">
        <v>1687.934</v>
      </c>
      <c r="B3941">
        <v>569.66540999999995</v>
      </c>
      <c r="C3941">
        <v>1687.9390000000001</v>
      </c>
      <c r="D3941">
        <v>-26.961254</v>
      </c>
      <c r="E3941">
        <v>1687.944</v>
      </c>
      <c r="F3941">
        <v>897.45825000000002</v>
      </c>
      <c r="G3941">
        <v>1687.9480000000001</v>
      </c>
      <c r="H3941">
        <v>-99.072861000000003</v>
      </c>
      <c r="I3941">
        <v>1687.953</v>
      </c>
      <c r="J3941">
        <v>-13.949275999999999</v>
      </c>
      <c r="K3941">
        <v>1687.9580000000001</v>
      </c>
      <c r="L3941">
        <v>-1.9472957</v>
      </c>
    </row>
    <row r="3942" spans="1:12" x14ac:dyDescent="0.35">
      <c r="A3942">
        <v>1687.9839999999999</v>
      </c>
      <c r="B3942">
        <v>529.29102</v>
      </c>
      <c r="C3942">
        <v>1687.989</v>
      </c>
      <c r="D3942">
        <v>-4.7649917999999998</v>
      </c>
      <c r="E3942">
        <v>1687.9929999999999</v>
      </c>
      <c r="F3942">
        <v>893.60302999999999</v>
      </c>
      <c r="G3942">
        <v>1687.998</v>
      </c>
      <c r="H3942">
        <v>-79.918869000000001</v>
      </c>
      <c r="I3942">
        <v>1688.0029999999999</v>
      </c>
      <c r="J3942">
        <v>-13.337730000000001</v>
      </c>
      <c r="K3942">
        <v>1688.008</v>
      </c>
      <c r="L3942">
        <v>1.3506837</v>
      </c>
    </row>
    <row r="3943" spans="1:12" x14ac:dyDescent="0.35">
      <c r="A3943">
        <v>1688.0840000000001</v>
      </c>
      <c r="B3943">
        <v>463.48572000000001</v>
      </c>
      <c r="C3943">
        <v>1688.0889999999999</v>
      </c>
      <c r="D3943">
        <v>25.847023</v>
      </c>
      <c r="E3943">
        <v>1688.0930000000001</v>
      </c>
      <c r="F3943">
        <v>880.88220000000001</v>
      </c>
      <c r="G3943">
        <v>1688.098</v>
      </c>
      <c r="H3943">
        <v>-24.819931</v>
      </c>
      <c r="I3943">
        <v>1688.1030000000001</v>
      </c>
      <c r="J3943">
        <v>-11.746288</v>
      </c>
      <c r="K3943">
        <v>1688.1079999999999</v>
      </c>
      <c r="L3943">
        <v>1.3810198</v>
      </c>
    </row>
    <row r="3944" spans="1:12" x14ac:dyDescent="0.35">
      <c r="A3944">
        <v>1688.184</v>
      </c>
      <c r="B3944">
        <v>409.10840000000002</v>
      </c>
      <c r="C3944">
        <v>1688.1890000000001</v>
      </c>
      <c r="D3944">
        <v>32.751541000000003</v>
      </c>
      <c r="E3944">
        <v>1688.193</v>
      </c>
      <c r="F3944">
        <v>867.36914000000002</v>
      </c>
      <c r="G3944">
        <v>1688.1980000000001</v>
      </c>
      <c r="H3944">
        <v>-0.40506065000000002</v>
      </c>
      <c r="I3944">
        <v>1688.203</v>
      </c>
      <c r="J3944">
        <v>-9.7489357000000005</v>
      </c>
      <c r="K3944">
        <v>1688.2080000000001</v>
      </c>
      <c r="L3944">
        <v>0.56107545000000003</v>
      </c>
    </row>
    <row r="3945" spans="1:12" x14ac:dyDescent="0.35">
      <c r="A3945">
        <v>1688.2840000000001</v>
      </c>
      <c r="B3945">
        <v>365.12378000000001</v>
      </c>
      <c r="C3945">
        <v>1688.289</v>
      </c>
      <c r="D3945">
        <v>38.347343000000002</v>
      </c>
      <c r="E3945">
        <v>1688.2929999999999</v>
      </c>
      <c r="F3945">
        <v>855.13109999999995</v>
      </c>
      <c r="G3945">
        <v>1688.298</v>
      </c>
      <c r="H3945">
        <v>5.0938834999999996</v>
      </c>
      <c r="I3945">
        <v>1688.3030000000001</v>
      </c>
      <c r="J3945">
        <v>-8.1503391000000001</v>
      </c>
      <c r="K3945">
        <v>1688.308</v>
      </c>
      <c r="L3945">
        <v>-1.1377523</v>
      </c>
    </row>
    <row r="3946" spans="1:12" x14ac:dyDescent="0.35">
      <c r="A3946">
        <v>1688.384</v>
      </c>
      <c r="B3946">
        <v>331.84289999999999</v>
      </c>
      <c r="C3946">
        <v>1688.3889999999999</v>
      </c>
      <c r="D3946">
        <v>37.553092999999997</v>
      </c>
      <c r="E3946">
        <v>1688.393</v>
      </c>
      <c r="F3946">
        <v>848.47217000000001</v>
      </c>
      <c r="G3946">
        <v>1688.3979999999999</v>
      </c>
      <c r="H3946">
        <v>42.217315999999997</v>
      </c>
      <c r="I3946">
        <v>1688.403</v>
      </c>
      <c r="J3946">
        <v>-7.9447030999999999</v>
      </c>
      <c r="K3946">
        <v>1688.4079999999999</v>
      </c>
      <c r="L3946">
        <v>-3.7524446999999999</v>
      </c>
    </row>
    <row r="3947" spans="1:12" x14ac:dyDescent="0.35">
      <c r="A3947">
        <v>1688.4839999999999</v>
      </c>
      <c r="B3947">
        <v>307.06110000000001</v>
      </c>
      <c r="C3947">
        <v>1688.489</v>
      </c>
      <c r="D3947">
        <v>41.303429000000001</v>
      </c>
      <c r="E3947">
        <v>1688.4929999999999</v>
      </c>
      <c r="F3947">
        <v>843.99279999999999</v>
      </c>
      <c r="G3947">
        <v>1688.498</v>
      </c>
      <c r="H3947">
        <v>43.687897</v>
      </c>
      <c r="I3947">
        <v>1688.5029999999999</v>
      </c>
      <c r="J3947">
        <v>-9.9563599000000007</v>
      </c>
      <c r="K3947">
        <v>1688.508</v>
      </c>
      <c r="L3947">
        <v>-3.8414310999999999</v>
      </c>
    </row>
    <row r="3948" spans="1:12" x14ac:dyDescent="0.35">
      <c r="A3948">
        <v>1688.5840000000001</v>
      </c>
      <c r="B3948">
        <v>289.14391999999998</v>
      </c>
      <c r="C3948">
        <v>1688.5889999999999</v>
      </c>
      <c r="D3948">
        <v>43.924225</v>
      </c>
      <c r="E3948">
        <v>1688.5930000000001</v>
      </c>
      <c r="F3948">
        <v>838.35486000000003</v>
      </c>
      <c r="G3948">
        <v>1688.598</v>
      </c>
      <c r="H3948">
        <v>64.970626999999993</v>
      </c>
      <c r="I3948">
        <v>1688.6030000000001</v>
      </c>
      <c r="J3948">
        <v>-14.265776000000001</v>
      </c>
      <c r="K3948">
        <v>1688.6079999999999</v>
      </c>
      <c r="L3948">
        <v>-6.8860311999999997</v>
      </c>
    </row>
    <row r="3949" spans="1:12" x14ac:dyDescent="0.35">
      <c r="A3949">
        <v>1688.684</v>
      </c>
      <c r="B3949">
        <v>275.57373000000001</v>
      </c>
      <c r="C3949">
        <v>1688.6890000000001</v>
      </c>
      <c r="D3949">
        <v>47.042625000000001</v>
      </c>
      <c r="E3949">
        <v>1688.694</v>
      </c>
      <c r="F3949">
        <v>833.41602</v>
      </c>
      <c r="G3949">
        <v>1688.6990000000001</v>
      </c>
      <c r="H3949">
        <v>82.762664999999998</v>
      </c>
      <c r="I3949">
        <v>1688.704</v>
      </c>
      <c r="J3949">
        <v>-21.688343</v>
      </c>
      <c r="K3949">
        <v>1688.7090000000001</v>
      </c>
      <c r="L3949">
        <v>-7.7152205</v>
      </c>
    </row>
    <row r="3950" spans="1:12" x14ac:dyDescent="0.35">
      <c r="A3950">
        <v>1688.7840000000001</v>
      </c>
      <c r="B3950">
        <v>266.06799000000001</v>
      </c>
      <c r="C3950">
        <v>1688.789</v>
      </c>
      <c r="D3950">
        <v>66.649474999999995</v>
      </c>
      <c r="E3950">
        <v>1688.7940000000001</v>
      </c>
      <c r="F3950">
        <v>828.06763000000001</v>
      </c>
      <c r="G3950">
        <v>1688.799</v>
      </c>
      <c r="H3950">
        <v>100.35218999999999</v>
      </c>
      <c r="I3950">
        <v>1688.8040000000001</v>
      </c>
      <c r="J3950">
        <v>-24.002192999999998</v>
      </c>
      <c r="K3950">
        <v>1688.809</v>
      </c>
      <c r="L3950">
        <v>-9.5226802999999993</v>
      </c>
    </row>
    <row r="3951" spans="1:12" x14ac:dyDescent="0.35">
      <c r="A3951">
        <v>1688.923</v>
      </c>
      <c r="B3951">
        <v>266.84406000000001</v>
      </c>
      <c r="C3951">
        <v>1688.9280000000001</v>
      </c>
      <c r="D3951">
        <v>96.155806999999996</v>
      </c>
      <c r="E3951">
        <v>1688.933</v>
      </c>
      <c r="F3951">
        <v>809.29040999999995</v>
      </c>
      <c r="G3951">
        <v>1688.9380000000001</v>
      </c>
      <c r="H3951">
        <v>104.41289999999999</v>
      </c>
      <c r="I3951">
        <v>1688.943</v>
      </c>
      <c r="J3951">
        <v>-13.527274999999999</v>
      </c>
      <c r="K3951">
        <v>1688.9480000000001</v>
      </c>
      <c r="L3951">
        <v>-17.457187999999999</v>
      </c>
    </row>
    <row r="3952" spans="1:12" x14ac:dyDescent="0.35">
      <c r="A3952">
        <v>1688.9839999999999</v>
      </c>
      <c r="B3952">
        <v>273.93579</v>
      </c>
      <c r="C3952">
        <v>1688.989</v>
      </c>
      <c r="D3952">
        <v>109.35728</v>
      </c>
      <c r="E3952">
        <v>1688.9939999999999</v>
      </c>
      <c r="F3952">
        <v>797.56384000000003</v>
      </c>
      <c r="G3952">
        <v>1688.999</v>
      </c>
      <c r="H3952">
        <v>104.40394999999999</v>
      </c>
      <c r="I3952">
        <v>1689.0039999999999</v>
      </c>
      <c r="J3952">
        <v>-14.820099000000001</v>
      </c>
      <c r="K3952">
        <v>1689.009</v>
      </c>
      <c r="L3952">
        <v>-21.101578</v>
      </c>
    </row>
    <row r="3953" spans="1:12" x14ac:dyDescent="0.35">
      <c r="A3953">
        <v>1689.0840000000001</v>
      </c>
      <c r="B3953">
        <v>294.79266000000001</v>
      </c>
      <c r="C3953">
        <v>1689.0889999999999</v>
      </c>
      <c r="D3953">
        <v>112.68884</v>
      </c>
      <c r="E3953">
        <v>1689.0940000000001</v>
      </c>
      <c r="F3953">
        <v>774.30724999999995</v>
      </c>
      <c r="G3953">
        <v>1689.0989999999999</v>
      </c>
      <c r="H3953">
        <v>104.4025</v>
      </c>
      <c r="I3953">
        <v>1689.104</v>
      </c>
      <c r="J3953">
        <v>-12.577772</v>
      </c>
      <c r="K3953">
        <v>1689.1089999999999</v>
      </c>
      <c r="L3953">
        <v>-7.3029365999999998</v>
      </c>
    </row>
    <row r="3954" spans="1:12" x14ac:dyDescent="0.35">
      <c r="A3954">
        <v>1689.184</v>
      </c>
      <c r="B3954">
        <v>322.75378000000001</v>
      </c>
      <c r="C3954">
        <v>1689.1890000000001</v>
      </c>
      <c r="D3954">
        <v>114.58566</v>
      </c>
      <c r="E3954">
        <v>1689.194</v>
      </c>
      <c r="F3954">
        <v>745.19812000000002</v>
      </c>
      <c r="G3954">
        <v>1689.1990000000001</v>
      </c>
      <c r="H3954">
        <v>104.40048</v>
      </c>
      <c r="I3954">
        <v>1689.204</v>
      </c>
      <c r="J3954">
        <v>-4.6420097</v>
      </c>
      <c r="K3954">
        <v>1689.2090000000001</v>
      </c>
      <c r="L3954">
        <v>-4.4614449</v>
      </c>
    </row>
    <row r="3955" spans="1:12" x14ac:dyDescent="0.35">
      <c r="A3955">
        <v>1689.2840000000001</v>
      </c>
      <c r="B3955">
        <v>355.98102</v>
      </c>
      <c r="C3955">
        <v>1689.289</v>
      </c>
      <c r="D3955">
        <v>120.5878</v>
      </c>
      <c r="E3955">
        <v>1689.2940000000001</v>
      </c>
      <c r="F3955">
        <v>719.17711999999995</v>
      </c>
      <c r="G3955">
        <v>1689.299</v>
      </c>
      <c r="H3955">
        <v>104.39153</v>
      </c>
      <c r="I3955">
        <v>1689.3040000000001</v>
      </c>
      <c r="J3955">
        <v>0.30755997000000002</v>
      </c>
      <c r="K3955">
        <v>1689.309</v>
      </c>
      <c r="L3955">
        <v>0.41517270000000001</v>
      </c>
    </row>
    <row r="3956" spans="1:12" x14ac:dyDescent="0.35">
      <c r="A3956">
        <v>1689.384</v>
      </c>
      <c r="B3956">
        <v>393.90204</v>
      </c>
      <c r="C3956">
        <v>1689.3889999999999</v>
      </c>
      <c r="D3956">
        <v>125.50371</v>
      </c>
      <c r="E3956">
        <v>1689.394</v>
      </c>
      <c r="F3956">
        <v>703.50049000000001</v>
      </c>
      <c r="G3956">
        <v>1689.3989999999999</v>
      </c>
      <c r="H3956">
        <v>104.39932</v>
      </c>
      <c r="I3956">
        <v>1689.404</v>
      </c>
      <c r="J3956">
        <v>2.7126074</v>
      </c>
      <c r="K3956">
        <v>1689.4090000000001</v>
      </c>
      <c r="L3956">
        <v>-5.4558954000000002</v>
      </c>
    </row>
    <row r="3957" spans="1:12" x14ac:dyDescent="0.35">
      <c r="A3957">
        <v>1689.4839999999999</v>
      </c>
      <c r="B3957">
        <v>437.87061</v>
      </c>
      <c r="C3957">
        <v>1689.489</v>
      </c>
      <c r="D3957">
        <v>125.69637</v>
      </c>
      <c r="E3957">
        <v>1689.4939999999999</v>
      </c>
      <c r="F3957">
        <v>698.40612999999996</v>
      </c>
      <c r="G3957">
        <v>1689.501</v>
      </c>
      <c r="H3957">
        <v>104.38545000000001</v>
      </c>
      <c r="I3957">
        <v>1689.5039999999999</v>
      </c>
      <c r="J3957">
        <v>1.1336803</v>
      </c>
      <c r="K3957">
        <v>1689.509</v>
      </c>
      <c r="L3957">
        <v>-4.3218984999999996</v>
      </c>
    </row>
    <row r="3958" spans="1:12" x14ac:dyDescent="0.35">
      <c r="A3958">
        <v>1689.5840000000001</v>
      </c>
      <c r="B3958">
        <v>486.08960000000002</v>
      </c>
      <c r="C3958">
        <v>1689.5889999999999</v>
      </c>
      <c r="D3958">
        <v>124.22066</v>
      </c>
      <c r="E3958">
        <v>1689.5940000000001</v>
      </c>
      <c r="F3958">
        <v>700.69312000000002</v>
      </c>
      <c r="G3958">
        <v>1689.5989999999999</v>
      </c>
      <c r="H3958">
        <v>104.39095</v>
      </c>
      <c r="I3958">
        <v>1689.604</v>
      </c>
      <c r="J3958">
        <v>0.53822994000000002</v>
      </c>
      <c r="K3958">
        <v>1689.6089999999999</v>
      </c>
      <c r="L3958">
        <v>-0.56309783000000002</v>
      </c>
    </row>
    <row r="3959" spans="1:12" x14ac:dyDescent="0.35">
      <c r="A3959">
        <v>1689.684</v>
      </c>
      <c r="B3959">
        <v>535.72655999999995</v>
      </c>
      <c r="C3959">
        <v>1689.6890000000001</v>
      </c>
      <c r="D3959">
        <v>98.117965999999996</v>
      </c>
      <c r="E3959">
        <v>1689.694</v>
      </c>
      <c r="F3959">
        <v>710.83362</v>
      </c>
      <c r="G3959">
        <v>1689.6990000000001</v>
      </c>
      <c r="H3959">
        <v>104.4054</v>
      </c>
      <c r="I3959">
        <v>1689.704</v>
      </c>
      <c r="J3959">
        <v>3.7336349000000002</v>
      </c>
      <c r="K3959">
        <v>1689.7090000000001</v>
      </c>
      <c r="L3959">
        <v>-2.5632652999999999</v>
      </c>
    </row>
    <row r="3960" spans="1:12" x14ac:dyDescent="0.35">
      <c r="A3960">
        <v>1689.7840000000001</v>
      </c>
      <c r="B3960">
        <v>577.27221999999995</v>
      </c>
      <c r="C3960">
        <v>1689.789</v>
      </c>
      <c r="D3960">
        <v>75.086746000000005</v>
      </c>
      <c r="E3960">
        <v>1689.7940000000001</v>
      </c>
      <c r="F3960">
        <v>724.53075999999999</v>
      </c>
      <c r="G3960">
        <v>1689.799</v>
      </c>
      <c r="H3960">
        <v>104.41289999999999</v>
      </c>
      <c r="I3960">
        <v>1689.8040000000001</v>
      </c>
      <c r="J3960">
        <v>5.1015614999999999</v>
      </c>
      <c r="K3960">
        <v>1689.809</v>
      </c>
      <c r="L3960">
        <v>-2.0024785999999999</v>
      </c>
    </row>
    <row r="3961" spans="1:12" x14ac:dyDescent="0.35">
      <c r="A3961">
        <v>1689.9269999999999</v>
      </c>
      <c r="B3961">
        <v>620.26624000000004</v>
      </c>
      <c r="C3961">
        <v>1689.932</v>
      </c>
      <c r="D3961">
        <v>88.735793999999999</v>
      </c>
      <c r="E3961">
        <v>1689.941</v>
      </c>
      <c r="F3961">
        <v>747.30457000000001</v>
      </c>
      <c r="G3961">
        <v>1689.9459999999999</v>
      </c>
      <c r="H3961">
        <v>100.89967</v>
      </c>
      <c r="I3961">
        <v>1689.951</v>
      </c>
      <c r="J3961">
        <v>3.8087368000000001</v>
      </c>
      <c r="K3961">
        <v>1689.9559999999999</v>
      </c>
      <c r="L3961">
        <v>-1.9943891</v>
      </c>
    </row>
    <row r="3962" spans="1:12" x14ac:dyDescent="0.35">
      <c r="A3962">
        <v>1689.9839999999999</v>
      </c>
      <c r="B3962">
        <v>634.58923000000004</v>
      </c>
      <c r="C3962">
        <v>1689.989</v>
      </c>
      <c r="D3962">
        <v>99.600937000000002</v>
      </c>
      <c r="E3962">
        <v>1689.9939999999999</v>
      </c>
      <c r="F3962">
        <v>753.50049000000001</v>
      </c>
      <c r="G3962">
        <v>1689.999</v>
      </c>
      <c r="H3962">
        <v>103.98732</v>
      </c>
      <c r="I3962">
        <v>1690.0039999999999</v>
      </c>
      <c r="J3962">
        <v>2.8020144</v>
      </c>
      <c r="K3962">
        <v>1690.009</v>
      </c>
      <c r="L3962">
        <v>-1.6384441999999999</v>
      </c>
    </row>
    <row r="3963" spans="1:12" x14ac:dyDescent="0.35">
      <c r="A3963">
        <v>1690.0840000000001</v>
      </c>
      <c r="B3963">
        <v>659.04918999999995</v>
      </c>
      <c r="C3963">
        <v>1690.0889999999999</v>
      </c>
      <c r="D3963">
        <v>98.107071000000005</v>
      </c>
      <c r="E3963">
        <v>1690.0940000000001</v>
      </c>
      <c r="F3963">
        <v>762.87743999999998</v>
      </c>
      <c r="G3963">
        <v>1690.0989999999999</v>
      </c>
      <c r="H3963">
        <v>104.38603000000001</v>
      </c>
      <c r="I3963">
        <v>1690.104</v>
      </c>
      <c r="J3963">
        <v>1.0174513000000001</v>
      </c>
      <c r="K3963">
        <v>1690.1089999999999</v>
      </c>
      <c r="L3963">
        <v>1.2622751999999999</v>
      </c>
    </row>
    <row r="3964" spans="1:12" x14ac:dyDescent="0.35">
      <c r="A3964">
        <v>1690.184</v>
      </c>
      <c r="B3964">
        <v>681.9624</v>
      </c>
      <c r="C3964">
        <v>1690.1890000000001</v>
      </c>
      <c r="D3964">
        <v>111.47815</v>
      </c>
      <c r="E3964">
        <v>1690.194</v>
      </c>
      <c r="F3964">
        <v>771.17260999999996</v>
      </c>
      <c r="G3964">
        <v>1690.1990000000001</v>
      </c>
      <c r="H3964">
        <v>104.42041</v>
      </c>
      <c r="I3964">
        <v>1690.204</v>
      </c>
      <c r="J3964">
        <v>0.34689903</v>
      </c>
      <c r="K3964">
        <v>1690.2090000000001</v>
      </c>
      <c r="L3964">
        <v>0.48017889000000002</v>
      </c>
    </row>
    <row r="3965" spans="1:12" x14ac:dyDescent="0.35">
      <c r="A3965">
        <v>1690.2840000000001</v>
      </c>
      <c r="B3965">
        <v>706.04858000000002</v>
      </c>
      <c r="C3965">
        <v>1690.289</v>
      </c>
      <c r="D3965">
        <v>113.47635</v>
      </c>
      <c r="E3965">
        <v>1690.2940000000001</v>
      </c>
      <c r="F3965">
        <v>778.02124000000003</v>
      </c>
      <c r="G3965">
        <v>1690.299</v>
      </c>
      <c r="H3965">
        <v>104.41348000000001</v>
      </c>
      <c r="I3965">
        <v>1690.3040000000001</v>
      </c>
      <c r="J3965">
        <v>1.0728836E-2</v>
      </c>
      <c r="K3965">
        <v>1690.309</v>
      </c>
      <c r="L3965">
        <v>-0.42008430000000002</v>
      </c>
    </row>
    <row r="3966" spans="1:12" x14ac:dyDescent="0.35">
      <c r="A3966">
        <v>1690.384</v>
      </c>
      <c r="B3966">
        <v>728.92786000000001</v>
      </c>
      <c r="C3966">
        <v>1690.3889999999999</v>
      </c>
      <c r="D3966">
        <v>109.94565</v>
      </c>
      <c r="E3966">
        <v>1690.394</v>
      </c>
      <c r="F3966">
        <v>785.21312999999998</v>
      </c>
      <c r="G3966">
        <v>1690.3989999999999</v>
      </c>
      <c r="H3966">
        <v>103.87898</v>
      </c>
      <c r="I3966">
        <v>1690.404</v>
      </c>
      <c r="J3966">
        <v>-0.33617019999999997</v>
      </c>
      <c r="K3966">
        <v>1690.4079999999999</v>
      </c>
      <c r="L3966">
        <v>-0.30307317</v>
      </c>
    </row>
    <row r="3967" spans="1:12" x14ac:dyDescent="0.35">
      <c r="A3967">
        <v>1690.4839999999999</v>
      </c>
      <c r="B3967">
        <v>748.43102999999996</v>
      </c>
      <c r="C3967">
        <v>1690.489</v>
      </c>
      <c r="D3967">
        <v>107.78876</v>
      </c>
      <c r="E3967">
        <v>1690.4939999999999</v>
      </c>
      <c r="F3967">
        <v>794.03943000000004</v>
      </c>
      <c r="G3967">
        <v>1690.499</v>
      </c>
      <c r="H3967">
        <v>96.539642000000001</v>
      </c>
      <c r="I3967">
        <v>1690.5039999999999</v>
      </c>
      <c r="J3967">
        <v>-0.38623809999999997</v>
      </c>
      <c r="K3967">
        <v>1690.509</v>
      </c>
      <c r="L3967">
        <v>-0.68819856999999995</v>
      </c>
    </row>
    <row r="3968" spans="1:12" x14ac:dyDescent="0.35">
      <c r="A3968">
        <v>1690.5840000000001</v>
      </c>
      <c r="B3968">
        <v>763.07947000000001</v>
      </c>
      <c r="C3968">
        <v>1690.5889999999999</v>
      </c>
      <c r="D3968">
        <v>107.33781</v>
      </c>
      <c r="E3968">
        <v>1690.5940000000001</v>
      </c>
      <c r="F3968">
        <v>798.67957000000001</v>
      </c>
      <c r="G3968">
        <v>1690.5989999999999</v>
      </c>
      <c r="H3968">
        <v>104.29271</v>
      </c>
      <c r="I3968">
        <v>1690.604</v>
      </c>
      <c r="J3968">
        <v>-0.43988228000000001</v>
      </c>
      <c r="K3968">
        <v>1690.61</v>
      </c>
      <c r="L3968">
        <v>-0.87830554999999999</v>
      </c>
    </row>
    <row r="3969" spans="1:12" x14ac:dyDescent="0.35">
      <c r="A3969">
        <v>1690.684</v>
      </c>
      <c r="B3969">
        <v>772.10779000000002</v>
      </c>
      <c r="C3969">
        <v>1690.6890000000001</v>
      </c>
      <c r="D3969">
        <v>108.9953</v>
      </c>
      <c r="E3969">
        <v>1690.694</v>
      </c>
      <c r="F3969">
        <v>801.19556</v>
      </c>
      <c r="G3969">
        <v>1690.6990000000001</v>
      </c>
      <c r="H3969">
        <v>104.3869</v>
      </c>
      <c r="I3969">
        <v>1690.704</v>
      </c>
      <c r="J3969">
        <v>-0.50783157000000001</v>
      </c>
      <c r="K3969">
        <v>1690.7090000000001</v>
      </c>
      <c r="L3969">
        <v>-0.65295075999999996</v>
      </c>
    </row>
    <row r="3970" spans="1:12" x14ac:dyDescent="0.35">
      <c r="A3970">
        <v>1690.7840000000001</v>
      </c>
      <c r="B3970">
        <v>777.21301000000005</v>
      </c>
      <c r="C3970">
        <v>1690.789</v>
      </c>
      <c r="D3970">
        <v>111.76000999999999</v>
      </c>
      <c r="E3970">
        <v>1690.7940000000001</v>
      </c>
      <c r="F3970">
        <v>800.72522000000004</v>
      </c>
      <c r="G3970">
        <v>1690.799</v>
      </c>
      <c r="H3970">
        <v>104.39528</v>
      </c>
      <c r="I3970">
        <v>1690.8040000000001</v>
      </c>
      <c r="J3970">
        <v>-0.52750111</v>
      </c>
      <c r="K3970">
        <v>1690.809</v>
      </c>
      <c r="L3970">
        <v>-0.71622348000000002</v>
      </c>
    </row>
    <row r="3971" spans="1:12" x14ac:dyDescent="0.35">
      <c r="A3971">
        <v>1690.9280000000001</v>
      </c>
      <c r="B3971">
        <v>777.77270999999996</v>
      </c>
      <c r="C3971">
        <v>1690.933</v>
      </c>
      <c r="D3971">
        <v>114.29758</v>
      </c>
      <c r="E3971">
        <v>1690.9380000000001</v>
      </c>
      <c r="F3971">
        <v>790.91016000000002</v>
      </c>
      <c r="G3971">
        <v>1690.943</v>
      </c>
      <c r="H3971">
        <v>104.41983</v>
      </c>
      <c r="I3971">
        <v>1690.9480000000001</v>
      </c>
      <c r="J3971">
        <v>-0.56505203000000004</v>
      </c>
      <c r="K3971">
        <v>1690.953</v>
      </c>
      <c r="L3971">
        <v>-0.55847513999999998</v>
      </c>
    </row>
    <row r="3972" spans="1:12" x14ac:dyDescent="0.35">
      <c r="A3972">
        <v>1690.9829999999999</v>
      </c>
      <c r="B3972">
        <v>775.17089999999996</v>
      </c>
      <c r="C3972">
        <v>1690.9870000000001</v>
      </c>
      <c r="D3972">
        <v>115.84018</v>
      </c>
      <c r="E3972">
        <v>1690.992</v>
      </c>
      <c r="F3972">
        <v>784.25292999999999</v>
      </c>
      <c r="G3972">
        <v>1690.9970000000001</v>
      </c>
      <c r="H3972">
        <v>104.40308</v>
      </c>
      <c r="I3972">
        <v>1691.002</v>
      </c>
      <c r="J3972">
        <v>-0.54359436000000005</v>
      </c>
      <c r="K3972">
        <v>1691.0070000000001</v>
      </c>
      <c r="L3972">
        <v>-0.61048007000000004</v>
      </c>
    </row>
    <row r="3973" spans="1:12" x14ac:dyDescent="0.35">
      <c r="A3973">
        <v>1691.0830000000001</v>
      </c>
      <c r="B3973">
        <v>768.78186000000005</v>
      </c>
      <c r="C3973">
        <v>1691.087</v>
      </c>
      <c r="D3973">
        <v>119.69189</v>
      </c>
      <c r="E3973">
        <v>1691.0920000000001</v>
      </c>
      <c r="F3973">
        <v>769.67602999999997</v>
      </c>
      <c r="G3973">
        <v>1691.097</v>
      </c>
      <c r="H3973">
        <v>104.38806</v>
      </c>
      <c r="I3973">
        <v>1691.1020000000001</v>
      </c>
      <c r="J3973">
        <v>-0.54717064000000004</v>
      </c>
      <c r="K3973">
        <v>1691.107</v>
      </c>
      <c r="L3973">
        <v>-0.55876409999999999</v>
      </c>
    </row>
    <row r="3974" spans="1:12" x14ac:dyDescent="0.35">
      <c r="A3974">
        <v>1691.183</v>
      </c>
      <c r="B3974">
        <v>764.28479000000004</v>
      </c>
      <c r="C3974">
        <v>1691.1869999999999</v>
      </c>
      <c r="D3974">
        <v>121.39061</v>
      </c>
      <c r="E3974">
        <v>1691.192</v>
      </c>
      <c r="F3974">
        <v>759.03832999999997</v>
      </c>
      <c r="G3974">
        <v>1691.1969999999999</v>
      </c>
      <c r="H3974">
        <v>104.41116</v>
      </c>
      <c r="I3974">
        <v>1691.202</v>
      </c>
      <c r="J3974">
        <v>-0.57578087</v>
      </c>
      <c r="K3974">
        <v>1691.2070000000001</v>
      </c>
      <c r="L3974">
        <v>-0.33860986999999998</v>
      </c>
    </row>
    <row r="3975" spans="1:12" x14ac:dyDescent="0.35">
      <c r="A3975">
        <v>1691.287</v>
      </c>
      <c r="B3975">
        <v>760.33289000000002</v>
      </c>
      <c r="C3975">
        <v>1691.2950000000001</v>
      </c>
      <c r="D3975">
        <v>117.89516999999999</v>
      </c>
      <c r="E3975">
        <v>1691.3</v>
      </c>
      <c r="F3975">
        <v>747.70507999999995</v>
      </c>
      <c r="G3975">
        <v>1691.3050000000001</v>
      </c>
      <c r="H3975">
        <v>104.40308</v>
      </c>
      <c r="I3975">
        <v>1691.31</v>
      </c>
      <c r="J3975">
        <v>-0.57756901000000005</v>
      </c>
      <c r="K3975">
        <v>1691.3150000000001</v>
      </c>
      <c r="L3975">
        <v>-0.34323257000000001</v>
      </c>
    </row>
    <row r="3976" spans="1:12" x14ac:dyDescent="0.35">
      <c r="A3976">
        <v>1691.384</v>
      </c>
      <c r="B3976">
        <v>752.27562999999998</v>
      </c>
      <c r="C3976">
        <v>1691.3869999999999</v>
      </c>
      <c r="D3976">
        <v>119.90427</v>
      </c>
      <c r="E3976">
        <v>1691.3920000000001</v>
      </c>
      <c r="F3976">
        <v>730.93407999999999</v>
      </c>
      <c r="G3976">
        <v>1691.3969999999999</v>
      </c>
      <c r="H3976">
        <v>104.40944</v>
      </c>
      <c r="I3976">
        <v>1691.402</v>
      </c>
      <c r="J3976">
        <v>-0.56862831000000003</v>
      </c>
      <c r="K3976">
        <v>1691.4069999999999</v>
      </c>
      <c r="L3976">
        <v>-0.27215916000000001</v>
      </c>
    </row>
    <row r="3977" spans="1:12" x14ac:dyDescent="0.35">
      <c r="A3977">
        <v>1691.4839999999999</v>
      </c>
      <c r="B3977">
        <v>739.25256000000002</v>
      </c>
      <c r="C3977">
        <v>1691.4870000000001</v>
      </c>
      <c r="D3977">
        <v>124.52145</v>
      </c>
      <c r="E3977">
        <v>1691.492</v>
      </c>
      <c r="F3977">
        <v>705.78931</v>
      </c>
      <c r="G3977">
        <v>1691.4970000000001</v>
      </c>
      <c r="H3977">
        <v>104.41492</v>
      </c>
      <c r="I3977">
        <v>1691.502</v>
      </c>
      <c r="J3977">
        <v>-0.54180622000000001</v>
      </c>
      <c r="K3977">
        <v>1691.5070000000001</v>
      </c>
      <c r="L3977">
        <v>-0.29845052999999999</v>
      </c>
    </row>
    <row r="3978" spans="1:12" x14ac:dyDescent="0.35">
      <c r="A3978">
        <v>1691.5840000000001</v>
      </c>
      <c r="B3978">
        <v>725.19604000000004</v>
      </c>
      <c r="C3978">
        <v>1691.587</v>
      </c>
      <c r="D3978">
        <v>125.69844000000001</v>
      </c>
      <c r="E3978">
        <v>1691.5920000000001</v>
      </c>
      <c r="F3978">
        <v>679.38207999999997</v>
      </c>
      <c r="G3978">
        <v>1691.597</v>
      </c>
      <c r="H3978">
        <v>104.4025</v>
      </c>
      <c r="I3978">
        <v>1691.6020000000001</v>
      </c>
      <c r="J3978">
        <v>-0.46670436999999998</v>
      </c>
      <c r="K3978">
        <v>1691.606</v>
      </c>
      <c r="L3978">
        <v>-0.34641063</v>
      </c>
    </row>
    <row r="3979" spans="1:12" x14ac:dyDescent="0.35">
      <c r="A3979">
        <v>1691.6849999999999</v>
      </c>
      <c r="B3979">
        <v>712.61645999999996</v>
      </c>
      <c r="C3979">
        <v>1691.692</v>
      </c>
      <c r="D3979">
        <v>125.69247</v>
      </c>
      <c r="E3979">
        <v>1691.7</v>
      </c>
      <c r="F3979">
        <v>654.90246999999999</v>
      </c>
      <c r="G3979">
        <v>1691.7049999999999</v>
      </c>
      <c r="H3979">
        <v>104.41058</v>
      </c>
      <c r="I3979">
        <v>1691.71</v>
      </c>
      <c r="J3979">
        <v>-0.40948391000000001</v>
      </c>
      <c r="K3979">
        <v>1691.7159999999999</v>
      </c>
      <c r="L3979">
        <v>-0.40303820000000001</v>
      </c>
    </row>
    <row r="3980" spans="1:12" x14ac:dyDescent="0.35">
      <c r="A3980">
        <v>1691.7819999999999</v>
      </c>
      <c r="B3980">
        <v>701.47815000000003</v>
      </c>
      <c r="C3980">
        <v>1691.787</v>
      </c>
      <c r="D3980">
        <v>125.70180999999999</v>
      </c>
      <c r="E3980">
        <v>1691.7919999999999</v>
      </c>
      <c r="F3980">
        <v>637.87401999999997</v>
      </c>
      <c r="G3980">
        <v>1691.797</v>
      </c>
      <c r="H3980">
        <v>104.39615000000001</v>
      </c>
      <c r="I3980">
        <v>1691.8019999999999</v>
      </c>
      <c r="J3980">
        <v>-0.41127205</v>
      </c>
      <c r="K3980">
        <v>1691.806</v>
      </c>
      <c r="L3980">
        <v>-0.18721773999999999</v>
      </c>
    </row>
    <row r="3981" spans="1:12" x14ac:dyDescent="0.35">
      <c r="A3981">
        <v>1691.9449999999999</v>
      </c>
      <c r="B3981">
        <v>686.48461999999995</v>
      </c>
      <c r="C3981">
        <v>1691.9480000000001</v>
      </c>
      <c r="D3981">
        <v>125.70882</v>
      </c>
      <c r="E3981">
        <v>1691.953</v>
      </c>
      <c r="F3981">
        <v>618.26526000000001</v>
      </c>
      <c r="G3981">
        <v>1691.9580000000001</v>
      </c>
      <c r="H3981">
        <v>104.38834</v>
      </c>
      <c r="I3981">
        <v>1691.9659999999999</v>
      </c>
      <c r="J3981">
        <v>-2.7483702000000001</v>
      </c>
      <c r="K3981">
        <v>1691.9739999999999</v>
      </c>
      <c r="L3981">
        <v>1.8221951000000001</v>
      </c>
    </row>
    <row r="3982" spans="1:12" x14ac:dyDescent="0.35">
      <c r="A3982">
        <v>1691.982</v>
      </c>
      <c r="B3982">
        <v>684.12427000000002</v>
      </c>
      <c r="C3982">
        <v>1691.9870000000001</v>
      </c>
      <c r="D3982">
        <v>125.70207000000001</v>
      </c>
      <c r="E3982">
        <v>1691.992</v>
      </c>
      <c r="F3982">
        <v>614.44226000000003</v>
      </c>
      <c r="G3982">
        <v>1691.9970000000001</v>
      </c>
      <c r="H3982">
        <v>89.204926</v>
      </c>
      <c r="I3982">
        <v>1692</v>
      </c>
      <c r="J3982">
        <v>-4.9513578000000003</v>
      </c>
      <c r="K3982">
        <v>1692.0060000000001</v>
      </c>
      <c r="L3982">
        <v>1.871022</v>
      </c>
    </row>
    <row r="3983" spans="1:12" x14ac:dyDescent="0.35">
      <c r="A3983">
        <v>1692.0820000000001</v>
      </c>
      <c r="B3983">
        <v>679.72717</v>
      </c>
      <c r="C3983">
        <v>1692.087</v>
      </c>
      <c r="D3983">
        <v>125.70233</v>
      </c>
      <c r="E3983">
        <v>1692.0920000000001</v>
      </c>
      <c r="F3983">
        <v>599.66858000000002</v>
      </c>
      <c r="G3983">
        <v>1692.097</v>
      </c>
      <c r="H3983">
        <v>7.5372477</v>
      </c>
      <c r="I3983">
        <v>1692.1</v>
      </c>
      <c r="J3983">
        <v>-9.9420546999999999</v>
      </c>
      <c r="K3983">
        <v>1692.106</v>
      </c>
      <c r="L3983">
        <v>2.0007453000000002</v>
      </c>
    </row>
    <row r="3984" spans="1:12" x14ac:dyDescent="0.35">
      <c r="A3984">
        <v>1692.182</v>
      </c>
      <c r="B3984">
        <v>676.69092000000001</v>
      </c>
      <c r="C3984">
        <v>1692.1869999999999</v>
      </c>
      <c r="D3984">
        <v>125.31622</v>
      </c>
      <c r="E3984">
        <v>1692.192</v>
      </c>
      <c r="F3984">
        <v>567.19957999999997</v>
      </c>
      <c r="G3984">
        <v>1692.1969999999999</v>
      </c>
      <c r="H3984">
        <v>-32.193939</v>
      </c>
      <c r="I3984">
        <v>1692.2</v>
      </c>
      <c r="J3984">
        <v>-13.074875</v>
      </c>
      <c r="K3984">
        <v>1692.2049999999999</v>
      </c>
      <c r="L3984">
        <v>-2.6502289999999999</v>
      </c>
    </row>
    <row r="3985" spans="1:12" x14ac:dyDescent="0.35">
      <c r="A3985">
        <v>1692.2840000000001</v>
      </c>
      <c r="B3985">
        <v>671.81115999999997</v>
      </c>
      <c r="C3985">
        <v>1692.2909999999999</v>
      </c>
      <c r="D3985">
        <v>125.27576999999999</v>
      </c>
      <c r="E3985">
        <v>1692.299</v>
      </c>
      <c r="F3985">
        <v>514.54956000000004</v>
      </c>
      <c r="G3985">
        <v>1692.3040000000001</v>
      </c>
      <c r="H3985">
        <v>27.371348999999999</v>
      </c>
      <c r="I3985">
        <v>1692.31</v>
      </c>
      <c r="J3985">
        <v>-17.298462000000001</v>
      </c>
      <c r="K3985">
        <v>1692.3150000000001</v>
      </c>
      <c r="L3985">
        <v>-3.9338841000000002</v>
      </c>
    </row>
    <row r="3986" spans="1:12" x14ac:dyDescent="0.35">
      <c r="A3986">
        <v>1692.384</v>
      </c>
      <c r="B3986">
        <v>661.64197000000001</v>
      </c>
      <c r="C3986">
        <v>1692.3869999999999</v>
      </c>
      <c r="D3986">
        <v>125.70778</v>
      </c>
      <c r="E3986">
        <v>1692.3920000000001</v>
      </c>
      <c r="F3986">
        <v>457.34881999999999</v>
      </c>
      <c r="G3986">
        <v>1692.3969999999999</v>
      </c>
      <c r="H3986">
        <v>85.252257999999998</v>
      </c>
      <c r="I3986">
        <v>1692.4</v>
      </c>
      <c r="J3986">
        <v>-21.538139000000001</v>
      </c>
      <c r="K3986">
        <v>1692.403</v>
      </c>
      <c r="L3986">
        <v>-10.737285999999999</v>
      </c>
    </row>
    <row r="3987" spans="1:12" x14ac:dyDescent="0.35">
      <c r="A3987">
        <v>1692.4839999999999</v>
      </c>
      <c r="B3987">
        <v>643.90355999999997</v>
      </c>
      <c r="C3987">
        <v>1692.4870000000001</v>
      </c>
      <c r="D3987">
        <v>125.70674</v>
      </c>
      <c r="E3987">
        <v>1692.492</v>
      </c>
      <c r="F3987">
        <v>398.84625</v>
      </c>
      <c r="G3987">
        <v>1692.4970000000001</v>
      </c>
      <c r="H3987">
        <v>103.17691000000001</v>
      </c>
      <c r="I3987">
        <v>1692.5</v>
      </c>
      <c r="J3987">
        <v>-16.102195999999999</v>
      </c>
      <c r="K3987">
        <v>1692.5029999999999</v>
      </c>
      <c r="L3987">
        <v>-14.810427000000001</v>
      </c>
    </row>
    <row r="3988" spans="1:12" x14ac:dyDescent="0.35">
      <c r="A3988">
        <v>1692.5840000000001</v>
      </c>
      <c r="B3988">
        <v>618.84644000000003</v>
      </c>
      <c r="C3988">
        <v>1692.587</v>
      </c>
      <c r="D3988">
        <v>125.70155</v>
      </c>
      <c r="E3988">
        <v>1692.5920000000001</v>
      </c>
      <c r="F3988">
        <v>346.35901000000001</v>
      </c>
      <c r="G3988">
        <v>1692.597</v>
      </c>
      <c r="H3988">
        <v>101.63930000000001</v>
      </c>
      <c r="I3988">
        <v>1692.6</v>
      </c>
      <c r="J3988">
        <v>-10.439157</v>
      </c>
      <c r="K3988">
        <v>1692.6030000000001</v>
      </c>
      <c r="L3988">
        <v>-13.187583999999999</v>
      </c>
    </row>
    <row r="3989" spans="1:12" x14ac:dyDescent="0.35">
      <c r="A3989">
        <v>1692.684</v>
      </c>
      <c r="B3989">
        <v>588.49634000000003</v>
      </c>
      <c r="C3989">
        <v>1692.6869999999999</v>
      </c>
      <c r="D3989">
        <v>125.70569999999999</v>
      </c>
      <c r="E3989">
        <v>1692.692</v>
      </c>
      <c r="F3989">
        <v>299.93536</v>
      </c>
      <c r="G3989">
        <v>1692.6969999999999</v>
      </c>
      <c r="H3989">
        <v>80.138153000000003</v>
      </c>
      <c r="I3989">
        <v>1692.7</v>
      </c>
      <c r="J3989">
        <v>-9.7453593999999999</v>
      </c>
      <c r="K3989">
        <v>1692.703</v>
      </c>
      <c r="L3989">
        <v>-11.867525000000001</v>
      </c>
    </row>
    <row r="3990" spans="1:12" x14ac:dyDescent="0.35">
      <c r="A3990">
        <v>1692.7819999999999</v>
      </c>
      <c r="B3990">
        <v>555.38891999999998</v>
      </c>
      <c r="C3990">
        <v>1692.787</v>
      </c>
      <c r="D3990">
        <v>125.71193</v>
      </c>
      <c r="E3990">
        <v>1692.7919999999999</v>
      </c>
      <c r="F3990">
        <v>253.91936999999999</v>
      </c>
      <c r="G3990">
        <v>1692.797</v>
      </c>
      <c r="H3990">
        <v>58.396338999999998</v>
      </c>
      <c r="I3990">
        <v>1692.8</v>
      </c>
      <c r="J3990">
        <v>-5.8758258999999997</v>
      </c>
      <c r="K3990">
        <v>1692.8030000000001</v>
      </c>
      <c r="L3990">
        <v>-2.2460350999999998</v>
      </c>
    </row>
    <row r="3991" spans="1:12" x14ac:dyDescent="0.35">
      <c r="A3991">
        <v>1692.9369999999999</v>
      </c>
      <c r="B3991">
        <v>507.90490999999997</v>
      </c>
      <c r="C3991">
        <v>1692.94</v>
      </c>
      <c r="D3991">
        <v>125.69221</v>
      </c>
      <c r="E3991">
        <v>1692.9449999999999</v>
      </c>
      <c r="F3991">
        <v>194.65505999999999</v>
      </c>
      <c r="G3991">
        <v>1692.95</v>
      </c>
      <c r="H3991">
        <v>33.469504999999998</v>
      </c>
      <c r="I3991">
        <v>1692.954</v>
      </c>
      <c r="J3991">
        <v>-1.0603666</v>
      </c>
      <c r="K3991">
        <v>1692.9590000000001</v>
      </c>
      <c r="L3991">
        <v>-3.8180288999999998</v>
      </c>
    </row>
    <row r="3992" spans="1:12" x14ac:dyDescent="0.35">
      <c r="A3992">
        <v>1692.982</v>
      </c>
      <c r="B3992">
        <v>496.73437999999999</v>
      </c>
      <c r="C3992">
        <v>1692.9870000000001</v>
      </c>
      <c r="D3992">
        <v>125.69714</v>
      </c>
      <c r="E3992">
        <v>1692.992</v>
      </c>
      <c r="F3992">
        <v>177.21356</v>
      </c>
      <c r="G3992">
        <v>1692.9970000000001</v>
      </c>
      <c r="H3992">
        <v>0.38483648999999998</v>
      </c>
      <c r="I3992">
        <v>1693</v>
      </c>
      <c r="J3992">
        <v>-1.0478497</v>
      </c>
      <c r="K3992">
        <v>1693.0050000000001</v>
      </c>
      <c r="L3992">
        <v>-3.8483648000000001</v>
      </c>
    </row>
    <row r="3993" spans="1:12" x14ac:dyDescent="0.35">
      <c r="A3993">
        <v>1693.0820000000001</v>
      </c>
      <c r="B3993">
        <v>477.71929999999998</v>
      </c>
      <c r="C3993">
        <v>1693.087</v>
      </c>
      <c r="D3993">
        <v>125.69714</v>
      </c>
      <c r="E3993">
        <v>1693.0920000000001</v>
      </c>
      <c r="F3993">
        <v>136.42966000000001</v>
      </c>
      <c r="G3993">
        <v>1693.1</v>
      </c>
      <c r="H3993">
        <v>-29.489394999999998</v>
      </c>
      <c r="I3993">
        <v>1693.106</v>
      </c>
      <c r="J3993">
        <v>-1.6772746999999999</v>
      </c>
      <c r="K3993">
        <v>1693.1110000000001</v>
      </c>
      <c r="L3993">
        <v>-8.8116570000000003</v>
      </c>
    </row>
    <row r="3994" spans="1:12" x14ac:dyDescent="0.35">
      <c r="A3994">
        <v>1693.182</v>
      </c>
      <c r="B3994">
        <v>466.53447999999997</v>
      </c>
      <c r="C3994">
        <v>1693.1849999999999</v>
      </c>
      <c r="D3994">
        <v>125.71011</v>
      </c>
      <c r="E3994">
        <v>1693.19</v>
      </c>
      <c r="F3994">
        <v>92.713241999999994</v>
      </c>
      <c r="G3994">
        <v>1693.1949999999999</v>
      </c>
      <c r="H3994">
        <v>-10.520308999999999</v>
      </c>
      <c r="I3994">
        <v>1693.1980000000001</v>
      </c>
      <c r="J3994">
        <v>-2.7072430000000001</v>
      </c>
      <c r="K3994">
        <v>1693.203</v>
      </c>
      <c r="L3994">
        <v>-11.237688</v>
      </c>
    </row>
    <row r="3995" spans="1:12" x14ac:dyDescent="0.35">
      <c r="A3995">
        <v>1693.2840000000001</v>
      </c>
      <c r="B3995">
        <v>460.68187999999998</v>
      </c>
      <c r="C3995">
        <v>1693.287</v>
      </c>
      <c r="D3995">
        <v>125.69559</v>
      </c>
      <c r="E3995">
        <v>1693.2919999999999</v>
      </c>
      <c r="F3995">
        <v>47.010185</v>
      </c>
      <c r="G3995">
        <v>1693.297</v>
      </c>
      <c r="H3995">
        <v>23.510273000000002</v>
      </c>
      <c r="I3995">
        <v>1693.3</v>
      </c>
      <c r="J3995">
        <v>-3.8820505000000001</v>
      </c>
      <c r="K3995">
        <v>1693.3050000000001</v>
      </c>
      <c r="L3995">
        <v>-11.988871</v>
      </c>
    </row>
    <row r="3996" spans="1:12" x14ac:dyDescent="0.35">
      <c r="A3996">
        <v>1693.384</v>
      </c>
      <c r="B3996">
        <v>457.62598000000003</v>
      </c>
      <c r="C3996">
        <v>1693.3869999999999</v>
      </c>
      <c r="D3996">
        <v>125.70259</v>
      </c>
      <c r="E3996">
        <v>1693.3920000000001</v>
      </c>
      <c r="F3996">
        <v>7.1632861999999999</v>
      </c>
      <c r="G3996">
        <v>1693.3969999999999</v>
      </c>
      <c r="H3996">
        <v>26.187950000000001</v>
      </c>
      <c r="I3996">
        <v>1693.402</v>
      </c>
      <c r="J3996">
        <v>-6.2888861</v>
      </c>
      <c r="K3996">
        <v>1693.405</v>
      </c>
      <c r="L3996">
        <v>-12.426000999999999</v>
      </c>
    </row>
    <row r="3997" spans="1:12" x14ac:dyDescent="0.35">
      <c r="A3997">
        <v>1693.4839999999999</v>
      </c>
      <c r="B3997">
        <v>455.02246000000002</v>
      </c>
      <c r="C3997">
        <v>1693.4870000000001</v>
      </c>
      <c r="D3997">
        <v>125.69896</v>
      </c>
      <c r="E3997">
        <v>1693.492</v>
      </c>
      <c r="F3997">
        <v>-26.950835999999999</v>
      </c>
      <c r="G3997">
        <v>1693.4970000000001</v>
      </c>
      <c r="H3997">
        <v>6.5254630999999996</v>
      </c>
      <c r="I3997">
        <v>1693.5070000000001</v>
      </c>
      <c r="J3997">
        <v>-8.9156627999999998</v>
      </c>
      <c r="K3997">
        <v>1693.51</v>
      </c>
      <c r="L3997">
        <v>-12.801302</v>
      </c>
    </row>
    <row r="3998" spans="1:12" x14ac:dyDescent="0.35">
      <c r="A3998">
        <v>1693.5840000000001</v>
      </c>
      <c r="B3998">
        <v>450.58605999999997</v>
      </c>
      <c r="C3998">
        <v>1693.587</v>
      </c>
      <c r="D3998">
        <v>125.70052</v>
      </c>
      <c r="E3998">
        <v>1693.5920000000001</v>
      </c>
      <c r="F3998">
        <v>-60.262084999999999</v>
      </c>
      <c r="G3998">
        <v>1693.597</v>
      </c>
      <c r="H3998">
        <v>5.5752172</v>
      </c>
      <c r="I3998">
        <v>1693.6</v>
      </c>
      <c r="J3998">
        <v>-10.730625</v>
      </c>
      <c r="K3998">
        <v>1693.6030000000001</v>
      </c>
      <c r="L3998">
        <v>-12.920048</v>
      </c>
    </row>
    <row r="3999" spans="1:12" x14ac:dyDescent="0.35">
      <c r="A3999">
        <v>1693.684</v>
      </c>
      <c r="B3999">
        <v>443.37628000000001</v>
      </c>
      <c r="C3999">
        <v>1693.6869999999999</v>
      </c>
      <c r="D3999">
        <v>125.69974000000001</v>
      </c>
      <c r="E3999">
        <v>1693.692</v>
      </c>
      <c r="F3999">
        <v>-89.895126000000005</v>
      </c>
      <c r="G3999">
        <v>1693.6969999999999</v>
      </c>
      <c r="H3999">
        <v>24.107754</v>
      </c>
      <c r="I3999">
        <v>1693.703</v>
      </c>
      <c r="J3999">
        <v>-13.393164000000001</v>
      </c>
      <c r="K3999">
        <v>1693.7059999999999</v>
      </c>
      <c r="L3999">
        <v>-12.718095999999999</v>
      </c>
    </row>
    <row r="4000" spans="1:12" x14ac:dyDescent="0.35">
      <c r="A4000">
        <v>1693.7819999999999</v>
      </c>
      <c r="B4000">
        <v>433.96710000000002</v>
      </c>
      <c r="C4000">
        <v>1693.7850000000001</v>
      </c>
      <c r="D4000">
        <v>125.69844000000001</v>
      </c>
      <c r="E4000">
        <v>1693.79</v>
      </c>
      <c r="F4000">
        <v>-115.99303</v>
      </c>
      <c r="G4000">
        <v>1693.7950000000001</v>
      </c>
      <c r="H4000">
        <v>17.772106000000001</v>
      </c>
      <c r="I4000">
        <v>1693.8</v>
      </c>
      <c r="J4000">
        <v>-14.528632999999999</v>
      </c>
      <c r="K4000">
        <v>1693.8030000000001</v>
      </c>
      <c r="L4000">
        <v>-12.634598</v>
      </c>
    </row>
    <row r="4001" spans="1:12" x14ac:dyDescent="0.35">
      <c r="A4001">
        <v>1693.924</v>
      </c>
      <c r="B4001">
        <v>420.29144000000002</v>
      </c>
      <c r="C4001">
        <v>1693.9290000000001</v>
      </c>
      <c r="D4001">
        <v>125.70569999999999</v>
      </c>
      <c r="E4001">
        <v>1693.934</v>
      </c>
      <c r="F4001">
        <v>-150.82418999999999</v>
      </c>
      <c r="G4001">
        <v>1693.9390000000001</v>
      </c>
      <c r="H4001">
        <v>8.9488926000000006</v>
      </c>
      <c r="I4001">
        <v>1693.942</v>
      </c>
      <c r="J4001">
        <v>-15.562175999999999</v>
      </c>
      <c r="K4001">
        <v>1693.9469999999999</v>
      </c>
      <c r="L4001">
        <v>-12.499385999999999</v>
      </c>
    </row>
    <row r="4002" spans="1:12" x14ac:dyDescent="0.35">
      <c r="A4002">
        <v>1693.982</v>
      </c>
      <c r="B4002">
        <v>416.00885</v>
      </c>
      <c r="C4002">
        <v>1693.9870000000001</v>
      </c>
      <c r="D4002">
        <v>125.69922</v>
      </c>
      <c r="E4002">
        <v>1693.992</v>
      </c>
      <c r="F4002">
        <v>-164.24417</v>
      </c>
      <c r="G4002">
        <v>1693.9970000000001</v>
      </c>
      <c r="H4002">
        <v>-8.1153697999999999</v>
      </c>
      <c r="I4002">
        <v>1694</v>
      </c>
      <c r="J4002">
        <v>-15.951992000000001</v>
      </c>
      <c r="K4002">
        <v>1694.0050000000001</v>
      </c>
      <c r="L4002">
        <v>-12.431202000000001</v>
      </c>
    </row>
    <row r="4003" spans="1:12" x14ac:dyDescent="0.35">
      <c r="A4003">
        <v>1694.085</v>
      </c>
      <c r="B4003">
        <v>411.28455000000002</v>
      </c>
      <c r="C4003">
        <v>1694.088</v>
      </c>
      <c r="D4003">
        <v>125.70648</v>
      </c>
      <c r="E4003">
        <v>1694.0930000000001</v>
      </c>
      <c r="F4003">
        <v>-188.24279999999999</v>
      </c>
      <c r="G4003">
        <v>1694.098</v>
      </c>
      <c r="H4003">
        <v>-2.2203217</v>
      </c>
      <c r="I4003">
        <v>1694.1030000000001</v>
      </c>
      <c r="J4003">
        <v>-17.411114000000001</v>
      </c>
      <c r="K4003">
        <v>1694.106</v>
      </c>
      <c r="L4003">
        <v>-12.390465000000001</v>
      </c>
    </row>
    <row r="4004" spans="1:12" x14ac:dyDescent="0.35">
      <c r="A4004">
        <v>1694.182</v>
      </c>
      <c r="B4004">
        <v>409.44812000000002</v>
      </c>
      <c r="C4004">
        <v>1694.1859999999999</v>
      </c>
      <c r="D4004">
        <v>125.70856000000001</v>
      </c>
      <c r="E4004">
        <v>1694.191</v>
      </c>
      <c r="F4004">
        <v>-211.25435999999999</v>
      </c>
      <c r="G4004">
        <v>1694.1959999999999</v>
      </c>
      <c r="H4004">
        <v>6.4003620000000003</v>
      </c>
      <c r="I4004">
        <v>1694.201</v>
      </c>
      <c r="J4004">
        <v>-17.384293</v>
      </c>
      <c r="K4004">
        <v>1694.204</v>
      </c>
      <c r="L4004">
        <v>-12.486961000000001</v>
      </c>
    </row>
    <row r="4005" spans="1:12" x14ac:dyDescent="0.35">
      <c r="A4005">
        <v>1694.2829999999999</v>
      </c>
      <c r="B4005">
        <v>409.55187999999998</v>
      </c>
      <c r="C4005">
        <v>1694.288</v>
      </c>
      <c r="D4005">
        <v>125.71089000000001</v>
      </c>
      <c r="E4005">
        <v>1694.2929999999999</v>
      </c>
      <c r="F4005">
        <v>-232.21494000000001</v>
      </c>
      <c r="G4005">
        <v>1694.298</v>
      </c>
      <c r="H4005">
        <v>14.662502</v>
      </c>
      <c r="I4005">
        <v>1694.3030000000001</v>
      </c>
      <c r="J4005">
        <v>-18.149612000000001</v>
      </c>
      <c r="K4005">
        <v>1694.307</v>
      </c>
      <c r="L4005">
        <v>-12.449692000000001</v>
      </c>
    </row>
    <row r="4006" spans="1:12" x14ac:dyDescent="0.35">
      <c r="A4006">
        <v>1694.384</v>
      </c>
      <c r="B4006">
        <v>412.64893000000001</v>
      </c>
      <c r="C4006">
        <v>1694.3869999999999</v>
      </c>
      <c r="D4006">
        <v>125.69507</v>
      </c>
      <c r="E4006">
        <v>1694.3920000000001</v>
      </c>
      <c r="F4006">
        <v>-247.6412</v>
      </c>
      <c r="G4006">
        <v>1694.3969999999999</v>
      </c>
      <c r="H4006">
        <v>13.475344</v>
      </c>
      <c r="I4006">
        <v>1694.4</v>
      </c>
      <c r="J4006">
        <v>-17.652512000000002</v>
      </c>
      <c r="K4006">
        <v>1694.403</v>
      </c>
      <c r="L4006">
        <v>-12.573059000000001</v>
      </c>
    </row>
    <row r="4007" spans="1:12" x14ac:dyDescent="0.35">
      <c r="A4007">
        <v>1694.4849999999999</v>
      </c>
      <c r="B4007">
        <v>421.08355999999998</v>
      </c>
      <c r="C4007">
        <v>1694.4880000000001</v>
      </c>
      <c r="D4007">
        <v>125.69844000000001</v>
      </c>
      <c r="E4007">
        <v>1694.4929999999999</v>
      </c>
      <c r="F4007">
        <v>-257.53674000000001</v>
      </c>
      <c r="G4007">
        <v>1694.498</v>
      </c>
      <c r="H4007">
        <v>25.794734999999999</v>
      </c>
      <c r="I4007">
        <v>1694.5029999999999</v>
      </c>
      <c r="J4007">
        <v>-16.652943</v>
      </c>
      <c r="K4007">
        <v>1694.5060000000001</v>
      </c>
      <c r="L4007">
        <v>-12.541857</v>
      </c>
    </row>
    <row r="4008" spans="1:12" x14ac:dyDescent="0.35">
      <c r="A4008">
        <v>1694.5820000000001</v>
      </c>
      <c r="B4008">
        <v>434.49817000000002</v>
      </c>
      <c r="C4008">
        <v>1694.587</v>
      </c>
      <c r="D4008">
        <v>125.69584999999999</v>
      </c>
      <c r="E4008">
        <v>1694.5920000000001</v>
      </c>
      <c r="F4008">
        <v>-259.67896000000002</v>
      </c>
      <c r="G4008">
        <v>1694.597</v>
      </c>
      <c r="H4008">
        <v>41.620415000000001</v>
      </c>
      <c r="I4008">
        <v>1694.6</v>
      </c>
      <c r="J4008">
        <v>-15.946626999999999</v>
      </c>
      <c r="K4008">
        <v>1694.604</v>
      </c>
      <c r="L4008">
        <v>-12.517010000000001</v>
      </c>
    </row>
    <row r="4009" spans="1:12" x14ac:dyDescent="0.35">
      <c r="A4009">
        <v>1694.6849999999999</v>
      </c>
      <c r="B4009">
        <v>453.32195999999999</v>
      </c>
      <c r="C4009">
        <v>1694.6880000000001</v>
      </c>
      <c r="D4009">
        <v>125.69195999999999</v>
      </c>
      <c r="E4009">
        <v>1694.693</v>
      </c>
      <c r="F4009">
        <v>-252.94125</v>
      </c>
      <c r="G4009">
        <v>1694.6980000000001</v>
      </c>
      <c r="H4009">
        <v>27.846619</v>
      </c>
      <c r="I4009">
        <v>1694.703</v>
      </c>
      <c r="J4009">
        <v>-15.015007000000001</v>
      </c>
      <c r="K4009">
        <v>1694.7080000000001</v>
      </c>
      <c r="L4009">
        <v>-12.524811</v>
      </c>
    </row>
    <row r="4010" spans="1:12" x14ac:dyDescent="0.35">
      <c r="A4010">
        <v>1694.7840000000001</v>
      </c>
      <c r="B4010">
        <v>475.58429000000001</v>
      </c>
      <c r="C4010">
        <v>1694.787</v>
      </c>
      <c r="D4010">
        <v>125.70856000000001</v>
      </c>
      <c r="E4010">
        <v>1694.7919999999999</v>
      </c>
      <c r="F4010">
        <v>-245.93172999999999</v>
      </c>
      <c r="G4010">
        <v>1694.797</v>
      </c>
      <c r="H4010">
        <v>-0.91413116000000005</v>
      </c>
      <c r="I4010">
        <v>1694.8</v>
      </c>
      <c r="J4010">
        <v>-14.678837</v>
      </c>
      <c r="K4010">
        <v>1694.8040000000001</v>
      </c>
      <c r="L4010">
        <v>-12.560635</v>
      </c>
    </row>
    <row r="4011" spans="1:12" x14ac:dyDescent="0.35">
      <c r="A4011">
        <v>1694.933</v>
      </c>
      <c r="B4011">
        <v>514.79638999999997</v>
      </c>
      <c r="C4011">
        <v>1694.9359999999999</v>
      </c>
      <c r="D4011">
        <v>125.68858</v>
      </c>
      <c r="E4011">
        <v>1694.941</v>
      </c>
      <c r="F4011">
        <v>-238.66296</v>
      </c>
      <c r="G4011">
        <v>1694.9459999999999</v>
      </c>
      <c r="H4011">
        <v>72.601485999999994</v>
      </c>
      <c r="I4011">
        <v>1694.9490000000001</v>
      </c>
      <c r="J4011">
        <v>-14.2318</v>
      </c>
      <c r="K4011">
        <v>1694.954</v>
      </c>
      <c r="L4011">
        <v>-12.714338</v>
      </c>
    </row>
    <row r="4012" spans="1:12" x14ac:dyDescent="0.35">
      <c r="A4012">
        <v>1694.9829999999999</v>
      </c>
      <c r="B4012">
        <v>527.91417999999999</v>
      </c>
      <c r="C4012">
        <v>1694.9880000000001</v>
      </c>
      <c r="D4012">
        <v>125.69429</v>
      </c>
      <c r="E4012">
        <v>1694.9929999999999</v>
      </c>
      <c r="F4012">
        <v>-231.09735000000001</v>
      </c>
      <c r="G4012">
        <v>1694.998</v>
      </c>
      <c r="H4012">
        <v>69.807372999999998</v>
      </c>
      <c r="I4012">
        <v>1695.001</v>
      </c>
      <c r="J4012">
        <v>-13.697146999999999</v>
      </c>
      <c r="K4012">
        <v>1695.0060000000001</v>
      </c>
      <c r="L4012">
        <v>-12.752476</v>
      </c>
    </row>
    <row r="4013" spans="1:12" x14ac:dyDescent="0.35">
      <c r="A4013">
        <v>1695.0840000000001</v>
      </c>
      <c r="B4013">
        <v>551.95385999999996</v>
      </c>
      <c r="C4013">
        <v>1695.0889999999999</v>
      </c>
      <c r="D4013">
        <v>125.69118</v>
      </c>
      <c r="E4013">
        <v>1695.0940000000001</v>
      </c>
      <c r="F4013">
        <v>-209.50555</v>
      </c>
      <c r="G4013">
        <v>1695.0989999999999</v>
      </c>
      <c r="H4013">
        <v>87.105941999999999</v>
      </c>
      <c r="I4013">
        <v>1695.104</v>
      </c>
      <c r="J4013">
        <v>-14.694929</v>
      </c>
      <c r="K4013">
        <v>1695.11</v>
      </c>
      <c r="L4013">
        <v>-12.740341000000001</v>
      </c>
    </row>
    <row r="4014" spans="1:12" x14ac:dyDescent="0.35">
      <c r="A4014">
        <v>1695.183</v>
      </c>
      <c r="B4014">
        <v>571.45532000000003</v>
      </c>
      <c r="C4014">
        <v>1695.1869999999999</v>
      </c>
      <c r="D4014">
        <v>125.50215</v>
      </c>
      <c r="E4014">
        <v>1695.192</v>
      </c>
      <c r="F4014">
        <v>-183.20023</v>
      </c>
      <c r="G4014">
        <v>1695.1969999999999</v>
      </c>
      <c r="H4014">
        <v>66.014481000000004</v>
      </c>
      <c r="I4014">
        <v>1695.202</v>
      </c>
      <c r="J4014">
        <v>-13.139248</v>
      </c>
      <c r="K4014">
        <v>1695.2049999999999</v>
      </c>
      <c r="L4014">
        <v>-12.925537</v>
      </c>
    </row>
    <row r="4015" spans="1:12" x14ac:dyDescent="0.35">
      <c r="A4015">
        <v>1695.2829999999999</v>
      </c>
      <c r="B4015">
        <v>584.77526999999998</v>
      </c>
      <c r="C4015">
        <v>1695.287</v>
      </c>
      <c r="D4015">
        <v>125.57916</v>
      </c>
      <c r="E4015">
        <v>1695.2919999999999</v>
      </c>
      <c r="F4015">
        <v>-154.34503000000001</v>
      </c>
      <c r="G4015">
        <v>1695.297</v>
      </c>
      <c r="H4015">
        <v>69.786865000000006</v>
      </c>
      <c r="I4015">
        <v>1695.3019999999999</v>
      </c>
      <c r="J4015">
        <v>-11.934042</v>
      </c>
      <c r="K4015">
        <v>1695.3050000000001</v>
      </c>
      <c r="L4015">
        <v>-12.616396</v>
      </c>
    </row>
    <row r="4016" spans="1:12" x14ac:dyDescent="0.35">
      <c r="A4016">
        <v>1695.383</v>
      </c>
      <c r="B4016">
        <v>592.65552000000002</v>
      </c>
      <c r="C4016">
        <v>1695.3869999999999</v>
      </c>
      <c r="D4016">
        <v>125.70518</v>
      </c>
      <c r="E4016">
        <v>1695.3920000000001</v>
      </c>
      <c r="F4016">
        <v>-120.76915</v>
      </c>
      <c r="G4016">
        <v>1695.3969999999999</v>
      </c>
      <c r="H4016">
        <v>102.42487</v>
      </c>
      <c r="I4016">
        <v>1695.4</v>
      </c>
      <c r="J4016">
        <v>-11.576414</v>
      </c>
      <c r="K4016">
        <v>1695.403</v>
      </c>
      <c r="L4016">
        <v>-12.873531</v>
      </c>
    </row>
    <row r="4017" spans="1:12" x14ac:dyDescent="0.35">
      <c r="A4017">
        <v>1695.4849999999999</v>
      </c>
      <c r="B4017">
        <v>599.78125</v>
      </c>
      <c r="C4017">
        <v>1695.49</v>
      </c>
      <c r="D4017">
        <v>125.68419</v>
      </c>
      <c r="E4017">
        <v>1695.4949999999999</v>
      </c>
      <c r="F4017">
        <v>-79.425567999999998</v>
      </c>
      <c r="G4017">
        <v>1695.501</v>
      </c>
      <c r="H4017">
        <v>32.911324</v>
      </c>
      <c r="I4017">
        <v>1695.5050000000001</v>
      </c>
      <c r="J4017">
        <v>-10.188817999999999</v>
      </c>
      <c r="K4017">
        <v>1695.511</v>
      </c>
      <c r="L4017">
        <v>-13.933854999999999</v>
      </c>
    </row>
    <row r="4018" spans="1:12" x14ac:dyDescent="0.35">
      <c r="A4018">
        <v>1695.5840000000001</v>
      </c>
      <c r="B4018">
        <v>610.19713999999999</v>
      </c>
      <c r="C4018">
        <v>1695.5889999999999</v>
      </c>
      <c r="D4018">
        <v>125.69377</v>
      </c>
      <c r="E4018">
        <v>1695.5930000000001</v>
      </c>
      <c r="F4018">
        <v>-48.158172999999998</v>
      </c>
      <c r="G4018">
        <v>1695.598</v>
      </c>
      <c r="H4018">
        <v>-30.137146000000001</v>
      </c>
      <c r="I4018">
        <v>1695.6010000000001</v>
      </c>
      <c r="J4018">
        <v>-10.169147000000001</v>
      </c>
      <c r="K4018">
        <v>1695.604</v>
      </c>
      <c r="L4018">
        <v>-14.856075000000001</v>
      </c>
    </row>
    <row r="4019" spans="1:12" x14ac:dyDescent="0.35">
      <c r="A4019">
        <v>1695.684</v>
      </c>
      <c r="B4019">
        <v>624.89746000000002</v>
      </c>
      <c r="C4019">
        <v>1695.6890000000001</v>
      </c>
      <c r="D4019">
        <v>124.70946000000001</v>
      </c>
      <c r="E4019">
        <v>1695.693</v>
      </c>
      <c r="F4019">
        <v>-29.931664000000001</v>
      </c>
      <c r="G4019">
        <v>1695.6969999999999</v>
      </c>
      <c r="H4019">
        <v>-28.482811000000002</v>
      </c>
      <c r="I4019">
        <v>1695.702</v>
      </c>
      <c r="J4019">
        <v>-10.993480999999999</v>
      </c>
      <c r="K4019">
        <v>1695.7049999999999</v>
      </c>
      <c r="L4019">
        <v>-15.472621999999999</v>
      </c>
    </row>
    <row r="4020" spans="1:12" x14ac:dyDescent="0.35">
      <c r="A4020">
        <v>1695.79</v>
      </c>
      <c r="B4020">
        <v>641.16417999999999</v>
      </c>
      <c r="C4020">
        <v>1695.7950000000001</v>
      </c>
      <c r="D4020">
        <v>121.39061</v>
      </c>
      <c r="E4020">
        <v>1695.799</v>
      </c>
      <c r="F4020">
        <v>-23.565887</v>
      </c>
      <c r="G4020">
        <v>1695.8030000000001</v>
      </c>
      <c r="H4020">
        <v>15.661863</v>
      </c>
      <c r="I4020">
        <v>1695.807</v>
      </c>
      <c r="J4020">
        <v>-13.371706</v>
      </c>
      <c r="K4020">
        <v>1695.8109999999999</v>
      </c>
      <c r="L4020">
        <v>-15.928534000000001</v>
      </c>
    </row>
    <row r="4021" spans="1:12" x14ac:dyDescent="0.35">
      <c r="A4021">
        <v>1695.934</v>
      </c>
      <c r="B4021">
        <v>664.72473000000002</v>
      </c>
      <c r="C4021">
        <v>1695.9390000000001</v>
      </c>
      <c r="D4021">
        <v>119.42144999999999</v>
      </c>
      <c r="E4021">
        <v>1695.944</v>
      </c>
      <c r="F4021">
        <v>-16.919373</v>
      </c>
      <c r="G4021">
        <v>1695.9469999999999</v>
      </c>
      <c r="H4021">
        <v>73.929625999999999</v>
      </c>
      <c r="I4021">
        <v>1695.953</v>
      </c>
      <c r="J4021">
        <v>-13.185739999999999</v>
      </c>
      <c r="K4021">
        <v>1695.9559999999999</v>
      </c>
      <c r="L4021">
        <v>-16.066344999999998</v>
      </c>
    </row>
    <row r="4022" spans="1:12" x14ac:dyDescent="0.35">
      <c r="A4022">
        <v>1695.9839999999999</v>
      </c>
      <c r="B4022">
        <v>671.40697999999998</v>
      </c>
      <c r="C4022">
        <v>1695.989</v>
      </c>
      <c r="D4022">
        <v>119.66338</v>
      </c>
      <c r="E4022">
        <v>1695.9929999999999</v>
      </c>
      <c r="F4022">
        <v>-9.8115196000000005</v>
      </c>
      <c r="G4022">
        <v>1695.9960000000001</v>
      </c>
      <c r="H4022">
        <v>97.558655000000002</v>
      </c>
      <c r="I4022">
        <v>1696.0029999999999</v>
      </c>
      <c r="J4022">
        <v>-13.532639</v>
      </c>
      <c r="K4022">
        <v>1696.008</v>
      </c>
      <c r="L4022">
        <v>-14.655856999999999</v>
      </c>
    </row>
    <row r="4023" spans="1:12" x14ac:dyDescent="0.35">
      <c r="A4023">
        <v>1696.0840000000001</v>
      </c>
      <c r="B4023">
        <v>679.67895999999996</v>
      </c>
      <c r="C4023">
        <v>1696.0889999999999</v>
      </c>
      <c r="D4023">
        <v>120.52088999999999</v>
      </c>
      <c r="E4023">
        <v>1696.0930000000001</v>
      </c>
      <c r="F4023">
        <v>14.076233</v>
      </c>
      <c r="G4023">
        <v>1696.096</v>
      </c>
      <c r="H4023">
        <v>104.3479</v>
      </c>
      <c r="I4023">
        <v>1696.1010000000001</v>
      </c>
      <c r="J4023">
        <v>-13.135672</v>
      </c>
      <c r="K4023">
        <v>1696.104</v>
      </c>
      <c r="L4023">
        <v>-10.344936000000001</v>
      </c>
    </row>
    <row r="4024" spans="1:12" x14ac:dyDescent="0.35">
      <c r="A4024">
        <v>1696.184</v>
      </c>
      <c r="B4024">
        <v>679.34094000000005</v>
      </c>
      <c r="C4024">
        <v>1696.1890000000001</v>
      </c>
      <c r="D4024">
        <v>123.18214</v>
      </c>
      <c r="E4024">
        <v>1696.193</v>
      </c>
      <c r="F4024">
        <v>48.460365000000003</v>
      </c>
      <c r="G4024">
        <v>1696.1959999999999</v>
      </c>
      <c r="H4024">
        <v>104.38315</v>
      </c>
      <c r="I4024">
        <v>1696.201</v>
      </c>
      <c r="J4024">
        <v>-11.091827</v>
      </c>
      <c r="K4024">
        <v>1696.2059999999999</v>
      </c>
      <c r="L4024">
        <v>-8.6585330999999996</v>
      </c>
    </row>
    <row r="4025" spans="1:12" x14ac:dyDescent="0.35">
      <c r="A4025">
        <v>1696.2840000000001</v>
      </c>
      <c r="B4025">
        <v>673.09313999999995</v>
      </c>
      <c r="C4025">
        <v>1696.289</v>
      </c>
      <c r="D4025">
        <v>125.59732</v>
      </c>
      <c r="E4025">
        <v>1696.2929999999999</v>
      </c>
      <c r="F4025">
        <v>93.607299999999995</v>
      </c>
      <c r="G4025">
        <v>1696.296</v>
      </c>
      <c r="H4025">
        <v>104.38199</v>
      </c>
      <c r="I4025">
        <v>1696.3009999999999</v>
      </c>
      <c r="J4025">
        <v>-9.5236301000000001</v>
      </c>
      <c r="K4025">
        <v>1696.3040000000001</v>
      </c>
      <c r="L4025">
        <v>-12.046654</v>
      </c>
    </row>
    <row r="4026" spans="1:12" x14ac:dyDescent="0.35">
      <c r="A4026">
        <v>1696.384</v>
      </c>
      <c r="B4026">
        <v>667.74132999999995</v>
      </c>
      <c r="C4026">
        <v>1696.3889999999999</v>
      </c>
      <c r="D4026">
        <v>125.6987</v>
      </c>
      <c r="E4026">
        <v>1696.394</v>
      </c>
      <c r="F4026">
        <v>149.25597999999999</v>
      </c>
      <c r="G4026">
        <v>1696.3989999999999</v>
      </c>
      <c r="H4026">
        <v>104.38863000000001</v>
      </c>
      <c r="I4026">
        <v>1696.404</v>
      </c>
      <c r="J4026">
        <v>-6.5946578999999996</v>
      </c>
      <c r="K4026">
        <v>1696.4079999999999</v>
      </c>
      <c r="L4026">
        <v>-2.3864483999999999</v>
      </c>
    </row>
    <row r="4027" spans="1:12" x14ac:dyDescent="0.35">
      <c r="A4027">
        <v>1696.4839999999999</v>
      </c>
      <c r="B4027">
        <v>668.62108999999998</v>
      </c>
      <c r="C4027">
        <v>1696.489</v>
      </c>
      <c r="D4027">
        <v>125.45107</v>
      </c>
      <c r="E4027">
        <v>1696.4929999999999</v>
      </c>
      <c r="F4027">
        <v>213.52707000000001</v>
      </c>
      <c r="G4027">
        <v>1696.4960000000001</v>
      </c>
      <c r="H4027">
        <v>104.40106</v>
      </c>
      <c r="I4027">
        <v>1696.499</v>
      </c>
      <c r="J4027">
        <v>-2.1833181000000002</v>
      </c>
      <c r="K4027">
        <v>1696.5029999999999</v>
      </c>
      <c r="L4027">
        <v>0.21466478999999999</v>
      </c>
    </row>
    <row r="4028" spans="1:12" x14ac:dyDescent="0.35">
      <c r="A4028">
        <v>1696.5840000000001</v>
      </c>
      <c r="B4028">
        <v>676.03467000000001</v>
      </c>
      <c r="C4028">
        <v>1696.5889999999999</v>
      </c>
      <c r="D4028">
        <v>122.23905999999999</v>
      </c>
      <c r="E4028">
        <v>1696.5920000000001</v>
      </c>
      <c r="F4028">
        <v>281.80896000000001</v>
      </c>
      <c r="G4028">
        <v>1696.595</v>
      </c>
      <c r="H4028">
        <v>104.38428999999999</v>
      </c>
      <c r="I4028">
        <v>1696.6</v>
      </c>
      <c r="J4028">
        <v>1.4126301000000001</v>
      </c>
      <c r="K4028">
        <v>1696.605</v>
      </c>
      <c r="L4028">
        <v>-2.8221345000000002</v>
      </c>
    </row>
    <row r="4029" spans="1:12" x14ac:dyDescent="0.35">
      <c r="A4029">
        <v>1696.684</v>
      </c>
      <c r="B4029">
        <v>688.28161999999998</v>
      </c>
      <c r="C4029">
        <v>1696.6890000000001</v>
      </c>
      <c r="D4029">
        <v>119.08253000000001</v>
      </c>
      <c r="E4029">
        <v>1696.693</v>
      </c>
      <c r="F4029">
        <v>348.89819</v>
      </c>
      <c r="G4029">
        <v>1696.6959999999999</v>
      </c>
      <c r="H4029">
        <v>104.39644</v>
      </c>
      <c r="I4029">
        <v>1696.701</v>
      </c>
      <c r="J4029">
        <v>2.0670891</v>
      </c>
      <c r="K4029">
        <v>1696.7059999999999</v>
      </c>
      <c r="L4029">
        <v>-3.8454757000000002</v>
      </c>
    </row>
    <row r="4030" spans="1:12" x14ac:dyDescent="0.35">
      <c r="A4030">
        <v>1696.7840000000001</v>
      </c>
      <c r="B4030">
        <v>702.76378999999997</v>
      </c>
      <c r="C4030">
        <v>1696.789</v>
      </c>
      <c r="D4030">
        <v>117.17767000000001</v>
      </c>
      <c r="E4030">
        <v>1696.7919999999999</v>
      </c>
      <c r="F4030">
        <v>409.30865</v>
      </c>
      <c r="G4030">
        <v>1696.7950000000001</v>
      </c>
      <c r="H4030">
        <v>104.40163</v>
      </c>
      <c r="I4030">
        <v>1696.8</v>
      </c>
      <c r="J4030">
        <v>0.92804432000000003</v>
      </c>
      <c r="K4030">
        <v>1696.8050000000001</v>
      </c>
      <c r="L4030">
        <v>-0.87483847000000003</v>
      </c>
    </row>
    <row r="4031" spans="1:12" x14ac:dyDescent="0.35">
      <c r="A4031">
        <v>1696.925</v>
      </c>
      <c r="B4031">
        <v>715.85302999999999</v>
      </c>
      <c r="C4031">
        <v>1696.93</v>
      </c>
      <c r="D4031">
        <v>116.57091</v>
      </c>
      <c r="E4031">
        <v>1696.933</v>
      </c>
      <c r="F4031">
        <v>473.46886999999998</v>
      </c>
      <c r="G4031">
        <v>1696.9380000000001</v>
      </c>
      <c r="H4031">
        <v>104.41319</v>
      </c>
      <c r="I4031">
        <v>1696.943</v>
      </c>
      <c r="J4031">
        <v>5.0246715999999996</v>
      </c>
      <c r="K4031">
        <v>1696.9480000000001</v>
      </c>
      <c r="L4031">
        <v>-4.7523841999999998</v>
      </c>
    </row>
    <row r="4032" spans="1:12" x14ac:dyDescent="0.35">
      <c r="A4032">
        <v>1696.9839999999999</v>
      </c>
      <c r="B4032">
        <v>715.40954999999997</v>
      </c>
      <c r="C4032">
        <v>1696.989</v>
      </c>
      <c r="D4032">
        <v>119.98387</v>
      </c>
      <c r="E4032">
        <v>1696.9939999999999</v>
      </c>
      <c r="F4032">
        <v>489.62653</v>
      </c>
      <c r="G4032">
        <v>1696.9970000000001</v>
      </c>
      <c r="H4032">
        <v>104.40712000000001</v>
      </c>
      <c r="I4032">
        <v>1697.001</v>
      </c>
      <c r="J4032">
        <v>5.6988000999999997</v>
      </c>
      <c r="K4032">
        <v>1697.0050000000001</v>
      </c>
      <c r="L4032">
        <v>-3.5707163999999998</v>
      </c>
    </row>
    <row r="4033" spans="1:12" x14ac:dyDescent="0.35">
      <c r="A4033">
        <v>1697.0840000000001</v>
      </c>
      <c r="B4033">
        <v>705.90917999999999</v>
      </c>
      <c r="C4033">
        <v>1697.0889999999999</v>
      </c>
      <c r="D4033">
        <v>125.28641</v>
      </c>
      <c r="E4033">
        <v>1697.0920000000001</v>
      </c>
      <c r="F4033">
        <v>506.58526999999998</v>
      </c>
      <c r="G4033">
        <v>1697.097</v>
      </c>
      <c r="H4033">
        <v>104.39758</v>
      </c>
      <c r="I4033">
        <v>1697.1020000000001</v>
      </c>
      <c r="J4033">
        <v>7.1972608999999999</v>
      </c>
      <c r="K4033">
        <v>1697.107</v>
      </c>
      <c r="L4033">
        <v>-2.0281924999999998</v>
      </c>
    </row>
    <row r="4034" spans="1:12" x14ac:dyDescent="0.35">
      <c r="A4034">
        <v>1697.184</v>
      </c>
      <c r="B4034">
        <v>687.47875999999997</v>
      </c>
      <c r="C4034">
        <v>1697.1890000000001</v>
      </c>
      <c r="D4034">
        <v>125.70155</v>
      </c>
      <c r="E4034">
        <v>1697.192</v>
      </c>
      <c r="F4034">
        <v>518.94665999999995</v>
      </c>
      <c r="G4034">
        <v>1697.1969999999999</v>
      </c>
      <c r="H4034">
        <v>104.38574</v>
      </c>
      <c r="I4034">
        <v>1697.202</v>
      </c>
      <c r="J4034">
        <v>8.8065871999999992</v>
      </c>
      <c r="K4034">
        <v>1697.2070000000001</v>
      </c>
      <c r="L4034">
        <v>-3.2193942</v>
      </c>
    </row>
    <row r="4035" spans="1:12" x14ac:dyDescent="0.35">
      <c r="A4035">
        <v>1697.2840000000001</v>
      </c>
      <c r="B4035">
        <v>663.99878000000001</v>
      </c>
      <c r="C4035">
        <v>1697.289</v>
      </c>
      <c r="D4035">
        <v>125.70052</v>
      </c>
      <c r="E4035">
        <v>1697.2919999999999</v>
      </c>
      <c r="F4035">
        <v>535.97693000000004</v>
      </c>
      <c r="G4035">
        <v>1697.297</v>
      </c>
      <c r="H4035">
        <v>104.37649999999999</v>
      </c>
      <c r="I4035">
        <v>1697.3019999999999</v>
      </c>
      <c r="J4035">
        <v>8.0430507999999996</v>
      </c>
      <c r="K4035">
        <v>1697.307</v>
      </c>
      <c r="L4035">
        <v>-3.8500985999999999</v>
      </c>
    </row>
    <row r="4036" spans="1:12" x14ac:dyDescent="0.35">
      <c r="A4036">
        <v>1697.384</v>
      </c>
      <c r="B4036">
        <v>641.45385999999996</v>
      </c>
      <c r="C4036">
        <v>1697.3889999999999</v>
      </c>
      <c r="D4036">
        <v>125.69714</v>
      </c>
      <c r="E4036">
        <v>1697.3920000000001</v>
      </c>
      <c r="F4036">
        <v>563.04040999999995</v>
      </c>
      <c r="G4036">
        <v>1697.3969999999999</v>
      </c>
      <c r="H4036">
        <v>104.38806</v>
      </c>
      <c r="I4036">
        <v>1697.4010000000001</v>
      </c>
      <c r="J4036">
        <v>6.2388181999999999</v>
      </c>
      <c r="K4036">
        <v>1697.405</v>
      </c>
      <c r="L4036">
        <v>-2.3939604999999999</v>
      </c>
    </row>
    <row r="4037" spans="1:12" x14ac:dyDescent="0.35">
      <c r="A4037">
        <v>1697.4839999999999</v>
      </c>
      <c r="B4037">
        <v>623.66907000000003</v>
      </c>
      <c r="C4037">
        <v>1697.489</v>
      </c>
      <c r="D4037">
        <v>125.70207000000001</v>
      </c>
      <c r="E4037">
        <v>1697.492</v>
      </c>
      <c r="F4037">
        <v>596.52868999999998</v>
      </c>
      <c r="G4037">
        <v>1697.4970000000001</v>
      </c>
      <c r="H4037">
        <v>104.39557000000001</v>
      </c>
      <c r="I4037">
        <v>1697.502</v>
      </c>
      <c r="J4037">
        <v>6.3443183999999997</v>
      </c>
      <c r="K4037">
        <v>1697.5070000000001</v>
      </c>
      <c r="L4037">
        <v>-5.5388145</v>
      </c>
    </row>
    <row r="4038" spans="1:12" x14ac:dyDescent="0.35">
      <c r="A4038">
        <v>1697.5840000000001</v>
      </c>
      <c r="B4038">
        <v>611.83336999999995</v>
      </c>
      <c r="C4038">
        <v>1697.5889999999999</v>
      </c>
      <c r="D4038">
        <v>125.69247</v>
      </c>
      <c r="E4038">
        <v>1697.5920000000001</v>
      </c>
      <c r="F4038">
        <v>632.52026000000001</v>
      </c>
      <c r="G4038">
        <v>1697.595</v>
      </c>
      <c r="H4038">
        <v>100.16641</v>
      </c>
      <c r="I4038">
        <v>1697.6</v>
      </c>
      <c r="J4038">
        <v>5.9044360999999999</v>
      </c>
      <c r="K4038">
        <v>1697.605</v>
      </c>
      <c r="L4038">
        <v>-5.7237206</v>
      </c>
    </row>
    <row r="4039" spans="1:12" x14ac:dyDescent="0.35">
      <c r="A4039">
        <v>1697.684</v>
      </c>
      <c r="B4039">
        <v>604.22302000000002</v>
      </c>
      <c r="C4039">
        <v>1697.6890000000001</v>
      </c>
      <c r="D4039">
        <v>125.68884</v>
      </c>
      <c r="E4039">
        <v>1697.692</v>
      </c>
      <c r="F4039">
        <v>659.46398999999997</v>
      </c>
      <c r="G4039">
        <v>1697.6949999999999</v>
      </c>
      <c r="H4039">
        <v>75.449325999999999</v>
      </c>
      <c r="I4039">
        <v>1697.6990000000001</v>
      </c>
      <c r="J4039">
        <v>6.2245131000000002</v>
      </c>
      <c r="K4039">
        <v>1697.704</v>
      </c>
      <c r="L4039">
        <v>-5.9213389999999997</v>
      </c>
    </row>
    <row r="4040" spans="1:12" x14ac:dyDescent="0.35">
      <c r="A4040">
        <v>1697.7840000000001</v>
      </c>
      <c r="B4040">
        <v>597.76244999999994</v>
      </c>
      <c r="C4040">
        <v>1697.789</v>
      </c>
      <c r="D4040">
        <v>125.69714</v>
      </c>
      <c r="E4040">
        <v>1697.7940000000001</v>
      </c>
      <c r="F4040">
        <v>667.37476000000004</v>
      </c>
      <c r="G4040">
        <v>1697.797</v>
      </c>
      <c r="H4040">
        <v>79.517273000000003</v>
      </c>
      <c r="I4040">
        <v>1697.8019999999999</v>
      </c>
      <c r="J4040">
        <v>5.1230191999999999</v>
      </c>
      <c r="K4040">
        <v>1697.807</v>
      </c>
      <c r="L4040">
        <v>-4.7596072999999999</v>
      </c>
    </row>
    <row r="4041" spans="1:12" x14ac:dyDescent="0.35">
      <c r="A4041">
        <v>1697.94</v>
      </c>
      <c r="B4041">
        <v>585.57446000000004</v>
      </c>
      <c r="C4041">
        <v>1697.9449999999999</v>
      </c>
      <c r="D4041">
        <v>125.70778</v>
      </c>
      <c r="E4041">
        <v>1697.9480000000001</v>
      </c>
      <c r="F4041">
        <v>646.56079</v>
      </c>
      <c r="G4041">
        <v>1697.952</v>
      </c>
      <c r="H4041">
        <v>97.077315999999996</v>
      </c>
      <c r="I4041">
        <v>1697.9590000000001</v>
      </c>
      <c r="J4041">
        <v>4.5526027999999998</v>
      </c>
      <c r="K4041">
        <v>1697.9639999999999</v>
      </c>
      <c r="L4041">
        <v>-5.5220566</v>
      </c>
    </row>
    <row r="4042" spans="1:12" x14ac:dyDescent="0.35">
      <c r="A4042">
        <v>1697.9839999999999</v>
      </c>
      <c r="B4042">
        <v>580.45325000000003</v>
      </c>
      <c r="C4042">
        <v>1697.989</v>
      </c>
      <c r="D4042">
        <v>125.70934</v>
      </c>
      <c r="E4042">
        <v>1697.992</v>
      </c>
      <c r="F4042">
        <v>633.40723000000003</v>
      </c>
      <c r="G4042">
        <v>1697.9949999999999</v>
      </c>
      <c r="H4042">
        <v>97.110534999999999</v>
      </c>
      <c r="I4042">
        <v>1698</v>
      </c>
      <c r="J4042">
        <v>4.4399499999999996</v>
      </c>
      <c r="K4042">
        <v>1698.0050000000001</v>
      </c>
      <c r="L4042">
        <v>-5.7289209000000003</v>
      </c>
    </row>
    <row r="4043" spans="1:12" x14ac:dyDescent="0.35">
      <c r="A4043">
        <v>1698.0840000000001</v>
      </c>
      <c r="B4043">
        <v>563.63585999999998</v>
      </c>
      <c r="C4043">
        <v>1698.0889999999999</v>
      </c>
      <c r="D4043">
        <v>125.70622</v>
      </c>
      <c r="E4043">
        <v>1698.0920000000001</v>
      </c>
      <c r="F4043">
        <v>593.87329</v>
      </c>
      <c r="G4043">
        <v>1698.097</v>
      </c>
      <c r="H4043">
        <v>96.260834000000003</v>
      </c>
      <c r="I4043">
        <v>1698.1020000000001</v>
      </c>
      <c r="J4043">
        <v>4.9746037000000003</v>
      </c>
      <c r="K4043">
        <v>1698.107</v>
      </c>
      <c r="L4043">
        <v>-6.0418177000000002</v>
      </c>
    </row>
    <row r="4044" spans="1:12" x14ac:dyDescent="0.35">
      <c r="A4044">
        <v>1698.184</v>
      </c>
      <c r="B4044">
        <v>540.27197000000001</v>
      </c>
      <c r="C4044">
        <v>1698.1890000000001</v>
      </c>
      <c r="D4044">
        <v>125.70441</v>
      </c>
      <c r="E4044">
        <v>1698.192</v>
      </c>
      <c r="F4044">
        <v>552.94628999999998</v>
      </c>
      <c r="G4044">
        <v>1698.1969999999999</v>
      </c>
      <c r="H4044">
        <v>89.351410000000001</v>
      </c>
      <c r="I4044">
        <v>1698.202</v>
      </c>
      <c r="J4044">
        <v>5.0908327</v>
      </c>
      <c r="K4044">
        <v>1698.2070000000001</v>
      </c>
      <c r="L4044">
        <v>-6.0608854000000001</v>
      </c>
    </row>
    <row r="4045" spans="1:12" x14ac:dyDescent="0.35">
      <c r="A4045">
        <v>1698.2840000000001</v>
      </c>
      <c r="B4045">
        <v>513.02257999999995</v>
      </c>
      <c r="C4045">
        <v>1698.289</v>
      </c>
      <c r="D4045">
        <v>125.69817999999999</v>
      </c>
      <c r="E4045">
        <v>1698.2919999999999</v>
      </c>
      <c r="F4045">
        <v>521.78088000000002</v>
      </c>
      <c r="G4045">
        <v>1698.296</v>
      </c>
      <c r="H4045">
        <v>83.355819999999994</v>
      </c>
      <c r="I4045">
        <v>1698.3009999999999</v>
      </c>
      <c r="J4045">
        <v>4.1770934999999998</v>
      </c>
      <c r="K4045">
        <v>1698.306</v>
      </c>
      <c r="L4045">
        <v>-5.0779924000000003</v>
      </c>
    </row>
    <row r="4046" spans="1:12" x14ac:dyDescent="0.35">
      <c r="A4046">
        <v>1698.384</v>
      </c>
      <c r="B4046">
        <v>487.36986999999999</v>
      </c>
      <c r="C4046">
        <v>1698.3889999999999</v>
      </c>
      <c r="D4046">
        <v>125.70363</v>
      </c>
      <c r="E4046">
        <v>1698.3920000000001</v>
      </c>
      <c r="F4046">
        <v>504.40552000000002</v>
      </c>
      <c r="G4046">
        <v>1698.3969999999999</v>
      </c>
      <c r="H4046">
        <v>57.635910000000003</v>
      </c>
      <c r="I4046">
        <v>1698.402</v>
      </c>
      <c r="J4046">
        <v>3.7175416999999999</v>
      </c>
      <c r="K4046">
        <v>1698.4069999999999</v>
      </c>
      <c r="L4046">
        <v>-5.1828690000000002</v>
      </c>
    </row>
    <row r="4047" spans="1:12" x14ac:dyDescent="0.35">
      <c r="A4047">
        <v>1698.4839999999999</v>
      </c>
      <c r="B4047">
        <v>465.41332999999997</v>
      </c>
      <c r="C4047">
        <v>1698.489</v>
      </c>
      <c r="D4047">
        <v>125.69481</v>
      </c>
      <c r="E4047">
        <v>1698.492</v>
      </c>
      <c r="F4047">
        <v>495.40935999999999</v>
      </c>
      <c r="G4047">
        <v>1698.4970000000001</v>
      </c>
      <c r="H4047">
        <v>53.162621000000001</v>
      </c>
      <c r="I4047">
        <v>1698.502</v>
      </c>
      <c r="J4047">
        <v>2.6232004</v>
      </c>
      <c r="K4047">
        <v>1698.5070000000001</v>
      </c>
      <c r="L4047">
        <v>-3.2870007000000001</v>
      </c>
    </row>
    <row r="4048" spans="1:12" x14ac:dyDescent="0.35">
      <c r="A4048">
        <v>1698.5840000000001</v>
      </c>
      <c r="B4048">
        <v>446.84710999999999</v>
      </c>
      <c r="C4048">
        <v>1698.5889999999999</v>
      </c>
      <c r="D4048">
        <v>125.68702999999999</v>
      </c>
      <c r="E4048">
        <v>1698.5920000000001</v>
      </c>
      <c r="F4048">
        <v>489.59075999999999</v>
      </c>
      <c r="G4048">
        <v>1698.595</v>
      </c>
      <c r="H4048">
        <v>57.346702999999998</v>
      </c>
      <c r="I4048">
        <v>1698.6</v>
      </c>
      <c r="J4048">
        <v>1.9025802999999999</v>
      </c>
      <c r="K4048">
        <v>1698.605</v>
      </c>
      <c r="L4048">
        <v>-2.9171876999999999</v>
      </c>
    </row>
    <row r="4049" spans="1:12" x14ac:dyDescent="0.35">
      <c r="A4049">
        <v>1698.684</v>
      </c>
      <c r="B4049">
        <v>432.35779000000002</v>
      </c>
      <c r="C4049">
        <v>1698.6890000000001</v>
      </c>
      <c r="D4049">
        <v>125.7</v>
      </c>
      <c r="E4049">
        <v>1698.692</v>
      </c>
      <c r="F4049">
        <v>485.84820999999999</v>
      </c>
      <c r="G4049">
        <v>1698.6949999999999</v>
      </c>
      <c r="H4049">
        <v>68.849898999999994</v>
      </c>
      <c r="I4049">
        <v>1698.7</v>
      </c>
      <c r="J4049">
        <v>1.4430285</v>
      </c>
      <c r="K4049">
        <v>1698.7049999999999</v>
      </c>
      <c r="L4049">
        <v>-3.0105076</v>
      </c>
    </row>
    <row r="4050" spans="1:12" x14ac:dyDescent="0.35">
      <c r="A4050">
        <v>1698.7840000000001</v>
      </c>
      <c r="B4050">
        <v>423.59411999999998</v>
      </c>
      <c r="C4050">
        <v>1698.789</v>
      </c>
      <c r="D4050">
        <v>125.69896</v>
      </c>
      <c r="E4050">
        <v>1698.7919999999999</v>
      </c>
      <c r="F4050">
        <v>486.67968999999999</v>
      </c>
      <c r="G4050">
        <v>1698.7950000000001</v>
      </c>
      <c r="H4050">
        <v>77.478972999999996</v>
      </c>
      <c r="I4050">
        <v>1698.8</v>
      </c>
      <c r="J4050">
        <v>1.333952</v>
      </c>
      <c r="K4050">
        <v>1698.8050000000001</v>
      </c>
      <c r="L4050">
        <v>-3.9590196999999998</v>
      </c>
    </row>
    <row r="4051" spans="1:12" x14ac:dyDescent="0.35">
      <c r="A4051">
        <v>1698.94</v>
      </c>
      <c r="B4051">
        <v>420.76886000000002</v>
      </c>
      <c r="C4051">
        <v>1698.9449999999999</v>
      </c>
      <c r="D4051">
        <v>125.68988</v>
      </c>
      <c r="E4051">
        <v>1698.9480000000001</v>
      </c>
      <c r="F4051">
        <v>497.30297999999999</v>
      </c>
      <c r="G4051">
        <v>1698.951</v>
      </c>
      <c r="H4051">
        <v>89.784774999999996</v>
      </c>
      <c r="I4051">
        <v>1698.9559999999999</v>
      </c>
      <c r="J4051">
        <v>1.2105703000000001</v>
      </c>
      <c r="K4051">
        <v>1698.961</v>
      </c>
      <c r="L4051">
        <v>-4.4299536000000002</v>
      </c>
    </row>
    <row r="4052" spans="1:12" x14ac:dyDescent="0.35">
      <c r="A4052">
        <v>1698.9839999999999</v>
      </c>
      <c r="B4052">
        <v>421.24988000000002</v>
      </c>
      <c r="C4052">
        <v>1698.989</v>
      </c>
      <c r="D4052">
        <v>125.69481</v>
      </c>
      <c r="E4052">
        <v>1698.992</v>
      </c>
      <c r="F4052">
        <v>501.14929000000001</v>
      </c>
      <c r="G4052">
        <v>1698.9949999999999</v>
      </c>
      <c r="H4052">
        <v>96.738129000000001</v>
      </c>
      <c r="I4052">
        <v>1699</v>
      </c>
      <c r="J4052">
        <v>1.2320279999999999</v>
      </c>
      <c r="K4052">
        <v>1699.0050000000001</v>
      </c>
      <c r="L4052">
        <v>-4.7445830999999998</v>
      </c>
    </row>
    <row r="4053" spans="1:12" x14ac:dyDescent="0.35">
      <c r="A4053">
        <v>1699.0840000000001</v>
      </c>
      <c r="B4053">
        <v>422.00806</v>
      </c>
      <c r="C4053">
        <v>1699.0889999999999</v>
      </c>
      <c r="D4053">
        <v>125.69687999999999</v>
      </c>
      <c r="E4053">
        <v>1699.0940000000001</v>
      </c>
      <c r="F4053">
        <v>509.85577000000001</v>
      </c>
      <c r="G4053">
        <v>1699.097</v>
      </c>
      <c r="H4053">
        <v>99.040497000000002</v>
      </c>
      <c r="I4053">
        <v>1699.1020000000001</v>
      </c>
      <c r="J4053">
        <v>1.5342236</v>
      </c>
      <c r="K4053">
        <v>1699.107</v>
      </c>
      <c r="L4053">
        <v>-5.6243334000000003</v>
      </c>
    </row>
    <row r="4054" spans="1:12" x14ac:dyDescent="0.35">
      <c r="A4054">
        <v>1699.184</v>
      </c>
      <c r="B4054">
        <v>421.82562000000001</v>
      </c>
      <c r="C4054">
        <v>1699.1890000000001</v>
      </c>
      <c r="D4054">
        <v>125.69559</v>
      </c>
      <c r="E4054">
        <v>1699.192</v>
      </c>
      <c r="F4054">
        <v>518.47095000000002</v>
      </c>
      <c r="G4054">
        <v>1699.1969999999999</v>
      </c>
      <c r="H4054">
        <v>104.33691</v>
      </c>
      <c r="I4054">
        <v>1699.202</v>
      </c>
      <c r="J4054">
        <v>2.0849704999999998</v>
      </c>
      <c r="K4054">
        <v>1699.2070000000001</v>
      </c>
      <c r="L4054">
        <v>-6.2114114999999996</v>
      </c>
    </row>
    <row r="4055" spans="1:12" x14ac:dyDescent="0.35">
      <c r="A4055">
        <v>1699.287</v>
      </c>
      <c r="B4055">
        <v>420.21276999999998</v>
      </c>
      <c r="C4055">
        <v>1699.2919999999999</v>
      </c>
      <c r="D4055">
        <v>125.70569999999999</v>
      </c>
      <c r="E4055">
        <v>1699.297</v>
      </c>
      <c r="F4055">
        <v>528.61157000000003</v>
      </c>
      <c r="G4055">
        <v>1699.3</v>
      </c>
      <c r="H4055">
        <v>104.4054</v>
      </c>
      <c r="I4055">
        <v>1699.3050000000001</v>
      </c>
      <c r="J4055">
        <v>2.0366906999999999</v>
      </c>
      <c r="K4055">
        <v>1699.3109999999999</v>
      </c>
      <c r="L4055">
        <v>-6.0097474999999996</v>
      </c>
    </row>
    <row r="4056" spans="1:12" x14ac:dyDescent="0.35">
      <c r="A4056">
        <v>1699.383</v>
      </c>
      <c r="B4056">
        <v>417.27838000000003</v>
      </c>
      <c r="C4056">
        <v>1699.3879999999999</v>
      </c>
      <c r="D4056">
        <v>125.70052</v>
      </c>
      <c r="E4056">
        <v>1699.3910000000001</v>
      </c>
      <c r="F4056">
        <v>539.26171999999997</v>
      </c>
      <c r="G4056">
        <v>1699.396</v>
      </c>
      <c r="H4056">
        <v>100.28169</v>
      </c>
      <c r="I4056">
        <v>1699.4010000000001</v>
      </c>
      <c r="J4056">
        <v>1.8024445</v>
      </c>
      <c r="K4056">
        <v>1699.4059999999999</v>
      </c>
      <c r="L4056">
        <v>-5.2542315000000004</v>
      </c>
    </row>
    <row r="4057" spans="1:12" x14ac:dyDescent="0.35">
      <c r="A4057">
        <v>1699.4839999999999</v>
      </c>
      <c r="B4057">
        <v>414.26184000000001</v>
      </c>
      <c r="C4057">
        <v>1699.489</v>
      </c>
      <c r="D4057">
        <v>125.69792</v>
      </c>
      <c r="E4057">
        <v>1699.4939999999999</v>
      </c>
      <c r="F4057">
        <v>552.01831000000004</v>
      </c>
      <c r="G4057">
        <v>1699.4970000000001</v>
      </c>
      <c r="H4057">
        <v>98.383788999999993</v>
      </c>
      <c r="I4057">
        <v>1699.502</v>
      </c>
      <c r="J4057">
        <v>1.3643502999999999</v>
      </c>
      <c r="K4057">
        <v>1699.5070000000001</v>
      </c>
      <c r="L4057">
        <v>-4.5703668999999998</v>
      </c>
    </row>
    <row r="4058" spans="1:12" x14ac:dyDescent="0.35">
      <c r="A4058">
        <v>1699.5840000000001</v>
      </c>
      <c r="B4058">
        <v>413.14783</v>
      </c>
      <c r="C4058">
        <v>1699.5889999999999</v>
      </c>
      <c r="D4058">
        <v>125.69273</v>
      </c>
      <c r="E4058">
        <v>1699.5920000000001</v>
      </c>
      <c r="F4058">
        <v>564.78917999999999</v>
      </c>
      <c r="G4058">
        <v>1699.595</v>
      </c>
      <c r="H4058">
        <v>90.791656000000003</v>
      </c>
      <c r="I4058">
        <v>1699.6</v>
      </c>
      <c r="J4058">
        <v>0.52750111</v>
      </c>
      <c r="K4058">
        <v>1699.605</v>
      </c>
      <c r="L4058">
        <v>-2.7374816000000002</v>
      </c>
    </row>
    <row r="4059" spans="1:12" x14ac:dyDescent="0.35">
      <c r="A4059">
        <v>1699.684</v>
      </c>
      <c r="B4059">
        <v>414.54253999999997</v>
      </c>
      <c r="C4059">
        <v>1699.6890000000001</v>
      </c>
      <c r="D4059">
        <v>125.69351</v>
      </c>
      <c r="E4059">
        <v>1699.692</v>
      </c>
      <c r="F4059">
        <v>575.70043999999996</v>
      </c>
      <c r="G4059">
        <v>1699.6959999999999</v>
      </c>
      <c r="H4059">
        <v>90.952286000000001</v>
      </c>
      <c r="I4059">
        <v>1699.701</v>
      </c>
      <c r="J4059">
        <v>-0.22172928</v>
      </c>
      <c r="K4059">
        <v>1699.7059999999999</v>
      </c>
      <c r="L4059">
        <v>-1.7204964</v>
      </c>
    </row>
    <row r="4060" spans="1:12" x14ac:dyDescent="0.35">
      <c r="A4060">
        <v>1699.7840000000001</v>
      </c>
      <c r="B4060">
        <v>418.73041000000001</v>
      </c>
      <c r="C4060">
        <v>1699.7909999999999</v>
      </c>
      <c r="D4060">
        <v>125.69974000000001</v>
      </c>
      <c r="E4060">
        <v>1699.796</v>
      </c>
      <c r="F4060">
        <v>584.61963000000003</v>
      </c>
      <c r="G4060">
        <v>1699.8</v>
      </c>
      <c r="H4060">
        <v>94.310364000000007</v>
      </c>
      <c r="I4060">
        <v>1699.8050000000001</v>
      </c>
      <c r="J4060">
        <v>-1.0871887</v>
      </c>
      <c r="K4060">
        <v>1699.81</v>
      </c>
      <c r="L4060">
        <v>-0.41892861999999997</v>
      </c>
    </row>
    <row r="4061" spans="1:12" x14ac:dyDescent="0.35">
      <c r="A4061">
        <v>1699.9359999999999</v>
      </c>
      <c r="B4061">
        <v>429.63085999999998</v>
      </c>
      <c r="C4061">
        <v>1699.941</v>
      </c>
      <c r="D4061">
        <v>125.69221</v>
      </c>
      <c r="E4061">
        <v>1699.9459999999999</v>
      </c>
      <c r="F4061">
        <v>591.48792000000003</v>
      </c>
      <c r="G4061">
        <v>1699.95</v>
      </c>
      <c r="H4061">
        <v>95.903167999999994</v>
      </c>
      <c r="I4061">
        <v>1699.9549999999999</v>
      </c>
      <c r="J4061">
        <v>-1.7613173</v>
      </c>
      <c r="K4061">
        <v>1699.96</v>
      </c>
      <c r="L4061">
        <v>6.9050997000000003E-2</v>
      </c>
    </row>
    <row r="4062" spans="1:12" x14ac:dyDescent="0.35">
      <c r="A4062">
        <v>1699.9839999999999</v>
      </c>
      <c r="B4062">
        <v>433.76684999999998</v>
      </c>
      <c r="C4062">
        <v>1699.989</v>
      </c>
      <c r="D4062">
        <v>125.70363</v>
      </c>
      <c r="E4062">
        <v>1699.9939999999999</v>
      </c>
      <c r="F4062">
        <v>591.35375999999997</v>
      </c>
      <c r="G4062">
        <v>1699.998</v>
      </c>
      <c r="H4062">
        <v>95.906631000000004</v>
      </c>
      <c r="I4062">
        <v>1700.0029999999999</v>
      </c>
      <c r="J4062">
        <v>-1.6289948999999999</v>
      </c>
      <c r="K4062">
        <v>1700.008</v>
      </c>
      <c r="L4062">
        <v>-0.70813382000000002</v>
      </c>
    </row>
    <row r="4063" spans="1:12" x14ac:dyDescent="0.35">
      <c r="A4063">
        <v>1700.0840000000001</v>
      </c>
      <c r="B4063">
        <v>441.85815000000002</v>
      </c>
      <c r="C4063">
        <v>1700.0889999999999</v>
      </c>
      <c r="D4063">
        <v>125.70285</v>
      </c>
      <c r="E4063">
        <v>1700.0940000000001</v>
      </c>
      <c r="F4063">
        <v>586.31128000000001</v>
      </c>
      <c r="G4063">
        <v>1700.098</v>
      </c>
      <c r="H4063">
        <v>103.65421000000001</v>
      </c>
      <c r="I4063">
        <v>1700.104</v>
      </c>
      <c r="J4063">
        <v>-1.4591217000000001</v>
      </c>
      <c r="K4063">
        <v>1700.1089999999999</v>
      </c>
      <c r="L4063">
        <v>-1.5488801000000001</v>
      </c>
    </row>
    <row r="4064" spans="1:12" x14ac:dyDescent="0.35">
      <c r="A4064">
        <v>1700.184</v>
      </c>
      <c r="B4064">
        <v>448.46179000000001</v>
      </c>
      <c r="C4064">
        <v>1700.1890000000001</v>
      </c>
      <c r="D4064">
        <v>125.69974000000001</v>
      </c>
      <c r="E4064">
        <v>1700.194</v>
      </c>
      <c r="F4064">
        <v>577.42418999999995</v>
      </c>
      <c r="G4064">
        <v>1700.1980000000001</v>
      </c>
      <c r="H4064">
        <v>104.40192</v>
      </c>
      <c r="I4064">
        <v>1700.203</v>
      </c>
      <c r="J4064">
        <v>-1.5950203000000001</v>
      </c>
      <c r="K4064">
        <v>1700.2080000000001</v>
      </c>
      <c r="L4064">
        <v>-0.84710251999999997</v>
      </c>
    </row>
    <row r="4065" spans="1:12" x14ac:dyDescent="0.35">
      <c r="A4065">
        <v>1700.2840000000001</v>
      </c>
      <c r="B4065">
        <v>453.58654999999999</v>
      </c>
      <c r="C4065">
        <v>1700.289</v>
      </c>
      <c r="D4065">
        <v>125.48451</v>
      </c>
      <c r="E4065">
        <v>1700.2940000000001</v>
      </c>
      <c r="F4065">
        <v>570.30920000000003</v>
      </c>
      <c r="G4065">
        <v>1700.3009999999999</v>
      </c>
      <c r="H4065">
        <v>104.41173999999999</v>
      </c>
      <c r="I4065">
        <v>1700.306</v>
      </c>
      <c r="J4065">
        <v>-1.757741</v>
      </c>
      <c r="K4065">
        <v>1700.3109999999999</v>
      </c>
      <c r="L4065">
        <v>-0.21206456000000001</v>
      </c>
    </row>
    <row r="4066" spans="1:12" x14ac:dyDescent="0.35">
      <c r="A4066">
        <v>1700.384</v>
      </c>
      <c r="B4066">
        <v>457.5813</v>
      </c>
      <c r="C4066">
        <v>1700.3889999999999</v>
      </c>
      <c r="D4066">
        <v>125.35045</v>
      </c>
      <c r="E4066">
        <v>1700.394</v>
      </c>
      <c r="F4066">
        <v>568.21520999999996</v>
      </c>
      <c r="G4066">
        <v>1700.3989999999999</v>
      </c>
      <c r="H4066">
        <v>100.25887</v>
      </c>
      <c r="I4066">
        <v>1700.404</v>
      </c>
      <c r="J4066">
        <v>-1.3035536000000001</v>
      </c>
      <c r="K4066">
        <v>1700.4090000000001</v>
      </c>
      <c r="L4066">
        <v>-1.0753465</v>
      </c>
    </row>
    <row r="4067" spans="1:12" x14ac:dyDescent="0.35">
      <c r="A4067">
        <v>1700.4839999999999</v>
      </c>
      <c r="B4067">
        <v>461.66180000000003</v>
      </c>
      <c r="C4067">
        <v>1700.489</v>
      </c>
      <c r="D4067">
        <v>125.19643000000001</v>
      </c>
      <c r="E4067">
        <v>1700.4939999999999</v>
      </c>
      <c r="F4067">
        <v>573.34900000000005</v>
      </c>
      <c r="G4067">
        <v>1700.499</v>
      </c>
      <c r="H4067">
        <v>97.792679000000007</v>
      </c>
      <c r="I4067">
        <v>1700.5039999999999</v>
      </c>
      <c r="J4067">
        <v>-0.19669533</v>
      </c>
      <c r="K4067">
        <v>1700.509</v>
      </c>
      <c r="L4067">
        <v>-4.2054653000000002</v>
      </c>
    </row>
    <row r="4068" spans="1:12" x14ac:dyDescent="0.35">
      <c r="A4068">
        <v>1700.5840000000001</v>
      </c>
      <c r="B4068">
        <v>466.61676</v>
      </c>
      <c r="C4068">
        <v>1700.5889999999999</v>
      </c>
      <c r="D4068">
        <v>125.10359</v>
      </c>
      <c r="E4068">
        <v>1700.5940000000001</v>
      </c>
      <c r="F4068">
        <v>586.05200000000002</v>
      </c>
      <c r="G4068">
        <v>1700.5989999999999</v>
      </c>
      <c r="H4068">
        <v>97.032241999999997</v>
      </c>
      <c r="I4068">
        <v>1700.604</v>
      </c>
      <c r="J4068">
        <v>0.53107738000000004</v>
      </c>
      <c r="K4068">
        <v>1700.6089999999999</v>
      </c>
      <c r="L4068">
        <v>-4.8598603999999996</v>
      </c>
    </row>
    <row r="4069" spans="1:12" x14ac:dyDescent="0.35">
      <c r="A4069">
        <v>1700.692</v>
      </c>
      <c r="B4069">
        <v>473.84618999999998</v>
      </c>
      <c r="C4069">
        <v>1700.6969999999999</v>
      </c>
      <c r="D4069">
        <v>124.99572999999999</v>
      </c>
      <c r="E4069">
        <v>1700.702</v>
      </c>
      <c r="F4069">
        <v>606.94104000000004</v>
      </c>
      <c r="G4069">
        <v>1700.7070000000001</v>
      </c>
      <c r="H4069">
        <v>95.600371999999993</v>
      </c>
      <c r="I4069">
        <v>1700.713</v>
      </c>
      <c r="J4069">
        <v>0.64551829999999999</v>
      </c>
      <c r="K4069">
        <v>1700.7180000000001</v>
      </c>
      <c r="L4069">
        <v>-4.0422276999999998</v>
      </c>
    </row>
    <row r="4070" spans="1:12" x14ac:dyDescent="0.35">
      <c r="A4070">
        <v>1700.7840000000001</v>
      </c>
      <c r="B4070">
        <v>482.22185999999999</v>
      </c>
      <c r="C4070">
        <v>1700.789</v>
      </c>
      <c r="D4070">
        <v>124.90652</v>
      </c>
      <c r="E4070">
        <v>1700.7940000000001</v>
      </c>
      <c r="F4070">
        <v>629.05127000000005</v>
      </c>
      <c r="G4070">
        <v>1700.799</v>
      </c>
      <c r="H4070">
        <v>99.098572000000004</v>
      </c>
      <c r="I4070">
        <v>1700.8040000000001</v>
      </c>
      <c r="J4070">
        <v>0.57041644999999996</v>
      </c>
      <c r="K4070">
        <v>1700.809</v>
      </c>
      <c r="L4070">
        <v>-3.2370180999999998</v>
      </c>
    </row>
    <row r="4071" spans="1:12" x14ac:dyDescent="0.35">
      <c r="A4071">
        <v>1700.941</v>
      </c>
      <c r="B4071">
        <v>502.18822999999998</v>
      </c>
      <c r="C4071">
        <v>1700.9459999999999</v>
      </c>
      <c r="D4071">
        <v>124.59923999999999</v>
      </c>
      <c r="E4071">
        <v>1700.951</v>
      </c>
      <c r="F4071">
        <v>673.54736000000003</v>
      </c>
      <c r="G4071">
        <v>1700.9559999999999</v>
      </c>
      <c r="H4071">
        <v>103.18414</v>
      </c>
      <c r="I4071">
        <v>1700.961</v>
      </c>
      <c r="J4071">
        <v>0.14305114999999999</v>
      </c>
      <c r="K4071">
        <v>1700.9659999999999</v>
      </c>
      <c r="L4071">
        <v>-2.1108221999999999</v>
      </c>
    </row>
    <row r="4072" spans="1:12" x14ac:dyDescent="0.35">
      <c r="A4072">
        <v>1700.9839999999999</v>
      </c>
      <c r="B4072">
        <v>508.95812999999998</v>
      </c>
      <c r="C4072">
        <v>1700.989</v>
      </c>
      <c r="D4072">
        <v>124.54713</v>
      </c>
      <c r="E4072">
        <v>1700.9939999999999</v>
      </c>
      <c r="F4072">
        <v>688.07068000000004</v>
      </c>
      <c r="G4072">
        <v>1700.999</v>
      </c>
      <c r="H4072">
        <v>102.80016999999999</v>
      </c>
      <c r="I4072">
        <v>1701.0039999999999</v>
      </c>
      <c r="J4072">
        <v>7.3313713000000003E-2</v>
      </c>
      <c r="K4072">
        <v>1701.009</v>
      </c>
      <c r="L4072">
        <v>-1.9819658</v>
      </c>
    </row>
    <row r="4073" spans="1:12" x14ac:dyDescent="0.35">
      <c r="A4073">
        <v>1701.0840000000001</v>
      </c>
      <c r="B4073">
        <v>526.94677999999999</v>
      </c>
      <c r="C4073">
        <v>1701.0889999999999</v>
      </c>
      <c r="D4073">
        <v>124.52898</v>
      </c>
      <c r="E4073">
        <v>1701.0940000000001</v>
      </c>
      <c r="F4073">
        <v>719.90308000000005</v>
      </c>
      <c r="G4073">
        <v>1701.0989999999999</v>
      </c>
      <c r="H4073">
        <v>74.712311</v>
      </c>
      <c r="I4073">
        <v>1701.104</v>
      </c>
      <c r="J4073">
        <v>4.2915344000000001E-2</v>
      </c>
      <c r="K4073">
        <v>1701.1089999999999</v>
      </c>
      <c r="L4073">
        <v>-2.3835592000000001</v>
      </c>
    </row>
    <row r="4074" spans="1:12" x14ac:dyDescent="0.35">
      <c r="A4074">
        <v>1701.184</v>
      </c>
      <c r="B4074">
        <v>547.62842000000001</v>
      </c>
      <c r="C4074">
        <v>1701.1890000000001</v>
      </c>
      <c r="D4074">
        <v>124.54402</v>
      </c>
      <c r="E4074">
        <v>1701.194</v>
      </c>
      <c r="F4074">
        <v>747.50658999999996</v>
      </c>
      <c r="G4074">
        <v>1701.1990000000001</v>
      </c>
      <c r="H4074">
        <v>64.660613999999995</v>
      </c>
      <c r="I4074">
        <v>1701.204</v>
      </c>
      <c r="J4074">
        <v>-0.87976456000000003</v>
      </c>
      <c r="K4074">
        <v>1701.2090000000001</v>
      </c>
      <c r="L4074">
        <v>-16.314526000000001</v>
      </c>
    </row>
    <row r="4075" spans="1:12" x14ac:dyDescent="0.35">
      <c r="A4075">
        <v>1701.2840000000001</v>
      </c>
      <c r="B4075">
        <v>570.68640000000005</v>
      </c>
      <c r="C4075">
        <v>1701.289</v>
      </c>
      <c r="D4075">
        <v>124.51730000000001</v>
      </c>
      <c r="E4075">
        <v>1701.2940000000001</v>
      </c>
      <c r="F4075">
        <v>771.53563999999994</v>
      </c>
      <c r="G4075">
        <v>1701.299</v>
      </c>
      <c r="H4075">
        <v>58.407317999999997</v>
      </c>
      <c r="I4075">
        <v>1701.3040000000001</v>
      </c>
      <c r="J4075">
        <v>-6.0421227999999996</v>
      </c>
      <c r="K4075">
        <v>1701.309</v>
      </c>
      <c r="L4075">
        <v>-35.881377999999998</v>
      </c>
    </row>
    <row r="4076" spans="1:12" x14ac:dyDescent="0.35">
      <c r="A4076">
        <v>1701.384</v>
      </c>
      <c r="B4076">
        <v>594.85852</v>
      </c>
      <c r="C4076">
        <v>1701.3889999999999</v>
      </c>
      <c r="D4076">
        <v>122.84583000000001</v>
      </c>
      <c r="E4076">
        <v>1701.394</v>
      </c>
      <c r="F4076">
        <v>790.245</v>
      </c>
      <c r="G4076">
        <v>1701.3989999999999</v>
      </c>
      <c r="H4076">
        <v>64.636062999999993</v>
      </c>
      <c r="I4076">
        <v>1701.404</v>
      </c>
      <c r="J4076">
        <v>-9.4199181000000003</v>
      </c>
      <c r="K4076">
        <v>1701.4090000000001</v>
      </c>
      <c r="L4076">
        <v>-54.316550999999997</v>
      </c>
    </row>
    <row r="4077" spans="1:12" x14ac:dyDescent="0.35">
      <c r="A4077">
        <v>1701.4839999999999</v>
      </c>
      <c r="B4077">
        <v>619.13611000000003</v>
      </c>
      <c r="C4077">
        <v>1701.489</v>
      </c>
      <c r="D4077">
        <v>119.72198</v>
      </c>
      <c r="E4077">
        <v>1701.4939999999999</v>
      </c>
      <c r="F4077">
        <v>807.59888000000001</v>
      </c>
      <c r="G4077">
        <v>1701.499</v>
      </c>
      <c r="H4077">
        <v>60.312430999999997</v>
      </c>
      <c r="I4077">
        <v>1701.5039999999999</v>
      </c>
      <c r="J4077">
        <v>-17.656089999999999</v>
      </c>
      <c r="K4077">
        <v>1701.509</v>
      </c>
      <c r="L4077">
        <v>-77.759215999999995</v>
      </c>
    </row>
    <row r="4078" spans="1:12" x14ac:dyDescent="0.35">
      <c r="A4078">
        <v>1701.5840000000001</v>
      </c>
      <c r="B4078">
        <v>643.75525000000005</v>
      </c>
      <c r="C4078">
        <v>1701.5889999999999</v>
      </c>
      <c r="D4078">
        <v>117.82465000000001</v>
      </c>
      <c r="E4078">
        <v>1701.5940000000001</v>
      </c>
      <c r="F4078">
        <v>827.16112999999996</v>
      </c>
      <c r="G4078">
        <v>1701.5989999999999</v>
      </c>
      <c r="H4078">
        <v>29.985755999999999</v>
      </c>
      <c r="I4078">
        <v>1701.604</v>
      </c>
      <c r="J4078">
        <v>-25.207401000000001</v>
      </c>
      <c r="K4078">
        <v>1701.6089999999999</v>
      </c>
      <c r="L4078">
        <v>-81.677504999999996</v>
      </c>
    </row>
    <row r="4079" spans="1:12" x14ac:dyDescent="0.35">
      <c r="A4079">
        <v>1701.684</v>
      </c>
      <c r="B4079">
        <v>668.79272000000003</v>
      </c>
      <c r="C4079">
        <v>1701.6890000000001</v>
      </c>
      <c r="D4079">
        <v>114.88153</v>
      </c>
      <c r="E4079">
        <v>1701.694</v>
      </c>
      <c r="F4079">
        <v>842.78052000000002</v>
      </c>
      <c r="G4079">
        <v>1701.6990000000001</v>
      </c>
      <c r="H4079">
        <v>-5.7410554999999999</v>
      </c>
      <c r="I4079">
        <v>1701.704</v>
      </c>
      <c r="J4079">
        <v>-35.972000000000001</v>
      </c>
      <c r="K4079">
        <v>1701.7090000000001</v>
      </c>
      <c r="L4079">
        <v>-83.038300000000007</v>
      </c>
    </row>
    <row r="4080" spans="1:12" x14ac:dyDescent="0.35">
      <c r="A4080">
        <v>1701.7840000000001</v>
      </c>
      <c r="B4080">
        <v>693.71765000000005</v>
      </c>
      <c r="C4080">
        <v>1701.789</v>
      </c>
      <c r="D4080">
        <v>112.18138</v>
      </c>
      <c r="E4080">
        <v>1701.7940000000001</v>
      </c>
      <c r="F4080">
        <v>850.57848999999999</v>
      </c>
      <c r="G4080">
        <v>1701.799</v>
      </c>
      <c r="H4080">
        <v>-59.270308999999997</v>
      </c>
      <c r="I4080">
        <v>1701.8040000000001</v>
      </c>
      <c r="J4080">
        <v>-44.996735000000001</v>
      </c>
      <c r="K4080">
        <v>1701.809</v>
      </c>
      <c r="L4080">
        <v>-85.550704999999994</v>
      </c>
    </row>
    <row r="4081" spans="1:12" x14ac:dyDescent="0.35">
      <c r="A4081">
        <v>1701.943</v>
      </c>
      <c r="B4081">
        <v>733.22473000000002</v>
      </c>
      <c r="C4081">
        <v>1701.9549999999999</v>
      </c>
      <c r="D4081">
        <v>107.53412</v>
      </c>
      <c r="E4081">
        <v>1701.96</v>
      </c>
      <c r="F4081">
        <v>819.98523</v>
      </c>
      <c r="G4081">
        <v>1701.9649999999999</v>
      </c>
      <c r="H4081">
        <v>-143.79855000000001</v>
      </c>
      <c r="I4081">
        <v>1701.97</v>
      </c>
      <c r="J4081">
        <v>-53.320526000000001</v>
      </c>
      <c r="K4081">
        <v>1701.9760000000001</v>
      </c>
      <c r="L4081">
        <v>-86.860366999999997</v>
      </c>
    </row>
    <row r="4082" spans="1:12" x14ac:dyDescent="0.35">
      <c r="A4082">
        <v>1701.9839999999999</v>
      </c>
      <c r="B4082">
        <v>743.35631999999998</v>
      </c>
      <c r="C4082">
        <v>1701.989</v>
      </c>
      <c r="D4082">
        <v>106.45644</v>
      </c>
      <c r="E4082">
        <v>1701.9939999999999</v>
      </c>
      <c r="F4082">
        <v>806.00562000000002</v>
      </c>
      <c r="G4082">
        <v>1701.999</v>
      </c>
      <c r="H4082">
        <v>-144.52054000000001</v>
      </c>
      <c r="I4082">
        <v>1702.0039999999999</v>
      </c>
      <c r="J4082">
        <v>-52.210090999999998</v>
      </c>
      <c r="K4082">
        <v>1702.009</v>
      </c>
      <c r="L4082">
        <v>-86.896773999999994</v>
      </c>
    </row>
    <row r="4083" spans="1:12" x14ac:dyDescent="0.35">
      <c r="A4083">
        <v>1702.0840000000001</v>
      </c>
      <c r="B4083">
        <v>767.81273999999996</v>
      </c>
      <c r="C4083">
        <v>1702.0889999999999</v>
      </c>
      <c r="D4083">
        <v>99.666274999999999</v>
      </c>
      <c r="E4083">
        <v>1702.0940000000001</v>
      </c>
      <c r="F4083">
        <v>752.62780999999995</v>
      </c>
      <c r="G4083">
        <v>1702.0989999999999</v>
      </c>
      <c r="H4083">
        <v>-147.94073</v>
      </c>
      <c r="I4083">
        <v>1702.104</v>
      </c>
      <c r="J4083">
        <v>-52.628517000000002</v>
      </c>
      <c r="K4083">
        <v>1702.1089999999999</v>
      </c>
      <c r="L4083">
        <v>-84.195983999999996</v>
      </c>
    </row>
    <row r="4084" spans="1:12" x14ac:dyDescent="0.35">
      <c r="A4084">
        <v>1702.184</v>
      </c>
      <c r="B4084">
        <v>781.84777999999994</v>
      </c>
      <c r="C4084">
        <v>1702.1890000000001</v>
      </c>
      <c r="D4084">
        <v>21.579895</v>
      </c>
      <c r="E4084">
        <v>1702.194</v>
      </c>
      <c r="F4084">
        <v>681.27575999999999</v>
      </c>
      <c r="G4084">
        <v>1702.1990000000001</v>
      </c>
      <c r="H4084">
        <v>-152.92917</v>
      </c>
      <c r="I4084">
        <v>1702.204</v>
      </c>
      <c r="J4084">
        <v>-56.422950999999998</v>
      </c>
      <c r="K4084">
        <v>1702.2090000000001</v>
      </c>
      <c r="L4084">
        <v>-83.515304999999998</v>
      </c>
    </row>
    <row r="4085" spans="1:12" x14ac:dyDescent="0.35">
      <c r="A4085">
        <v>1702.2840000000001</v>
      </c>
      <c r="B4085">
        <v>771.31029999999998</v>
      </c>
      <c r="C4085">
        <v>1702.289</v>
      </c>
      <c r="D4085">
        <v>6.7580118000000002</v>
      </c>
      <c r="E4085">
        <v>1702.2940000000001</v>
      </c>
      <c r="F4085">
        <v>592.65015000000005</v>
      </c>
      <c r="G4085">
        <v>1702.299</v>
      </c>
      <c r="H4085">
        <v>-155.11105000000001</v>
      </c>
      <c r="I4085">
        <v>1702.3040000000001</v>
      </c>
      <c r="J4085">
        <v>-61.857101</v>
      </c>
      <c r="K4085">
        <v>1702.309</v>
      </c>
      <c r="L4085">
        <v>-84.474791999999994</v>
      </c>
    </row>
    <row r="4086" spans="1:12" x14ac:dyDescent="0.35">
      <c r="A4086">
        <v>1702.384</v>
      </c>
      <c r="B4086">
        <v>739.38489000000004</v>
      </c>
      <c r="C4086">
        <v>1702.3889999999999</v>
      </c>
      <c r="D4086">
        <v>-5.4376296999999996</v>
      </c>
      <c r="E4086">
        <v>1702.394</v>
      </c>
      <c r="F4086">
        <v>491.35205000000002</v>
      </c>
      <c r="G4086">
        <v>1702.3989999999999</v>
      </c>
      <c r="H4086">
        <v>-157.82919000000001</v>
      </c>
      <c r="I4086">
        <v>1702.404</v>
      </c>
      <c r="J4086">
        <v>-71.042770000000004</v>
      </c>
      <c r="K4086">
        <v>1702.4090000000001</v>
      </c>
      <c r="L4086">
        <v>-86.459350999999998</v>
      </c>
    </row>
    <row r="4087" spans="1:12" x14ac:dyDescent="0.35">
      <c r="A4087">
        <v>1702.4839999999999</v>
      </c>
      <c r="B4087">
        <v>689.11132999999995</v>
      </c>
      <c r="C4087">
        <v>1702.489</v>
      </c>
      <c r="D4087">
        <v>-11.174238000000001</v>
      </c>
      <c r="E4087">
        <v>1702.4939999999999</v>
      </c>
      <c r="F4087">
        <v>380.26391999999998</v>
      </c>
      <c r="G4087">
        <v>1702.499</v>
      </c>
      <c r="H4087">
        <v>-160.05704</v>
      </c>
      <c r="I4087">
        <v>1702.5039999999999</v>
      </c>
      <c r="J4087">
        <v>-79.913741999999999</v>
      </c>
      <c r="K4087">
        <v>1702.509</v>
      </c>
      <c r="L4087">
        <v>-89.081558000000001</v>
      </c>
    </row>
    <row r="4088" spans="1:12" x14ac:dyDescent="0.35">
      <c r="A4088">
        <v>1702.5840000000001</v>
      </c>
      <c r="B4088">
        <v>623.61181999999997</v>
      </c>
      <c r="C4088">
        <v>1702.5889999999999</v>
      </c>
      <c r="D4088">
        <v>-15.464701</v>
      </c>
      <c r="E4088">
        <v>1702.5940000000001</v>
      </c>
      <c r="F4088">
        <v>257.42950000000002</v>
      </c>
      <c r="G4088">
        <v>1702.5989999999999</v>
      </c>
      <c r="H4088">
        <v>-160.07117</v>
      </c>
      <c r="I4088">
        <v>1702.604</v>
      </c>
      <c r="J4088">
        <v>-92.691772</v>
      </c>
      <c r="K4088">
        <v>1702.6089999999999</v>
      </c>
      <c r="L4088">
        <v>-90.544922</v>
      </c>
    </row>
    <row r="4089" spans="1:12" x14ac:dyDescent="0.35">
      <c r="A4089">
        <v>1702.684</v>
      </c>
      <c r="B4089">
        <v>545.34313999999995</v>
      </c>
      <c r="C4089">
        <v>1702.6890000000001</v>
      </c>
      <c r="D4089">
        <v>-19.202068000000001</v>
      </c>
      <c r="E4089">
        <v>1702.694</v>
      </c>
      <c r="F4089">
        <v>124.73882</v>
      </c>
      <c r="G4089">
        <v>1702.6990000000001</v>
      </c>
      <c r="H4089">
        <v>-169.12783999999999</v>
      </c>
      <c r="I4089">
        <v>1702.704</v>
      </c>
      <c r="J4089">
        <v>-105.09253</v>
      </c>
      <c r="K4089">
        <v>1702.7090000000001</v>
      </c>
      <c r="L4089">
        <v>-93.351455999999999</v>
      </c>
    </row>
    <row r="4090" spans="1:12" x14ac:dyDescent="0.35">
      <c r="A4090">
        <v>1702.7840000000001</v>
      </c>
      <c r="B4090">
        <v>457.96393</v>
      </c>
      <c r="C4090">
        <v>1702.789</v>
      </c>
      <c r="D4090">
        <v>-23.585101999999999</v>
      </c>
      <c r="E4090">
        <v>1702.7940000000001</v>
      </c>
      <c r="F4090">
        <v>-21.409393000000001</v>
      </c>
      <c r="G4090">
        <v>1702.799</v>
      </c>
      <c r="H4090">
        <v>-169.97351</v>
      </c>
      <c r="I4090">
        <v>1702.8040000000001</v>
      </c>
      <c r="J4090">
        <v>-111.73189000000001</v>
      </c>
      <c r="K4090">
        <v>1702.808</v>
      </c>
      <c r="L4090">
        <v>-95.995911000000007</v>
      </c>
    </row>
    <row r="4091" spans="1:12" x14ac:dyDescent="0.35">
      <c r="A4091">
        <v>1702.9359999999999</v>
      </c>
      <c r="B4091">
        <v>311.71557999999999</v>
      </c>
      <c r="C4091">
        <v>1702.941</v>
      </c>
      <c r="D4091">
        <v>2.6472464000000002</v>
      </c>
      <c r="E4091">
        <v>1702.9459999999999</v>
      </c>
      <c r="F4091">
        <v>-246.60229000000001</v>
      </c>
      <c r="G4091">
        <v>1702.951</v>
      </c>
      <c r="H4091">
        <v>-164.52654999999999</v>
      </c>
      <c r="I4091">
        <v>1702.9559999999999</v>
      </c>
      <c r="J4091">
        <v>-112.87093</v>
      </c>
      <c r="K4091">
        <v>1702.961</v>
      </c>
      <c r="L4091">
        <v>-93.473663000000002</v>
      </c>
    </row>
    <row r="4092" spans="1:12" x14ac:dyDescent="0.35">
      <c r="A4092">
        <v>1702.9839999999999</v>
      </c>
      <c r="B4092">
        <v>265.86950999999999</v>
      </c>
      <c r="C4092">
        <v>1702.989</v>
      </c>
      <c r="D4092">
        <v>23.962391</v>
      </c>
      <c r="E4092">
        <v>1702.9939999999999</v>
      </c>
      <c r="F4092">
        <v>-317.65399000000002</v>
      </c>
      <c r="G4092">
        <v>1702.999</v>
      </c>
      <c r="H4092">
        <v>-150.67071999999999</v>
      </c>
      <c r="I4092">
        <v>1703.0039999999999</v>
      </c>
      <c r="J4092">
        <v>-114.76279</v>
      </c>
      <c r="K4092">
        <v>1703.009</v>
      </c>
      <c r="L4092">
        <v>-91.744217000000006</v>
      </c>
    </row>
    <row r="4093" spans="1:12" x14ac:dyDescent="0.35">
      <c r="A4093">
        <v>1703.0840000000001</v>
      </c>
      <c r="B4093">
        <v>177.17241999999999</v>
      </c>
      <c r="C4093">
        <v>1703.0889999999999</v>
      </c>
      <c r="D4093">
        <v>51.820587000000003</v>
      </c>
      <c r="E4093">
        <v>1703.0940000000001</v>
      </c>
      <c r="F4093">
        <v>-462.60059000000001</v>
      </c>
      <c r="G4093">
        <v>1703.0989999999999</v>
      </c>
      <c r="H4093">
        <v>-138.65844999999999</v>
      </c>
      <c r="I4093">
        <v>1703.104</v>
      </c>
      <c r="J4093">
        <v>-120.62251000000001</v>
      </c>
      <c r="K4093">
        <v>1703.1089999999999</v>
      </c>
      <c r="L4093">
        <v>-91.561615000000003</v>
      </c>
    </row>
    <row r="4094" spans="1:12" x14ac:dyDescent="0.35">
      <c r="A4094">
        <v>1703.184</v>
      </c>
      <c r="B4094">
        <v>99.951629999999994</v>
      </c>
      <c r="C4094">
        <v>1703.1890000000001</v>
      </c>
      <c r="D4094">
        <v>73.325287000000003</v>
      </c>
      <c r="E4094">
        <v>1703.194</v>
      </c>
      <c r="F4094">
        <v>-605.38891999999998</v>
      </c>
      <c r="G4094">
        <v>1703.1990000000001</v>
      </c>
      <c r="H4094">
        <v>-136.67241999999999</v>
      </c>
      <c r="I4094">
        <v>1703.204</v>
      </c>
      <c r="J4094">
        <v>-127.68388</v>
      </c>
      <c r="K4094">
        <v>1703.2090000000001</v>
      </c>
      <c r="L4094">
        <v>-93.746109000000004</v>
      </c>
    </row>
    <row r="4095" spans="1:12" x14ac:dyDescent="0.35">
      <c r="A4095">
        <v>1703.2850000000001</v>
      </c>
      <c r="B4095">
        <v>35.558937</v>
      </c>
      <c r="C4095">
        <v>1703.2929999999999</v>
      </c>
      <c r="D4095">
        <v>85.358597000000003</v>
      </c>
      <c r="E4095">
        <v>1703.298</v>
      </c>
      <c r="F4095">
        <v>-748.50792999999999</v>
      </c>
      <c r="G4095">
        <v>1703.3030000000001</v>
      </c>
      <c r="H4095">
        <v>-125.03892999999999</v>
      </c>
      <c r="I4095">
        <v>1703.308</v>
      </c>
      <c r="J4095">
        <v>-137.02154999999999</v>
      </c>
      <c r="K4095">
        <v>1703.3130000000001</v>
      </c>
      <c r="L4095">
        <v>-96.512771999999998</v>
      </c>
    </row>
    <row r="4096" spans="1:12" x14ac:dyDescent="0.35">
      <c r="A4096">
        <v>1703.3869999999999</v>
      </c>
      <c r="B4096">
        <v>-15.156269</v>
      </c>
      <c r="C4096">
        <v>1703.3920000000001</v>
      </c>
      <c r="D4096">
        <v>91.169891000000007</v>
      </c>
      <c r="E4096">
        <v>1703.3969999999999</v>
      </c>
      <c r="F4096">
        <v>-873.68664999999999</v>
      </c>
      <c r="G4096">
        <v>1703.403</v>
      </c>
      <c r="H4096">
        <v>-90.348740000000006</v>
      </c>
      <c r="I4096">
        <v>1703.4079999999999</v>
      </c>
      <c r="J4096">
        <v>-146.69356999999999</v>
      </c>
      <c r="K4096">
        <v>1703.413</v>
      </c>
      <c r="L4096">
        <v>-98.309539999999998</v>
      </c>
    </row>
    <row r="4097" spans="1:12" x14ac:dyDescent="0.35">
      <c r="A4097">
        <v>1703.4860000000001</v>
      </c>
      <c r="B4097">
        <v>-56.097504000000001</v>
      </c>
      <c r="C4097">
        <v>1703.49</v>
      </c>
      <c r="D4097">
        <v>90.924316000000005</v>
      </c>
      <c r="E4097">
        <v>1703.4949999999999</v>
      </c>
      <c r="F4097">
        <v>-978.22667999999999</v>
      </c>
      <c r="G4097">
        <v>1703.5</v>
      </c>
      <c r="H4097">
        <v>-56.965049999999998</v>
      </c>
      <c r="I4097">
        <v>1703.5050000000001</v>
      </c>
      <c r="J4097">
        <v>-157.78362999999999</v>
      </c>
      <c r="K4097">
        <v>1703.51</v>
      </c>
      <c r="L4097">
        <v>-100.16266</v>
      </c>
    </row>
    <row r="4098" spans="1:12" x14ac:dyDescent="0.35">
      <c r="A4098">
        <v>1703.5840000000001</v>
      </c>
      <c r="B4098">
        <v>-90.810654</v>
      </c>
      <c r="C4098">
        <v>1703.587</v>
      </c>
      <c r="D4098">
        <v>93.015884</v>
      </c>
      <c r="E4098">
        <v>1703.5920000000001</v>
      </c>
      <c r="F4098">
        <v>-1063.4172000000001</v>
      </c>
      <c r="G4098">
        <v>1703.597</v>
      </c>
      <c r="H4098">
        <v>-33.041907999999999</v>
      </c>
      <c r="I4098">
        <v>1703.6020000000001</v>
      </c>
      <c r="J4098">
        <v>-169.58713</v>
      </c>
      <c r="K4098">
        <v>1703.607</v>
      </c>
      <c r="L4098">
        <v>-100.43335999999999</v>
      </c>
    </row>
    <row r="4099" spans="1:12" x14ac:dyDescent="0.35">
      <c r="A4099">
        <v>1703.684</v>
      </c>
      <c r="B4099">
        <v>-119.43519999999999</v>
      </c>
      <c r="C4099">
        <v>1703.6869999999999</v>
      </c>
      <c r="D4099">
        <v>89.922882000000001</v>
      </c>
      <c r="E4099">
        <v>1703.692</v>
      </c>
      <c r="F4099">
        <v>-1134.9375</v>
      </c>
      <c r="G4099">
        <v>1703.6969999999999</v>
      </c>
      <c r="H4099">
        <v>-34.199019999999997</v>
      </c>
      <c r="I4099">
        <v>1703.702</v>
      </c>
      <c r="J4099">
        <v>-183.94408999999999</v>
      </c>
      <c r="K4099">
        <v>1703.7070000000001</v>
      </c>
      <c r="L4099">
        <v>-100.42932</v>
      </c>
    </row>
    <row r="4100" spans="1:12" x14ac:dyDescent="0.35">
      <c r="A4100">
        <v>1703.7819999999999</v>
      </c>
      <c r="B4100">
        <v>-142.05338</v>
      </c>
      <c r="C4100">
        <v>1703.7850000000001</v>
      </c>
      <c r="D4100">
        <v>83.211287999999996</v>
      </c>
      <c r="E4100">
        <v>1703.79</v>
      </c>
      <c r="F4100">
        <v>-1190.7148</v>
      </c>
      <c r="G4100">
        <v>1703.7950000000001</v>
      </c>
      <c r="H4100">
        <v>-37.437775000000002</v>
      </c>
      <c r="I4100">
        <v>1703.8</v>
      </c>
      <c r="J4100">
        <v>-198.57468</v>
      </c>
      <c r="K4100">
        <v>1703.8050000000001</v>
      </c>
      <c r="L4100">
        <v>-100.47614</v>
      </c>
    </row>
    <row r="4101" spans="1:12" x14ac:dyDescent="0.35">
      <c r="A4101">
        <v>1703.923</v>
      </c>
      <c r="B4101">
        <v>-166.17000999999999</v>
      </c>
      <c r="C4101">
        <v>1703.9259999999999</v>
      </c>
      <c r="D4101">
        <v>80.539931999999993</v>
      </c>
      <c r="E4101">
        <v>1703.9349999999999</v>
      </c>
      <c r="F4101">
        <v>-1253.8611000000001</v>
      </c>
      <c r="G4101">
        <v>1703.94</v>
      </c>
      <c r="H4101">
        <v>3.7642902999999999</v>
      </c>
      <c r="I4101">
        <v>1703.9449999999999</v>
      </c>
      <c r="J4101">
        <v>-218.84857</v>
      </c>
      <c r="K4101">
        <v>1703.95</v>
      </c>
      <c r="L4101">
        <v>-100.43019</v>
      </c>
    </row>
    <row r="4102" spans="1:12" x14ac:dyDescent="0.35">
      <c r="A4102">
        <v>1703.982</v>
      </c>
      <c r="B4102">
        <v>-174.24343999999999</v>
      </c>
      <c r="C4102">
        <v>1703.9870000000001</v>
      </c>
      <c r="D4102">
        <v>78.828766000000002</v>
      </c>
      <c r="E4102">
        <v>1703.992</v>
      </c>
      <c r="F4102">
        <v>-1271.8804</v>
      </c>
      <c r="G4102">
        <v>1703.9970000000001</v>
      </c>
      <c r="H4102">
        <v>14.050577000000001</v>
      </c>
      <c r="I4102">
        <v>1704.002</v>
      </c>
      <c r="J4102">
        <v>-225.72934000000001</v>
      </c>
      <c r="K4102">
        <v>1704.0070000000001</v>
      </c>
      <c r="L4102">
        <v>-100.43770000000001</v>
      </c>
    </row>
    <row r="4103" spans="1:12" x14ac:dyDescent="0.35">
      <c r="A4103">
        <v>1704.0820000000001</v>
      </c>
      <c r="B4103">
        <v>-185.71616</v>
      </c>
      <c r="C4103">
        <v>1704.087</v>
      </c>
      <c r="D4103">
        <v>80.847977</v>
      </c>
      <c r="E4103">
        <v>1704.0920000000001</v>
      </c>
      <c r="F4103">
        <v>-1292.4975999999999</v>
      </c>
      <c r="G4103">
        <v>1704.097</v>
      </c>
      <c r="H4103">
        <v>4.7584514999999996</v>
      </c>
      <c r="I4103">
        <v>1704.1020000000001</v>
      </c>
      <c r="J4103">
        <v>-239.86102</v>
      </c>
      <c r="K4103">
        <v>1704.107</v>
      </c>
      <c r="L4103">
        <v>-100.44174</v>
      </c>
    </row>
    <row r="4104" spans="1:12" x14ac:dyDescent="0.35">
      <c r="A4104">
        <v>1704.182</v>
      </c>
      <c r="B4104">
        <v>-194.32068000000001</v>
      </c>
      <c r="C4104">
        <v>1704.1869999999999</v>
      </c>
      <c r="D4104">
        <v>85.530258000000003</v>
      </c>
      <c r="E4104">
        <v>1704.192</v>
      </c>
      <c r="F4104">
        <v>-1302.9438</v>
      </c>
      <c r="G4104">
        <v>1704.1969999999999</v>
      </c>
      <c r="H4104">
        <v>-13.630203</v>
      </c>
      <c r="I4104">
        <v>1704.202</v>
      </c>
      <c r="J4104">
        <v>-255.73611</v>
      </c>
      <c r="K4104">
        <v>1704.2070000000001</v>
      </c>
      <c r="L4104">
        <v>-100.45908</v>
      </c>
    </row>
    <row r="4105" spans="1:12" x14ac:dyDescent="0.35">
      <c r="A4105">
        <v>1704.2840000000001</v>
      </c>
      <c r="B4105">
        <v>-200.03198</v>
      </c>
      <c r="C4105">
        <v>1704.287</v>
      </c>
      <c r="D4105">
        <v>95.371139999999997</v>
      </c>
      <c r="E4105">
        <v>1704.2919999999999</v>
      </c>
      <c r="F4105">
        <v>-1304.4636</v>
      </c>
      <c r="G4105">
        <v>1704.297</v>
      </c>
      <c r="H4105">
        <v>-11.809742</v>
      </c>
      <c r="I4105">
        <v>1704.3019999999999</v>
      </c>
      <c r="J4105">
        <v>-273.10253999999998</v>
      </c>
      <c r="K4105">
        <v>1704.307</v>
      </c>
      <c r="L4105">
        <v>-100.48508</v>
      </c>
    </row>
    <row r="4106" spans="1:12" x14ac:dyDescent="0.35">
      <c r="A4106">
        <v>1704.384</v>
      </c>
      <c r="B4106">
        <v>-202.57651000000001</v>
      </c>
      <c r="C4106">
        <v>1704.3869999999999</v>
      </c>
      <c r="D4106">
        <v>107.54449</v>
      </c>
      <c r="E4106">
        <v>1704.3920000000001</v>
      </c>
      <c r="F4106">
        <v>-1297.4577999999999</v>
      </c>
      <c r="G4106">
        <v>1704.3969999999999</v>
      </c>
      <c r="H4106">
        <v>-4.2808723000000004</v>
      </c>
      <c r="I4106">
        <v>1704.402</v>
      </c>
      <c r="J4106">
        <v>-289.32452000000001</v>
      </c>
      <c r="K4106">
        <v>1704.4069999999999</v>
      </c>
      <c r="L4106">
        <v>-100.49173</v>
      </c>
    </row>
    <row r="4107" spans="1:12" x14ac:dyDescent="0.35">
      <c r="A4107">
        <v>1704.4860000000001</v>
      </c>
      <c r="B4107">
        <v>-201.69318000000001</v>
      </c>
      <c r="C4107">
        <v>1704.489</v>
      </c>
      <c r="D4107">
        <v>107.91815</v>
      </c>
      <c r="E4107">
        <v>1704.4939999999999</v>
      </c>
      <c r="F4107">
        <v>-1280.2434000000001</v>
      </c>
      <c r="G4107">
        <v>1704.499</v>
      </c>
      <c r="H4107">
        <v>-8.4788265000000003</v>
      </c>
      <c r="I4107">
        <v>1704.5039999999999</v>
      </c>
      <c r="J4107">
        <v>-306.95202999999998</v>
      </c>
      <c r="K4107">
        <v>1704.509</v>
      </c>
      <c r="L4107">
        <v>-100.5394</v>
      </c>
    </row>
    <row r="4108" spans="1:12" x14ac:dyDescent="0.35">
      <c r="A4108">
        <v>1704.5840000000001</v>
      </c>
      <c r="B4108">
        <v>-199.48482999999999</v>
      </c>
      <c r="C4108">
        <v>1704.587</v>
      </c>
      <c r="D4108">
        <v>108.96211</v>
      </c>
      <c r="E4108">
        <v>1704.5920000000001</v>
      </c>
      <c r="F4108">
        <v>-1254.0061000000001</v>
      </c>
      <c r="G4108">
        <v>1704.597</v>
      </c>
      <c r="H4108">
        <v>-21.145782000000001</v>
      </c>
      <c r="I4108">
        <v>1704.6020000000001</v>
      </c>
      <c r="J4108">
        <v>-323.72118999999998</v>
      </c>
      <c r="K4108">
        <v>1704.607</v>
      </c>
      <c r="L4108">
        <v>-100.50761</v>
      </c>
    </row>
    <row r="4109" spans="1:12" x14ac:dyDescent="0.35">
      <c r="A4109">
        <v>1704.684</v>
      </c>
      <c r="B4109">
        <v>-196.55941999999999</v>
      </c>
      <c r="C4109">
        <v>1704.6869999999999</v>
      </c>
      <c r="D4109">
        <v>109.15866</v>
      </c>
      <c r="E4109">
        <v>1704.692</v>
      </c>
      <c r="F4109">
        <v>-1219.0640000000001</v>
      </c>
      <c r="G4109">
        <v>1704.6969999999999</v>
      </c>
      <c r="H4109">
        <v>-45.224358000000002</v>
      </c>
      <c r="I4109">
        <v>1704.702</v>
      </c>
      <c r="J4109">
        <v>-343.97539999999998</v>
      </c>
      <c r="K4109">
        <v>1704.7070000000001</v>
      </c>
      <c r="L4109">
        <v>-100.46082</v>
      </c>
    </row>
    <row r="4110" spans="1:12" x14ac:dyDescent="0.35">
      <c r="A4110">
        <v>1704.7819999999999</v>
      </c>
      <c r="B4110">
        <v>-193.24780000000001</v>
      </c>
      <c r="C4110">
        <v>1704.7850000000001</v>
      </c>
      <c r="D4110">
        <v>100.14937</v>
      </c>
      <c r="E4110">
        <v>1704.79</v>
      </c>
      <c r="F4110">
        <v>-1180.2864</v>
      </c>
      <c r="G4110">
        <v>1704.7950000000001</v>
      </c>
      <c r="H4110">
        <v>-36.006767000000004</v>
      </c>
      <c r="I4110">
        <v>1704.8</v>
      </c>
      <c r="J4110">
        <v>-362.46838000000002</v>
      </c>
      <c r="K4110">
        <v>1704.8050000000001</v>
      </c>
      <c r="L4110">
        <v>-100.44405999999999</v>
      </c>
    </row>
    <row r="4111" spans="1:12" x14ac:dyDescent="0.35">
      <c r="A4111">
        <v>1704.924</v>
      </c>
      <c r="B4111">
        <v>-188.33578</v>
      </c>
      <c r="C4111">
        <v>1704.9269999999999</v>
      </c>
      <c r="D4111">
        <v>91.796890000000005</v>
      </c>
      <c r="E4111">
        <v>1704.932</v>
      </c>
      <c r="F4111">
        <v>-1115.3215</v>
      </c>
      <c r="G4111">
        <v>1704.9369999999999</v>
      </c>
      <c r="H4111">
        <v>-10.860652999999999</v>
      </c>
      <c r="I4111">
        <v>1704.942</v>
      </c>
      <c r="J4111">
        <v>-390.16663</v>
      </c>
      <c r="K4111">
        <v>1704.95</v>
      </c>
      <c r="L4111">
        <v>-100.42064999999999</v>
      </c>
    </row>
    <row r="4112" spans="1:12" x14ac:dyDescent="0.35">
      <c r="A4112">
        <v>1704.9839999999999</v>
      </c>
      <c r="B4112">
        <v>-186.12564</v>
      </c>
      <c r="C4112">
        <v>1704.9870000000001</v>
      </c>
      <c r="D4112">
        <v>91.199707000000004</v>
      </c>
      <c r="E4112">
        <v>1704.992</v>
      </c>
      <c r="F4112">
        <v>-1086.5663999999999</v>
      </c>
      <c r="G4112">
        <v>1704.9970000000001</v>
      </c>
      <c r="H4112">
        <v>-27.562325000000001</v>
      </c>
      <c r="I4112">
        <v>1705.002</v>
      </c>
      <c r="J4112">
        <v>-402.69080000000002</v>
      </c>
      <c r="K4112">
        <v>1705.008</v>
      </c>
      <c r="L4112">
        <v>-100.42326</v>
      </c>
    </row>
    <row r="4113" spans="1:12" x14ac:dyDescent="0.35">
      <c r="A4113">
        <v>1705.0820000000001</v>
      </c>
      <c r="B4113">
        <v>-181.99145999999999</v>
      </c>
      <c r="C4113">
        <v>1705.085</v>
      </c>
      <c r="D4113">
        <v>89.153274999999994</v>
      </c>
      <c r="E4113">
        <v>1705.09</v>
      </c>
      <c r="F4113">
        <v>-1040.9546</v>
      </c>
      <c r="G4113">
        <v>1705.095</v>
      </c>
      <c r="H4113">
        <v>-35.780548000000003</v>
      </c>
      <c r="I4113">
        <v>1705.098</v>
      </c>
      <c r="J4113">
        <v>-422.69110000000001</v>
      </c>
      <c r="K4113">
        <v>1705.104</v>
      </c>
      <c r="L4113">
        <v>-98.469604000000004</v>
      </c>
    </row>
    <row r="4114" spans="1:12" x14ac:dyDescent="0.35">
      <c r="A4114">
        <v>1705.182</v>
      </c>
      <c r="B4114">
        <v>-177.02759</v>
      </c>
      <c r="C4114">
        <v>1705.1849999999999</v>
      </c>
      <c r="D4114">
        <v>87.475571000000002</v>
      </c>
      <c r="E4114">
        <v>1705.19</v>
      </c>
      <c r="F4114">
        <v>-997.01819</v>
      </c>
      <c r="G4114">
        <v>1705.1949999999999</v>
      </c>
      <c r="H4114">
        <v>-41.004440000000002</v>
      </c>
      <c r="I4114">
        <v>1705.1980000000001</v>
      </c>
      <c r="J4114">
        <v>-441.18401999999998</v>
      </c>
      <c r="K4114">
        <v>1705.204</v>
      </c>
      <c r="L4114">
        <v>-94.761948000000004</v>
      </c>
    </row>
    <row r="4115" spans="1:12" x14ac:dyDescent="0.35">
      <c r="A4115">
        <v>1705.2829999999999</v>
      </c>
      <c r="B4115">
        <v>-171.04625999999999</v>
      </c>
      <c r="C4115">
        <v>1705.288</v>
      </c>
      <c r="D4115">
        <v>94.547072999999997</v>
      </c>
      <c r="E4115">
        <v>1705.2929999999999</v>
      </c>
      <c r="F4115">
        <v>-952.13953000000004</v>
      </c>
      <c r="G4115">
        <v>1705.298</v>
      </c>
      <c r="H4115">
        <v>-14.204281</v>
      </c>
      <c r="I4115">
        <v>1705.3040000000001</v>
      </c>
      <c r="J4115">
        <v>-461.87279999999998</v>
      </c>
      <c r="K4115">
        <v>1705.3119999999999</v>
      </c>
      <c r="L4115">
        <v>-88.220871000000002</v>
      </c>
    </row>
    <row r="4116" spans="1:12" x14ac:dyDescent="0.35">
      <c r="A4116">
        <v>1705.383</v>
      </c>
      <c r="B4116">
        <v>-163.06041999999999</v>
      </c>
      <c r="C4116">
        <v>1705.3879999999999</v>
      </c>
      <c r="D4116">
        <v>111.17346000000001</v>
      </c>
      <c r="E4116">
        <v>1705.393</v>
      </c>
      <c r="F4116">
        <v>-899.71483999999998</v>
      </c>
      <c r="G4116">
        <v>1705.3979999999999</v>
      </c>
      <c r="H4116">
        <v>6.6739664000000003</v>
      </c>
      <c r="I4116">
        <v>1705.4010000000001</v>
      </c>
      <c r="J4116">
        <v>-477.99468999999999</v>
      </c>
      <c r="K4116">
        <v>1705.405</v>
      </c>
      <c r="L4116">
        <v>-75.734206999999998</v>
      </c>
    </row>
    <row r="4117" spans="1:12" x14ac:dyDescent="0.35">
      <c r="A4117">
        <v>1705.4829999999999</v>
      </c>
      <c r="B4117">
        <v>-152.50684000000001</v>
      </c>
      <c r="C4117">
        <v>1705.49</v>
      </c>
      <c r="D4117">
        <v>115.95946000000001</v>
      </c>
      <c r="E4117">
        <v>1705.4949999999999</v>
      </c>
      <c r="F4117">
        <v>-840.46667000000002</v>
      </c>
      <c r="G4117">
        <v>1705.5</v>
      </c>
      <c r="H4117">
        <v>-23.660221</v>
      </c>
      <c r="I4117">
        <v>1705.5039999999999</v>
      </c>
      <c r="J4117">
        <v>-492.49646000000001</v>
      </c>
      <c r="K4117">
        <v>1705.508</v>
      </c>
      <c r="L4117">
        <v>-58.607536000000003</v>
      </c>
    </row>
    <row r="4118" spans="1:12" x14ac:dyDescent="0.35">
      <c r="A4118">
        <v>1705.5840000000001</v>
      </c>
      <c r="B4118">
        <v>-140.23840000000001</v>
      </c>
      <c r="C4118">
        <v>1705.587</v>
      </c>
      <c r="D4118">
        <v>114.35773</v>
      </c>
      <c r="E4118">
        <v>1705.5920000000001</v>
      </c>
      <c r="F4118">
        <v>-780.61217999999997</v>
      </c>
      <c r="G4118">
        <v>1705.597</v>
      </c>
      <c r="H4118">
        <v>-46.945427000000002</v>
      </c>
      <c r="I4118">
        <v>1705.6010000000001</v>
      </c>
      <c r="J4118">
        <v>-504.73095999999998</v>
      </c>
      <c r="K4118">
        <v>1705.605</v>
      </c>
      <c r="L4118">
        <v>-34.846480999999997</v>
      </c>
    </row>
    <row r="4119" spans="1:12" x14ac:dyDescent="0.35">
      <c r="A4119">
        <v>1705.684</v>
      </c>
      <c r="B4119">
        <v>-126.4894</v>
      </c>
      <c r="C4119">
        <v>1705.69</v>
      </c>
      <c r="D4119">
        <v>111.10086</v>
      </c>
      <c r="E4119">
        <v>1705.6949999999999</v>
      </c>
      <c r="F4119">
        <v>-714.16674999999998</v>
      </c>
      <c r="G4119">
        <v>1705.7</v>
      </c>
      <c r="H4119">
        <v>-92.599120999999997</v>
      </c>
      <c r="I4119">
        <v>1705.704</v>
      </c>
      <c r="J4119">
        <v>-515.81029999999998</v>
      </c>
      <c r="K4119">
        <v>1705.7080000000001</v>
      </c>
      <c r="L4119">
        <v>-21.354092000000001</v>
      </c>
    </row>
    <row r="4120" spans="1:12" x14ac:dyDescent="0.35">
      <c r="A4120">
        <v>1705.7819999999999</v>
      </c>
      <c r="B4120">
        <v>-112.34520999999999</v>
      </c>
      <c r="C4120">
        <v>1705.7850000000001</v>
      </c>
      <c r="D4120">
        <v>111.84869</v>
      </c>
      <c r="E4120">
        <v>1705.79</v>
      </c>
      <c r="F4120">
        <v>-656.79431</v>
      </c>
      <c r="G4120">
        <v>1705.7950000000001</v>
      </c>
      <c r="H4120">
        <v>-95.188675000000003</v>
      </c>
      <c r="I4120">
        <v>1705.798</v>
      </c>
      <c r="J4120">
        <v>-527.11132999999995</v>
      </c>
      <c r="K4120">
        <v>1705.8009999999999</v>
      </c>
      <c r="L4120">
        <v>-12.527699</v>
      </c>
    </row>
    <row r="4121" spans="1:12" x14ac:dyDescent="0.35">
      <c r="A4121">
        <v>1705.941</v>
      </c>
      <c r="B4121">
        <v>-89.94162</v>
      </c>
      <c r="C4121">
        <v>1705.9449999999999</v>
      </c>
      <c r="D4121">
        <v>101.3336</v>
      </c>
      <c r="E4121">
        <v>1705.95</v>
      </c>
      <c r="F4121">
        <v>-570.67578000000003</v>
      </c>
      <c r="G4121">
        <v>1705.9549999999999</v>
      </c>
      <c r="H4121">
        <v>-97.510695999999996</v>
      </c>
      <c r="I4121">
        <v>1705.9580000000001</v>
      </c>
      <c r="J4121">
        <v>-550.09424000000001</v>
      </c>
      <c r="K4121">
        <v>1705.963</v>
      </c>
      <c r="L4121">
        <v>-5.0560349999999996</v>
      </c>
    </row>
    <row r="4122" spans="1:12" x14ac:dyDescent="0.35">
      <c r="A4122">
        <v>1705.982</v>
      </c>
      <c r="B4122">
        <v>-84.300049000000001</v>
      </c>
      <c r="C4122">
        <v>1705.9870000000001</v>
      </c>
      <c r="D4122">
        <v>97.655624000000003</v>
      </c>
      <c r="E4122">
        <v>1705.992</v>
      </c>
      <c r="F4122">
        <v>-550.95434999999998</v>
      </c>
      <c r="G4122">
        <v>1705.9970000000001</v>
      </c>
      <c r="H4122">
        <v>-97.416213999999997</v>
      </c>
      <c r="I4122">
        <v>1706</v>
      </c>
      <c r="J4122">
        <v>-555.69470000000001</v>
      </c>
      <c r="K4122">
        <v>1706.0050000000001</v>
      </c>
      <c r="L4122">
        <v>-2.8455366999999998</v>
      </c>
    </row>
    <row r="4123" spans="1:12" x14ac:dyDescent="0.35">
      <c r="A4123">
        <v>1706.0830000000001</v>
      </c>
      <c r="B4123">
        <v>-71.479079999999996</v>
      </c>
      <c r="C4123">
        <v>1706.086</v>
      </c>
      <c r="D4123">
        <v>89.478958000000006</v>
      </c>
      <c r="E4123">
        <v>1706.0940000000001</v>
      </c>
      <c r="F4123">
        <v>-507.84228999999999</v>
      </c>
      <c r="G4123">
        <v>1706.0989999999999</v>
      </c>
      <c r="H4123">
        <v>-98.693802000000005</v>
      </c>
      <c r="I4123">
        <v>1706.1020000000001</v>
      </c>
      <c r="J4123">
        <v>-566.68993999999998</v>
      </c>
      <c r="K4123">
        <v>1706.107</v>
      </c>
      <c r="L4123">
        <v>1.8146831999999999</v>
      </c>
    </row>
    <row r="4124" spans="1:12" x14ac:dyDescent="0.35">
      <c r="A4124">
        <v>1706.182</v>
      </c>
      <c r="B4124">
        <v>-60.401558000000001</v>
      </c>
      <c r="C4124">
        <v>1706.1869999999999</v>
      </c>
      <c r="D4124">
        <v>78.657379000000006</v>
      </c>
      <c r="E4124">
        <v>1706.191</v>
      </c>
      <c r="F4124">
        <v>-470.86358999999999</v>
      </c>
      <c r="G4124">
        <v>1706.1959999999999</v>
      </c>
      <c r="H4124">
        <v>-97.121230999999995</v>
      </c>
      <c r="I4124">
        <v>1706.201</v>
      </c>
      <c r="J4124">
        <v>-573.71558000000005</v>
      </c>
      <c r="K4124">
        <v>1706.204</v>
      </c>
      <c r="L4124">
        <v>1.9906332</v>
      </c>
    </row>
    <row r="4125" spans="1:12" x14ac:dyDescent="0.35">
      <c r="A4125">
        <v>1706.2829999999999</v>
      </c>
      <c r="B4125">
        <v>-54.454208000000001</v>
      </c>
      <c r="C4125">
        <v>1706.288</v>
      </c>
      <c r="D4125">
        <v>55.694083999999997</v>
      </c>
      <c r="E4125">
        <v>1706.2929999999999</v>
      </c>
      <c r="F4125">
        <v>-439.01862</v>
      </c>
      <c r="G4125">
        <v>1706.3</v>
      </c>
      <c r="H4125">
        <v>-91.573455999999993</v>
      </c>
      <c r="I4125">
        <v>1706.3050000000001</v>
      </c>
      <c r="J4125">
        <v>-578.09473000000003</v>
      </c>
      <c r="K4125">
        <v>1706.308</v>
      </c>
      <c r="L4125">
        <v>1.9906332</v>
      </c>
    </row>
    <row r="4126" spans="1:12" x14ac:dyDescent="0.35">
      <c r="A4126">
        <v>1706.383</v>
      </c>
      <c r="B4126">
        <v>-58.085921999999997</v>
      </c>
      <c r="C4126">
        <v>1706.3889999999999</v>
      </c>
      <c r="D4126">
        <v>48.175528999999997</v>
      </c>
      <c r="E4126">
        <v>1706.394</v>
      </c>
      <c r="F4126">
        <v>-409.35516000000001</v>
      </c>
      <c r="G4126">
        <v>1706.3989999999999</v>
      </c>
      <c r="H4126">
        <v>-91.138641000000007</v>
      </c>
      <c r="I4126">
        <v>1706.402</v>
      </c>
      <c r="J4126">
        <v>-579.87036000000001</v>
      </c>
      <c r="K4126">
        <v>1706.405</v>
      </c>
      <c r="L4126">
        <v>2.0117240000000001</v>
      </c>
    </row>
    <row r="4127" spans="1:12" x14ac:dyDescent="0.35">
      <c r="A4127">
        <v>1706.4839999999999</v>
      </c>
      <c r="B4127">
        <v>-72.562697999999997</v>
      </c>
      <c r="C4127">
        <v>1706.489</v>
      </c>
      <c r="D4127">
        <v>38.463256999999999</v>
      </c>
      <c r="E4127">
        <v>1706.4939999999999</v>
      </c>
      <c r="F4127">
        <v>-381.23486000000003</v>
      </c>
      <c r="G4127">
        <v>1706.499</v>
      </c>
      <c r="H4127">
        <v>-105.71736</v>
      </c>
      <c r="I4127">
        <v>1706.502</v>
      </c>
      <c r="J4127">
        <v>-579.82384999999999</v>
      </c>
      <c r="K4127">
        <v>1706.5050000000001</v>
      </c>
      <c r="L4127">
        <v>2.0019011</v>
      </c>
    </row>
    <row r="4128" spans="1:12" x14ac:dyDescent="0.35">
      <c r="A4128">
        <v>1706.5830000000001</v>
      </c>
      <c r="B4128">
        <v>-98.893051</v>
      </c>
      <c r="C4128">
        <v>1706.5889999999999</v>
      </c>
      <c r="D4128">
        <v>30.978930999999999</v>
      </c>
      <c r="E4128">
        <v>1706.5940000000001</v>
      </c>
      <c r="F4128">
        <v>-356.40478999999999</v>
      </c>
      <c r="G4128">
        <v>1706.5989999999999</v>
      </c>
      <c r="H4128">
        <v>-114.29413</v>
      </c>
      <c r="I4128">
        <v>1706.6020000000001</v>
      </c>
      <c r="J4128">
        <v>-581.96605999999997</v>
      </c>
      <c r="K4128">
        <v>1706.605</v>
      </c>
      <c r="L4128">
        <v>4.9456692000000002</v>
      </c>
    </row>
    <row r="4129" spans="1:12" x14ac:dyDescent="0.35">
      <c r="A4129">
        <v>1706.683</v>
      </c>
      <c r="B4129">
        <v>-135.22982999999999</v>
      </c>
      <c r="C4129">
        <v>1706.6890000000001</v>
      </c>
      <c r="D4129">
        <v>42.937828000000003</v>
      </c>
      <c r="E4129">
        <v>1706.694</v>
      </c>
      <c r="F4129">
        <v>-335.34766000000002</v>
      </c>
      <c r="G4129">
        <v>1706.6990000000001</v>
      </c>
      <c r="H4129">
        <v>-117.93765</v>
      </c>
      <c r="I4129">
        <v>1706.702</v>
      </c>
      <c r="J4129">
        <v>-592.37121999999999</v>
      </c>
      <c r="K4129">
        <v>1706.7049999999999</v>
      </c>
      <c r="L4129">
        <v>5.0349444999999999</v>
      </c>
    </row>
    <row r="4130" spans="1:12" x14ac:dyDescent="0.35">
      <c r="A4130">
        <v>1706.7829999999999</v>
      </c>
      <c r="B4130">
        <v>-175.14824999999999</v>
      </c>
      <c r="C4130">
        <v>1706.787</v>
      </c>
      <c r="D4130">
        <v>57.305664</v>
      </c>
      <c r="E4130">
        <v>1706.7919999999999</v>
      </c>
      <c r="F4130">
        <v>-319.10779000000002</v>
      </c>
      <c r="G4130">
        <v>1706.797</v>
      </c>
      <c r="H4130">
        <v>-110.30679000000001</v>
      </c>
      <c r="I4130">
        <v>1706.8</v>
      </c>
      <c r="J4130">
        <v>-597.68555000000003</v>
      </c>
      <c r="K4130">
        <v>1706.8030000000001</v>
      </c>
      <c r="L4130">
        <v>19.490005</v>
      </c>
    </row>
    <row r="4131" spans="1:12" x14ac:dyDescent="0.35">
      <c r="A4131">
        <v>1706.931</v>
      </c>
      <c r="B4131">
        <v>-230.98291</v>
      </c>
      <c r="C4131">
        <v>1706.934</v>
      </c>
      <c r="D4131">
        <v>67.306549000000004</v>
      </c>
      <c r="E4131">
        <v>1706.9390000000001</v>
      </c>
      <c r="F4131">
        <v>-301.42847</v>
      </c>
      <c r="G4131">
        <v>1706.944</v>
      </c>
      <c r="H4131">
        <v>-100.74135</v>
      </c>
      <c r="I4131">
        <v>1706.9490000000001</v>
      </c>
      <c r="J4131">
        <v>-601.91272000000004</v>
      </c>
      <c r="K4131">
        <v>1706.952</v>
      </c>
      <c r="L4131">
        <v>23.370438</v>
      </c>
    </row>
    <row r="4132" spans="1:12" x14ac:dyDescent="0.35">
      <c r="A4132">
        <v>1706.9839999999999</v>
      </c>
      <c r="B4132">
        <v>-249.6189</v>
      </c>
      <c r="C4132">
        <v>1706.99</v>
      </c>
      <c r="D4132">
        <v>68.066574000000003</v>
      </c>
      <c r="E4132">
        <v>1706.9949999999999</v>
      </c>
      <c r="F4132">
        <v>-295.44891000000001</v>
      </c>
      <c r="G4132">
        <v>1707</v>
      </c>
      <c r="H4132">
        <v>-101.12965</v>
      </c>
      <c r="I4132">
        <v>1707.0050000000001</v>
      </c>
      <c r="J4132">
        <v>-604.02270999999996</v>
      </c>
      <c r="K4132">
        <v>1707.008</v>
      </c>
      <c r="L4132">
        <v>26.401458999999999</v>
      </c>
    </row>
    <row r="4133" spans="1:12" x14ac:dyDescent="0.35">
      <c r="A4133">
        <v>1707.0840000000001</v>
      </c>
      <c r="B4133">
        <v>-282.78528</v>
      </c>
      <c r="C4133">
        <v>1707.0889999999999</v>
      </c>
      <c r="D4133">
        <v>77.502426</v>
      </c>
      <c r="E4133">
        <v>1707.0940000000001</v>
      </c>
      <c r="F4133">
        <v>-284.42505</v>
      </c>
      <c r="G4133">
        <v>1707.0989999999999</v>
      </c>
      <c r="H4133">
        <v>-108.93241999999999</v>
      </c>
      <c r="I4133">
        <v>1707.1020000000001</v>
      </c>
      <c r="J4133">
        <v>-602.04858000000002</v>
      </c>
      <c r="K4133">
        <v>1707.107</v>
      </c>
      <c r="L4133">
        <v>32.844292000000003</v>
      </c>
    </row>
    <row r="4134" spans="1:12" x14ac:dyDescent="0.35">
      <c r="A4134">
        <v>1707.184</v>
      </c>
      <c r="B4134">
        <v>-311.57074</v>
      </c>
      <c r="C4134">
        <v>1707.1890000000001</v>
      </c>
      <c r="D4134">
        <v>84.823654000000005</v>
      </c>
      <c r="E4134">
        <v>1707.194</v>
      </c>
      <c r="F4134">
        <v>-273.34215999999998</v>
      </c>
      <c r="G4134">
        <v>1707.202</v>
      </c>
      <c r="H4134">
        <v>-107.63258</v>
      </c>
      <c r="I4134">
        <v>1707.2070000000001</v>
      </c>
      <c r="J4134">
        <v>-602.87829999999997</v>
      </c>
      <c r="K4134">
        <v>1707.21</v>
      </c>
      <c r="L4134">
        <v>38.251358000000003</v>
      </c>
    </row>
    <row r="4135" spans="1:12" x14ac:dyDescent="0.35">
      <c r="A4135">
        <v>1707.2840000000001</v>
      </c>
      <c r="B4135">
        <v>-336.44202000000001</v>
      </c>
      <c r="C4135">
        <v>1707.287</v>
      </c>
      <c r="D4135">
        <v>92.267775999999998</v>
      </c>
      <c r="E4135">
        <v>1707.2919999999999</v>
      </c>
      <c r="F4135">
        <v>-262.70093000000003</v>
      </c>
      <c r="G4135">
        <v>1707.297</v>
      </c>
      <c r="H4135">
        <v>-111.26195</v>
      </c>
      <c r="I4135">
        <v>1707.3</v>
      </c>
      <c r="J4135">
        <v>-602.43664999999999</v>
      </c>
      <c r="K4135">
        <v>1707.3050000000001</v>
      </c>
      <c r="L4135">
        <v>45.264510999999999</v>
      </c>
    </row>
    <row r="4136" spans="1:12" x14ac:dyDescent="0.35">
      <c r="A4136">
        <v>1707.384</v>
      </c>
      <c r="B4136">
        <v>-355.91125</v>
      </c>
      <c r="C4136">
        <v>1707.3879999999999</v>
      </c>
      <c r="D4136">
        <v>96.382171999999997</v>
      </c>
      <c r="E4136">
        <v>1707.393</v>
      </c>
      <c r="F4136">
        <v>-251.28185999999999</v>
      </c>
      <c r="G4136">
        <v>1707.3979999999999</v>
      </c>
      <c r="H4136">
        <v>-110.62778</v>
      </c>
      <c r="I4136">
        <v>1707.4010000000001</v>
      </c>
      <c r="J4136">
        <v>-599.40759000000003</v>
      </c>
      <c r="K4136">
        <v>1707.404</v>
      </c>
      <c r="L4136">
        <v>55.543579000000001</v>
      </c>
    </row>
    <row r="4137" spans="1:12" x14ac:dyDescent="0.35">
      <c r="A4137">
        <v>1707.4839999999999</v>
      </c>
      <c r="B4137">
        <v>-369.84978999999998</v>
      </c>
      <c r="C4137">
        <v>1707.489</v>
      </c>
      <c r="D4137">
        <v>98.114075</v>
      </c>
      <c r="E4137">
        <v>1707.4939999999999</v>
      </c>
      <c r="F4137">
        <v>-240.19003000000001</v>
      </c>
      <c r="G4137">
        <v>1707.499</v>
      </c>
      <c r="H4137">
        <v>-107.08913</v>
      </c>
      <c r="I4137">
        <v>1707.502</v>
      </c>
      <c r="J4137">
        <v>-598.48486000000003</v>
      </c>
      <c r="K4137">
        <v>1707.5050000000001</v>
      </c>
      <c r="L4137">
        <v>63.855988000000004</v>
      </c>
    </row>
    <row r="4138" spans="1:12" x14ac:dyDescent="0.35">
      <c r="A4138">
        <v>1707.5840000000001</v>
      </c>
      <c r="B4138">
        <v>-379.23572000000001</v>
      </c>
      <c r="C4138">
        <v>1707.5889999999999</v>
      </c>
      <c r="D4138">
        <v>97.610764000000003</v>
      </c>
      <c r="E4138">
        <v>1707.5940000000001</v>
      </c>
      <c r="F4138">
        <v>-228.83176</v>
      </c>
      <c r="G4138">
        <v>1707.5989999999999</v>
      </c>
      <c r="H4138">
        <v>-103.38234</v>
      </c>
      <c r="I4138">
        <v>1707.604</v>
      </c>
      <c r="J4138">
        <v>-594.86388999999997</v>
      </c>
      <c r="K4138">
        <v>1707.607</v>
      </c>
      <c r="L4138">
        <v>71.910979999999995</v>
      </c>
    </row>
    <row r="4139" spans="1:12" x14ac:dyDescent="0.35">
      <c r="A4139">
        <v>1707.684</v>
      </c>
      <c r="B4139">
        <v>-385.12768999999997</v>
      </c>
      <c r="C4139">
        <v>1707.6890000000001</v>
      </c>
      <c r="D4139">
        <v>95.997635000000002</v>
      </c>
      <c r="E4139">
        <v>1707.6980000000001</v>
      </c>
      <c r="F4139">
        <v>-217.15878000000001</v>
      </c>
      <c r="G4139">
        <v>1707.703</v>
      </c>
      <c r="H4139">
        <v>-98.836242999999996</v>
      </c>
      <c r="I4139">
        <v>1707.7080000000001</v>
      </c>
      <c r="J4139">
        <v>-587.33043999999995</v>
      </c>
      <c r="K4139">
        <v>1707.711</v>
      </c>
      <c r="L4139">
        <v>79.250031000000007</v>
      </c>
    </row>
    <row r="4140" spans="1:12" x14ac:dyDescent="0.35">
      <c r="A4140">
        <v>1707.7840000000001</v>
      </c>
      <c r="B4140">
        <v>-388.07990000000001</v>
      </c>
      <c r="C4140">
        <v>1707.789</v>
      </c>
      <c r="D4140">
        <v>94.841125000000005</v>
      </c>
      <c r="E4140">
        <v>1707.7940000000001</v>
      </c>
      <c r="F4140">
        <v>-205.58774</v>
      </c>
      <c r="G4140">
        <v>1707.798</v>
      </c>
      <c r="H4140">
        <v>-98.806763000000004</v>
      </c>
      <c r="I4140">
        <v>1707.8009999999999</v>
      </c>
      <c r="J4140">
        <v>-580.73046999999997</v>
      </c>
      <c r="K4140">
        <v>1707.8040000000001</v>
      </c>
      <c r="L4140">
        <v>84.015701000000007</v>
      </c>
    </row>
    <row r="4141" spans="1:12" x14ac:dyDescent="0.35">
      <c r="A4141">
        <v>1707.931</v>
      </c>
      <c r="B4141">
        <v>-387.85278</v>
      </c>
      <c r="C4141">
        <v>1707.94</v>
      </c>
      <c r="D4141">
        <v>91.319243999999998</v>
      </c>
      <c r="E4141">
        <v>1707.943</v>
      </c>
      <c r="F4141">
        <v>-189.06177</v>
      </c>
      <c r="G4141">
        <v>1707.9459999999999</v>
      </c>
      <c r="H4141">
        <v>-89.617203000000003</v>
      </c>
      <c r="I4141">
        <v>1707.951</v>
      </c>
      <c r="J4141">
        <v>-565.52770999999996</v>
      </c>
      <c r="K4141">
        <v>1707.9559999999999</v>
      </c>
      <c r="L4141">
        <v>91.452697999999998</v>
      </c>
    </row>
    <row r="4142" spans="1:12" x14ac:dyDescent="0.35">
      <c r="A4142">
        <v>1707.9839999999999</v>
      </c>
      <c r="B4142">
        <v>-386.91583000000003</v>
      </c>
      <c r="C4142">
        <v>1707.989</v>
      </c>
      <c r="D4142">
        <v>89.279555999999999</v>
      </c>
      <c r="E4142">
        <v>1707.9929999999999</v>
      </c>
      <c r="F4142">
        <v>-183.55786000000001</v>
      </c>
      <c r="G4142">
        <v>1707.9970000000001</v>
      </c>
      <c r="H4142">
        <v>-80.394424000000001</v>
      </c>
      <c r="I4142">
        <v>1708</v>
      </c>
      <c r="J4142">
        <v>-560.23119999999994</v>
      </c>
      <c r="K4142">
        <v>1708.0050000000001</v>
      </c>
      <c r="L4142">
        <v>92.932525999999996</v>
      </c>
    </row>
    <row r="4143" spans="1:12" x14ac:dyDescent="0.35">
      <c r="A4143">
        <v>1708.0840000000001</v>
      </c>
      <c r="B4143">
        <v>-384.75751000000002</v>
      </c>
      <c r="C4143">
        <v>1708.0889999999999</v>
      </c>
      <c r="D4143">
        <v>90.933914000000001</v>
      </c>
      <c r="E4143">
        <v>1708.0930000000001</v>
      </c>
      <c r="F4143">
        <v>-170.43292</v>
      </c>
      <c r="G4143">
        <v>1708.096</v>
      </c>
      <c r="H4143">
        <v>-55.280951999999999</v>
      </c>
      <c r="I4143">
        <v>1708.1010000000001</v>
      </c>
      <c r="J4143">
        <v>-550.56628000000001</v>
      </c>
      <c r="K4143">
        <v>1708.104</v>
      </c>
      <c r="L4143">
        <v>95.093322999999998</v>
      </c>
    </row>
    <row r="4144" spans="1:12" x14ac:dyDescent="0.35">
      <c r="A4144">
        <v>1708.184</v>
      </c>
      <c r="B4144">
        <v>-381.68371999999999</v>
      </c>
      <c r="C4144">
        <v>1708.1890000000001</v>
      </c>
      <c r="D4144">
        <v>95.680237000000005</v>
      </c>
      <c r="E4144">
        <v>1708.193</v>
      </c>
      <c r="F4144">
        <v>-151.65924000000001</v>
      </c>
      <c r="G4144">
        <v>1708.1969999999999</v>
      </c>
      <c r="H4144">
        <v>-61.356285</v>
      </c>
      <c r="I4144">
        <v>1708.2</v>
      </c>
      <c r="J4144">
        <v>-538.62329</v>
      </c>
      <c r="K4144">
        <v>1708.2049999999999</v>
      </c>
      <c r="L4144">
        <v>96.561310000000006</v>
      </c>
    </row>
    <row r="4145" spans="1:12" x14ac:dyDescent="0.35">
      <c r="A4145">
        <v>1708.2840000000001</v>
      </c>
      <c r="B4145">
        <v>-376.98626999999999</v>
      </c>
      <c r="C4145">
        <v>1708.289</v>
      </c>
      <c r="D4145">
        <v>100.14211</v>
      </c>
      <c r="E4145">
        <v>1708.2919999999999</v>
      </c>
      <c r="F4145">
        <v>-130.41616999999999</v>
      </c>
      <c r="G4145">
        <v>1708.297</v>
      </c>
      <c r="H4145">
        <v>-74.105300999999997</v>
      </c>
      <c r="I4145">
        <v>1708.3</v>
      </c>
      <c r="J4145">
        <v>-527.88549999999998</v>
      </c>
      <c r="K4145">
        <v>1708.3050000000001</v>
      </c>
      <c r="L4145">
        <v>97.536406999999997</v>
      </c>
    </row>
    <row r="4146" spans="1:12" x14ac:dyDescent="0.35">
      <c r="A4146">
        <v>1708.384</v>
      </c>
      <c r="B4146">
        <v>-370.39873999999998</v>
      </c>
      <c r="C4146">
        <v>1708.3889999999999</v>
      </c>
      <c r="D4146">
        <v>99.926361</v>
      </c>
      <c r="E4146">
        <v>1708.3920000000001</v>
      </c>
      <c r="F4146">
        <v>-109.89011000000001</v>
      </c>
      <c r="G4146">
        <v>1708.3969999999999</v>
      </c>
      <c r="H4146">
        <v>-88.680251999999996</v>
      </c>
      <c r="I4146">
        <v>1708.4</v>
      </c>
      <c r="J4146">
        <v>-517.13707999999997</v>
      </c>
      <c r="K4146">
        <v>1708.403</v>
      </c>
      <c r="L4146">
        <v>98.642380000000003</v>
      </c>
    </row>
    <row r="4147" spans="1:12" x14ac:dyDescent="0.35">
      <c r="A4147">
        <v>1708.4839999999999</v>
      </c>
      <c r="B4147">
        <v>-362.54345999999998</v>
      </c>
      <c r="C4147">
        <v>1708.489</v>
      </c>
      <c r="D4147">
        <v>96.562652999999997</v>
      </c>
      <c r="E4147">
        <v>1708.492</v>
      </c>
      <c r="F4147">
        <v>-91.670745999999994</v>
      </c>
      <c r="G4147">
        <v>1708.4970000000001</v>
      </c>
      <c r="H4147">
        <v>-95.001450000000006</v>
      </c>
      <c r="I4147">
        <v>1708.502</v>
      </c>
      <c r="J4147">
        <v>-504.76134999999999</v>
      </c>
      <c r="K4147">
        <v>1708.5050000000001</v>
      </c>
      <c r="L4147">
        <v>98.776427999999996</v>
      </c>
    </row>
    <row r="4148" spans="1:12" x14ac:dyDescent="0.35">
      <c r="A4148">
        <v>1708.5840000000001</v>
      </c>
      <c r="B4148">
        <v>-353.99077999999997</v>
      </c>
      <c r="C4148">
        <v>1708.5889999999999</v>
      </c>
      <c r="D4148">
        <v>99.392975000000007</v>
      </c>
      <c r="E4148">
        <v>1708.5920000000001</v>
      </c>
      <c r="F4148">
        <v>-76.119308000000004</v>
      </c>
      <c r="G4148">
        <v>1708.595</v>
      </c>
      <c r="H4148">
        <v>-97.028778000000003</v>
      </c>
      <c r="I4148">
        <v>1708.598</v>
      </c>
      <c r="J4148">
        <v>-492.63952999999998</v>
      </c>
      <c r="K4148">
        <v>1708.6010000000001</v>
      </c>
      <c r="L4148">
        <v>98.271698000000001</v>
      </c>
    </row>
    <row r="4149" spans="1:12" x14ac:dyDescent="0.35">
      <c r="A4149">
        <v>1708.6869999999999</v>
      </c>
      <c r="B4149">
        <v>-343.65532999999999</v>
      </c>
      <c r="C4149">
        <v>1708.7</v>
      </c>
      <c r="D4149">
        <v>101.31831</v>
      </c>
      <c r="E4149">
        <v>1708.703</v>
      </c>
      <c r="F4149">
        <v>-61.447617000000001</v>
      </c>
      <c r="G4149">
        <v>1708.7059999999999</v>
      </c>
      <c r="H4149">
        <v>-94.198547000000005</v>
      </c>
      <c r="I4149">
        <v>1708.7090000000001</v>
      </c>
      <c r="J4149">
        <v>-477.07378999999997</v>
      </c>
      <c r="K4149">
        <v>1708.7190000000001</v>
      </c>
      <c r="L4149">
        <v>96.522598000000002</v>
      </c>
    </row>
    <row r="4150" spans="1:12" x14ac:dyDescent="0.35">
      <c r="A4150">
        <v>1708.7840000000001</v>
      </c>
      <c r="B4150">
        <v>-332.87463000000002</v>
      </c>
      <c r="C4150">
        <v>1708.789</v>
      </c>
      <c r="D4150">
        <v>99.844161999999997</v>
      </c>
      <c r="E4150">
        <v>1708.7919999999999</v>
      </c>
      <c r="F4150">
        <v>-50.663353000000001</v>
      </c>
      <c r="G4150">
        <v>1708.7950000000001</v>
      </c>
      <c r="H4150">
        <v>-71.308289000000002</v>
      </c>
      <c r="I4150">
        <v>1708.798</v>
      </c>
      <c r="J4150">
        <v>-463.22284000000002</v>
      </c>
      <c r="K4150">
        <v>1708.8009999999999</v>
      </c>
      <c r="L4150">
        <v>94.332611</v>
      </c>
    </row>
    <row r="4151" spans="1:12" x14ac:dyDescent="0.35">
      <c r="A4151">
        <v>1708.9169999999999</v>
      </c>
      <c r="B4151">
        <v>-316.81</v>
      </c>
      <c r="C4151">
        <v>1708.922</v>
      </c>
      <c r="D4151">
        <v>100.15300000000001</v>
      </c>
      <c r="E4151">
        <v>1708.925</v>
      </c>
      <c r="F4151">
        <v>-23.869872999999998</v>
      </c>
      <c r="G4151">
        <v>1708.9280000000001</v>
      </c>
      <c r="H4151">
        <v>7.4531736000000004</v>
      </c>
      <c r="I4151">
        <v>1708.933</v>
      </c>
      <c r="J4151">
        <v>-440.34717000000001</v>
      </c>
      <c r="K4151">
        <v>1708.9359999999999</v>
      </c>
      <c r="L4151">
        <v>87.734634</v>
      </c>
    </row>
    <row r="4152" spans="1:12" x14ac:dyDescent="0.35">
      <c r="A4152">
        <v>1708.9839999999999</v>
      </c>
      <c r="B4152">
        <v>-307.48126000000002</v>
      </c>
      <c r="C4152">
        <v>1708.989</v>
      </c>
      <c r="D4152">
        <v>103.42439</v>
      </c>
      <c r="E4152">
        <v>1708.992</v>
      </c>
      <c r="F4152">
        <v>-0.89406967000000004</v>
      </c>
      <c r="G4152">
        <v>1708.9960000000001</v>
      </c>
      <c r="H4152">
        <v>59.914017000000001</v>
      </c>
      <c r="I4152">
        <v>1709.001</v>
      </c>
      <c r="J4152">
        <v>-429.55219</v>
      </c>
      <c r="K4152">
        <v>1709.0039999999999</v>
      </c>
      <c r="L4152">
        <v>83.84639</v>
      </c>
    </row>
    <row r="4153" spans="1:12" x14ac:dyDescent="0.35">
      <c r="A4153">
        <v>1709.0840000000001</v>
      </c>
      <c r="B4153">
        <v>-291.40593999999999</v>
      </c>
      <c r="C4153">
        <v>1709.0889999999999</v>
      </c>
      <c r="D4153">
        <v>108.24202</v>
      </c>
      <c r="E4153">
        <v>1709.0920000000001</v>
      </c>
      <c r="F4153">
        <v>49.002167</v>
      </c>
      <c r="G4153">
        <v>1709.097</v>
      </c>
      <c r="H4153">
        <v>74.414428999999998</v>
      </c>
      <c r="I4153">
        <v>1709.1</v>
      </c>
      <c r="J4153">
        <v>-414.49248999999998</v>
      </c>
      <c r="K4153">
        <v>1709.105</v>
      </c>
      <c r="L4153">
        <v>74.046065999999996</v>
      </c>
    </row>
    <row r="4154" spans="1:12" x14ac:dyDescent="0.35">
      <c r="A4154">
        <v>1709.184</v>
      </c>
      <c r="B4154">
        <v>-270.97107</v>
      </c>
      <c r="C4154">
        <v>1709.1890000000001</v>
      </c>
      <c r="D4154">
        <v>115.81218</v>
      </c>
      <c r="E4154">
        <v>1709.192</v>
      </c>
      <c r="F4154">
        <v>111.76944</v>
      </c>
      <c r="G4154">
        <v>1709.1969999999999</v>
      </c>
      <c r="H4154">
        <v>36.065711999999998</v>
      </c>
      <c r="I4154">
        <v>1709.2</v>
      </c>
      <c r="J4154">
        <v>-400.00317000000001</v>
      </c>
      <c r="K4154">
        <v>1709.2049999999999</v>
      </c>
      <c r="L4154">
        <v>67.882903999999996</v>
      </c>
    </row>
    <row r="4155" spans="1:12" x14ac:dyDescent="0.35">
      <c r="A4155">
        <v>1709.2840000000001</v>
      </c>
      <c r="B4155">
        <v>-245.77975000000001</v>
      </c>
      <c r="C4155">
        <v>1709.289</v>
      </c>
      <c r="D4155">
        <v>116.06345</v>
      </c>
      <c r="E4155">
        <v>1709.2919999999999</v>
      </c>
      <c r="F4155">
        <v>177.34408999999999</v>
      </c>
      <c r="G4155">
        <v>1709.297</v>
      </c>
      <c r="H4155">
        <v>-17.737148000000001</v>
      </c>
      <c r="I4155">
        <v>1709.3</v>
      </c>
      <c r="J4155">
        <v>-386.38292999999999</v>
      </c>
      <c r="K4155">
        <v>1709.3050000000001</v>
      </c>
      <c r="L4155">
        <v>63.617339999999999</v>
      </c>
    </row>
    <row r="4156" spans="1:12" x14ac:dyDescent="0.35">
      <c r="A4156">
        <v>1709.384</v>
      </c>
      <c r="B4156">
        <v>-215.94820999999999</v>
      </c>
      <c r="C4156">
        <v>1709.3889999999999</v>
      </c>
      <c r="D4156">
        <v>115.35838</v>
      </c>
      <c r="E4156">
        <v>1709.3920000000001</v>
      </c>
      <c r="F4156">
        <v>238.88290000000001</v>
      </c>
      <c r="G4156">
        <v>1709.3969999999999</v>
      </c>
      <c r="H4156">
        <v>-49.551743000000002</v>
      </c>
      <c r="I4156">
        <v>1709.4</v>
      </c>
      <c r="J4156">
        <v>-374.96746999999999</v>
      </c>
      <c r="K4156">
        <v>1709.403</v>
      </c>
      <c r="L4156">
        <v>57.837859999999999</v>
      </c>
    </row>
    <row r="4157" spans="1:12" x14ac:dyDescent="0.35">
      <c r="A4157">
        <v>1709.4839999999999</v>
      </c>
      <c r="B4157">
        <v>-184.24807999999999</v>
      </c>
      <c r="C4157">
        <v>1709.489</v>
      </c>
      <c r="D4157">
        <v>105.51024</v>
      </c>
      <c r="E4157">
        <v>1709.492</v>
      </c>
      <c r="F4157">
        <v>294.21686</v>
      </c>
      <c r="G4157">
        <v>1709.4970000000001</v>
      </c>
      <c r="H4157">
        <v>-57.696297000000001</v>
      </c>
      <c r="I4157">
        <v>1709.502</v>
      </c>
      <c r="J4157">
        <v>-365.59406000000001</v>
      </c>
      <c r="K4157">
        <v>1709.5050000000001</v>
      </c>
      <c r="L4157">
        <v>54.583221000000002</v>
      </c>
    </row>
    <row r="4158" spans="1:12" x14ac:dyDescent="0.35">
      <c r="A4158">
        <v>1709.5840000000001</v>
      </c>
      <c r="B4158">
        <v>-152.68744000000001</v>
      </c>
      <c r="C4158">
        <v>1709.5889999999999</v>
      </c>
      <c r="D4158">
        <v>114.12643</v>
      </c>
      <c r="E4158">
        <v>1709.5940000000001</v>
      </c>
      <c r="F4158">
        <v>341.23419000000001</v>
      </c>
      <c r="G4158">
        <v>1709.597</v>
      </c>
      <c r="H4158">
        <v>-78.006821000000002</v>
      </c>
      <c r="I4158">
        <v>1709.6</v>
      </c>
      <c r="J4158">
        <v>-354.66669000000002</v>
      </c>
      <c r="K4158">
        <v>1709.6030000000001</v>
      </c>
      <c r="L4158">
        <v>58.131400999999997</v>
      </c>
    </row>
    <row r="4159" spans="1:12" x14ac:dyDescent="0.35">
      <c r="A4159">
        <v>1709.6869999999999</v>
      </c>
      <c r="B4159">
        <v>-117.30731</v>
      </c>
      <c r="C4159">
        <v>1709.702</v>
      </c>
      <c r="D4159">
        <v>116.04477</v>
      </c>
      <c r="E4159">
        <v>1709.7049999999999</v>
      </c>
      <c r="F4159">
        <v>387.52373999999998</v>
      </c>
      <c r="G4159">
        <v>1709.7080000000001</v>
      </c>
      <c r="H4159">
        <v>-90.530761999999996</v>
      </c>
      <c r="I4159">
        <v>1709.711</v>
      </c>
      <c r="J4159">
        <v>-341.92444</v>
      </c>
      <c r="K4159">
        <v>1709.7159999999999</v>
      </c>
      <c r="L4159">
        <v>61.611106999999997</v>
      </c>
    </row>
    <row r="4160" spans="1:12" x14ac:dyDescent="0.35">
      <c r="A4160">
        <v>1709.7840000000001</v>
      </c>
      <c r="B4160">
        <v>-79.100127999999998</v>
      </c>
      <c r="C4160">
        <v>1709.789</v>
      </c>
      <c r="D4160">
        <v>116.08055</v>
      </c>
      <c r="E4160">
        <v>1709.7919999999999</v>
      </c>
      <c r="F4160">
        <v>419.00396999999998</v>
      </c>
      <c r="G4160">
        <v>1709.7950000000001</v>
      </c>
      <c r="H4160">
        <v>-116.98278999999999</v>
      </c>
      <c r="I4160">
        <v>1709.798</v>
      </c>
      <c r="J4160">
        <v>-329.80797999999999</v>
      </c>
      <c r="K4160">
        <v>1709.8009999999999</v>
      </c>
      <c r="L4160">
        <v>65.305770999999993</v>
      </c>
    </row>
    <row r="4161" spans="1:12" x14ac:dyDescent="0.35">
      <c r="A4161">
        <v>1709.923</v>
      </c>
      <c r="B4161">
        <v>-17.014144999999999</v>
      </c>
      <c r="C4161">
        <v>1709.9280000000001</v>
      </c>
      <c r="D4161">
        <v>116.0676</v>
      </c>
      <c r="E4161">
        <v>1709.931</v>
      </c>
      <c r="F4161">
        <v>453.35235999999998</v>
      </c>
      <c r="G4161">
        <v>1709.934</v>
      </c>
      <c r="H4161">
        <v>-77.665604000000002</v>
      </c>
      <c r="I4161">
        <v>1709.9390000000001</v>
      </c>
      <c r="J4161">
        <v>-305.55187999999998</v>
      </c>
      <c r="K4161">
        <v>1709.942</v>
      </c>
      <c r="L4161">
        <v>81.164383000000001</v>
      </c>
    </row>
    <row r="4162" spans="1:12" x14ac:dyDescent="0.35">
      <c r="A4162">
        <v>1709.9839999999999</v>
      </c>
      <c r="B4162">
        <v>11.717677999999999</v>
      </c>
      <c r="C4162">
        <v>1709.989</v>
      </c>
      <c r="D4162">
        <v>116.05540000000001</v>
      </c>
      <c r="E4162">
        <v>1709.9939999999999</v>
      </c>
      <c r="F4162">
        <v>465.92473999999999</v>
      </c>
      <c r="G4162">
        <v>1709.9970000000001</v>
      </c>
      <c r="H4162">
        <v>-78.084823999999998</v>
      </c>
      <c r="I4162">
        <v>1710</v>
      </c>
      <c r="J4162">
        <v>-294.98932000000002</v>
      </c>
      <c r="K4162">
        <v>1710.0050000000001</v>
      </c>
      <c r="L4162">
        <v>86.857192999999995</v>
      </c>
    </row>
    <row r="4163" spans="1:12" x14ac:dyDescent="0.35">
      <c r="A4163">
        <v>1710.0840000000001</v>
      </c>
      <c r="B4163">
        <v>61.147216999999998</v>
      </c>
      <c r="C4163">
        <v>1710.0889999999999</v>
      </c>
      <c r="D4163">
        <v>116.06137</v>
      </c>
      <c r="E4163">
        <v>1710.0920000000001</v>
      </c>
      <c r="F4163">
        <v>481.61926</v>
      </c>
      <c r="G4163">
        <v>1710.097</v>
      </c>
      <c r="H4163">
        <v>-90.496384000000006</v>
      </c>
      <c r="I4163">
        <v>1710.1</v>
      </c>
      <c r="J4163">
        <v>-276.87549000000001</v>
      </c>
      <c r="K4163">
        <v>1710.106</v>
      </c>
      <c r="L4163">
        <v>92.785460999999998</v>
      </c>
    </row>
    <row r="4164" spans="1:12" x14ac:dyDescent="0.35">
      <c r="A4164">
        <v>1710.184</v>
      </c>
      <c r="B4164">
        <v>114.82001</v>
      </c>
      <c r="C4164">
        <v>1710.1890000000001</v>
      </c>
      <c r="D4164">
        <v>116.07380999999999</v>
      </c>
      <c r="E4164">
        <v>1710.192</v>
      </c>
      <c r="F4164">
        <v>492.59307999999999</v>
      </c>
      <c r="G4164">
        <v>1710.1969999999999</v>
      </c>
      <c r="H4164">
        <v>-75.939910999999995</v>
      </c>
      <c r="I4164">
        <v>1710.2</v>
      </c>
      <c r="J4164">
        <v>-259.61279000000002</v>
      </c>
      <c r="K4164">
        <v>1710.2049999999999</v>
      </c>
      <c r="L4164">
        <v>97.130188000000004</v>
      </c>
    </row>
    <row r="4165" spans="1:12" x14ac:dyDescent="0.35">
      <c r="A4165">
        <v>1710.2840000000001</v>
      </c>
      <c r="B4165">
        <v>169.55135999999999</v>
      </c>
      <c r="C4165">
        <v>1710.289</v>
      </c>
      <c r="D4165">
        <v>116.08418</v>
      </c>
      <c r="E4165">
        <v>1710.2929999999999</v>
      </c>
      <c r="F4165">
        <v>505.36218000000002</v>
      </c>
      <c r="G4165">
        <v>1710.296</v>
      </c>
      <c r="H4165">
        <v>-53.829726999999998</v>
      </c>
      <c r="I4165">
        <v>1710.3019999999999</v>
      </c>
      <c r="J4165">
        <v>-243.87540000000001</v>
      </c>
      <c r="K4165">
        <v>1710.307</v>
      </c>
      <c r="L4165">
        <v>98.152664000000001</v>
      </c>
    </row>
    <row r="4166" spans="1:12" x14ac:dyDescent="0.35">
      <c r="A4166">
        <v>1710.384</v>
      </c>
      <c r="B4166">
        <v>223.38509999999999</v>
      </c>
      <c r="C4166">
        <v>1710.3920000000001</v>
      </c>
      <c r="D4166">
        <v>99.223647999999997</v>
      </c>
      <c r="E4166">
        <v>1710.3969999999999</v>
      </c>
      <c r="F4166">
        <v>518.73022000000003</v>
      </c>
      <c r="G4166">
        <v>1710.4</v>
      </c>
      <c r="H4166">
        <v>-104.9864</v>
      </c>
      <c r="I4166">
        <v>1710.403</v>
      </c>
      <c r="J4166">
        <v>-226.99356</v>
      </c>
      <c r="K4166">
        <v>1710.4059999999999</v>
      </c>
      <c r="L4166">
        <v>97.503754000000001</v>
      </c>
    </row>
    <row r="4167" spans="1:12" x14ac:dyDescent="0.35">
      <c r="A4167">
        <v>1710.4839999999999</v>
      </c>
      <c r="B4167">
        <v>272.60718000000003</v>
      </c>
      <c r="C4167">
        <v>1710.489</v>
      </c>
      <c r="D4167">
        <v>72.176299999999998</v>
      </c>
      <c r="E4167">
        <v>1710.492</v>
      </c>
      <c r="F4167">
        <v>521.76477</v>
      </c>
      <c r="G4167">
        <v>1710.4970000000001</v>
      </c>
      <c r="H4167">
        <v>-150.02036000000001</v>
      </c>
      <c r="I4167">
        <v>1710.501</v>
      </c>
      <c r="J4167">
        <v>-211.70496</v>
      </c>
      <c r="K4167">
        <v>1710.5050000000001</v>
      </c>
      <c r="L4167">
        <v>96.138915999999995</v>
      </c>
    </row>
    <row r="4168" spans="1:12" x14ac:dyDescent="0.35">
      <c r="A4168">
        <v>1710.5840000000001</v>
      </c>
      <c r="B4168">
        <v>313.89177999999998</v>
      </c>
      <c r="C4168">
        <v>1710.5889999999999</v>
      </c>
      <c r="D4168">
        <v>72.022278</v>
      </c>
      <c r="E4168">
        <v>1710.5940000000001</v>
      </c>
      <c r="F4168">
        <v>511.68682999999999</v>
      </c>
      <c r="G4168">
        <v>1710.597</v>
      </c>
      <c r="H4168">
        <v>-110.71185</v>
      </c>
      <c r="I4168">
        <v>1710.6010000000001</v>
      </c>
      <c r="J4168">
        <v>-197.33727999999999</v>
      </c>
      <c r="K4168">
        <v>1710.605</v>
      </c>
      <c r="L4168">
        <v>94.513762999999997</v>
      </c>
    </row>
    <row r="4169" spans="1:12" x14ac:dyDescent="0.35">
      <c r="A4169">
        <v>1710.69</v>
      </c>
      <c r="B4169">
        <v>350.68274000000002</v>
      </c>
      <c r="C4169">
        <v>1710.703</v>
      </c>
      <c r="D4169">
        <v>72.900802999999996</v>
      </c>
      <c r="E4169">
        <v>1710.7070000000001</v>
      </c>
      <c r="F4169">
        <v>495.91003000000001</v>
      </c>
      <c r="G4169">
        <v>1710.71</v>
      </c>
      <c r="H4169">
        <v>-54.263969000000003</v>
      </c>
      <c r="I4169">
        <v>1710.7149999999999</v>
      </c>
      <c r="J4169">
        <v>-179.17694</v>
      </c>
      <c r="K4169">
        <v>1710.7190000000001</v>
      </c>
      <c r="L4169">
        <v>93.020065000000002</v>
      </c>
    </row>
    <row r="4170" spans="1:12" x14ac:dyDescent="0.35">
      <c r="A4170">
        <v>1710.7840000000001</v>
      </c>
      <c r="B4170">
        <v>380.9649</v>
      </c>
      <c r="C4170">
        <v>1710.789</v>
      </c>
      <c r="D4170">
        <v>83.593765000000005</v>
      </c>
      <c r="E4170">
        <v>1710.7919999999999</v>
      </c>
      <c r="F4170">
        <v>487.85802999999999</v>
      </c>
      <c r="G4170">
        <v>1710.7950000000001</v>
      </c>
      <c r="H4170">
        <v>-32.627602000000003</v>
      </c>
      <c r="I4170">
        <v>1710.799</v>
      </c>
      <c r="J4170">
        <v>-164.48022</v>
      </c>
      <c r="K4170">
        <v>1710.8030000000001</v>
      </c>
      <c r="L4170">
        <v>90.100280999999995</v>
      </c>
    </row>
    <row r="4171" spans="1:12" x14ac:dyDescent="0.35">
      <c r="A4171">
        <v>1710.9179999999999</v>
      </c>
      <c r="B4171">
        <v>426.54455999999999</v>
      </c>
      <c r="C4171">
        <v>1710.923</v>
      </c>
      <c r="D4171">
        <v>92.726226999999994</v>
      </c>
      <c r="E4171">
        <v>1710.9269999999999</v>
      </c>
      <c r="F4171">
        <v>486.06457999999998</v>
      </c>
      <c r="G4171">
        <v>1710.932</v>
      </c>
      <c r="H4171">
        <v>-29.919879999999999</v>
      </c>
      <c r="I4171">
        <v>1710.9369999999999</v>
      </c>
      <c r="J4171">
        <v>-140.59961000000001</v>
      </c>
      <c r="K4171">
        <v>1710.942</v>
      </c>
      <c r="L4171">
        <v>86.719666000000004</v>
      </c>
    </row>
    <row r="4172" spans="1:12" x14ac:dyDescent="0.35">
      <c r="A4172">
        <v>1710.9839999999999</v>
      </c>
      <c r="B4172">
        <v>450.18909000000002</v>
      </c>
      <c r="C4172">
        <v>1710.989</v>
      </c>
      <c r="D4172">
        <v>85.781784000000002</v>
      </c>
      <c r="E4172">
        <v>1710.9939999999999</v>
      </c>
      <c r="F4172">
        <v>488.64123999999998</v>
      </c>
      <c r="G4172">
        <v>1710.9970000000001</v>
      </c>
      <c r="H4172">
        <v>-33.412880000000001</v>
      </c>
      <c r="I4172">
        <v>1711.001</v>
      </c>
      <c r="J4172">
        <v>-128.46172999999999</v>
      </c>
      <c r="K4172">
        <v>1711.0050000000001</v>
      </c>
      <c r="L4172">
        <v>85.220764000000003</v>
      </c>
    </row>
    <row r="4173" spans="1:12" x14ac:dyDescent="0.35">
      <c r="A4173">
        <v>1711.0840000000001</v>
      </c>
      <c r="B4173">
        <v>484.19060999999999</v>
      </c>
      <c r="C4173">
        <v>1711.0889999999999</v>
      </c>
      <c r="D4173">
        <v>71.056106999999997</v>
      </c>
      <c r="E4173">
        <v>1711.0920000000001</v>
      </c>
      <c r="F4173">
        <v>494.88006999999999</v>
      </c>
      <c r="G4173">
        <v>1711.097</v>
      </c>
      <c r="H4173">
        <v>-57.639664000000003</v>
      </c>
      <c r="I4173">
        <v>1711.1010000000001</v>
      </c>
      <c r="J4173">
        <v>-110.79669</v>
      </c>
      <c r="K4173">
        <v>1711.105</v>
      </c>
      <c r="L4173">
        <v>82.403548999999998</v>
      </c>
    </row>
    <row r="4174" spans="1:12" x14ac:dyDescent="0.35">
      <c r="A4174">
        <v>1711.184</v>
      </c>
      <c r="B4174">
        <v>513.95776000000001</v>
      </c>
      <c r="C4174">
        <v>1711.1890000000001</v>
      </c>
      <c r="D4174">
        <v>58.173819999999999</v>
      </c>
      <c r="E4174">
        <v>1711.192</v>
      </c>
      <c r="F4174">
        <v>497.52832000000001</v>
      </c>
      <c r="G4174">
        <v>1711.1969999999999</v>
      </c>
      <c r="H4174">
        <v>-102.99924</v>
      </c>
      <c r="I4174">
        <v>1711.202</v>
      </c>
      <c r="J4174">
        <v>-93.761093000000002</v>
      </c>
      <c r="K4174">
        <v>1711.2070000000001</v>
      </c>
      <c r="L4174">
        <v>80.313231999999999</v>
      </c>
    </row>
    <row r="4175" spans="1:12" x14ac:dyDescent="0.35">
      <c r="A4175">
        <v>1711.2840000000001</v>
      </c>
      <c r="B4175">
        <v>537.39306999999997</v>
      </c>
      <c r="C4175">
        <v>1711.289</v>
      </c>
      <c r="D4175">
        <v>41.094161999999997</v>
      </c>
      <c r="E4175">
        <v>1711.2940000000001</v>
      </c>
      <c r="F4175">
        <v>489.36725000000001</v>
      </c>
      <c r="G4175">
        <v>1711.299</v>
      </c>
      <c r="H4175">
        <v>-121.27377</v>
      </c>
      <c r="I4175">
        <v>1711.306</v>
      </c>
      <c r="J4175">
        <v>-77.104568</v>
      </c>
      <c r="K4175">
        <v>1711.3109999999999</v>
      </c>
      <c r="L4175">
        <v>78.695023000000006</v>
      </c>
    </row>
    <row r="4176" spans="1:12" x14ac:dyDescent="0.35">
      <c r="A4176">
        <v>1711.384</v>
      </c>
      <c r="B4176">
        <v>550.48230000000001</v>
      </c>
      <c r="C4176">
        <v>1711.3889999999999</v>
      </c>
      <c r="D4176">
        <v>13.360699</v>
      </c>
      <c r="E4176">
        <v>1711.3920000000001</v>
      </c>
      <c r="F4176">
        <v>467.87914999999998</v>
      </c>
      <c r="G4176">
        <v>1711.3969999999999</v>
      </c>
      <c r="H4176">
        <v>-129.98227</v>
      </c>
      <c r="I4176">
        <v>1711.402</v>
      </c>
      <c r="J4176">
        <v>-61.272385</v>
      </c>
      <c r="K4176">
        <v>1711.4069999999999</v>
      </c>
      <c r="L4176">
        <v>76.682143999999994</v>
      </c>
    </row>
    <row r="4177" spans="1:12" x14ac:dyDescent="0.35">
      <c r="A4177">
        <v>1711.4839999999999</v>
      </c>
      <c r="B4177">
        <v>550.47155999999995</v>
      </c>
      <c r="C4177">
        <v>1711.489</v>
      </c>
      <c r="D4177">
        <v>15.353977</v>
      </c>
      <c r="E4177">
        <v>1711.492</v>
      </c>
      <c r="F4177">
        <v>433.24651999999998</v>
      </c>
      <c r="G4177">
        <v>1711.4970000000001</v>
      </c>
      <c r="H4177">
        <v>-129.4556</v>
      </c>
      <c r="I4177">
        <v>1711.502</v>
      </c>
      <c r="J4177">
        <v>-44.805405</v>
      </c>
      <c r="K4177">
        <v>1711.5070000000001</v>
      </c>
      <c r="L4177">
        <v>76.767075000000006</v>
      </c>
    </row>
    <row r="4178" spans="1:12" x14ac:dyDescent="0.35">
      <c r="A4178">
        <v>1711.5840000000001</v>
      </c>
      <c r="B4178">
        <v>542.85229000000004</v>
      </c>
      <c r="C4178">
        <v>1711.5889999999999</v>
      </c>
      <c r="D4178">
        <v>35.440018000000002</v>
      </c>
      <c r="E4178">
        <v>1711.5940000000001</v>
      </c>
      <c r="F4178">
        <v>387.87243999999998</v>
      </c>
      <c r="G4178">
        <v>1711.597</v>
      </c>
      <c r="H4178">
        <v>-91.480148</v>
      </c>
      <c r="I4178">
        <v>1711.6020000000001</v>
      </c>
      <c r="J4178">
        <v>-28.322337999999998</v>
      </c>
      <c r="K4178">
        <v>1711.607</v>
      </c>
      <c r="L4178">
        <v>78.834564</v>
      </c>
    </row>
    <row r="4179" spans="1:12" x14ac:dyDescent="0.35">
      <c r="A4179">
        <v>1711.684</v>
      </c>
      <c r="B4179">
        <v>532.89417000000003</v>
      </c>
      <c r="C4179">
        <v>1711.6890000000001</v>
      </c>
      <c r="D4179">
        <v>39.478172000000001</v>
      </c>
      <c r="E4179">
        <v>1711.694</v>
      </c>
      <c r="F4179">
        <v>343.41570999999999</v>
      </c>
      <c r="G4179">
        <v>1711.7049999999999</v>
      </c>
      <c r="H4179">
        <v>-34.182555999999998</v>
      </c>
      <c r="I4179">
        <v>1711.71</v>
      </c>
      <c r="J4179">
        <v>-9.5504531999999998</v>
      </c>
      <c r="K4179">
        <v>1711.7180000000001</v>
      </c>
      <c r="L4179">
        <v>80.772902999999999</v>
      </c>
    </row>
    <row r="4180" spans="1:12" x14ac:dyDescent="0.35">
      <c r="A4180">
        <v>1711.7840000000001</v>
      </c>
      <c r="B4180">
        <v>521.43933000000004</v>
      </c>
      <c r="C4180">
        <v>1711.789</v>
      </c>
      <c r="D4180">
        <v>34.783974000000001</v>
      </c>
      <c r="E4180">
        <v>1711.7940000000001</v>
      </c>
      <c r="F4180">
        <v>308.69182999999998</v>
      </c>
      <c r="G4180">
        <v>1711.797</v>
      </c>
      <c r="H4180">
        <v>-17.805332</v>
      </c>
      <c r="I4180">
        <v>1711.8019999999999</v>
      </c>
      <c r="J4180">
        <v>7.1740149999999998</v>
      </c>
      <c r="K4180">
        <v>1711.807</v>
      </c>
      <c r="L4180">
        <v>83.402039000000002</v>
      </c>
    </row>
    <row r="4181" spans="1:12" x14ac:dyDescent="0.35">
      <c r="A4181">
        <v>1711.931</v>
      </c>
      <c r="B4181">
        <v>500.34106000000003</v>
      </c>
      <c r="C4181">
        <v>1711.9359999999999</v>
      </c>
      <c r="D4181">
        <v>27.601738000000001</v>
      </c>
      <c r="E4181">
        <v>1711.94</v>
      </c>
      <c r="F4181">
        <v>274.66180000000003</v>
      </c>
      <c r="G4181">
        <v>1711.944</v>
      </c>
      <c r="H4181">
        <v>-14.962109</v>
      </c>
      <c r="I4181">
        <v>1711.9490000000001</v>
      </c>
      <c r="J4181">
        <v>34.046173000000003</v>
      </c>
      <c r="K4181">
        <v>1711.954</v>
      </c>
      <c r="L4181">
        <v>88.102417000000003</v>
      </c>
    </row>
    <row r="4182" spans="1:12" x14ac:dyDescent="0.35">
      <c r="A4182">
        <v>1711.9839999999999</v>
      </c>
      <c r="B4182">
        <v>490.96228000000002</v>
      </c>
      <c r="C4182">
        <v>1711.989</v>
      </c>
      <c r="D4182">
        <v>25.453655000000001</v>
      </c>
      <c r="E4182">
        <v>1711.9939999999999</v>
      </c>
      <c r="F4182">
        <v>265.65314000000001</v>
      </c>
      <c r="G4182">
        <v>1711.998</v>
      </c>
      <c r="H4182">
        <v>-25.757465</v>
      </c>
      <c r="I4182">
        <v>1712.0029999999999</v>
      </c>
      <c r="J4182">
        <v>44.015053000000002</v>
      </c>
      <c r="K4182">
        <v>1712.008</v>
      </c>
      <c r="L4182">
        <v>89.683075000000002</v>
      </c>
    </row>
    <row r="4183" spans="1:12" x14ac:dyDescent="0.35">
      <c r="A4183">
        <v>1712.0840000000001</v>
      </c>
      <c r="B4183">
        <v>471.77373999999998</v>
      </c>
      <c r="C4183">
        <v>1712.0889999999999</v>
      </c>
      <c r="D4183">
        <v>20.458659999999998</v>
      </c>
      <c r="E4183">
        <v>1712.0930000000001</v>
      </c>
      <c r="F4183">
        <v>250.67569</v>
      </c>
      <c r="G4183">
        <v>1712.098</v>
      </c>
      <c r="H4183">
        <v>-27.873774999999998</v>
      </c>
      <c r="I4183">
        <v>1712.1030000000001</v>
      </c>
      <c r="J4183">
        <v>62.397125000000003</v>
      </c>
      <c r="K4183">
        <v>1712.1079999999999</v>
      </c>
      <c r="L4183">
        <v>92.324646000000001</v>
      </c>
    </row>
    <row r="4184" spans="1:12" x14ac:dyDescent="0.35">
      <c r="A4184">
        <v>1712.184</v>
      </c>
      <c r="B4184">
        <v>450.18378000000001</v>
      </c>
      <c r="C4184">
        <v>1712.1890000000001</v>
      </c>
      <c r="D4184">
        <v>24.576946</v>
      </c>
      <c r="E4184">
        <v>1712.194</v>
      </c>
      <c r="F4184">
        <v>237.72060999999999</v>
      </c>
      <c r="G4184">
        <v>1712.1990000000001</v>
      </c>
      <c r="H4184">
        <v>-23.028362000000001</v>
      </c>
      <c r="I4184">
        <v>1712.204</v>
      </c>
      <c r="J4184">
        <v>81.276291000000001</v>
      </c>
      <c r="K4184">
        <v>1712.2090000000001</v>
      </c>
      <c r="L4184">
        <v>94.417557000000002</v>
      </c>
    </row>
    <row r="4185" spans="1:12" x14ac:dyDescent="0.35">
      <c r="A4185">
        <v>1712.2840000000001</v>
      </c>
      <c r="B4185">
        <v>426.57317999999998</v>
      </c>
      <c r="C4185">
        <v>1712.289</v>
      </c>
      <c r="D4185">
        <v>12.87528</v>
      </c>
      <c r="E4185">
        <v>1712.2940000000001</v>
      </c>
      <c r="F4185">
        <v>227.84649999999999</v>
      </c>
      <c r="G4185">
        <v>1712.299</v>
      </c>
      <c r="H4185">
        <v>-19.801742999999998</v>
      </c>
      <c r="I4185">
        <v>1712.3040000000001</v>
      </c>
      <c r="J4185">
        <v>100.08752</v>
      </c>
      <c r="K4185">
        <v>1712.309</v>
      </c>
      <c r="L4185">
        <v>94.067383000000007</v>
      </c>
    </row>
    <row r="4186" spans="1:12" x14ac:dyDescent="0.35">
      <c r="A4186">
        <v>1712.384</v>
      </c>
      <c r="B4186">
        <v>396.92401000000001</v>
      </c>
      <c r="C4186">
        <v>1712.3889999999999</v>
      </c>
      <c r="D4186">
        <v>3.1396670000000002</v>
      </c>
      <c r="E4186">
        <v>1712.393</v>
      </c>
      <c r="F4186">
        <v>221.32693</v>
      </c>
      <c r="G4186">
        <v>1712.3979999999999</v>
      </c>
      <c r="H4186">
        <v>-27.235271000000001</v>
      </c>
      <c r="I4186">
        <v>1712.403</v>
      </c>
      <c r="J4186">
        <v>118.90948</v>
      </c>
      <c r="K4186">
        <v>1712.4079999999999</v>
      </c>
      <c r="L4186">
        <v>97.471405000000004</v>
      </c>
    </row>
    <row r="4187" spans="1:12" x14ac:dyDescent="0.35">
      <c r="A4187">
        <v>1712.4839999999999</v>
      </c>
      <c r="B4187">
        <v>361.93371999999999</v>
      </c>
      <c r="C4187">
        <v>1712.489</v>
      </c>
      <c r="D4187">
        <v>20.267033000000001</v>
      </c>
      <c r="E4187">
        <v>1712.4939999999999</v>
      </c>
      <c r="F4187">
        <v>216.47574</v>
      </c>
      <c r="G4187">
        <v>1712.499</v>
      </c>
      <c r="H4187">
        <v>-27.429424000000001</v>
      </c>
      <c r="I4187">
        <v>1712.5039999999999</v>
      </c>
      <c r="J4187">
        <v>138.73992999999999</v>
      </c>
      <c r="K4187">
        <v>1712.509</v>
      </c>
      <c r="L4187">
        <v>99.365250000000003</v>
      </c>
    </row>
    <row r="4188" spans="1:12" x14ac:dyDescent="0.35">
      <c r="A4188">
        <v>1712.5840000000001</v>
      </c>
      <c r="B4188">
        <v>327.78917999999999</v>
      </c>
      <c r="C4188">
        <v>1712.5889999999999</v>
      </c>
      <c r="D4188">
        <v>32.435966000000001</v>
      </c>
      <c r="E4188">
        <v>1712.5940000000001</v>
      </c>
      <c r="F4188">
        <v>214.05994000000001</v>
      </c>
      <c r="G4188">
        <v>1712.5989999999999</v>
      </c>
      <c r="H4188">
        <v>-14.139275</v>
      </c>
      <c r="I4188">
        <v>1712.604</v>
      </c>
      <c r="J4188">
        <v>158.49709999999999</v>
      </c>
      <c r="K4188">
        <v>1712.6089999999999</v>
      </c>
      <c r="L4188">
        <v>99.843108999999998</v>
      </c>
    </row>
    <row r="4189" spans="1:12" x14ac:dyDescent="0.35">
      <c r="A4189">
        <v>1712.684</v>
      </c>
      <c r="B4189">
        <v>296.68810999999999</v>
      </c>
      <c r="C4189">
        <v>1712.6890000000001</v>
      </c>
      <c r="D4189">
        <v>28.581135</v>
      </c>
      <c r="E4189">
        <v>1712.694</v>
      </c>
      <c r="F4189">
        <v>213.69158999999999</v>
      </c>
      <c r="G4189">
        <v>1712.6990000000001</v>
      </c>
      <c r="H4189">
        <v>-29.153385</v>
      </c>
      <c r="I4189">
        <v>1712.704</v>
      </c>
      <c r="J4189">
        <v>179.68118000000001</v>
      </c>
      <c r="K4189">
        <v>1712.7090000000001</v>
      </c>
      <c r="L4189">
        <v>100.03842</v>
      </c>
    </row>
    <row r="4190" spans="1:12" x14ac:dyDescent="0.35">
      <c r="A4190">
        <v>1712.7840000000001</v>
      </c>
      <c r="B4190">
        <v>267.21776999999997</v>
      </c>
      <c r="C4190">
        <v>1712.789</v>
      </c>
      <c r="D4190">
        <v>32.782654000000001</v>
      </c>
      <c r="E4190">
        <v>1712.7940000000001</v>
      </c>
      <c r="F4190">
        <v>213.31073000000001</v>
      </c>
      <c r="G4190">
        <v>1712.799</v>
      </c>
      <c r="H4190">
        <v>-32.660544999999999</v>
      </c>
      <c r="I4190">
        <v>1712.8040000000001</v>
      </c>
      <c r="J4190">
        <v>200.63995</v>
      </c>
      <c r="K4190">
        <v>1712.809</v>
      </c>
      <c r="L4190">
        <v>100.20859</v>
      </c>
    </row>
    <row r="4191" spans="1:12" x14ac:dyDescent="0.35">
      <c r="A4191">
        <v>1712.9390000000001</v>
      </c>
      <c r="B4191">
        <v>226.06908999999999</v>
      </c>
      <c r="C4191">
        <v>1712.944</v>
      </c>
      <c r="D4191">
        <v>36.662384000000003</v>
      </c>
      <c r="E4191">
        <v>1712.9490000000001</v>
      </c>
      <c r="F4191">
        <v>213.67371</v>
      </c>
      <c r="G4191">
        <v>1712.954</v>
      </c>
      <c r="H4191">
        <v>-28.57151</v>
      </c>
      <c r="I4191">
        <v>1712.9590000000001</v>
      </c>
      <c r="J4191">
        <v>233.95477</v>
      </c>
      <c r="K4191">
        <v>1712.9639999999999</v>
      </c>
      <c r="L4191">
        <v>100.31086999999999</v>
      </c>
    </row>
    <row r="4192" spans="1:12" x14ac:dyDescent="0.35">
      <c r="A4192">
        <v>1712.9829999999999</v>
      </c>
      <c r="B4192">
        <v>214.72693000000001</v>
      </c>
      <c r="C4192">
        <v>1712.9880000000001</v>
      </c>
      <c r="D4192">
        <v>35.013976999999997</v>
      </c>
      <c r="E4192">
        <v>1712.9929999999999</v>
      </c>
      <c r="F4192">
        <v>214.02777</v>
      </c>
      <c r="G4192">
        <v>1712.998</v>
      </c>
      <c r="H4192">
        <v>-27.797791</v>
      </c>
      <c r="I4192">
        <v>1713.0029999999999</v>
      </c>
      <c r="J4192">
        <v>243.43908999999999</v>
      </c>
      <c r="K4192">
        <v>1713.008</v>
      </c>
      <c r="L4192">
        <v>100.31807999999999</v>
      </c>
    </row>
    <row r="4193" spans="1:12" x14ac:dyDescent="0.35">
      <c r="A4193">
        <v>1713.0840000000001</v>
      </c>
      <c r="B4193">
        <v>190.56021000000001</v>
      </c>
      <c r="C4193">
        <v>1713.0889999999999</v>
      </c>
      <c r="D4193">
        <v>35.695435000000003</v>
      </c>
      <c r="E4193">
        <v>1713.0940000000001</v>
      </c>
      <c r="F4193">
        <v>215.18288999999999</v>
      </c>
      <c r="G4193">
        <v>1713.0989999999999</v>
      </c>
      <c r="H4193">
        <v>-29.998176999999998</v>
      </c>
      <c r="I4193">
        <v>1713.104</v>
      </c>
      <c r="J4193">
        <v>264.64105000000001</v>
      </c>
      <c r="K4193">
        <v>1713.1089999999999</v>
      </c>
      <c r="L4193">
        <v>100.32704</v>
      </c>
    </row>
    <row r="4194" spans="1:12" x14ac:dyDescent="0.35">
      <c r="A4194">
        <v>1713.184</v>
      </c>
      <c r="B4194">
        <v>168.82538</v>
      </c>
      <c r="C4194">
        <v>1713.1890000000001</v>
      </c>
      <c r="D4194">
        <v>31.727024</v>
      </c>
      <c r="E4194">
        <v>1713.194</v>
      </c>
      <c r="F4194">
        <v>215.93033</v>
      </c>
      <c r="G4194">
        <v>1713.1990000000001</v>
      </c>
      <c r="H4194">
        <v>-27.504252999999999</v>
      </c>
      <c r="I4194">
        <v>1713.204</v>
      </c>
      <c r="J4194">
        <v>285.35840000000002</v>
      </c>
      <c r="K4194">
        <v>1713.2090000000001</v>
      </c>
      <c r="L4194">
        <v>100.3389</v>
      </c>
    </row>
    <row r="4195" spans="1:12" x14ac:dyDescent="0.35">
      <c r="A4195">
        <v>1713.2840000000001</v>
      </c>
      <c r="B4195">
        <v>148.17236</v>
      </c>
      <c r="C4195">
        <v>1713.289</v>
      </c>
      <c r="D4195">
        <v>35.746254</v>
      </c>
      <c r="E4195">
        <v>1713.2940000000001</v>
      </c>
      <c r="F4195">
        <v>216.19497999999999</v>
      </c>
      <c r="G4195">
        <v>1713.299</v>
      </c>
      <c r="H4195">
        <v>-26.847836000000001</v>
      </c>
      <c r="I4195">
        <v>1713.3040000000001</v>
      </c>
      <c r="J4195">
        <v>305.74322999999998</v>
      </c>
      <c r="K4195">
        <v>1713.309</v>
      </c>
      <c r="L4195">
        <v>100.33023</v>
      </c>
    </row>
    <row r="4196" spans="1:12" x14ac:dyDescent="0.35">
      <c r="A4196">
        <v>1713.3869999999999</v>
      </c>
      <c r="B4196">
        <v>129.45769999999999</v>
      </c>
      <c r="C4196">
        <v>1713.395</v>
      </c>
      <c r="D4196">
        <v>34.114708</v>
      </c>
      <c r="E4196">
        <v>1713.4</v>
      </c>
      <c r="F4196">
        <v>216.56155000000001</v>
      </c>
      <c r="G4196">
        <v>1713.405</v>
      </c>
      <c r="H4196">
        <v>-29.957439000000001</v>
      </c>
      <c r="I4196">
        <v>1713.41</v>
      </c>
      <c r="J4196">
        <v>328.73334</v>
      </c>
      <c r="K4196">
        <v>1713.4190000000001</v>
      </c>
      <c r="L4196">
        <v>100.33369</v>
      </c>
    </row>
    <row r="4197" spans="1:12" x14ac:dyDescent="0.35">
      <c r="A4197">
        <v>1713.4870000000001</v>
      </c>
      <c r="B4197">
        <v>111.60672</v>
      </c>
      <c r="C4197">
        <v>1713.4949999999999</v>
      </c>
      <c r="D4197">
        <v>37.952682000000003</v>
      </c>
      <c r="E4197">
        <v>1713.5</v>
      </c>
      <c r="F4197">
        <v>217.12839</v>
      </c>
      <c r="G4197">
        <v>1713.5050000000001</v>
      </c>
      <c r="H4197">
        <v>-27.266186000000001</v>
      </c>
      <c r="I4197">
        <v>1713.51</v>
      </c>
      <c r="J4197">
        <v>348.91070999999999</v>
      </c>
      <c r="K4197">
        <v>1713.519</v>
      </c>
      <c r="L4197">
        <v>100.25308</v>
      </c>
    </row>
    <row r="4198" spans="1:12" x14ac:dyDescent="0.35">
      <c r="A4198">
        <v>1713.587</v>
      </c>
      <c r="B4198">
        <v>95.223785000000007</v>
      </c>
      <c r="C4198">
        <v>1713.595</v>
      </c>
      <c r="D4198">
        <v>39.837829999999997</v>
      </c>
      <c r="E4198">
        <v>1713.6</v>
      </c>
      <c r="F4198">
        <v>218.43195</v>
      </c>
      <c r="G4198">
        <v>1713.605</v>
      </c>
      <c r="H4198">
        <v>-24.060371</v>
      </c>
      <c r="I4198">
        <v>1713.61</v>
      </c>
      <c r="J4198">
        <v>369.8623</v>
      </c>
      <c r="K4198">
        <v>1713.6189999999999</v>
      </c>
      <c r="L4198">
        <v>100.3074</v>
      </c>
    </row>
    <row r="4199" spans="1:12" x14ac:dyDescent="0.35">
      <c r="A4199">
        <v>1713.6849999999999</v>
      </c>
      <c r="B4199">
        <v>80.351837000000003</v>
      </c>
      <c r="C4199">
        <v>1713.6880000000001</v>
      </c>
      <c r="D4199">
        <v>40.164817999999997</v>
      </c>
      <c r="E4199">
        <v>1713.693</v>
      </c>
      <c r="F4199">
        <v>220.31485000000001</v>
      </c>
      <c r="G4199">
        <v>1713.6980000000001</v>
      </c>
      <c r="H4199">
        <v>-30.399483</v>
      </c>
      <c r="I4199">
        <v>1713.703</v>
      </c>
      <c r="J4199">
        <v>389.37090999999998</v>
      </c>
      <c r="K4199">
        <v>1713.7080000000001</v>
      </c>
      <c r="L4199">
        <v>100.35303999999999</v>
      </c>
    </row>
    <row r="4200" spans="1:12" x14ac:dyDescent="0.35">
      <c r="A4200">
        <v>1713.7819999999999</v>
      </c>
      <c r="B4200">
        <v>67.548751999999993</v>
      </c>
      <c r="C4200">
        <v>1713.787</v>
      </c>
      <c r="D4200">
        <v>40.570366</v>
      </c>
      <c r="E4200">
        <v>1713.7919999999999</v>
      </c>
      <c r="F4200">
        <v>221.40921</v>
      </c>
      <c r="G4200">
        <v>1713.797</v>
      </c>
      <c r="H4200">
        <v>-35.634932999999997</v>
      </c>
      <c r="I4200">
        <v>1713.8019999999999</v>
      </c>
      <c r="J4200">
        <v>410.82861000000003</v>
      </c>
      <c r="K4200">
        <v>1713.807</v>
      </c>
      <c r="L4200">
        <v>97.281586000000004</v>
      </c>
    </row>
    <row r="4201" spans="1:12" x14ac:dyDescent="0.35">
      <c r="A4201">
        <v>1713.9280000000001</v>
      </c>
      <c r="B4201">
        <v>51.704048</v>
      </c>
      <c r="C4201">
        <v>1713.931</v>
      </c>
      <c r="D4201">
        <v>42.137352</v>
      </c>
      <c r="E4201">
        <v>1713.9359999999999</v>
      </c>
      <c r="F4201">
        <v>220.74939000000001</v>
      </c>
      <c r="G4201">
        <v>1713.941</v>
      </c>
      <c r="H4201">
        <v>-34.734673000000001</v>
      </c>
      <c r="I4201">
        <v>1713.9459999999999</v>
      </c>
      <c r="J4201">
        <v>439.19562000000002</v>
      </c>
      <c r="K4201">
        <v>1713.951</v>
      </c>
      <c r="L4201">
        <v>87.528351000000001</v>
      </c>
    </row>
    <row r="4202" spans="1:12" x14ac:dyDescent="0.35">
      <c r="A4202">
        <v>1713.982</v>
      </c>
      <c r="B4202">
        <v>46.577454000000003</v>
      </c>
      <c r="C4202">
        <v>1713.9849999999999</v>
      </c>
      <c r="D4202">
        <v>43.645209999999999</v>
      </c>
      <c r="E4202">
        <v>1713.99</v>
      </c>
      <c r="F4202">
        <v>219.94112999999999</v>
      </c>
      <c r="G4202">
        <v>1713.9949999999999</v>
      </c>
      <c r="H4202">
        <v>-36.149498000000001</v>
      </c>
      <c r="I4202">
        <v>1714</v>
      </c>
      <c r="J4202">
        <v>450.36792000000003</v>
      </c>
      <c r="K4202">
        <v>1714.0050000000001</v>
      </c>
      <c r="L4202">
        <v>79.642380000000003</v>
      </c>
    </row>
    <row r="4203" spans="1:12" x14ac:dyDescent="0.35">
      <c r="A4203">
        <v>1714.0820000000001</v>
      </c>
      <c r="B4203">
        <v>38.369895999999997</v>
      </c>
      <c r="C4203">
        <v>1714.087</v>
      </c>
      <c r="D4203">
        <v>43.68618</v>
      </c>
      <c r="E4203">
        <v>1714.0920000000001</v>
      </c>
      <c r="F4203">
        <v>216.74216000000001</v>
      </c>
      <c r="G4203">
        <v>1714.097</v>
      </c>
      <c r="H4203">
        <v>-54.366821000000002</v>
      </c>
      <c r="I4203">
        <v>1714.1020000000001</v>
      </c>
      <c r="J4203">
        <v>468.00970000000001</v>
      </c>
      <c r="K4203">
        <v>1714.107</v>
      </c>
      <c r="L4203">
        <v>56.614303999999997</v>
      </c>
    </row>
    <row r="4204" spans="1:12" x14ac:dyDescent="0.35">
      <c r="A4204">
        <v>1714.182</v>
      </c>
      <c r="B4204">
        <v>31.408669</v>
      </c>
      <c r="C4204">
        <v>1714.1849999999999</v>
      </c>
      <c r="D4204">
        <v>44.562888999999998</v>
      </c>
      <c r="E4204">
        <v>1714.19</v>
      </c>
      <c r="F4204">
        <v>208.95303000000001</v>
      </c>
      <c r="G4204">
        <v>1714.1949999999999</v>
      </c>
      <c r="H4204">
        <v>-76.855484000000004</v>
      </c>
      <c r="I4204">
        <v>1714.2</v>
      </c>
      <c r="J4204">
        <v>481.73009999999999</v>
      </c>
      <c r="K4204">
        <v>1714.2049999999999</v>
      </c>
      <c r="L4204">
        <v>39.775390999999999</v>
      </c>
    </row>
    <row r="4205" spans="1:12" x14ac:dyDescent="0.35">
      <c r="A4205">
        <v>1714.2840000000001</v>
      </c>
      <c r="B4205">
        <v>25.659797999999999</v>
      </c>
      <c r="C4205">
        <v>1714.287</v>
      </c>
      <c r="D4205">
        <v>44.320183</v>
      </c>
      <c r="E4205">
        <v>1714.2919999999999</v>
      </c>
      <c r="F4205">
        <v>192.38593</v>
      </c>
      <c r="G4205">
        <v>1714.297</v>
      </c>
      <c r="H4205">
        <v>-92.122116000000005</v>
      </c>
      <c r="I4205">
        <v>1714.3019999999999</v>
      </c>
      <c r="J4205">
        <v>498.25072999999998</v>
      </c>
      <c r="K4205">
        <v>1714.307</v>
      </c>
      <c r="L4205">
        <v>30.432708999999999</v>
      </c>
    </row>
    <row r="4206" spans="1:12" x14ac:dyDescent="0.35">
      <c r="A4206">
        <v>1714.384</v>
      </c>
      <c r="B4206">
        <v>21.037459999999999</v>
      </c>
      <c r="C4206">
        <v>1714.3869999999999</v>
      </c>
      <c r="D4206">
        <v>43.656097000000003</v>
      </c>
      <c r="E4206">
        <v>1714.3920000000001</v>
      </c>
      <c r="F4206">
        <v>168.92374000000001</v>
      </c>
      <c r="G4206">
        <v>1714.3969999999999</v>
      </c>
      <c r="H4206">
        <v>-74.067734000000002</v>
      </c>
      <c r="I4206">
        <v>1714.402</v>
      </c>
      <c r="J4206">
        <v>510.06493999999998</v>
      </c>
      <c r="K4206">
        <v>1714.4069999999999</v>
      </c>
      <c r="L4206">
        <v>24.204540000000001</v>
      </c>
    </row>
    <row r="4207" spans="1:12" x14ac:dyDescent="0.35">
      <c r="A4207">
        <v>1714.4839999999999</v>
      </c>
      <c r="B4207">
        <v>17.278790000000001</v>
      </c>
      <c r="C4207">
        <v>1714.4870000000001</v>
      </c>
      <c r="D4207">
        <v>43.494553000000003</v>
      </c>
      <c r="E4207">
        <v>1714.492</v>
      </c>
      <c r="F4207">
        <v>143.58939000000001</v>
      </c>
      <c r="G4207">
        <v>1714.4970000000001</v>
      </c>
      <c r="H4207">
        <v>-51.155807000000003</v>
      </c>
      <c r="I4207">
        <v>1714.502</v>
      </c>
      <c r="J4207">
        <v>521.06384000000003</v>
      </c>
      <c r="K4207">
        <v>1714.5070000000001</v>
      </c>
      <c r="L4207">
        <v>20.066101</v>
      </c>
    </row>
    <row r="4208" spans="1:12" x14ac:dyDescent="0.35">
      <c r="A4208">
        <v>1714.5840000000001</v>
      </c>
      <c r="B4208">
        <v>14.144182000000001</v>
      </c>
      <c r="C4208">
        <v>1714.587</v>
      </c>
      <c r="D4208">
        <v>43.758011000000003</v>
      </c>
      <c r="E4208">
        <v>1714.5920000000001</v>
      </c>
      <c r="F4208">
        <v>120.00203</v>
      </c>
      <c r="G4208">
        <v>1714.597</v>
      </c>
      <c r="H4208">
        <v>-42.667732000000001</v>
      </c>
      <c r="I4208">
        <v>1714.6020000000001</v>
      </c>
      <c r="J4208">
        <v>534.44628999999998</v>
      </c>
      <c r="K4208">
        <v>1714.607</v>
      </c>
      <c r="L4208">
        <v>17.263324999999998</v>
      </c>
    </row>
    <row r="4209" spans="1:12" x14ac:dyDescent="0.35">
      <c r="A4209">
        <v>1714.684</v>
      </c>
      <c r="B4209">
        <v>11.578201</v>
      </c>
      <c r="C4209">
        <v>1714.6869999999999</v>
      </c>
      <c r="D4209">
        <v>43.711075000000001</v>
      </c>
      <c r="E4209">
        <v>1714.692</v>
      </c>
      <c r="F4209">
        <v>99.484924000000007</v>
      </c>
      <c r="G4209">
        <v>1714.6969999999999</v>
      </c>
      <c r="H4209">
        <v>-37.014800999999999</v>
      </c>
      <c r="I4209">
        <v>1714.702</v>
      </c>
      <c r="J4209">
        <v>544.16479000000004</v>
      </c>
      <c r="K4209">
        <v>1714.7070000000001</v>
      </c>
      <c r="L4209">
        <v>13.909585999999999</v>
      </c>
    </row>
    <row r="4210" spans="1:12" x14ac:dyDescent="0.35">
      <c r="A4210">
        <v>1714.7819999999999</v>
      </c>
      <c r="B4210">
        <v>9.4968070999999998</v>
      </c>
      <c r="C4210">
        <v>1714.7850000000001</v>
      </c>
      <c r="D4210">
        <v>43.683326999999998</v>
      </c>
      <c r="E4210">
        <v>1714.79</v>
      </c>
      <c r="F4210">
        <v>82.635283999999999</v>
      </c>
      <c r="G4210">
        <v>1714.7950000000001</v>
      </c>
      <c r="H4210">
        <v>-35.667290000000001</v>
      </c>
      <c r="I4210">
        <v>1714.8</v>
      </c>
      <c r="J4210">
        <v>553.05187999999998</v>
      </c>
      <c r="K4210">
        <v>1714.8050000000001</v>
      </c>
      <c r="L4210">
        <v>6.8981656999999998</v>
      </c>
    </row>
    <row r="4211" spans="1:12" x14ac:dyDescent="0.35">
      <c r="A4211">
        <v>1714.9259999999999</v>
      </c>
      <c r="B4211">
        <v>7.1078539000000003</v>
      </c>
      <c r="C4211">
        <v>1714.9290000000001</v>
      </c>
      <c r="D4211">
        <v>40.152107000000001</v>
      </c>
      <c r="E4211">
        <v>1714.934</v>
      </c>
      <c r="F4211">
        <v>62.772629000000002</v>
      </c>
      <c r="G4211">
        <v>1714.9390000000001</v>
      </c>
      <c r="H4211">
        <v>-34.474358000000002</v>
      </c>
      <c r="I4211">
        <v>1714.944</v>
      </c>
      <c r="J4211">
        <v>564.95374000000004</v>
      </c>
      <c r="K4211">
        <v>1714.9490000000001</v>
      </c>
      <c r="L4211">
        <v>2.0983991999999998</v>
      </c>
    </row>
    <row r="4212" spans="1:12" x14ac:dyDescent="0.35">
      <c r="A4212">
        <v>1714.982</v>
      </c>
      <c r="B4212">
        <v>6.0617923999999999</v>
      </c>
      <c r="C4212">
        <v>1714.9849999999999</v>
      </c>
      <c r="D4212">
        <v>34.081778999999997</v>
      </c>
      <c r="E4212">
        <v>1714.99</v>
      </c>
      <c r="F4212">
        <v>56.231620999999997</v>
      </c>
      <c r="G4212">
        <v>1714.9949999999999</v>
      </c>
      <c r="H4212">
        <v>-33.979446000000003</v>
      </c>
      <c r="I4212">
        <v>1715</v>
      </c>
      <c r="J4212">
        <v>566.92249000000004</v>
      </c>
      <c r="K4212">
        <v>1715.0050000000001</v>
      </c>
      <c r="L4212">
        <v>-1.4032663999999999</v>
      </c>
    </row>
    <row r="4213" spans="1:12" x14ac:dyDescent="0.35">
      <c r="A4213">
        <v>1715.0820000000001</v>
      </c>
      <c r="B4213">
        <v>1.3786554</v>
      </c>
      <c r="C4213">
        <v>1715.087</v>
      </c>
      <c r="D4213">
        <v>13.443417</v>
      </c>
      <c r="E4213">
        <v>1715.0920000000001</v>
      </c>
      <c r="F4213">
        <v>45.863982999999998</v>
      </c>
      <c r="G4213">
        <v>1715.097</v>
      </c>
      <c r="H4213">
        <v>-42.233207999999998</v>
      </c>
      <c r="I4213">
        <v>1715.1020000000001</v>
      </c>
      <c r="J4213">
        <v>568.00598000000002</v>
      </c>
      <c r="K4213">
        <v>1715.107</v>
      </c>
      <c r="L4213">
        <v>-1.994678</v>
      </c>
    </row>
    <row r="4214" spans="1:12" x14ac:dyDescent="0.35">
      <c r="A4214">
        <v>1715.182</v>
      </c>
      <c r="B4214">
        <v>-12.434721</v>
      </c>
      <c r="C4214">
        <v>1715.1849999999999</v>
      </c>
      <c r="D4214">
        <v>-19.53735</v>
      </c>
      <c r="E4214">
        <v>1715.19</v>
      </c>
      <c r="F4214">
        <v>30.668377</v>
      </c>
      <c r="G4214">
        <v>1715.1949999999999</v>
      </c>
      <c r="H4214">
        <v>-157.1644</v>
      </c>
      <c r="I4214">
        <v>1715.2</v>
      </c>
      <c r="J4214">
        <v>567.23352</v>
      </c>
      <c r="K4214">
        <v>1715.2049999999999</v>
      </c>
      <c r="L4214">
        <v>-1.9998786</v>
      </c>
    </row>
    <row r="4215" spans="1:12" x14ac:dyDescent="0.35">
      <c r="A4215">
        <v>1715.2840000000001</v>
      </c>
      <c r="B4215">
        <v>-42.502281000000004</v>
      </c>
      <c r="C4215">
        <v>1715.287</v>
      </c>
      <c r="D4215">
        <v>-45.710838000000003</v>
      </c>
      <c r="E4215">
        <v>1715.2919999999999</v>
      </c>
      <c r="F4215">
        <v>-5.4484605999999998</v>
      </c>
      <c r="G4215">
        <v>1715.297</v>
      </c>
      <c r="H4215">
        <v>-169.18619000000001</v>
      </c>
      <c r="I4215">
        <v>1715.3019999999999</v>
      </c>
      <c r="J4215">
        <v>564.96973000000003</v>
      </c>
      <c r="K4215">
        <v>1715.307</v>
      </c>
      <c r="L4215">
        <v>-2.0010343000000002</v>
      </c>
    </row>
    <row r="4216" spans="1:12" x14ac:dyDescent="0.35">
      <c r="A4216">
        <v>1715.384</v>
      </c>
      <c r="B4216">
        <v>-90.783828999999997</v>
      </c>
      <c r="C4216">
        <v>1715.3869999999999</v>
      </c>
      <c r="D4216">
        <v>-49.779335000000003</v>
      </c>
      <c r="E4216">
        <v>1715.3920000000001</v>
      </c>
      <c r="F4216">
        <v>-59.718491</v>
      </c>
      <c r="G4216">
        <v>1715.3969999999999</v>
      </c>
      <c r="H4216">
        <v>-169.92639</v>
      </c>
      <c r="I4216">
        <v>1715.402</v>
      </c>
      <c r="J4216">
        <v>562.95812999999998</v>
      </c>
      <c r="K4216">
        <v>1715.4069999999999</v>
      </c>
      <c r="L4216">
        <v>-2.0027675999999999</v>
      </c>
    </row>
    <row r="4217" spans="1:12" x14ac:dyDescent="0.35">
      <c r="A4217">
        <v>1715.4829999999999</v>
      </c>
      <c r="B4217">
        <v>-155.21408</v>
      </c>
      <c r="C4217">
        <v>1715.4880000000001</v>
      </c>
      <c r="D4217">
        <v>-48.383232</v>
      </c>
      <c r="E4217">
        <v>1715.4929999999999</v>
      </c>
      <c r="F4217">
        <v>-131.77871999999999</v>
      </c>
      <c r="G4217">
        <v>1715.498</v>
      </c>
      <c r="H4217">
        <v>-169.99921000000001</v>
      </c>
      <c r="I4217">
        <v>1715.5029999999999</v>
      </c>
      <c r="J4217">
        <v>570.11425999999994</v>
      </c>
      <c r="K4217">
        <v>1715.508</v>
      </c>
      <c r="L4217">
        <v>-1.9972782</v>
      </c>
    </row>
    <row r="4218" spans="1:12" x14ac:dyDescent="0.35">
      <c r="A4218">
        <v>1715.5840000000001</v>
      </c>
      <c r="B4218">
        <v>-232.93018000000001</v>
      </c>
      <c r="C4218">
        <v>1715.587</v>
      </c>
      <c r="D4218">
        <v>-48.176825999999998</v>
      </c>
      <c r="E4218">
        <v>1715.5920000000001</v>
      </c>
      <c r="F4218">
        <v>-213.14440999999999</v>
      </c>
      <c r="G4218">
        <v>1715.597</v>
      </c>
      <c r="H4218">
        <v>-169.97522000000001</v>
      </c>
      <c r="I4218">
        <v>1715.6020000000001</v>
      </c>
      <c r="J4218">
        <v>577.51720999999998</v>
      </c>
      <c r="K4218">
        <v>1715.607</v>
      </c>
      <c r="L4218">
        <v>-1.9998786</v>
      </c>
    </row>
    <row r="4219" spans="1:12" x14ac:dyDescent="0.35">
      <c r="A4219">
        <v>1715.684</v>
      </c>
      <c r="B4219">
        <v>-321.51641999999998</v>
      </c>
      <c r="C4219">
        <v>1715.6869999999999</v>
      </c>
      <c r="D4219">
        <v>-46.297386000000003</v>
      </c>
      <c r="E4219">
        <v>1715.692</v>
      </c>
      <c r="F4219">
        <v>-305.05658</v>
      </c>
      <c r="G4219">
        <v>1715.6969999999999</v>
      </c>
      <c r="H4219">
        <v>-170.02347</v>
      </c>
      <c r="I4219">
        <v>1715.702</v>
      </c>
      <c r="J4219">
        <v>581.94994999999994</v>
      </c>
      <c r="K4219">
        <v>1715.7070000000001</v>
      </c>
      <c r="L4219">
        <v>-1.9969893000000001</v>
      </c>
    </row>
    <row r="4220" spans="1:12" x14ac:dyDescent="0.35">
      <c r="A4220">
        <v>1715.7819999999999</v>
      </c>
      <c r="B4220">
        <v>-417.56274000000002</v>
      </c>
      <c r="C4220">
        <v>1715.787</v>
      </c>
      <c r="D4220">
        <v>-47.941634999999998</v>
      </c>
      <c r="E4220">
        <v>1715.7919999999999</v>
      </c>
      <c r="F4220">
        <v>-402.56200999999999</v>
      </c>
      <c r="G4220">
        <v>1715.797</v>
      </c>
      <c r="H4220">
        <v>-159.43325999999999</v>
      </c>
      <c r="I4220">
        <v>1715.8019999999999</v>
      </c>
      <c r="J4220">
        <v>583.79358000000002</v>
      </c>
      <c r="K4220">
        <v>1715.807</v>
      </c>
      <c r="L4220">
        <v>-1.9941001</v>
      </c>
    </row>
    <row r="4221" spans="1:12" x14ac:dyDescent="0.35">
      <c r="A4221">
        <v>1715.9280000000001</v>
      </c>
      <c r="B4221">
        <v>-571.85950000000003</v>
      </c>
      <c r="C4221">
        <v>1715.931</v>
      </c>
      <c r="D4221">
        <v>-48.333190999999999</v>
      </c>
      <c r="E4221">
        <v>1715.9359999999999</v>
      </c>
      <c r="F4221">
        <v>-546.18176000000005</v>
      </c>
      <c r="G4221">
        <v>1715.941</v>
      </c>
      <c r="H4221">
        <v>-140.58520999999999</v>
      </c>
      <c r="I4221">
        <v>1715.9459999999999</v>
      </c>
      <c r="J4221">
        <v>583.05322000000001</v>
      </c>
      <c r="K4221">
        <v>1715.951</v>
      </c>
      <c r="L4221">
        <v>-2.0045012999999998</v>
      </c>
    </row>
    <row r="4222" spans="1:12" x14ac:dyDescent="0.35">
      <c r="A4222">
        <v>1715.982</v>
      </c>
      <c r="B4222">
        <v>-631.86767999999995</v>
      </c>
      <c r="C4222">
        <v>1715.9849999999999</v>
      </c>
      <c r="D4222">
        <v>-49.378708000000003</v>
      </c>
      <c r="E4222">
        <v>1715.99</v>
      </c>
      <c r="F4222">
        <v>-599.97973999999999</v>
      </c>
      <c r="G4222">
        <v>1715.9949999999999</v>
      </c>
      <c r="H4222">
        <v>-139.66964999999999</v>
      </c>
      <c r="I4222">
        <v>1716</v>
      </c>
      <c r="J4222">
        <v>582.08411000000001</v>
      </c>
      <c r="K4222">
        <v>1716.0050000000001</v>
      </c>
      <c r="L4222">
        <v>-1.9981450999999999</v>
      </c>
    </row>
    <row r="4223" spans="1:12" x14ac:dyDescent="0.35">
      <c r="A4223">
        <v>1716.0820000000001</v>
      </c>
      <c r="B4223">
        <v>-746.27283</v>
      </c>
      <c r="C4223">
        <v>1716.085</v>
      </c>
      <c r="D4223">
        <v>-35.802528000000002</v>
      </c>
      <c r="E4223">
        <v>1716.09</v>
      </c>
      <c r="F4223">
        <v>-697.92505000000006</v>
      </c>
      <c r="G4223">
        <v>1716.095</v>
      </c>
      <c r="H4223">
        <v>-135.99145999999999</v>
      </c>
      <c r="I4223">
        <v>1716.1</v>
      </c>
      <c r="J4223">
        <v>580.51586999999995</v>
      </c>
      <c r="K4223">
        <v>1716.105</v>
      </c>
      <c r="L4223">
        <v>-2.0030565</v>
      </c>
    </row>
    <row r="4224" spans="1:12" x14ac:dyDescent="0.35">
      <c r="A4224">
        <v>1716.182</v>
      </c>
      <c r="B4224">
        <v>-857.62207000000001</v>
      </c>
      <c r="C4224">
        <v>1716.1869999999999</v>
      </c>
      <c r="D4224">
        <v>2.3360805999999998</v>
      </c>
      <c r="E4224">
        <v>1716.192</v>
      </c>
      <c r="F4224">
        <v>-796.12438999999995</v>
      </c>
      <c r="G4224">
        <v>1716.1969999999999</v>
      </c>
      <c r="H4224">
        <v>-134.18832</v>
      </c>
      <c r="I4224">
        <v>1716.202</v>
      </c>
      <c r="J4224">
        <v>582.48279000000002</v>
      </c>
      <c r="K4224">
        <v>1716.2070000000001</v>
      </c>
      <c r="L4224">
        <v>-2.0085459000000001</v>
      </c>
    </row>
    <row r="4225" spans="1:12" x14ac:dyDescent="0.35">
      <c r="A4225">
        <v>1716.2840000000001</v>
      </c>
      <c r="B4225">
        <v>-956.33983999999998</v>
      </c>
      <c r="C4225">
        <v>1716.287</v>
      </c>
      <c r="D4225">
        <v>34.090331999999997</v>
      </c>
      <c r="E4225">
        <v>1716.2919999999999</v>
      </c>
      <c r="F4225">
        <v>-889.11121000000003</v>
      </c>
      <c r="G4225">
        <v>1716.297</v>
      </c>
      <c r="H4225">
        <v>-124.32183999999999</v>
      </c>
      <c r="I4225">
        <v>1716.3019999999999</v>
      </c>
      <c r="J4225">
        <v>584.32457999999997</v>
      </c>
      <c r="K4225">
        <v>1716.307</v>
      </c>
      <c r="L4225">
        <v>-1.9987227999999999</v>
      </c>
    </row>
    <row r="4226" spans="1:12" x14ac:dyDescent="0.35">
      <c r="A4226">
        <v>1716.3820000000001</v>
      </c>
      <c r="B4226">
        <v>-1037.3533</v>
      </c>
      <c r="C4226">
        <v>1716.3869999999999</v>
      </c>
      <c r="D4226">
        <v>40.403373999999999</v>
      </c>
      <c r="E4226">
        <v>1716.3920000000001</v>
      </c>
      <c r="F4226">
        <v>-978.94727</v>
      </c>
      <c r="G4226">
        <v>1716.3969999999999</v>
      </c>
      <c r="H4226">
        <v>-121.62654000000001</v>
      </c>
      <c r="I4226">
        <v>1716.402</v>
      </c>
      <c r="J4226">
        <v>584.62316999999996</v>
      </c>
      <c r="K4226">
        <v>1716.4069999999999</v>
      </c>
      <c r="L4226">
        <v>-1.9993007</v>
      </c>
    </row>
    <row r="4227" spans="1:12" x14ac:dyDescent="0.35">
      <c r="A4227">
        <v>1716.482</v>
      </c>
      <c r="B4227">
        <v>-1103.9042999999999</v>
      </c>
      <c r="C4227">
        <v>1716.4870000000001</v>
      </c>
      <c r="D4227">
        <v>43.661803999999997</v>
      </c>
      <c r="E4227">
        <v>1716.492</v>
      </c>
      <c r="F4227">
        <v>-1060.1736000000001</v>
      </c>
      <c r="G4227">
        <v>1716.4970000000001</v>
      </c>
      <c r="H4227">
        <v>-110.09184</v>
      </c>
      <c r="I4227">
        <v>1716.502</v>
      </c>
      <c r="J4227">
        <v>585.39746000000002</v>
      </c>
      <c r="K4227">
        <v>1716.5070000000001</v>
      </c>
      <c r="L4227">
        <v>-2.0045012999999998</v>
      </c>
    </row>
    <row r="4228" spans="1:12" x14ac:dyDescent="0.35">
      <c r="A4228">
        <v>1716.5820000000001</v>
      </c>
      <c r="B4228">
        <v>-1157.9329</v>
      </c>
      <c r="C4228">
        <v>1716.588</v>
      </c>
      <c r="D4228">
        <v>39.755370999999997</v>
      </c>
      <c r="E4228">
        <v>1716.5930000000001</v>
      </c>
      <c r="F4228">
        <v>-1133.2565999999999</v>
      </c>
      <c r="G4228">
        <v>1716.598</v>
      </c>
      <c r="H4228">
        <v>-84.862517999999994</v>
      </c>
      <c r="I4228">
        <v>1716.6030000000001</v>
      </c>
      <c r="J4228">
        <v>590.56164999999999</v>
      </c>
      <c r="K4228">
        <v>1716.6079999999999</v>
      </c>
      <c r="L4228">
        <v>-1.9952559000000001</v>
      </c>
    </row>
    <row r="4229" spans="1:12" x14ac:dyDescent="0.35">
      <c r="A4229">
        <v>1716.682</v>
      </c>
      <c r="B4229">
        <v>-1201.9265</v>
      </c>
      <c r="C4229">
        <v>1716.6869999999999</v>
      </c>
      <c r="D4229">
        <v>37.816811000000001</v>
      </c>
      <c r="E4229">
        <v>1716.692</v>
      </c>
      <c r="F4229">
        <v>-1196.1455000000001</v>
      </c>
      <c r="G4229">
        <v>1716.6969999999999</v>
      </c>
      <c r="H4229">
        <v>-61.892516999999998</v>
      </c>
      <c r="I4229">
        <v>1716.702</v>
      </c>
      <c r="J4229">
        <v>595.01233000000002</v>
      </c>
      <c r="K4229">
        <v>1716.7070000000001</v>
      </c>
      <c r="L4229">
        <v>-2.0019011</v>
      </c>
    </row>
    <row r="4230" spans="1:12" x14ac:dyDescent="0.35">
      <c r="A4230">
        <v>1716.7819999999999</v>
      </c>
      <c r="B4230">
        <v>-1237.4459999999999</v>
      </c>
      <c r="C4230">
        <v>1716.7850000000001</v>
      </c>
      <c r="D4230">
        <v>33.885483000000001</v>
      </c>
      <c r="E4230">
        <v>1716.79</v>
      </c>
      <c r="F4230">
        <v>-1248.5308</v>
      </c>
      <c r="G4230">
        <v>1716.7950000000001</v>
      </c>
      <c r="H4230">
        <v>-51.224570999999997</v>
      </c>
      <c r="I4230">
        <v>1716.8</v>
      </c>
      <c r="J4230">
        <v>597.11339999999996</v>
      </c>
      <c r="K4230">
        <v>1716.8050000000001</v>
      </c>
      <c r="L4230">
        <v>-2.0030565</v>
      </c>
    </row>
    <row r="4231" spans="1:12" x14ac:dyDescent="0.35">
      <c r="A4231">
        <v>1716.9179999999999</v>
      </c>
      <c r="B4231">
        <v>-1275.7121999999999</v>
      </c>
      <c r="C4231">
        <v>1716.921</v>
      </c>
      <c r="D4231">
        <v>34.728484999999999</v>
      </c>
      <c r="E4231">
        <v>1716.9259999999999</v>
      </c>
      <c r="F4231">
        <v>-1305.5419999999999</v>
      </c>
      <c r="G4231">
        <v>1716.931</v>
      </c>
      <c r="H4231">
        <v>-52.228844000000002</v>
      </c>
      <c r="I4231">
        <v>1716.9359999999999</v>
      </c>
      <c r="J4231">
        <v>598.28283999999996</v>
      </c>
      <c r="K4231">
        <v>1716.941</v>
      </c>
      <c r="L4231">
        <v>-1.9961226000000001</v>
      </c>
    </row>
    <row r="4232" spans="1:12" x14ac:dyDescent="0.35">
      <c r="A4232">
        <v>1716.982</v>
      </c>
      <c r="B4232">
        <v>-1290.636</v>
      </c>
      <c r="C4232">
        <v>1716.9849999999999</v>
      </c>
      <c r="D4232">
        <v>35.937103</v>
      </c>
      <c r="E4232">
        <v>1716.99</v>
      </c>
      <c r="F4232">
        <v>-1327.0944999999999</v>
      </c>
      <c r="G4232">
        <v>1716.9949999999999</v>
      </c>
      <c r="H4232">
        <v>-54.460715999999998</v>
      </c>
      <c r="I4232">
        <v>1717</v>
      </c>
      <c r="J4232">
        <v>599.35924999999997</v>
      </c>
      <c r="K4232">
        <v>1717.0050000000001</v>
      </c>
      <c r="L4232">
        <v>-1.9993007</v>
      </c>
    </row>
    <row r="4233" spans="1:12" x14ac:dyDescent="0.35">
      <c r="A4233">
        <v>1717.0820000000001</v>
      </c>
      <c r="B4233">
        <v>-1310.6525999999999</v>
      </c>
      <c r="C4233">
        <v>1717.085</v>
      </c>
      <c r="D4233">
        <v>38.817985999999998</v>
      </c>
      <c r="E4233">
        <v>1717.09</v>
      </c>
      <c r="F4233">
        <v>-1354.9179999999999</v>
      </c>
      <c r="G4233">
        <v>1717.095</v>
      </c>
      <c r="H4233">
        <v>-61.999991999999999</v>
      </c>
      <c r="I4233">
        <v>1717.1</v>
      </c>
      <c r="J4233">
        <v>602.30431999999996</v>
      </c>
      <c r="K4233">
        <v>1717.105</v>
      </c>
      <c r="L4233">
        <v>-1.9998786</v>
      </c>
    </row>
    <row r="4234" spans="1:12" x14ac:dyDescent="0.35">
      <c r="A4234">
        <v>1717.182</v>
      </c>
      <c r="B4234">
        <v>-1327.0105000000001</v>
      </c>
      <c r="C4234">
        <v>1717.1849999999999</v>
      </c>
      <c r="D4234">
        <v>38.089081</v>
      </c>
      <c r="E4234">
        <v>1717.19</v>
      </c>
      <c r="F4234">
        <v>-1377.3215</v>
      </c>
      <c r="G4234">
        <v>1717.1949999999999</v>
      </c>
      <c r="H4234">
        <v>-68.874465999999998</v>
      </c>
      <c r="I4234">
        <v>1717.2</v>
      </c>
      <c r="J4234">
        <v>603.89575000000002</v>
      </c>
      <c r="K4234">
        <v>1717.2049999999999</v>
      </c>
      <c r="L4234">
        <v>-1.9958336000000001</v>
      </c>
    </row>
    <row r="4235" spans="1:12" x14ac:dyDescent="0.35">
      <c r="A4235">
        <v>1717.2819999999999</v>
      </c>
      <c r="B4235">
        <v>-1340.2944</v>
      </c>
      <c r="C4235">
        <v>1717.287</v>
      </c>
      <c r="D4235">
        <v>36.669379999999997</v>
      </c>
      <c r="E4235">
        <v>1717.2919999999999</v>
      </c>
      <c r="F4235">
        <v>-1396.4223999999999</v>
      </c>
      <c r="G4235">
        <v>1717.297</v>
      </c>
      <c r="H4235">
        <v>-69.276932000000002</v>
      </c>
      <c r="I4235">
        <v>1717.3019999999999</v>
      </c>
      <c r="J4235">
        <v>604.78270999999995</v>
      </c>
      <c r="K4235">
        <v>1717.307</v>
      </c>
      <c r="L4235">
        <v>-1.9917889</v>
      </c>
    </row>
    <row r="4236" spans="1:12" x14ac:dyDescent="0.35">
      <c r="A4236">
        <v>1717.3820000000001</v>
      </c>
      <c r="B4236">
        <v>-1350.8552</v>
      </c>
      <c r="C4236">
        <v>1717.3869999999999</v>
      </c>
      <c r="D4236">
        <v>34.641098</v>
      </c>
      <c r="E4236">
        <v>1717.3920000000001</v>
      </c>
      <c r="F4236">
        <v>-1413.3149000000001</v>
      </c>
      <c r="G4236">
        <v>1717.3969999999999</v>
      </c>
      <c r="H4236">
        <v>-61.993057</v>
      </c>
      <c r="I4236">
        <v>1717.402</v>
      </c>
      <c r="J4236">
        <v>608.62365999999997</v>
      </c>
      <c r="K4236">
        <v>1717.4069999999999</v>
      </c>
      <c r="L4236">
        <v>-2.0024785999999999</v>
      </c>
    </row>
    <row r="4237" spans="1:12" x14ac:dyDescent="0.35">
      <c r="A4237">
        <v>1717.482</v>
      </c>
      <c r="B4237">
        <v>-1359.2578000000001</v>
      </c>
      <c r="C4237">
        <v>1717.4870000000001</v>
      </c>
      <c r="D4237">
        <v>32.007590999999998</v>
      </c>
      <c r="E4237">
        <v>1717.492</v>
      </c>
      <c r="F4237">
        <v>-1427.6702</v>
      </c>
      <c r="G4237">
        <v>1717.4970000000001</v>
      </c>
      <c r="H4237">
        <v>-59.125853999999997</v>
      </c>
      <c r="I4237">
        <v>1717.502</v>
      </c>
      <c r="J4237">
        <v>613.4873</v>
      </c>
      <c r="K4237">
        <v>1717.5070000000001</v>
      </c>
      <c r="L4237">
        <v>-1.9955446999999999</v>
      </c>
    </row>
    <row r="4238" spans="1:12" x14ac:dyDescent="0.35">
      <c r="A4238">
        <v>1717.5830000000001</v>
      </c>
      <c r="B4238">
        <v>-1366.3030000000001</v>
      </c>
      <c r="C4238">
        <v>1717.587</v>
      </c>
      <c r="D4238">
        <v>32.512718</v>
      </c>
      <c r="E4238">
        <v>1717.5920000000001</v>
      </c>
      <c r="F4238">
        <v>-1438.5617999999999</v>
      </c>
      <c r="G4238">
        <v>1717.597</v>
      </c>
      <c r="H4238">
        <v>-64.536957000000001</v>
      </c>
      <c r="I4238">
        <v>1717.6020000000001</v>
      </c>
      <c r="J4238">
        <v>617.54822000000001</v>
      </c>
      <c r="K4238">
        <v>1717.607</v>
      </c>
      <c r="L4238">
        <v>-1.9993007</v>
      </c>
    </row>
    <row r="4239" spans="1:12" x14ac:dyDescent="0.35">
      <c r="A4239">
        <v>1717.683</v>
      </c>
      <c r="B4239">
        <v>-1372.3290999999999</v>
      </c>
      <c r="C4239">
        <v>1717.6869999999999</v>
      </c>
      <c r="D4239">
        <v>35.288581999999998</v>
      </c>
      <c r="E4239">
        <v>1717.692</v>
      </c>
      <c r="F4239">
        <v>-1447.0107</v>
      </c>
      <c r="G4239">
        <v>1717.6969999999999</v>
      </c>
      <c r="H4239">
        <v>-67.462233999999995</v>
      </c>
      <c r="I4239">
        <v>1717.702</v>
      </c>
      <c r="J4239">
        <v>619.77270999999996</v>
      </c>
      <c r="K4239">
        <v>1717.7070000000001</v>
      </c>
      <c r="L4239">
        <v>-1.9972782</v>
      </c>
    </row>
    <row r="4240" spans="1:12" x14ac:dyDescent="0.35">
      <c r="A4240">
        <v>1717.7829999999999</v>
      </c>
      <c r="B4240">
        <v>-1377.3018</v>
      </c>
      <c r="C4240">
        <v>1717.787</v>
      </c>
      <c r="D4240">
        <v>35.061951000000001</v>
      </c>
      <c r="E4240">
        <v>1717.7919999999999</v>
      </c>
      <c r="F4240">
        <v>-1453.7607</v>
      </c>
      <c r="G4240">
        <v>1717.797</v>
      </c>
      <c r="H4240">
        <v>-70.305756000000002</v>
      </c>
      <c r="I4240">
        <v>1717.8030000000001</v>
      </c>
      <c r="J4240">
        <v>621.44457999999997</v>
      </c>
      <c r="K4240">
        <v>1717.808</v>
      </c>
      <c r="L4240">
        <v>-1.9912109</v>
      </c>
    </row>
    <row r="4241" spans="1:12" x14ac:dyDescent="0.35">
      <c r="A4241">
        <v>1717.931</v>
      </c>
      <c r="B4241">
        <v>-1382.9792</v>
      </c>
      <c r="C4241">
        <v>1717.9359999999999</v>
      </c>
      <c r="D4241">
        <v>33.536971999999999</v>
      </c>
      <c r="E4241">
        <v>1717.941</v>
      </c>
      <c r="F4241">
        <v>-1461.5054</v>
      </c>
      <c r="G4241">
        <v>1717.9459999999999</v>
      </c>
      <c r="H4241">
        <v>-75.571258999999998</v>
      </c>
      <c r="I4241">
        <v>1717.951</v>
      </c>
      <c r="J4241">
        <v>624.62743999999998</v>
      </c>
      <c r="K4241">
        <v>1717.9559999999999</v>
      </c>
      <c r="L4241">
        <v>-1.9998786</v>
      </c>
    </row>
    <row r="4242" spans="1:12" x14ac:dyDescent="0.35">
      <c r="A4242">
        <v>1717.9829999999999</v>
      </c>
      <c r="B4242">
        <v>-1384.4829</v>
      </c>
      <c r="C4242">
        <v>1717.9870000000001</v>
      </c>
      <c r="D4242">
        <v>32.253158999999997</v>
      </c>
      <c r="E4242">
        <v>1717.992</v>
      </c>
      <c r="F4242">
        <v>-1463.8513</v>
      </c>
      <c r="G4242">
        <v>1717.9970000000001</v>
      </c>
      <c r="H4242">
        <v>-74.785399999999996</v>
      </c>
      <c r="I4242">
        <v>1718.002</v>
      </c>
      <c r="J4242">
        <v>626.46569999999997</v>
      </c>
      <c r="K4242">
        <v>1718.0070000000001</v>
      </c>
      <c r="L4242">
        <v>-1.9995897</v>
      </c>
    </row>
    <row r="4243" spans="1:12" x14ac:dyDescent="0.35">
      <c r="A4243">
        <v>1718.085</v>
      </c>
      <c r="B4243">
        <v>-1386.7340999999999</v>
      </c>
      <c r="C4243">
        <v>1718.09</v>
      </c>
      <c r="D4243">
        <v>29.662437000000001</v>
      </c>
      <c r="E4243">
        <v>1718.095</v>
      </c>
      <c r="F4243">
        <v>-1468.7348999999999</v>
      </c>
      <c r="G4243">
        <v>1718.1</v>
      </c>
      <c r="H4243">
        <v>-71.093338000000003</v>
      </c>
      <c r="I4243">
        <v>1718.105</v>
      </c>
      <c r="J4243">
        <v>631.67627000000005</v>
      </c>
      <c r="K4243">
        <v>1718.11</v>
      </c>
      <c r="L4243">
        <v>-2.0056566999999998</v>
      </c>
    </row>
    <row r="4244" spans="1:12" x14ac:dyDescent="0.35">
      <c r="A4244">
        <v>1718.184</v>
      </c>
      <c r="B4244">
        <v>-1388.7424000000001</v>
      </c>
      <c r="C4244">
        <v>1718.1890000000001</v>
      </c>
      <c r="D4244">
        <v>30.133853999999999</v>
      </c>
      <c r="E4244">
        <v>1718.194</v>
      </c>
      <c r="F4244">
        <v>-1472.125</v>
      </c>
      <c r="G4244">
        <v>1718.1990000000001</v>
      </c>
      <c r="H4244">
        <v>-74.129272</v>
      </c>
      <c r="I4244">
        <v>1718.204</v>
      </c>
      <c r="J4244">
        <v>635.78539999999998</v>
      </c>
      <c r="K4244">
        <v>1718.2090000000001</v>
      </c>
      <c r="L4244">
        <v>-2.0016121999999998</v>
      </c>
    </row>
    <row r="4245" spans="1:12" x14ac:dyDescent="0.35">
      <c r="A4245">
        <v>1718.2840000000001</v>
      </c>
      <c r="B4245">
        <v>-1390.5305000000001</v>
      </c>
      <c r="C4245">
        <v>1718.289</v>
      </c>
      <c r="D4245">
        <v>31.175743000000001</v>
      </c>
      <c r="E4245">
        <v>1718.297</v>
      </c>
      <c r="F4245">
        <v>-1473.9399000000001</v>
      </c>
      <c r="G4245">
        <v>1718.3019999999999</v>
      </c>
      <c r="H4245">
        <v>-81.702347000000003</v>
      </c>
      <c r="I4245">
        <v>1718.307</v>
      </c>
      <c r="J4245">
        <v>639.08276000000001</v>
      </c>
      <c r="K4245">
        <v>1718.3119999999999</v>
      </c>
      <c r="L4245">
        <v>-2.0045012999999998</v>
      </c>
    </row>
    <row r="4246" spans="1:12" x14ac:dyDescent="0.35">
      <c r="A4246">
        <v>1718.384</v>
      </c>
      <c r="B4246">
        <v>-1392.0753999999999</v>
      </c>
      <c r="C4246">
        <v>1718.3889999999999</v>
      </c>
      <c r="D4246">
        <v>31.650272000000001</v>
      </c>
      <c r="E4246">
        <v>1718.3969999999999</v>
      </c>
      <c r="F4246">
        <v>-1475.1328000000001</v>
      </c>
      <c r="G4246">
        <v>1718.4010000000001</v>
      </c>
      <c r="H4246">
        <v>-85.836455999999998</v>
      </c>
      <c r="I4246">
        <v>1718.4059999999999</v>
      </c>
      <c r="J4246">
        <v>641.81151999999997</v>
      </c>
      <c r="K4246">
        <v>1718.413</v>
      </c>
      <c r="L4246">
        <v>-2.0004563000000002</v>
      </c>
    </row>
    <row r="4247" spans="1:12" x14ac:dyDescent="0.35">
      <c r="A4247">
        <v>1718.4839999999999</v>
      </c>
      <c r="B4247">
        <v>-1393.2734</v>
      </c>
      <c r="C4247">
        <v>1718.489</v>
      </c>
      <c r="D4247">
        <v>29.699261</v>
      </c>
      <c r="E4247">
        <v>1718.4949999999999</v>
      </c>
      <c r="F4247">
        <v>-1476.4702</v>
      </c>
      <c r="G4247">
        <v>1718.5</v>
      </c>
      <c r="H4247">
        <v>-87.113754</v>
      </c>
      <c r="I4247">
        <v>1718.5050000000001</v>
      </c>
      <c r="J4247">
        <v>644.94788000000005</v>
      </c>
      <c r="K4247">
        <v>1718.51</v>
      </c>
      <c r="L4247">
        <v>-2.0004563000000002</v>
      </c>
    </row>
    <row r="4248" spans="1:12" x14ac:dyDescent="0.35">
      <c r="A4248">
        <v>1718.5840000000001</v>
      </c>
      <c r="B4248">
        <v>-1394.0959</v>
      </c>
      <c r="C4248">
        <v>1718.5889999999999</v>
      </c>
      <c r="D4248">
        <v>28.723495</v>
      </c>
      <c r="E4248">
        <v>1718.595</v>
      </c>
      <c r="F4248">
        <v>-1477.1211000000001</v>
      </c>
      <c r="G4248">
        <v>1718.6030000000001</v>
      </c>
      <c r="H4248">
        <v>-88.652221999999995</v>
      </c>
      <c r="I4248">
        <v>1718.607</v>
      </c>
      <c r="J4248">
        <v>647.70703000000003</v>
      </c>
      <c r="K4248">
        <v>1718.6110000000001</v>
      </c>
      <c r="L4248">
        <v>-1.9943891</v>
      </c>
    </row>
    <row r="4249" spans="1:12" x14ac:dyDescent="0.35">
      <c r="A4249">
        <v>1718.684</v>
      </c>
      <c r="B4249">
        <v>-1394.595</v>
      </c>
      <c r="C4249">
        <v>1718.6890000000001</v>
      </c>
      <c r="D4249">
        <v>26.489578000000002</v>
      </c>
      <c r="E4249">
        <v>1718.692</v>
      </c>
      <c r="F4249">
        <v>-1478.0598</v>
      </c>
      <c r="G4249">
        <v>1718.6969999999999</v>
      </c>
      <c r="H4249">
        <v>-88.264221000000006</v>
      </c>
      <c r="I4249">
        <v>1718.7</v>
      </c>
      <c r="J4249">
        <v>650.43921</v>
      </c>
      <c r="K4249">
        <v>1718.7049999999999</v>
      </c>
      <c r="L4249">
        <v>-1.9995897</v>
      </c>
    </row>
    <row r="4250" spans="1:12" x14ac:dyDescent="0.35">
      <c r="A4250">
        <v>1718.7840000000001</v>
      </c>
      <c r="B4250">
        <v>-1395.0652</v>
      </c>
      <c r="C4250">
        <v>1718.789</v>
      </c>
      <c r="D4250">
        <v>26.412827</v>
      </c>
      <c r="E4250">
        <v>1718.7919999999999</v>
      </c>
      <c r="F4250">
        <v>-1478.8751999999999</v>
      </c>
      <c r="G4250">
        <v>1718.797</v>
      </c>
      <c r="H4250">
        <v>-89.100341999999998</v>
      </c>
      <c r="I4250">
        <v>1718.8</v>
      </c>
      <c r="J4250">
        <v>654.82556</v>
      </c>
      <c r="K4250">
        <v>1718.8040000000001</v>
      </c>
      <c r="L4250">
        <v>-2.0001674</v>
      </c>
    </row>
    <row r="4251" spans="1:12" x14ac:dyDescent="0.35">
      <c r="A4251">
        <v>1718.9280000000001</v>
      </c>
      <c r="B4251">
        <v>-1395.8447000000001</v>
      </c>
      <c r="C4251">
        <v>1718.933</v>
      </c>
      <c r="D4251">
        <v>27.203185999999999</v>
      </c>
      <c r="E4251">
        <v>1718.9359999999999</v>
      </c>
      <c r="F4251">
        <v>-1472.1536000000001</v>
      </c>
      <c r="G4251">
        <v>1718.9390000000001</v>
      </c>
      <c r="H4251">
        <v>-49.890067999999999</v>
      </c>
      <c r="I4251">
        <v>1718.9469999999999</v>
      </c>
      <c r="J4251">
        <v>660.48681999999997</v>
      </c>
      <c r="K4251">
        <v>1718.951</v>
      </c>
      <c r="L4251">
        <v>-2.0010343000000002</v>
      </c>
    </row>
    <row r="4252" spans="1:12" x14ac:dyDescent="0.35">
      <c r="A4252">
        <v>1718.9839999999999</v>
      </c>
      <c r="B4252">
        <v>-1396.0879</v>
      </c>
      <c r="C4252">
        <v>1718.989</v>
      </c>
      <c r="D4252">
        <v>26.921322</v>
      </c>
      <c r="E4252">
        <v>1718.992</v>
      </c>
      <c r="F4252">
        <v>-1465.6948</v>
      </c>
      <c r="G4252">
        <v>1718.9970000000001</v>
      </c>
      <c r="H4252">
        <v>-82.266311999999999</v>
      </c>
      <c r="I4252">
        <v>1719.0029999999999</v>
      </c>
      <c r="J4252">
        <v>662.4502</v>
      </c>
      <c r="K4252">
        <v>1719.011</v>
      </c>
      <c r="L4252">
        <v>-2.0010343000000002</v>
      </c>
    </row>
    <row r="4253" spans="1:12" x14ac:dyDescent="0.35">
      <c r="A4253">
        <v>1719.0840000000001</v>
      </c>
      <c r="B4253">
        <v>-1396.4690000000001</v>
      </c>
      <c r="C4253">
        <v>1719.0940000000001</v>
      </c>
      <c r="D4253">
        <v>25.591866</v>
      </c>
      <c r="E4253">
        <v>1719.097</v>
      </c>
      <c r="F4253">
        <v>-1454.3958</v>
      </c>
      <c r="G4253">
        <v>1719.1020000000001</v>
      </c>
      <c r="H4253">
        <v>-88.530593999999994</v>
      </c>
      <c r="I4253">
        <v>1719.1110000000001</v>
      </c>
      <c r="J4253">
        <v>665.74927000000002</v>
      </c>
      <c r="K4253">
        <v>1719.1179999999999</v>
      </c>
      <c r="L4253">
        <v>-1.9943891</v>
      </c>
    </row>
    <row r="4254" spans="1:12" x14ac:dyDescent="0.35">
      <c r="A4254">
        <v>1719.184</v>
      </c>
      <c r="B4254">
        <v>-1396.5352</v>
      </c>
      <c r="C4254">
        <v>1719.1890000000001</v>
      </c>
      <c r="D4254">
        <v>23.413699999999999</v>
      </c>
      <c r="E4254">
        <v>1719.194</v>
      </c>
      <c r="F4254">
        <v>-1444.0530000000001</v>
      </c>
      <c r="G4254">
        <v>1719.1969999999999</v>
      </c>
      <c r="H4254">
        <v>-92.341399999999993</v>
      </c>
      <c r="I4254">
        <v>1719.203</v>
      </c>
      <c r="J4254">
        <v>669.31482000000005</v>
      </c>
      <c r="K4254">
        <v>1719.211</v>
      </c>
      <c r="L4254">
        <v>-2.0033455</v>
      </c>
    </row>
    <row r="4255" spans="1:12" x14ac:dyDescent="0.35">
      <c r="A4255">
        <v>1719.2840000000001</v>
      </c>
      <c r="B4255">
        <v>-1396.5779</v>
      </c>
      <c r="C4255">
        <v>1719.288</v>
      </c>
      <c r="D4255">
        <v>22.630341000000001</v>
      </c>
      <c r="E4255">
        <v>1719.2909999999999</v>
      </c>
      <c r="F4255">
        <v>-1433.0132000000001</v>
      </c>
      <c r="G4255">
        <v>1719.296</v>
      </c>
      <c r="H4255">
        <v>-94.366698999999997</v>
      </c>
      <c r="I4255">
        <v>1719.299</v>
      </c>
      <c r="J4255">
        <v>672.52990999999997</v>
      </c>
      <c r="K4255">
        <v>1719.3040000000001</v>
      </c>
      <c r="L4255">
        <v>-1.9897663999999999</v>
      </c>
    </row>
    <row r="4256" spans="1:12" x14ac:dyDescent="0.35">
      <c r="A4256">
        <v>1719.384</v>
      </c>
      <c r="B4256">
        <v>-1396.5744999999999</v>
      </c>
      <c r="C4256">
        <v>1719.3889999999999</v>
      </c>
      <c r="D4256">
        <v>21.244613999999999</v>
      </c>
      <c r="E4256">
        <v>1719.394</v>
      </c>
      <c r="F4256">
        <v>-1420.3601000000001</v>
      </c>
      <c r="G4256">
        <v>1719.3969999999999</v>
      </c>
      <c r="H4256">
        <v>-96.071014000000005</v>
      </c>
      <c r="I4256">
        <v>1719.4</v>
      </c>
      <c r="J4256">
        <v>677.39721999999995</v>
      </c>
      <c r="K4256">
        <v>1719.405</v>
      </c>
      <c r="L4256">
        <v>-1.9987227999999999</v>
      </c>
    </row>
    <row r="4257" spans="1:12" x14ac:dyDescent="0.35">
      <c r="A4257">
        <v>1719.4839999999999</v>
      </c>
      <c r="B4257">
        <v>-1396.4867999999999</v>
      </c>
      <c r="C4257">
        <v>1719.489</v>
      </c>
      <c r="D4257">
        <v>19.487559999999998</v>
      </c>
      <c r="E4257">
        <v>1719.492</v>
      </c>
      <c r="F4257">
        <v>-1403.9075</v>
      </c>
      <c r="G4257">
        <v>1719.502</v>
      </c>
      <c r="H4257">
        <v>-88.281554999999997</v>
      </c>
      <c r="I4257">
        <v>1719.5050000000001</v>
      </c>
      <c r="J4257">
        <v>682.45410000000004</v>
      </c>
      <c r="K4257">
        <v>1719.508</v>
      </c>
      <c r="L4257">
        <v>-2.0024785999999999</v>
      </c>
    </row>
    <row r="4258" spans="1:12" x14ac:dyDescent="0.35">
      <c r="A4258">
        <v>1719.5840000000001</v>
      </c>
      <c r="B4258">
        <v>-1396.5208</v>
      </c>
      <c r="C4258">
        <v>1719.5889999999999</v>
      </c>
      <c r="D4258">
        <v>20.224246999999998</v>
      </c>
      <c r="E4258">
        <v>1719.5920000000001</v>
      </c>
      <c r="F4258">
        <v>-1383.8035</v>
      </c>
      <c r="G4258">
        <v>1719.595</v>
      </c>
      <c r="H4258">
        <v>27.178356000000001</v>
      </c>
      <c r="I4258">
        <v>1719.598</v>
      </c>
      <c r="J4258">
        <v>685.53503000000001</v>
      </c>
      <c r="K4258">
        <v>1719.6010000000001</v>
      </c>
      <c r="L4258">
        <v>-2.0010343000000002</v>
      </c>
    </row>
    <row r="4259" spans="1:12" x14ac:dyDescent="0.35">
      <c r="A4259">
        <v>1719.684</v>
      </c>
      <c r="B4259">
        <v>-1397.2109</v>
      </c>
      <c r="C4259">
        <v>1719.6890000000001</v>
      </c>
      <c r="D4259">
        <v>24.601578</v>
      </c>
      <c r="E4259">
        <v>1719.692</v>
      </c>
      <c r="F4259">
        <v>-1340.1959999999999</v>
      </c>
      <c r="G4259">
        <v>1719.6949999999999</v>
      </c>
      <c r="H4259">
        <v>75.588593000000003</v>
      </c>
      <c r="I4259">
        <v>1719.6980000000001</v>
      </c>
      <c r="J4259">
        <v>687.89539000000002</v>
      </c>
      <c r="K4259">
        <v>1719.701</v>
      </c>
      <c r="L4259">
        <v>-2.0024785999999999</v>
      </c>
    </row>
    <row r="4260" spans="1:12" x14ac:dyDescent="0.35">
      <c r="A4260">
        <v>1719.7840000000001</v>
      </c>
      <c r="B4260">
        <v>-1397.4111</v>
      </c>
      <c r="C4260">
        <v>1719.789</v>
      </c>
      <c r="D4260">
        <v>20.987644</v>
      </c>
      <c r="E4260">
        <v>1719.7919999999999</v>
      </c>
      <c r="F4260">
        <v>-1272.5115000000001</v>
      </c>
      <c r="G4260">
        <v>1719.7950000000001</v>
      </c>
      <c r="H4260">
        <v>43.774284000000002</v>
      </c>
      <c r="I4260">
        <v>1719.798</v>
      </c>
      <c r="J4260">
        <v>691.82750999999996</v>
      </c>
      <c r="K4260">
        <v>1719.8009999999999</v>
      </c>
      <c r="L4260">
        <v>-1.9949669999999999</v>
      </c>
    </row>
    <row r="4261" spans="1:12" x14ac:dyDescent="0.35">
      <c r="A4261">
        <v>1719.921</v>
      </c>
      <c r="B4261">
        <v>-1397.3308</v>
      </c>
      <c r="C4261">
        <v>1719.9259999999999</v>
      </c>
      <c r="D4261">
        <v>17.590485000000001</v>
      </c>
      <c r="E4261">
        <v>1719.9290000000001</v>
      </c>
      <c r="F4261">
        <v>-1172.2755999999999</v>
      </c>
      <c r="G4261">
        <v>1719.932</v>
      </c>
      <c r="H4261">
        <v>-101.05714</v>
      </c>
      <c r="I4261">
        <v>1719.9369999999999</v>
      </c>
      <c r="J4261">
        <v>698.85315000000003</v>
      </c>
      <c r="K4261">
        <v>1719.94</v>
      </c>
      <c r="L4261">
        <v>-1.9819658</v>
      </c>
    </row>
    <row r="4262" spans="1:12" x14ac:dyDescent="0.35">
      <c r="A4262">
        <v>1719.9839999999999</v>
      </c>
      <c r="B4262">
        <v>-1397.0803000000001</v>
      </c>
      <c r="C4262">
        <v>1719.989</v>
      </c>
      <c r="D4262">
        <v>15.136680999999999</v>
      </c>
      <c r="E4262">
        <v>1719.992</v>
      </c>
      <c r="F4262">
        <v>-1131.1519000000001</v>
      </c>
      <c r="G4262">
        <v>1719.9949999999999</v>
      </c>
      <c r="H4262">
        <v>-111.16428999999999</v>
      </c>
      <c r="I4262">
        <v>1719.998</v>
      </c>
      <c r="J4262">
        <v>701.22960999999998</v>
      </c>
      <c r="K4262">
        <v>1720.0029999999999</v>
      </c>
      <c r="L4262">
        <v>-1.9969893000000001</v>
      </c>
    </row>
    <row r="4263" spans="1:12" x14ac:dyDescent="0.35">
      <c r="A4263">
        <v>1720.0840000000001</v>
      </c>
      <c r="B4263">
        <v>-1396.991</v>
      </c>
      <c r="C4263">
        <v>1720.0889999999999</v>
      </c>
      <c r="D4263">
        <v>16.516960000000001</v>
      </c>
      <c r="E4263">
        <v>1720.0940000000001</v>
      </c>
      <c r="F4263">
        <v>-1075.0740000000001</v>
      </c>
      <c r="G4263">
        <v>1720.0989999999999</v>
      </c>
      <c r="H4263">
        <v>-122.55193</v>
      </c>
      <c r="I4263">
        <v>1720.1030000000001</v>
      </c>
      <c r="J4263">
        <v>704.35522000000003</v>
      </c>
      <c r="K4263">
        <v>1720.106</v>
      </c>
      <c r="L4263">
        <v>-1.9929444999999999</v>
      </c>
    </row>
    <row r="4264" spans="1:12" x14ac:dyDescent="0.35">
      <c r="A4264">
        <v>1720.184</v>
      </c>
      <c r="B4264">
        <v>-1396.9213999999999</v>
      </c>
      <c r="C4264">
        <v>1720.1890000000001</v>
      </c>
      <c r="D4264">
        <v>15.460812000000001</v>
      </c>
      <c r="E4264">
        <v>1720.192</v>
      </c>
      <c r="F4264">
        <v>-1025.8698999999999</v>
      </c>
      <c r="G4264">
        <v>1720.1969999999999</v>
      </c>
      <c r="H4264">
        <v>-88.462981999999997</v>
      </c>
      <c r="I4264">
        <v>1720.2</v>
      </c>
      <c r="J4264">
        <v>707.64721999999995</v>
      </c>
      <c r="K4264">
        <v>1720.2049999999999</v>
      </c>
      <c r="L4264">
        <v>-1.9932334</v>
      </c>
    </row>
    <row r="4265" spans="1:12" x14ac:dyDescent="0.35">
      <c r="A4265">
        <v>1720.2840000000001</v>
      </c>
      <c r="B4265">
        <v>-1397.1001000000001</v>
      </c>
      <c r="C4265">
        <v>1720.289</v>
      </c>
      <c r="D4265">
        <v>16.355415000000001</v>
      </c>
      <c r="E4265">
        <v>1720.2919999999999</v>
      </c>
      <c r="F4265">
        <v>-970.89709000000005</v>
      </c>
      <c r="G4265">
        <v>1720.297</v>
      </c>
      <c r="H4265">
        <v>12.486383</v>
      </c>
      <c r="I4265">
        <v>1720.3</v>
      </c>
      <c r="J4265">
        <v>710.9248</v>
      </c>
      <c r="K4265">
        <v>1720.3050000000001</v>
      </c>
      <c r="L4265">
        <v>-1.9912109</v>
      </c>
    </row>
    <row r="4266" spans="1:12" x14ac:dyDescent="0.35">
      <c r="A4266">
        <v>1720.384</v>
      </c>
      <c r="B4266">
        <v>-1397.1287</v>
      </c>
      <c r="C4266">
        <v>1720.3889999999999</v>
      </c>
      <c r="D4266">
        <v>15.15509</v>
      </c>
      <c r="E4266">
        <v>1720.3920000000001</v>
      </c>
      <c r="F4266">
        <v>-894.31104000000005</v>
      </c>
      <c r="G4266">
        <v>1720.3969999999999</v>
      </c>
      <c r="H4266">
        <v>103.01108000000001</v>
      </c>
      <c r="I4266">
        <v>1720.4</v>
      </c>
      <c r="J4266">
        <v>713.9325</v>
      </c>
      <c r="K4266">
        <v>1720.403</v>
      </c>
      <c r="L4266">
        <v>-1.9998786</v>
      </c>
    </row>
    <row r="4267" spans="1:12" x14ac:dyDescent="0.35">
      <c r="A4267">
        <v>1720.4839999999999</v>
      </c>
      <c r="B4267">
        <v>-1397.3396</v>
      </c>
      <c r="C4267">
        <v>1720.489</v>
      </c>
      <c r="D4267">
        <v>16.743335999999999</v>
      </c>
      <c r="E4267">
        <v>1720.492</v>
      </c>
      <c r="F4267">
        <v>-791.70227</v>
      </c>
      <c r="G4267">
        <v>1720.4970000000001</v>
      </c>
      <c r="H4267">
        <v>104.37332000000001</v>
      </c>
      <c r="I4267">
        <v>1720.502</v>
      </c>
      <c r="J4267">
        <v>718.34387000000004</v>
      </c>
      <c r="K4267">
        <v>1720.5050000000001</v>
      </c>
      <c r="L4267">
        <v>-2.0047902999999998</v>
      </c>
    </row>
    <row r="4268" spans="1:12" x14ac:dyDescent="0.35">
      <c r="A4268">
        <v>1720.5840000000001</v>
      </c>
      <c r="B4268">
        <v>-1397.6311000000001</v>
      </c>
      <c r="C4268">
        <v>1720.5889999999999</v>
      </c>
      <c r="D4268">
        <v>16.394051000000001</v>
      </c>
      <c r="E4268">
        <v>1720.5920000000001</v>
      </c>
      <c r="F4268">
        <v>-671.53210000000001</v>
      </c>
      <c r="G4268">
        <v>1720.595</v>
      </c>
      <c r="H4268">
        <v>1.6164864999999999</v>
      </c>
      <c r="I4268">
        <v>1720.6</v>
      </c>
      <c r="J4268">
        <v>721.6626</v>
      </c>
      <c r="K4268">
        <v>1720.6030000000001</v>
      </c>
      <c r="L4268">
        <v>-1.9938114</v>
      </c>
    </row>
    <row r="4269" spans="1:12" x14ac:dyDescent="0.35">
      <c r="A4269">
        <v>1720.684</v>
      </c>
      <c r="B4269">
        <v>-1397.9565</v>
      </c>
      <c r="C4269">
        <v>1720.6890000000001</v>
      </c>
      <c r="D4269">
        <v>17.167297000000001</v>
      </c>
      <c r="E4269">
        <v>1720.692</v>
      </c>
      <c r="F4269">
        <v>-560.36890000000005</v>
      </c>
      <c r="G4269">
        <v>1720.6949999999999</v>
      </c>
      <c r="H4269">
        <v>-118.36235000000001</v>
      </c>
      <c r="I4269">
        <v>1720.7</v>
      </c>
      <c r="J4269">
        <v>724.14635999999996</v>
      </c>
      <c r="K4269">
        <v>1720.703</v>
      </c>
      <c r="L4269">
        <v>-2.0056566999999998</v>
      </c>
    </row>
    <row r="4270" spans="1:12" x14ac:dyDescent="0.35">
      <c r="A4270">
        <v>1720.7840000000001</v>
      </c>
      <c r="B4270">
        <v>-1397.5649000000001</v>
      </c>
      <c r="C4270">
        <v>1720.789</v>
      </c>
      <c r="D4270">
        <v>12.608456</v>
      </c>
      <c r="E4270">
        <v>1720.7940000000001</v>
      </c>
      <c r="F4270">
        <v>-454.44128000000001</v>
      </c>
      <c r="G4270">
        <v>1720.797</v>
      </c>
      <c r="H4270">
        <v>-53.636733999999997</v>
      </c>
      <c r="I4270">
        <v>1720.8</v>
      </c>
      <c r="J4270">
        <v>726.27062999999998</v>
      </c>
      <c r="K4270">
        <v>1720.8030000000001</v>
      </c>
      <c r="L4270">
        <v>-4.9488468000000001</v>
      </c>
    </row>
    <row r="4271" spans="1:12" x14ac:dyDescent="0.35">
      <c r="A4271">
        <v>1720.9290000000001</v>
      </c>
      <c r="B4271">
        <v>-1393.9011</v>
      </c>
      <c r="C4271">
        <v>1720.934</v>
      </c>
      <c r="D4271">
        <v>28.200474</v>
      </c>
      <c r="E4271">
        <v>1720.9369999999999</v>
      </c>
      <c r="F4271">
        <v>-322.88610999999997</v>
      </c>
      <c r="G4271">
        <v>1720.94</v>
      </c>
      <c r="H4271">
        <v>-141.20554000000001</v>
      </c>
      <c r="I4271">
        <v>1720.9449999999999</v>
      </c>
      <c r="J4271">
        <v>729.24792000000002</v>
      </c>
      <c r="K4271">
        <v>1720.9480000000001</v>
      </c>
      <c r="L4271">
        <v>-5.0245427999999999</v>
      </c>
    </row>
    <row r="4272" spans="1:12" x14ac:dyDescent="0.35">
      <c r="A4272">
        <v>1720.9839999999999</v>
      </c>
      <c r="B4272">
        <v>-1389.6882000000001</v>
      </c>
      <c r="C4272">
        <v>1720.989</v>
      </c>
      <c r="D4272">
        <v>30.144226</v>
      </c>
      <c r="E4272">
        <v>1720.992</v>
      </c>
      <c r="F4272">
        <v>-283.06427000000002</v>
      </c>
      <c r="G4272">
        <v>1720.9949999999999</v>
      </c>
      <c r="H4272">
        <v>-145.55629999999999</v>
      </c>
      <c r="I4272">
        <v>1720.998</v>
      </c>
      <c r="J4272">
        <v>729.89160000000004</v>
      </c>
      <c r="K4272">
        <v>1721.0029999999999</v>
      </c>
      <c r="L4272">
        <v>-19.485382000000001</v>
      </c>
    </row>
    <row r="4273" spans="1:12" x14ac:dyDescent="0.35">
      <c r="A4273">
        <v>1721.0840000000001</v>
      </c>
      <c r="B4273">
        <v>-1378.1815999999999</v>
      </c>
      <c r="C4273">
        <v>1721.0889999999999</v>
      </c>
      <c r="D4273">
        <v>34.314109999999999</v>
      </c>
      <c r="E4273">
        <v>1721.0920000000001</v>
      </c>
      <c r="F4273">
        <v>-221.91882000000001</v>
      </c>
      <c r="G4273">
        <v>1721.097</v>
      </c>
      <c r="H4273">
        <v>-108.70359999999999</v>
      </c>
      <c r="I4273">
        <v>1721.1</v>
      </c>
      <c r="J4273">
        <v>728.17687999999998</v>
      </c>
      <c r="K4273">
        <v>1721.105</v>
      </c>
      <c r="L4273">
        <v>-31.122353</v>
      </c>
    </row>
    <row r="4274" spans="1:12" x14ac:dyDescent="0.35">
      <c r="A4274">
        <v>1721.184</v>
      </c>
      <c r="B4274">
        <v>-1359.5382999999999</v>
      </c>
      <c r="C4274">
        <v>1721.1890000000001</v>
      </c>
      <c r="D4274">
        <v>59.486159999999998</v>
      </c>
      <c r="E4274">
        <v>1721.192</v>
      </c>
      <c r="F4274">
        <v>-167.23214999999999</v>
      </c>
      <c r="G4274">
        <v>1721.1969999999999</v>
      </c>
      <c r="H4274">
        <v>-102.00709999999999</v>
      </c>
      <c r="I4274">
        <v>1721.2</v>
      </c>
      <c r="J4274">
        <v>729.50365999999997</v>
      </c>
      <c r="K4274">
        <v>1721.2049999999999</v>
      </c>
      <c r="L4274">
        <v>-39.365135000000002</v>
      </c>
    </row>
    <row r="4275" spans="1:12" x14ac:dyDescent="0.35">
      <c r="A4275">
        <v>1721.288</v>
      </c>
      <c r="B4275">
        <v>-1326.7170000000001</v>
      </c>
      <c r="C4275">
        <v>1721.3</v>
      </c>
      <c r="D4275">
        <v>72.313477000000006</v>
      </c>
      <c r="E4275">
        <v>1721.3050000000001</v>
      </c>
      <c r="F4275">
        <v>-113.78288000000001</v>
      </c>
      <c r="G4275">
        <v>1721.308</v>
      </c>
      <c r="H4275">
        <v>-147.51806999999999</v>
      </c>
      <c r="I4275">
        <v>1721.317</v>
      </c>
      <c r="J4275">
        <v>723.84058000000005</v>
      </c>
      <c r="K4275">
        <v>1721.32</v>
      </c>
      <c r="L4275">
        <v>-43.364601</v>
      </c>
    </row>
    <row r="4276" spans="1:12" x14ac:dyDescent="0.35">
      <c r="A4276">
        <v>1721.383</v>
      </c>
      <c r="B4276">
        <v>-1285.3987</v>
      </c>
      <c r="C4276">
        <v>1721.3879999999999</v>
      </c>
      <c r="D4276">
        <v>78.232894999999999</v>
      </c>
      <c r="E4276">
        <v>1721.393</v>
      </c>
      <c r="F4276">
        <v>-82.985764000000003</v>
      </c>
      <c r="G4276">
        <v>1721.396</v>
      </c>
      <c r="H4276">
        <v>-135.88598999999999</v>
      </c>
      <c r="I4276">
        <v>1721.3989999999999</v>
      </c>
      <c r="J4276">
        <v>720.81506000000002</v>
      </c>
      <c r="K4276">
        <v>1721.402</v>
      </c>
      <c r="L4276">
        <v>-46.088501000000001</v>
      </c>
    </row>
    <row r="4277" spans="1:12" x14ac:dyDescent="0.35">
      <c r="A4277">
        <v>1721.4839999999999</v>
      </c>
      <c r="B4277">
        <v>-1231.1428000000001</v>
      </c>
      <c r="C4277">
        <v>1721.489</v>
      </c>
      <c r="D4277">
        <v>84.139083999999997</v>
      </c>
      <c r="E4277">
        <v>1721.492</v>
      </c>
      <c r="F4277">
        <v>-54.511429</v>
      </c>
      <c r="G4277">
        <v>1721.4970000000001</v>
      </c>
      <c r="H4277">
        <v>-114.70526</v>
      </c>
      <c r="I4277">
        <v>1721.5</v>
      </c>
      <c r="J4277">
        <v>715.23792000000003</v>
      </c>
      <c r="K4277">
        <v>1721.5029999999999</v>
      </c>
      <c r="L4277">
        <v>-51.092537</v>
      </c>
    </row>
    <row r="4278" spans="1:12" x14ac:dyDescent="0.35">
      <c r="A4278">
        <v>1721.5840000000001</v>
      </c>
      <c r="B4278">
        <v>-1165.1194</v>
      </c>
      <c r="C4278">
        <v>1721.5889999999999</v>
      </c>
      <c r="D4278">
        <v>93.713668999999996</v>
      </c>
      <c r="E4278">
        <v>1721.5920000000001</v>
      </c>
      <c r="F4278">
        <v>-29.067993000000001</v>
      </c>
      <c r="G4278">
        <v>1721.595</v>
      </c>
      <c r="H4278">
        <v>-111.33678</v>
      </c>
      <c r="I4278">
        <v>1721.598</v>
      </c>
      <c r="J4278">
        <v>705.55334000000005</v>
      </c>
      <c r="K4278">
        <v>1721.6010000000001</v>
      </c>
      <c r="L4278">
        <v>-58.592804000000001</v>
      </c>
    </row>
    <row r="4279" spans="1:12" x14ac:dyDescent="0.35">
      <c r="A4279">
        <v>1721.684</v>
      </c>
      <c r="B4279">
        <v>-1085.5292999999999</v>
      </c>
      <c r="C4279">
        <v>1721.6890000000001</v>
      </c>
      <c r="D4279">
        <v>106.92734</v>
      </c>
      <c r="E4279">
        <v>1721.692</v>
      </c>
      <c r="F4279">
        <v>-5.8704615000000002</v>
      </c>
      <c r="G4279">
        <v>1721.6949999999999</v>
      </c>
      <c r="H4279">
        <v>-107.57422</v>
      </c>
      <c r="I4279">
        <v>1721.7</v>
      </c>
      <c r="J4279">
        <v>696.45703000000003</v>
      </c>
      <c r="K4279">
        <v>1721.703</v>
      </c>
      <c r="L4279">
        <v>-72.267792</v>
      </c>
    </row>
    <row r="4280" spans="1:12" x14ac:dyDescent="0.35">
      <c r="A4280">
        <v>1721.7840000000001</v>
      </c>
      <c r="B4280">
        <v>-992.11339999999996</v>
      </c>
      <c r="C4280">
        <v>1721.789</v>
      </c>
      <c r="D4280">
        <v>115.55858000000001</v>
      </c>
      <c r="E4280">
        <v>1721.7919999999999</v>
      </c>
      <c r="F4280">
        <v>15.408398</v>
      </c>
      <c r="G4280">
        <v>1721.7950000000001</v>
      </c>
      <c r="H4280">
        <v>-112.24889</v>
      </c>
      <c r="I4280">
        <v>1721.8</v>
      </c>
      <c r="J4280">
        <v>680.87341000000004</v>
      </c>
      <c r="K4280">
        <v>1721.8030000000001</v>
      </c>
      <c r="L4280">
        <v>-82.483292000000006</v>
      </c>
    </row>
    <row r="4281" spans="1:12" x14ac:dyDescent="0.35">
      <c r="A4281">
        <v>1721.9290000000001</v>
      </c>
      <c r="B4281">
        <v>-836.51122999999995</v>
      </c>
      <c r="C4281">
        <v>1721.934</v>
      </c>
      <c r="D4281">
        <v>116.05047999999999</v>
      </c>
      <c r="E4281">
        <v>1721.9369999999999</v>
      </c>
      <c r="F4281">
        <v>41.266677999999999</v>
      </c>
      <c r="G4281">
        <v>1721.94</v>
      </c>
      <c r="H4281">
        <v>-70.346785999999994</v>
      </c>
      <c r="I4281">
        <v>1721.9449999999999</v>
      </c>
      <c r="J4281">
        <v>658.86499000000003</v>
      </c>
      <c r="K4281">
        <v>1721.9490000000001</v>
      </c>
      <c r="L4281">
        <v>-92.640136999999996</v>
      </c>
    </row>
    <row r="4282" spans="1:12" x14ac:dyDescent="0.35">
      <c r="A4282">
        <v>1721.9839999999999</v>
      </c>
      <c r="B4282">
        <v>-772.90894000000003</v>
      </c>
      <c r="C4282">
        <v>1721.989</v>
      </c>
      <c r="D4282">
        <v>115.55391</v>
      </c>
      <c r="E4282">
        <v>1721.992</v>
      </c>
      <c r="F4282">
        <v>52.928925</v>
      </c>
      <c r="G4282">
        <v>1721.9949999999999</v>
      </c>
      <c r="H4282">
        <v>-63.940353000000002</v>
      </c>
      <c r="I4282">
        <v>1721.998</v>
      </c>
      <c r="J4282">
        <v>647.69263000000001</v>
      </c>
      <c r="K4282">
        <v>1722.0029999999999</v>
      </c>
      <c r="L4282">
        <v>-94.679885999999996</v>
      </c>
    </row>
    <row r="4283" spans="1:12" x14ac:dyDescent="0.35">
      <c r="A4283">
        <v>1722.0840000000001</v>
      </c>
      <c r="B4283">
        <v>-653.89757999999995</v>
      </c>
      <c r="C4283">
        <v>1722.0889999999999</v>
      </c>
      <c r="D4283">
        <v>76.171158000000005</v>
      </c>
      <c r="E4283">
        <v>1722.0920000000001</v>
      </c>
      <c r="F4283">
        <v>85.294250000000005</v>
      </c>
      <c r="G4283">
        <v>1722.097</v>
      </c>
      <c r="H4283">
        <v>61.985542000000002</v>
      </c>
      <c r="I4283">
        <v>1722.1</v>
      </c>
      <c r="J4283">
        <v>627.08972000000006</v>
      </c>
      <c r="K4283">
        <v>1722.105</v>
      </c>
      <c r="L4283">
        <v>-97.263092</v>
      </c>
    </row>
    <row r="4284" spans="1:12" x14ac:dyDescent="0.35">
      <c r="A4284">
        <v>1722.184</v>
      </c>
      <c r="B4284">
        <v>-545.15002000000004</v>
      </c>
      <c r="C4284">
        <v>1722.1890000000001</v>
      </c>
      <c r="D4284">
        <v>42.265189999999997</v>
      </c>
      <c r="E4284">
        <v>1722.192</v>
      </c>
      <c r="F4284">
        <v>140.69797</v>
      </c>
      <c r="G4284">
        <v>1722.1969999999999</v>
      </c>
      <c r="H4284">
        <v>89.931258999999997</v>
      </c>
      <c r="I4284">
        <v>1722.2</v>
      </c>
      <c r="J4284">
        <v>603.84387000000004</v>
      </c>
      <c r="K4284">
        <v>1722.2049999999999</v>
      </c>
      <c r="L4284">
        <v>-98.764008000000004</v>
      </c>
    </row>
    <row r="4285" spans="1:12" x14ac:dyDescent="0.35">
      <c r="A4285">
        <v>1722.2840000000001</v>
      </c>
      <c r="B4285">
        <v>-449.05542000000003</v>
      </c>
      <c r="C4285">
        <v>1722.289</v>
      </c>
      <c r="D4285">
        <v>33.104194999999997</v>
      </c>
      <c r="E4285">
        <v>1722.2919999999999</v>
      </c>
      <c r="F4285">
        <v>221.62020999999999</v>
      </c>
      <c r="G4285">
        <v>1722.296</v>
      </c>
      <c r="H4285">
        <v>95.384842000000006</v>
      </c>
      <c r="I4285">
        <v>1722.3009999999999</v>
      </c>
      <c r="J4285">
        <v>577.96423000000004</v>
      </c>
      <c r="K4285">
        <v>1722.3040000000001</v>
      </c>
      <c r="L4285">
        <v>-99.672363000000004</v>
      </c>
    </row>
    <row r="4286" spans="1:12" x14ac:dyDescent="0.35">
      <c r="A4286">
        <v>1722.384</v>
      </c>
      <c r="B4286">
        <v>-365.32580999999999</v>
      </c>
      <c r="C4286">
        <v>1722.3889999999999</v>
      </c>
      <c r="D4286">
        <v>37.402695000000001</v>
      </c>
      <c r="E4286">
        <v>1722.393</v>
      </c>
      <c r="F4286">
        <v>324.98181</v>
      </c>
      <c r="G4286">
        <v>1722.396</v>
      </c>
      <c r="H4286">
        <v>61.427070999999998</v>
      </c>
      <c r="I4286">
        <v>1722.4</v>
      </c>
      <c r="J4286">
        <v>551.46398999999997</v>
      </c>
      <c r="K4286">
        <v>1722.403</v>
      </c>
      <c r="L4286">
        <v>-99.990172999999999</v>
      </c>
    </row>
    <row r="4287" spans="1:12" x14ac:dyDescent="0.35">
      <c r="A4287">
        <v>1722.4829999999999</v>
      </c>
      <c r="B4287">
        <v>-290.30261000000002</v>
      </c>
      <c r="C4287">
        <v>1722.491</v>
      </c>
      <c r="D4287">
        <v>46.556168</v>
      </c>
      <c r="E4287">
        <v>1722.4949999999999</v>
      </c>
      <c r="F4287">
        <v>436.40973000000002</v>
      </c>
      <c r="G4287">
        <v>1722.5</v>
      </c>
      <c r="H4287">
        <v>-74.542418999999995</v>
      </c>
      <c r="I4287">
        <v>1722.5029999999999</v>
      </c>
      <c r="J4287">
        <v>522.15282999999999</v>
      </c>
      <c r="K4287">
        <v>1722.5060000000001</v>
      </c>
      <c r="L4287">
        <v>-100.21986</v>
      </c>
    </row>
    <row r="4288" spans="1:12" x14ac:dyDescent="0.35">
      <c r="A4288">
        <v>1722.5840000000001</v>
      </c>
      <c r="B4288">
        <v>-218.96301</v>
      </c>
      <c r="C4288">
        <v>1722.5889999999999</v>
      </c>
      <c r="D4288">
        <v>54.155365000000003</v>
      </c>
      <c r="E4288">
        <v>1722.596</v>
      </c>
      <c r="F4288">
        <v>530.43542000000002</v>
      </c>
      <c r="G4288">
        <v>1722.6010000000001</v>
      </c>
      <c r="H4288">
        <v>-141.11565999999999</v>
      </c>
      <c r="I4288">
        <v>1722.604</v>
      </c>
      <c r="J4288">
        <v>491.76337000000001</v>
      </c>
      <c r="K4288">
        <v>1722.607</v>
      </c>
      <c r="L4288">
        <v>-100.35016</v>
      </c>
    </row>
    <row r="4289" spans="1:12" x14ac:dyDescent="0.35">
      <c r="A4289">
        <v>1722.684</v>
      </c>
      <c r="B4289">
        <v>-148.54431</v>
      </c>
      <c r="C4289">
        <v>1722.6890000000001</v>
      </c>
      <c r="D4289">
        <v>49.466354000000003</v>
      </c>
      <c r="E4289">
        <v>1722.693</v>
      </c>
      <c r="F4289">
        <v>603.53454999999997</v>
      </c>
      <c r="G4289">
        <v>1722.6969999999999</v>
      </c>
      <c r="H4289">
        <v>-144.79327000000001</v>
      </c>
      <c r="I4289">
        <v>1722.702</v>
      </c>
      <c r="J4289">
        <v>461.32922000000002</v>
      </c>
      <c r="K4289">
        <v>1722.7049999999999</v>
      </c>
      <c r="L4289">
        <v>-100.39206</v>
      </c>
    </row>
    <row r="4290" spans="1:12" x14ac:dyDescent="0.35">
      <c r="A4290">
        <v>1722.7840000000001</v>
      </c>
      <c r="B4290">
        <v>-81.111785999999995</v>
      </c>
      <c r="C4290">
        <v>1722.789</v>
      </c>
      <c r="D4290">
        <v>35.492393</v>
      </c>
      <c r="E4290">
        <v>1722.7929999999999</v>
      </c>
      <c r="F4290">
        <v>662.16772000000003</v>
      </c>
      <c r="G4290">
        <v>1722.797</v>
      </c>
      <c r="H4290">
        <v>-131.64556999999999</v>
      </c>
      <c r="I4290">
        <v>1722.8</v>
      </c>
      <c r="J4290">
        <v>429.81146000000001</v>
      </c>
      <c r="K4290">
        <v>1722.8030000000001</v>
      </c>
      <c r="L4290">
        <v>-100.42845</v>
      </c>
    </row>
    <row r="4291" spans="1:12" x14ac:dyDescent="0.35">
      <c r="A4291">
        <v>1722.9290000000001</v>
      </c>
      <c r="B4291">
        <v>5.5861473000000004</v>
      </c>
      <c r="C4291">
        <v>1722.934</v>
      </c>
      <c r="D4291">
        <v>29.354122</v>
      </c>
      <c r="E4291">
        <v>1722.9390000000001</v>
      </c>
      <c r="F4291">
        <v>726.68371999999999</v>
      </c>
      <c r="G4291">
        <v>1722.943</v>
      </c>
      <c r="H4291">
        <v>-126.03857000000001</v>
      </c>
      <c r="I4291">
        <v>1722.9459999999999</v>
      </c>
      <c r="J4291">
        <v>382.41503999999998</v>
      </c>
      <c r="K4291">
        <v>1722.952</v>
      </c>
      <c r="L4291">
        <v>-100.41112</v>
      </c>
    </row>
    <row r="4292" spans="1:12" x14ac:dyDescent="0.35">
      <c r="A4292">
        <v>1722.9839999999999</v>
      </c>
      <c r="B4292">
        <v>35.117271000000002</v>
      </c>
      <c r="C4292">
        <v>1722.989</v>
      </c>
      <c r="D4292">
        <v>30.171714999999999</v>
      </c>
      <c r="E4292">
        <v>1722.9939999999999</v>
      </c>
      <c r="F4292">
        <v>745.62365999999997</v>
      </c>
      <c r="G4292">
        <v>1722.998</v>
      </c>
      <c r="H4292">
        <v>-121.27521</v>
      </c>
      <c r="I4292">
        <v>1723.0029999999999</v>
      </c>
      <c r="J4292">
        <v>363.85419000000002</v>
      </c>
      <c r="K4292">
        <v>1723.0060000000001</v>
      </c>
      <c r="L4292">
        <v>-100.38686</v>
      </c>
    </row>
    <row r="4293" spans="1:12" x14ac:dyDescent="0.35">
      <c r="A4293">
        <v>1723.0840000000001</v>
      </c>
      <c r="B4293">
        <v>85.644713999999993</v>
      </c>
      <c r="C4293">
        <v>1723.0889999999999</v>
      </c>
      <c r="D4293">
        <v>35.188751000000003</v>
      </c>
      <c r="E4293">
        <v>1723.095</v>
      </c>
      <c r="F4293">
        <v>775.58214999999996</v>
      </c>
      <c r="G4293">
        <v>1723.1</v>
      </c>
      <c r="H4293">
        <v>-118.01421000000001</v>
      </c>
      <c r="I4293">
        <v>1723.105</v>
      </c>
      <c r="J4293">
        <v>329.95281999999997</v>
      </c>
      <c r="K4293">
        <v>1723.1079999999999</v>
      </c>
      <c r="L4293">
        <v>-100.39118999999999</v>
      </c>
    </row>
    <row r="4294" spans="1:12" x14ac:dyDescent="0.35">
      <c r="A4294">
        <v>1723.184</v>
      </c>
      <c r="B4294">
        <v>132.15601000000001</v>
      </c>
      <c r="C4294">
        <v>1723.1890000000001</v>
      </c>
      <c r="D4294">
        <v>32.047263999999998</v>
      </c>
      <c r="E4294">
        <v>1723.194</v>
      </c>
      <c r="F4294">
        <v>800.32288000000005</v>
      </c>
      <c r="G4294">
        <v>1723.1990000000001</v>
      </c>
      <c r="H4294">
        <v>-122.32513</v>
      </c>
      <c r="I4294">
        <v>1723.202</v>
      </c>
      <c r="J4294">
        <v>295.96570000000003</v>
      </c>
      <c r="K4294">
        <v>1723.2070000000001</v>
      </c>
      <c r="L4294">
        <v>-100.37067</v>
      </c>
    </row>
    <row r="4295" spans="1:12" x14ac:dyDescent="0.35">
      <c r="A4295">
        <v>1723.2840000000001</v>
      </c>
      <c r="B4295">
        <v>175.59528</v>
      </c>
      <c r="C4295">
        <v>1723.289</v>
      </c>
      <c r="D4295">
        <v>31.774478999999999</v>
      </c>
      <c r="E4295">
        <v>1723.2940000000001</v>
      </c>
      <c r="F4295">
        <v>819.64013999999997</v>
      </c>
      <c r="G4295">
        <v>1723.299</v>
      </c>
      <c r="H4295">
        <v>-119.09041999999999</v>
      </c>
      <c r="I4295">
        <v>1723.3019999999999</v>
      </c>
      <c r="J4295">
        <v>262.51495</v>
      </c>
      <c r="K4295">
        <v>1723.307</v>
      </c>
      <c r="L4295">
        <v>-97.271468999999996</v>
      </c>
    </row>
    <row r="4296" spans="1:12" x14ac:dyDescent="0.35">
      <c r="A4296">
        <v>1723.384</v>
      </c>
      <c r="B4296">
        <v>215.48688000000001</v>
      </c>
      <c r="C4296">
        <v>1723.3889999999999</v>
      </c>
      <c r="D4296">
        <v>24.571757999999999</v>
      </c>
      <c r="E4296">
        <v>1723.394</v>
      </c>
      <c r="F4296">
        <v>835.70836999999995</v>
      </c>
      <c r="G4296">
        <v>1723.3989999999999</v>
      </c>
      <c r="H4296">
        <v>-120.9054</v>
      </c>
      <c r="I4296">
        <v>1723.403</v>
      </c>
      <c r="J4296">
        <v>228.94800000000001</v>
      </c>
      <c r="K4296">
        <v>1723.4059999999999</v>
      </c>
      <c r="L4296">
        <v>-93.228088</v>
      </c>
    </row>
    <row r="4297" spans="1:12" x14ac:dyDescent="0.35">
      <c r="A4297">
        <v>1723.4839999999999</v>
      </c>
      <c r="B4297">
        <v>250.78296</v>
      </c>
      <c r="C4297">
        <v>1723.489</v>
      </c>
      <c r="D4297">
        <v>27.069126000000001</v>
      </c>
      <c r="E4297">
        <v>1723.4949999999999</v>
      </c>
      <c r="F4297">
        <v>846.76085999999998</v>
      </c>
      <c r="G4297">
        <v>1723.5</v>
      </c>
      <c r="H4297">
        <v>-111.51591000000001</v>
      </c>
      <c r="I4297">
        <v>1723.5029999999999</v>
      </c>
      <c r="J4297">
        <v>195.51694000000001</v>
      </c>
      <c r="K4297">
        <v>1723.5060000000001</v>
      </c>
      <c r="L4297">
        <v>-87.572829999999996</v>
      </c>
    </row>
    <row r="4298" spans="1:12" x14ac:dyDescent="0.35">
      <c r="A4298">
        <v>1723.5840000000001</v>
      </c>
      <c r="B4298">
        <v>282.23993000000002</v>
      </c>
      <c r="C4298">
        <v>1723.5889999999999</v>
      </c>
      <c r="D4298">
        <v>31.317581000000001</v>
      </c>
      <c r="E4298">
        <v>1723.5940000000001</v>
      </c>
      <c r="F4298">
        <v>853.20532000000003</v>
      </c>
      <c r="G4298">
        <v>1723.5989999999999</v>
      </c>
      <c r="H4298">
        <v>-94.265868999999995</v>
      </c>
      <c r="I4298">
        <v>1723.604</v>
      </c>
      <c r="J4298">
        <v>163.19454999999999</v>
      </c>
      <c r="K4298">
        <v>1723.607</v>
      </c>
      <c r="L4298">
        <v>-82.926192999999998</v>
      </c>
    </row>
    <row r="4299" spans="1:12" x14ac:dyDescent="0.35">
      <c r="A4299">
        <v>1723.684</v>
      </c>
      <c r="B4299">
        <v>311.44202000000001</v>
      </c>
      <c r="C4299">
        <v>1723.6890000000001</v>
      </c>
      <c r="D4299">
        <v>36.811217999999997</v>
      </c>
      <c r="E4299">
        <v>1723.694</v>
      </c>
      <c r="F4299">
        <v>856.74585000000002</v>
      </c>
      <c r="G4299">
        <v>1723.6990000000001</v>
      </c>
      <c r="H4299">
        <v>-79.007919000000001</v>
      </c>
      <c r="I4299">
        <v>1723.703</v>
      </c>
      <c r="J4299">
        <v>131.79123000000001</v>
      </c>
      <c r="K4299">
        <v>1723.7059999999999</v>
      </c>
      <c r="L4299">
        <v>-78.950714000000005</v>
      </c>
    </row>
    <row r="4300" spans="1:12" x14ac:dyDescent="0.35">
      <c r="A4300">
        <v>1723.7840000000001</v>
      </c>
      <c r="B4300">
        <v>340.03796</v>
      </c>
      <c r="C4300">
        <v>1723.789</v>
      </c>
      <c r="D4300">
        <v>35.402939000000003</v>
      </c>
      <c r="E4300">
        <v>1723.7940000000001</v>
      </c>
      <c r="F4300">
        <v>858.04944</v>
      </c>
      <c r="G4300">
        <v>1723.799</v>
      </c>
      <c r="H4300">
        <v>-62.427298999999998</v>
      </c>
      <c r="I4300">
        <v>1723.8030000000001</v>
      </c>
      <c r="J4300">
        <v>100.37363000000001</v>
      </c>
      <c r="K4300">
        <v>1723.807</v>
      </c>
      <c r="L4300">
        <v>-76.362305000000006</v>
      </c>
    </row>
    <row r="4301" spans="1:12" x14ac:dyDescent="0.35">
      <c r="A4301">
        <v>1723.9349999999999</v>
      </c>
      <c r="B4301">
        <v>378.29700000000003</v>
      </c>
      <c r="C4301">
        <v>1723.94</v>
      </c>
      <c r="D4301">
        <v>16.533557999999999</v>
      </c>
      <c r="E4301">
        <v>1723.9449999999999</v>
      </c>
      <c r="F4301">
        <v>864.91759999999999</v>
      </c>
      <c r="G4301">
        <v>1723.95</v>
      </c>
      <c r="H4301">
        <v>-78.215714000000006</v>
      </c>
      <c r="I4301">
        <v>1723.9549999999999</v>
      </c>
      <c r="J4301">
        <v>59.178474000000001</v>
      </c>
      <c r="K4301">
        <v>1723.9590000000001</v>
      </c>
      <c r="L4301">
        <v>-53.048209999999997</v>
      </c>
    </row>
    <row r="4302" spans="1:12" x14ac:dyDescent="0.35">
      <c r="A4302">
        <v>1723.9839999999999</v>
      </c>
      <c r="B4302">
        <v>387.66503999999998</v>
      </c>
      <c r="C4302">
        <v>1723.989</v>
      </c>
      <c r="D4302">
        <v>12.788152999999999</v>
      </c>
      <c r="E4302">
        <v>1723.9970000000001</v>
      </c>
      <c r="F4302">
        <v>866.96680000000003</v>
      </c>
      <c r="G4302">
        <v>1724.002</v>
      </c>
      <c r="H4302">
        <v>-80.252853000000002</v>
      </c>
      <c r="I4302">
        <v>1724.0070000000001</v>
      </c>
      <c r="J4302">
        <v>46.731231999999999</v>
      </c>
      <c r="K4302">
        <v>1724.011</v>
      </c>
      <c r="L4302">
        <v>-43.227943000000003</v>
      </c>
    </row>
    <row r="4303" spans="1:12" x14ac:dyDescent="0.35">
      <c r="A4303">
        <v>1724.0840000000001</v>
      </c>
      <c r="B4303">
        <v>400.26965000000001</v>
      </c>
      <c r="C4303">
        <v>1724.0889999999999</v>
      </c>
      <c r="D4303">
        <v>14.747463</v>
      </c>
      <c r="E4303">
        <v>1724.0940000000001</v>
      </c>
      <c r="F4303">
        <v>869.07153000000005</v>
      </c>
      <c r="G4303">
        <v>1724.0989999999999</v>
      </c>
      <c r="H4303">
        <v>-70.694350999999997</v>
      </c>
      <c r="I4303">
        <v>1724.1030000000001</v>
      </c>
      <c r="J4303">
        <v>25.495293</v>
      </c>
      <c r="K4303">
        <v>1724.107</v>
      </c>
      <c r="L4303">
        <v>-29.019618999999999</v>
      </c>
    </row>
    <row r="4304" spans="1:12" x14ac:dyDescent="0.35">
      <c r="A4304">
        <v>1724.1869999999999</v>
      </c>
      <c r="B4304">
        <v>406.79279000000002</v>
      </c>
      <c r="C4304">
        <v>1724.192</v>
      </c>
      <c r="D4304">
        <v>17.865867999999999</v>
      </c>
      <c r="E4304">
        <v>1724.1969999999999</v>
      </c>
      <c r="F4304">
        <v>868.34375</v>
      </c>
      <c r="G4304">
        <v>1724.202</v>
      </c>
      <c r="H4304">
        <v>-52.271309000000002</v>
      </c>
      <c r="I4304">
        <v>1724.2070000000001</v>
      </c>
      <c r="J4304">
        <v>5.0640105999999996</v>
      </c>
      <c r="K4304">
        <v>1724.211</v>
      </c>
      <c r="L4304">
        <v>-17.246281</v>
      </c>
    </row>
    <row r="4305" spans="1:12" x14ac:dyDescent="0.35">
      <c r="A4305">
        <v>1724.288</v>
      </c>
      <c r="B4305">
        <v>407.90857</v>
      </c>
      <c r="C4305">
        <v>1724.2929999999999</v>
      </c>
      <c r="D4305">
        <v>25.395831999999999</v>
      </c>
      <c r="E4305">
        <v>1724.298</v>
      </c>
      <c r="F4305">
        <v>864.80676000000005</v>
      </c>
      <c r="G4305">
        <v>1724.3030000000001</v>
      </c>
      <c r="H4305">
        <v>-27.56926</v>
      </c>
      <c r="I4305">
        <v>1724.307</v>
      </c>
      <c r="J4305">
        <v>-12.275577999999999</v>
      </c>
      <c r="K4305">
        <v>1724.3109999999999</v>
      </c>
      <c r="L4305">
        <v>-9.8887385999999999</v>
      </c>
    </row>
    <row r="4306" spans="1:12" x14ac:dyDescent="0.35">
      <c r="A4306">
        <v>1724.384</v>
      </c>
      <c r="B4306">
        <v>406.99657999999999</v>
      </c>
      <c r="C4306">
        <v>1724.3889999999999</v>
      </c>
      <c r="D4306">
        <v>48.941521000000002</v>
      </c>
      <c r="E4306">
        <v>1724.394</v>
      </c>
      <c r="F4306">
        <v>861.38782000000003</v>
      </c>
      <c r="G4306">
        <v>1724.3989999999999</v>
      </c>
      <c r="H4306">
        <v>-12.335281</v>
      </c>
      <c r="I4306">
        <v>1724.403</v>
      </c>
      <c r="J4306">
        <v>-25.686623000000001</v>
      </c>
      <c r="K4306">
        <v>1724.4069999999999</v>
      </c>
      <c r="L4306">
        <v>-5.7583903999999997</v>
      </c>
    </row>
    <row r="4307" spans="1:12" x14ac:dyDescent="0.35">
      <c r="A4307">
        <v>1724.4839999999999</v>
      </c>
      <c r="B4307">
        <v>411.80309999999997</v>
      </c>
      <c r="C4307">
        <v>1724.489</v>
      </c>
      <c r="D4307">
        <v>88.374054000000001</v>
      </c>
      <c r="E4307">
        <v>1724.4939999999999</v>
      </c>
      <c r="F4307">
        <v>858.60730000000001</v>
      </c>
      <c r="G4307">
        <v>1724.499</v>
      </c>
      <c r="H4307">
        <v>-3.4537053000000002</v>
      </c>
      <c r="I4307">
        <v>1724.5029999999999</v>
      </c>
      <c r="J4307">
        <v>-36.456589000000001</v>
      </c>
      <c r="K4307">
        <v>1724.5070000000001</v>
      </c>
      <c r="L4307">
        <v>-2.5051931999999999</v>
      </c>
    </row>
    <row r="4308" spans="1:12" x14ac:dyDescent="0.35">
      <c r="A4308">
        <v>1724.585</v>
      </c>
      <c r="B4308">
        <v>431.36358999999999</v>
      </c>
      <c r="C4308">
        <v>1724.59</v>
      </c>
      <c r="D4308">
        <v>120.11819</v>
      </c>
      <c r="E4308">
        <v>1724.595</v>
      </c>
      <c r="F4308">
        <v>856.26660000000004</v>
      </c>
      <c r="G4308">
        <v>1724.6</v>
      </c>
      <c r="H4308">
        <v>5.6211548000000002</v>
      </c>
      <c r="I4308">
        <v>1724.605</v>
      </c>
      <c r="J4308">
        <v>-44.347641000000003</v>
      </c>
      <c r="K4308">
        <v>1724.6089999999999</v>
      </c>
      <c r="L4308">
        <v>-2.0163468999999998</v>
      </c>
    </row>
    <row r="4309" spans="1:12" x14ac:dyDescent="0.35">
      <c r="A4309">
        <v>1724.684</v>
      </c>
      <c r="B4309">
        <v>467.76294000000001</v>
      </c>
      <c r="C4309">
        <v>1724.6890000000001</v>
      </c>
      <c r="D4309">
        <v>125.60326999999999</v>
      </c>
      <c r="E4309">
        <v>1724.694</v>
      </c>
      <c r="F4309">
        <v>852.75647000000004</v>
      </c>
      <c r="G4309">
        <v>1724.6990000000001</v>
      </c>
      <c r="H4309">
        <v>21.939723999999998</v>
      </c>
      <c r="I4309">
        <v>1724.704</v>
      </c>
      <c r="J4309">
        <v>-49.079062999999998</v>
      </c>
      <c r="K4309">
        <v>1724.7090000000001</v>
      </c>
      <c r="L4309">
        <v>1.8999135</v>
      </c>
    </row>
    <row r="4310" spans="1:12" x14ac:dyDescent="0.35">
      <c r="A4310">
        <v>1724.7840000000001</v>
      </c>
      <c r="B4310">
        <v>515.17371000000003</v>
      </c>
      <c r="C4310">
        <v>1724.789</v>
      </c>
      <c r="D4310">
        <v>123.56255</v>
      </c>
      <c r="E4310">
        <v>1724.7940000000001</v>
      </c>
      <c r="F4310">
        <v>848.26648</v>
      </c>
      <c r="G4310">
        <v>1724.799</v>
      </c>
      <c r="H4310">
        <v>42.499588000000003</v>
      </c>
      <c r="I4310">
        <v>1724.8040000000001</v>
      </c>
      <c r="J4310">
        <v>-50.545333999999997</v>
      </c>
      <c r="K4310">
        <v>1724.809</v>
      </c>
      <c r="L4310">
        <v>2.0114350000000001</v>
      </c>
    </row>
    <row r="4311" spans="1:12" x14ac:dyDescent="0.35">
      <c r="A4311">
        <v>1724.9369999999999</v>
      </c>
      <c r="B4311">
        <v>596.04407000000003</v>
      </c>
      <c r="C4311">
        <v>1724.942</v>
      </c>
      <c r="D4311">
        <v>110.6564</v>
      </c>
      <c r="E4311">
        <v>1724.9469999999999</v>
      </c>
      <c r="F4311">
        <v>842.04016000000001</v>
      </c>
      <c r="G4311">
        <v>1724.952</v>
      </c>
      <c r="H4311">
        <v>66.160385000000005</v>
      </c>
      <c r="I4311">
        <v>1724.9570000000001</v>
      </c>
      <c r="J4311">
        <v>-49.197074999999998</v>
      </c>
      <c r="K4311">
        <v>1724.9659999999999</v>
      </c>
      <c r="L4311">
        <v>1.9935224</v>
      </c>
    </row>
    <row r="4312" spans="1:12" x14ac:dyDescent="0.35">
      <c r="A4312">
        <v>1724.9839999999999</v>
      </c>
      <c r="B4312">
        <v>621.81652999999994</v>
      </c>
      <c r="C4312">
        <v>1724.989</v>
      </c>
      <c r="D4312">
        <v>108.53296</v>
      </c>
      <c r="E4312">
        <v>1724.9939999999999</v>
      </c>
      <c r="F4312">
        <v>842.24756000000002</v>
      </c>
      <c r="G4312">
        <v>1724.999</v>
      </c>
      <c r="H4312">
        <v>62.695121999999998</v>
      </c>
      <c r="I4312">
        <v>1725.0039999999999</v>
      </c>
      <c r="J4312">
        <v>-48.353073000000002</v>
      </c>
      <c r="K4312">
        <v>1725.009</v>
      </c>
      <c r="L4312">
        <v>1.9854326</v>
      </c>
    </row>
    <row r="4313" spans="1:12" x14ac:dyDescent="0.35">
      <c r="A4313">
        <v>1725.0840000000001</v>
      </c>
      <c r="B4313">
        <v>674.75792999999999</v>
      </c>
      <c r="C4313">
        <v>1725.0889999999999</v>
      </c>
      <c r="D4313">
        <v>101.76976000000001</v>
      </c>
      <c r="E4313">
        <v>1725.0940000000001</v>
      </c>
      <c r="F4313">
        <v>845.01746000000003</v>
      </c>
      <c r="G4313">
        <v>1725.0989999999999</v>
      </c>
      <c r="H4313">
        <v>47.237816000000002</v>
      </c>
      <c r="I4313">
        <v>1725.104</v>
      </c>
      <c r="J4313">
        <v>-45.821067999999997</v>
      </c>
      <c r="K4313">
        <v>1725.1089999999999</v>
      </c>
      <c r="L4313">
        <v>2.0016121999999998</v>
      </c>
    </row>
    <row r="4314" spans="1:12" x14ac:dyDescent="0.35">
      <c r="A4314">
        <v>1725.184</v>
      </c>
      <c r="B4314">
        <v>724.24292000000003</v>
      </c>
      <c r="C4314">
        <v>1725.1890000000001</v>
      </c>
      <c r="D4314">
        <v>96.045852999999994</v>
      </c>
      <c r="E4314">
        <v>1725.194</v>
      </c>
      <c r="F4314">
        <v>845.97766000000001</v>
      </c>
      <c r="G4314">
        <v>1725.1990000000001</v>
      </c>
      <c r="H4314">
        <v>55.849831000000002</v>
      </c>
      <c r="I4314">
        <v>1725.204</v>
      </c>
      <c r="J4314">
        <v>-42.720435999999999</v>
      </c>
      <c r="K4314">
        <v>1725.2090000000001</v>
      </c>
      <c r="L4314">
        <v>2.0157690000000001</v>
      </c>
    </row>
    <row r="4315" spans="1:12" x14ac:dyDescent="0.35">
      <c r="A4315">
        <v>1725.2840000000001</v>
      </c>
      <c r="B4315">
        <v>766.68982000000005</v>
      </c>
      <c r="C4315">
        <v>1725.289</v>
      </c>
      <c r="D4315">
        <v>93.480559999999997</v>
      </c>
      <c r="E4315">
        <v>1725.2940000000001</v>
      </c>
      <c r="F4315">
        <v>846.99694999999997</v>
      </c>
      <c r="G4315">
        <v>1725.299</v>
      </c>
      <c r="H4315">
        <v>64.213959000000003</v>
      </c>
      <c r="I4315">
        <v>1725.3040000000001</v>
      </c>
      <c r="J4315">
        <v>-38.841965000000002</v>
      </c>
      <c r="K4315">
        <v>1725.309</v>
      </c>
      <c r="L4315">
        <v>2.0004563000000002</v>
      </c>
    </row>
    <row r="4316" spans="1:12" x14ac:dyDescent="0.35">
      <c r="A4316">
        <v>1725.384</v>
      </c>
      <c r="B4316">
        <v>803.55944999999997</v>
      </c>
      <c r="C4316">
        <v>1725.3889999999999</v>
      </c>
      <c r="D4316">
        <v>92.315490999999994</v>
      </c>
      <c r="E4316">
        <v>1725.394</v>
      </c>
      <c r="F4316">
        <v>848.63842999999997</v>
      </c>
      <c r="G4316">
        <v>1725.3989999999999</v>
      </c>
      <c r="H4316">
        <v>66.969925000000003</v>
      </c>
      <c r="I4316">
        <v>1725.404</v>
      </c>
      <c r="J4316">
        <v>-34.350158999999998</v>
      </c>
      <c r="K4316">
        <v>1725.4090000000001</v>
      </c>
      <c r="L4316">
        <v>1.9770540999999999</v>
      </c>
    </row>
    <row r="4317" spans="1:12" x14ac:dyDescent="0.35">
      <c r="A4317">
        <v>1725.4839999999999</v>
      </c>
      <c r="B4317">
        <v>835.25243999999998</v>
      </c>
      <c r="C4317">
        <v>1725.489</v>
      </c>
      <c r="D4317">
        <v>91.567916999999994</v>
      </c>
      <c r="E4317">
        <v>1725.4960000000001</v>
      </c>
      <c r="F4317">
        <v>852.81188999999995</v>
      </c>
      <c r="G4317">
        <v>1725.501</v>
      </c>
      <c r="H4317">
        <v>57.973655999999998</v>
      </c>
      <c r="I4317">
        <v>1725.5060000000001</v>
      </c>
      <c r="J4317">
        <v>-29.114487</v>
      </c>
      <c r="K4317">
        <v>1725.5150000000001</v>
      </c>
      <c r="L4317">
        <v>2.0120130000000001</v>
      </c>
    </row>
    <row r="4318" spans="1:12" x14ac:dyDescent="0.35">
      <c r="A4318">
        <v>1725.5840000000001</v>
      </c>
      <c r="B4318">
        <v>862.41956000000005</v>
      </c>
      <c r="C4318">
        <v>1725.5920000000001</v>
      </c>
      <c r="D4318">
        <v>90.748778999999999</v>
      </c>
      <c r="E4318">
        <v>1725.597</v>
      </c>
      <c r="F4318">
        <v>856.12</v>
      </c>
      <c r="G4318">
        <v>1725.6020000000001</v>
      </c>
      <c r="H4318">
        <v>57.860976999999998</v>
      </c>
      <c r="I4318">
        <v>1725.607</v>
      </c>
      <c r="J4318">
        <v>-23.957488999999999</v>
      </c>
      <c r="K4318">
        <v>1725.616</v>
      </c>
      <c r="L4318">
        <v>1.6618463999999999</v>
      </c>
    </row>
    <row r="4319" spans="1:12" x14ac:dyDescent="0.35">
      <c r="A4319">
        <v>1725.684</v>
      </c>
      <c r="B4319">
        <v>882.59875</v>
      </c>
      <c r="C4319">
        <v>1725.692</v>
      </c>
      <c r="D4319">
        <v>90.349181999999999</v>
      </c>
      <c r="E4319">
        <v>1725.6969999999999</v>
      </c>
      <c r="F4319">
        <v>855.17407000000003</v>
      </c>
      <c r="G4319">
        <v>1725.702</v>
      </c>
      <c r="H4319">
        <v>82.954802999999998</v>
      </c>
      <c r="I4319">
        <v>1725.7070000000001</v>
      </c>
      <c r="J4319">
        <v>-26.58963</v>
      </c>
      <c r="K4319">
        <v>1725.7159999999999</v>
      </c>
      <c r="L4319">
        <v>-3.7836474999999998</v>
      </c>
    </row>
    <row r="4320" spans="1:12" x14ac:dyDescent="0.35">
      <c r="A4320">
        <v>1725.7840000000001</v>
      </c>
      <c r="B4320">
        <v>894.30395999999996</v>
      </c>
      <c r="C4320">
        <v>1725.788</v>
      </c>
      <c r="D4320">
        <v>92.383437999999998</v>
      </c>
      <c r="E4320">
        <v>1725.7929999999999</v>
      </c>
      <c r="F4320">
        <v>853.25720000000001</v>
      </c>
      <c r="G4320">
        <v>1725.798</v>
      </c>
      <c r="H4320">
        <v>100.69167</v>
      </c>
      <c r="I4320">
        <v>1725.8030000000001</v>
      </c>
      <c r="J4320">
        <v>-32.726523999999998</v>
      </c>
      <c r="K4320">
        <v>1725.808</v>
      </c>
      <c r="L4320">
        <v>-3.9699987999999999</v>
      </c>
    </row>
    <row r="4321" spans="1:12" x14ac:dyDescent="0.35">
      <c r="A4321">
        <v>1725.931</v>
      </c>
      <c r="B4321">
        <v>896.42102</v>
      </c>
      <c r="C4321">
        <v>1725.9349999999999</v>
      </c>
      <c r="D4321">
        <v>96.629302999999993</v>
      </c>
      <c r="E4321">
        <v>1725.942</v>
      </c>
      <c r="F4321">
        <v>849.21960000000001</v>
      </c>
      <c r="G4321">
        <v>1725.9469999999999</v>
      </c>
      <c r="H4321">
        <v>104.40595999999999</v>
      </c>
      <c r="I4321">
        <v>1725.952</v>
      </c>
      <c r="J4321">
        <v>-44.013260000000002</v>
      </c>
      <c r="K4321">
        <v>1725.9570000000001</v>
      </c>
      <c r="L4321">
        <v>-6.7401276000000001</v>
      </c>
    </row>
    <row r="4322" spans="1:12" x14ac:dyDescent="0.35">
      <c r="A4322">
        <v>1725.9839999999999</v>
      </c>
      <c r="B4322">
        <v>893.92846999999995</v>
      </c>
      <c r="C4322">
        <v>1725.9870000000001</v>
      </c>
      <c r="D4322">
        <v>98.375457999999995</v>
      </c>
      <c r="E4322">
        <v>1725.992</v>
      </c>
      <c r="F4322">
        <v>847.08447000000001</v>
      </c>
      <c r="G4322">
        <v>1725.9970000000001</v>
      </c>
      <c r="H4322">
        <v>104.40741</v>
      </c>
      <c r="I4322">
        <v>1726.002</v>
      </c>
      <c r="J4322">
        <v>-43.217537</v>
      </c>
      <c r="K4322">
        <v>1726.0070000000001</v>
      </c>
      <c r="L4322">
        <v>-6.9758835000000001</v>
      </c>
    </row>
    <row r="4323" spans="1:12" x14ac:dyDescent="0.35">
      <c r="A4323">
        <v>1726.0830000000001</v>
      </c>
      <c r="B4323">
        <v>883.83081000000004</v>
      </c>
      <c r="C4323">
        <v>1726.086</v>
      </c>
      <c r="D4323">
        <v>102.18438999999999</v>
      </c>
      <c r="E4323">
        <v>1726.0909999999999</v>
      </c>
      <c r="F4323">
        <v>840.29674999999997</v>
      </c>
      <c r="G4323">
        <v>1726.096</v>
      </c>
      <c r="H4323">
        <v>39.732056</v>
      </c>
      <c r="I4323">
        <v>1726.1010000000001</v>
      </c>
      <c r="J4323">
        <v>-33.436416999999999</v>
      </c>
      <c r="K4323">
        <v>1726.106</v>
      </c>
      <c r="L4323">
        <v>-2.5696216000000001</v>
      </c>
    </row>
    <row r="4324" spans="1:12" x14ac:dyDescent="0.35">
      <c r="A4324">
        <v>1726.184</v>
      </c>
      <c r="B4324">
        <v>868.60119999999995</v>
      </c>
      <c r="C4324">
        <v>1726.1869999999999</v>
      </c>
      <c r="D4324">
        <v>108.38153</v>
      </c>
      <c r="E4324">
        <v>1726.194</v>
      </c>
      <c r="F4324">
        <v>814.22742000000005</v>
      </c>
      <c r="G4324">
        <v>1726.1990000000001</v>
      </c>
      <c r="H4324">
        <v>-125.22123999999999</v>
      </c>
      <c r="I4324">
        <v>1726.204</v>
      </c>
      <c r="J4324">
        <v>-26.112197999999999</v>
      </c>
      <c r="K4324">
        <v>1726.2090000000001</v>
      </c>
      <c r="L4324">
        <v>-1.9917889</v>
      </c>
    </row>
    <row r="4325" spans="1:12" x14ac:dyDescent="0.35">
      <c r="A4325">
        <v>1726.2819999999999</v>
      </c>
      <c r="B4325">
        <v>853.49683000000005</v>
      </c>
      <c r="C4325">
        <v>1726.287</v>
      </c>
      <c r="D4325">
        <v>114.38393000000001</v>
      </c>
      <c r="E4325">
        <v>1726.2919999999999</v>
      </c>
      <c r="F4325">
        <v>754.41063999999994</v>
      </c>
      <c r="G4325">
        <v>1726.297</v>
      </c>
      <c r="H4325">
        <v>-143.96091000000001</v>
      </c>
      <c r="I4325">
        <v>1726.3019999999999</v>
      </c>
      <c r="J4325">
        <v>-22.489429000000001</v>
      </c>
      <c r="K4325">
        <v>1726.307</v>
      </c>
      <c r="L4325">
        <v>-3.7876924999999999</v>
      </c>
    </row>
    <row r="4326" spans="1:12" x14ac:dyDescent="0.35">
      <c r="A4326">
        <v>1726.3820000000001</v>
      </c>
      <c r="B4326">
        <v>841.96862999999996</v>
      </c>
      <c r="C4326">
        <v>1726.3869999999999</v>
      </c>
      <c r="D4326">
        <v>114.91316</v>
      </c>
      <c r="E4326">
        <v>1726.3969999999999</v>
      </c>
      <c r="F4326">
        <v>669.74756000000002</v>
      </c>
      <c r="G4326">
        <v>1726.402</v>
      </c>
      <c r="H4326">
        <v>-74.385543999999996</v>
      </c>
      <c r="I4326">
        <v>1726.4069999999999</v>
      </c>
      <c r="J4326">
        <v>-21.783111999999999</v>
      </c>
      <c r="K4326">
        <v>1726.4159999999999</v>
      </c>
      <c r="L4326">
        <v>-3.8503875999999999</v>
      </c>
    </row>
    <row r="4327" spans="1:12" x14ac:dyDescent="0.35">
      <c r="A4327">
        <v>1726.482</v>
      </c>
      <c r="B4327">
        <v>833.81470000000002</v>
      </c>
      <c r="C4327">
        <v>1726.4870000000001</v>
      </c>
      <c r="D4327">
        <v>113.84689</v>
      </c>
      <c r="E4327">
        <v>1726.492</v>
      </c>
      <c r="F4327">
        <v>581.12023999999997</v>
      </c>
      <c r="G4327">
        <v>1726.4970000000001</v>
      </c>
      <c r="H4327">
        <v>2.9209437</v>
      </c>
      <c r="I4327">
        <v>1726.5039999999999</v>
      </c>
      <c r="J4327">
        <v>-23.281573999999999</v>
      </c>
      <c r="K4327">
        <v>1726.509</v>
      </c>
      <c r="L4327">
        <v>-6.6788778000000004</v>
      </c>
    </row>
    <row r="4328" spans="1:12" x14ac:dyDescent="0.35">
      <c r="A4328">
        <v>1726.5820000000001</v>
      </c>
      <c r="B4328">
        <v>826.71582000000001</v>
      </c>
      <c r="C4328">
        <v>1726.587</v>
      </c>
      <c r="D4328">
        <v>113.16052000000001</v>
      </c>
      <c r="E4328">
        <v>1726.5920000000001</v>
      </c>
      <c r="F4328">
        <v>501.9325</v>
      </c>
      <c r="G4328">
        <v>1726.597</v>
      </c>
      <c r="H4328">
        <v>44.832008000000002</v>
      </c>
      <c r="I4328">
        <v>1726.6020000000001</v>
      </c>
      <c r="J4328">
        <v>-28.080939999999998</v>
      </c>
      <c r="K4328">
        <v>1726.607</v>
      </c>
      <c r="L4328">
        <v>-7.5141343999999997</v>
      </c>
    </row>
    <row r="4329" spans="1:12" x14ac:dyDescent="0.35">
      <c r="A4329">
        <v>1726.682</v>
      </c>
      <c r="B4329">
        <v>821.52306999999996</v>
      </c>
      <c r="C4329">
        <v>1726.6869999999999</v>
      </c>
      <c r="D4329">
        <v>113.73824999999999</v>
      </c>
      <c r="E4329">
        <v>1726.692</v>
      </c>
      <c r="F4329">
        <v>435.61401000000001</v>
      </c>
      <c r="G4329">
        <v>1726.6969999999999</v>
      </c>
      <c r="H4329">
        <v>46.065680999999998</v>
      </c>
      <c r="I4329">
        <v>1726.702</v>
      </c>
      <c r="J4329">
        <v>-32.381416000000002</v>
      </c>
      <c r="K4329">
        <v>1726.7070000000001</v>
      </c>
      <c r="L4329">
        <v>-8.0954341999999997</v>
      </c>
    </row>
    <row r="4330" spans="1:12" x14ac:dyDescent="0.35">
      <c r="A4330">
        <v>1726.7819999999999</v>
      </c>
      <c r="B4330">
        <v>821.20299999999997</v>
      </c>
      <c r="C4330">
        <v>1726.7850000000001</v>
      </c>
      <c r="D4330">
        <v>112.69507</v>
      </c>
      <c r="E4330">
        <v>1726.79</v>
      </c>
      <c r="F4330">
        <v>384.48748999999998</v>
      </c>
      <c r="G4330">
        <v>1726.7950000000001</v>
      </c>
      <c r="H4330">
        <v>29.377876000000001</v>
      </c>
      <c r="I4330">
        <v>1726.8</v>
      </c>
      <c r="J4330">
        <v>-24.236443000000001</v>
      </c>
      <c r="K4330">
        <v>1726.8050000000001</v>
      </c>
      <c r="L4330">
        <v>-8.4323101000000005</v>
      </c>
    </row>
    <row r="4331" spans="1:12" x14ac:dyDescent="0.35">
      <c r="A4331">
        <v>1726.9259999999999</v>
      </c>
      <c r="B4331">
        <v>835.23987</v>
      </c>
      <c r="C4331">
        <v>1726.93</v>
      </c>
      <c r="D4331">
        <v>106.22436999999999</v>
      </c>
      <c r="E4331">
        <v>1726.9349999999999</v>
      </c>
      <c r="F4331">
        <v>327.53528</v>
      </c>
      <c r="G4331">
        <v>1726.94</v>
      </c>
      <c r="H4331">
        <v>-4.4724244999999998</v>
      </c>
      <c r="I4331">
        <v>1726.9449999999999</v>
      </c>
      <c r="J4331">
        <v>-19.649864000000001</v>
      </c>
      <c r="K4331">
        <v>1726.95</v>
      </c>
      <c r="L4331">
        <v>-7.9295958999999998</v>
      </c>
    </row>
    <row r="4332" spans="1:12" x14ac:dyDescent="0.35">
      <c r="A4332">
        <v>1726.9839999999999</v>
      </c>
      <c r="B4332">
        <v>844.43091000000004</v>
      </c>
      <c r="C4332">
        <v>1726.9870000000001</v>
      </c>
      <c r="D4332">
        <v>99.960327000000007</v>
      </c>
      <c r="E4332">
        <v>1726.992</v>
      </c>
      <c r="F4332">
        <v>308.84386999999998</v>
      </c>
      <c r="G4332">
        <v>1726.9970000000001</v>
      </c>
      <c r="H4332">
        <v>5.5324583000000001</v>
      </c>
      <c r="I4332">
        <v>1727.002</v>
      </c>
      <c r="J4332">
        <v>-20.881889000000001</v>
      </c>
      <c r="K4332">
        <v>1727.0070000000001</v>
      </c>
      <c r="L4332">
        <v>-8.0642318999999993</v>
      </c>
    </row>
    <row r="4333" spans="1:12" x14ac:dyDescent="0.35">
      <c r="A4333">
        <v>1727.0840000000001</v>
      </c>
      <c r="B4333">
        <v>862.61266999999998</v>
      </c>
      <c r="C4333">
        <v>1727.087</v>
      </c>
      <c r="D4333">
        <v>95.638489000000007</v>
      </c>
      <c r="E4333">
        <v>1727.0920000000001</v>
      </c>
      <c r="F4333">
        <v>282.43304000000001</v>
      </c>
      <c r="G4333">
        <v>1727.097</v>
      </c>
      <c r="H4333">
        <v>36.729056999999997</v>
      </c>
      <c r="I4333">
        <v>1727.1020000000001</v>
      </c>
      <c r="J4333">
        <v>-26.258827</v>
      </c>
      <c r="K4333">
        <v>1727.107</v>
      </c>
      <c r="L4333">
        <v>-8.1442604000000003</v>
      </c>
    </row>
    <row r="4334" spans="1:12" x14ac:dyDescent="0.35">
      <c r="A4334">
        <v>1727.182</v>
      </c>
      <c r="B4334">
        <v>879.73413000000005</v>
      </c>
      <c r="C4334">
        <v>1727.1849999999999</v>
      </c>
      <c r="D4334">
        <v>93.801315000000002</v>
      </c>
      <c r="E4334">
        <v>1727.19</v>
      </c>
      <c r="F4334">
        <v>267.72919000000002</v>
      </c>
      <c r="G4334">
        <v>1727.1949999999999</v>
      </c>
      <c r="H4334">
        <v>37.746338000000002</v>
      </c>
      <c r="I4334">
        <v>1727.2</v>
      </c>
      <c r="J4334">
        <v>-29.500724999999999</v>
      </c>
      <c r="K4334">
        <v>1727.2049999999999</v>
      </c>
      <c r="L4334">
        <v>-8.4346218000000004</v>
      </c>
    </row>
    <row r="4335" spans="1:12" x14ac:dyDescent="0.35">
      <c r="A4335">
        <v>1727.2819999999999</v>
      </c>
      <c r="B4335">
        <v>892.98608000000002</v>
      </c>
      <c r="C4335">
        <v>1727.287</v>
      </c>
      <c r="D4335">
        <v>92.781464</v>
      </c>
      <c r="E4335">
        <v>1727.2919999999999</v>
      </c>
      <c r="F4335">
        <v>262.5686</v>
      </c>
      <c r="G4335">
        <v>1727.297</v>
      </c>
      <c r="H4335">
        <v>91.200760000000002</v>
      </c>
      <c r="I4335">
        <v>1727.3019999999999</v>
      </c>
      <c r="J4335">
        <v>-24.912357</v>
      </c>
      <c r="K4335">
        <v>1727.307</v>
      </c>
      <c r="L4335">
        <v>-8.4744930000000007</v>
      </c>
    </row>
    <row r="4336" spans="1:12" x14ac:dyDescent="0.35">
      <c r="A4336">
        <v>1727.3820000000001</v>
      </c>
      <c r="B4336">
        <v>900.51233000000002</v>
      </c>
      <c r="C4336">
        <v>1727.3869999999999</v>
      </c>
      <c r="D4336">
        <v>93.656616</v>
      </c>
      <c r="E4336">
        <v>1727.3920000000001</v>
      </c>
      <c r="F4336">
        <v>269.42255</v>
      </c>
      <c r="G4336">
        <v>1727.3969999999999</v>
      </c>
      <c r="H4336">
        <v>101.38621999999999</v>
      </c>
      <c r="I4336">
        <v>1727.402</v>
      </c>
      <c r="J4336">
        <v>-24.967789</v>
      </c>
      <c r="K4336">
        <v>1727.4069999999999</v>
      </c>
      <c r="L4336">
        <v>-8.0596084999999995</v>
      </c>
    </row>
    <row r="4337" spans="1:12" x14ac:dyDescent="0.35">
      <c r="A4337">
        <v>1727.482</v>
      </c>
      <c r="B4337">
        <v>904.97375</v>
      </c>
      <c r="C4337">
        <v>1727.4870000000001</v>
      </c>
      <c r="D4337">
        <v>95.600112999999993</v>
      </c>
      <c r="E4337">
        <v>1727.492</v>
      </c>
      <c r="F4337">
        <v>288.57886000000002</v>
      </c>
      <c r="G4337">
        <v>1727.4970000000001</v>
      </c>
      <c r="H4337">
        <v>96.689010999999994</v>
      </c>
      <c r="I4337">
        <v>1727.502</v>
      </c>
      <c r="J4337">
        <v>-28.953551999999998</v>
      </c>
      <c r="K4337">
        <v>1727.5070000000001</v>
      </c>
      <c r="L4337">
        <v>-8.0824336999999993</v>
      </c>
    </row>
    <row r="4338" spans="1:12" x14ac:dyDescent="0.35">
      <c r="A4338">
        <v>1727.5820000000001</v>
      </c>
      <c r="B4338">
        <v>909.14904999999999</v>
      </c>
      <c r="C4338">
        <v>1727.587</v>
      </c>
      <c r="D4338">
        <v>95.937209999999993</v>
      </c>
      <c r="E4338">
        <v>1727.5920000000001</v>
      </c>
      <c r="F4338">
        <v>316.93340999999998</v>
      </c>
      <c r="G4338">
        <v>1727.597</v>
      </c>
      <c r="H4338">
        <v>70.202895999999996</v>
      </c>
      <c r="I4338">
        <v>1727.6020000000001</v>
      </c>
      <c r="J4338">
        <v>-27.206538999999999</v>
      </c>
      <c r="K4338">
        <v>1727.607</v>
      </c>
      <c r="L4338">
        <v>-8.3005656999999999</v>
      </c>
    </row>
    <row r="4339" spans="1:12" x14ac:dyDescent="0.35">
      <c r="A4339">
        <v>1727.682</v>
      </c>
      <c r="B4339">
        <v>916.02086999999995</v>
      </c>
      <c r="C4339">
        <v>1727.6869999999999</v>
      </c>
      <c r="D4339">
        <v>95.203368999999995</v>
      </c>
      <c r="E4339">
        <v>1727.692</v>
      </c>
      <c r="F4339">
        <v>348.63171</v>
      </c>
      <c r="G4339">
        <v>1727.6969999999999</v>
      </c>
      <c r="H4339">
        <v>-2.1489592000000002</v>
      </c>
      <c r="I4339">
        <v>1727.702</v>
      </c>
      <c r="J4339">
        <v>-22.367836</v>
      </c>
      <c r="K4339">
        <v>1727.7070000000001</v>
      </c>
      <c r="L4339">
        <v>-1.9643419</v>
      </c>
    </row>
    <row r="4340" spans="1:12" x14ac:dyDescent="0.35">
      <c r="A4340">
        <v>1727.7840000000001</v>
      </c>
      <c r="B4340">
        <v>924.82030999999995</v>
      </c>
      <c r="C4340">
        <v>1727.787</v>
      </c>
      <c r="D4340">
        <v>93.472519000000005</v>
      </c>
      <c r="E4340">
        <v>1727.7919999999999</v>
      </c>
      <c r="F4340">
        <v>367.14258000000001</v>
      </c>
      <c r="G4340">
        <v>1727.797</v>
      </c>
      <c r="H4340">
        <v>-24.982013999999999</v>
      </c>
      <c r="I4340">
        <v>1727.8019999999999</v>
      </c>
      <c r="J4340">
        <v>-19.252894999999999</v>
      </c>
      <c r="K4340">
        <v>1727.807</v>
      </c>
      <c r="L4340">
        <v>-3.8119616999999999</v>
      </c>
    </row>
    <row r="4341" spans="1:12" x14ac:dyDescent="0.35">
      <c r="A4341">
        <v>1727.9280000000001</v>
      </c>
      <c r="B4341">
        <v>937.54296999999997</v>
      </c>
      <c r="C4341">
        <v>1727.931</v>
      </c>
      <c r="D4341">
        <v>91.680449999999993</v>
      </c>
      <c r="E4341">
        <v>1727.9359999999999</v>
      </c>
      <c r="F4341">
        <v>382.63317999999998</v>
      </c>
      <c r="G4341">
        <v>1727.941</v>
      </c>
      <c r="H4341">
        <v>43.111221</v>
      </c>
      <c r="I4341">
        <v>1727.9459999999999</v>
      </c>
      <c r="J4341">
        <v>-18.913150999999999</v>
      </c>
      <c r="K4341">
        <v>1727.951</v>
      </c>
      <c r="L4341">
        <v>-6.6413183</v>
      </c>
    </row>
    <row r="4342" spans="1:12" x14ac:dyDescent="0.35">
      <c r="A4342">
        <v>1727.982</v>
      </c>
      <c r="B4342">
        <v>941.38025000000005</v>
      </c>
      <c r="C4342">
        <v>1727.9849999999999</v>
      </c>
      <c r="D4342">
        <v>91.280090000000001</v>
      </c>
      <c r="E4342">
        <v>1727.99</v>
      </c>
      <c r="F4342">
        <v>390.87292000000002</v>
      </c>
      <c r="G4342">
        <v>1727.9949999999999</v>
      </c>
      <c r="H4342">
        <v>56.507980000000003</v>
      </c>
      <c r="I4342">
        <v>1728</v>
      </c>
      <c r="J4342">
        <v>-20.529629</v>
      </c>
      <c r="K4342">
        <v>1728.0050000000001</v>
      </c>
      <c r="L4342">
        <v>-8.0000915999999993</v>
      </c>
    </row>
    <row r="4343" spans="1:12" x14ac:dyDescent="0.35">
      <c r="A4343">
        <v>1728.0840000000001</v>
      </c>
      <c r="B4343">
        <v>944.95117000000005</v>
      </c>
      <c r="C4343">
        <v>1728.087</v>
      </c>
      <c r="D4343">
        <v>91.578811999999999</v>
      </c>
      <c r="E4343">
        <v>1728.0920000000001</v>
      </c>
      <c r="F4343">
        <v>409.85944000000001</v>
      </c>
      <c r="G4343">
        <v>1728.097</v>
      </c>
      <c r="H4343">
        <v>100.92596</v>
      </c>
      <c r="I4343">
        <v>1728.1020000000001</v>
      </c>
      <c r="J4343">
        <v>-26.464462000000001</v>
      </c>
      <c r="K4343">
        <v>1728.107</v>
      </c>
      <c r="L4343">
        <v>-8.2326698</v>
      </c>
    </row>
    <row r="4344" spans="1:12" x14ac:dyDescent="0.35">
      <c r="A4344">
        <v>1728.182</v>
      </c>
      <c r="B4344">
        <v>941.33203000000003</v>
      </c>
      <c r="C4344">
        <v>1728.1859999999999</v>
      </c>
      <c r="D4344">
        <v>93.779785000000004</v>
      </c>
      <c r="E4344">
        <v>1728.191</v>
      </c>
      <c r="F4344">
        <v>431.24554000000001</v>
      </c>
      <c r="G4344">
        <v>1728.1959999999999</v>
      </c>
      <c r="H4344">
        <v>104.37967</v>
      </c>
      <c r="I4344">
        <v>1728.201</v>
      </c>
      <c r="J4344">
        <v>-34.275055000000002</v>
      </c>
      <c r="K4344">
        <v>1728.2059999999999</v>
      </c>
      <c r="L4344">
        <v>-8.7521419999999992</v>
      </c>
    </row>
    <row r="4345" spans="1:12" x14ac:dyDescent="0.35">
      <c r="A4345">
        <v>1728.2840000000001</v>
      </c>
      <c r="B4345">
        <v>932.13378999999998</v>
      </c>
      <c r="C4345">
        <v>1728.287</v>
      </c>
      <c r="D4345">
        <v>97.156464</v>
      </c>
      <c r="E4345">
        <v>1728.2919999999999</v>
      </c>
      <c r="F4345">
        <v>458.76684999999998</v>
      </c>
      <c r="G4345">
        <v>1728.297</v>
      </c>
      <c r="H4345">
        <v>104.37505</v>
      </c>
      <c r="I4345">
        <v>1728.3019999999999</v>
      </c>
      <c r="J4345">
        <v>-25.938751</v>
      </c>
      <c r="K4345">
        <v>1728.307</v>
      </c>
      <c r="L4345">
        <v>-9.0560817999999994</v>
      </c>
    </row>
    <row r="4346" spans="1:12" x14ac:dyDescent="0.35">
      <c r="A4346">
        <v>1728.385</v>
      </c>
      <c r="B4346">
        <v>921.76793999999995</v>
      </c>
      <c r="C4346">
        <v>1728.39</v>
      </c>
      <c r="D4346">
        <v>100.0013</v>
      </c>
      <c r="E4346">
        <v>1728.395</v>
      </c>
      <c r="F4346">
        <v>495.26092999999997</v>
      </c>
      <c r="G4346">
        <v>1728.4</v>
      </c>
      <c r="H4346">
        <v>85.100296</v>
      </c>
      <c r="I4346">
        <v>1728.405</v>
      </c>
      <c r="J4346">
        <v>-18.932818999999999</v>
      </c>
      <c r="K4346">
        <v>1728.414</v>
      </c>
      <c r="L4346">
        <v>-8.8859100000000009</v>
      </c>
    </row>
    <row r="4347" spans="1:12" x14ac:dyDescent="0.35">
      <c r="A4347">
        <v>1728.4839999999999</v>
      </c>
      <c r="B4347">
        <v>909.87145999999996</v>
      </c>
      <c r="C4347">
        <v>1728.4870000000001</v>
      </c>
      <c r="D4347">
        <v>102.16728000000001</v>
      </c>
      <c r="E4347">
        <v>1728.492</v>
      </c>
      <c r="F4347">
        <v>525.98302999999999</v>
      </c>
      <c r="G4347">
        <v>1728.4970000000001</v>
      </c>
      <c r="H4347">
        <v>64.438736000000006</v>
      </c>
      <c r="I4347">
        <v>1728.502</v>
      </c>
      <c r="J4347">
        <v>-17.096401</v>
      </c>
      <c r="K4347">
        <v>1728.5070000000001</v>
      </c>
      <c r="L4347">
        <v>-2.0137467</v>
      </c>
    </row>
    <row r="4348" spans="1:12" x14ac:dyDescent="0.35">
      <c r="A4348">
        <v>1728.5840000000001</v>
      </c>
      <c r="B4348">
        <v>896.50329999999997</v>
      </c>
      <c r="C4348">
        <v>1728.59</v>
      </c>
      <c r="D4348">
        <v>105.69331</v>
      </c>
      <c r="E4348">
        <v>1728.595</v>
      </c>
      <c r="F4348">
        <v>552.73352</v>
      </c>
      <c r="G4348">
        <v>1728.6</v>
      </c>
      <c r="H4348">
        <v>27.000381000000001</v>
      </c>
      <c r="I4348">
        <v>1728.605</v>
      </c>
      <c r="J4348">
        <v>-17.196536999999999</v>
      </c>
      <c r="K4348">
        <v>1728.614</v>
      </c>
      <c r="L4348">
        <v>-3.8160061999999999</v>
      </c>
    </row>
    <row r="4349" spans="1:12" x14ac:dyDescent="0.35">
      <c r="A4349">
        <v>1728.683</v>
      </c>
      <c r="B4349">
        <v>881.82983000000002</v>
      </c>
      <c r="C4349">
        <v>1728.6880000000001</v>
      </c>
      <c r="D4349">
        <v>108.42897000000001</v>
      </c>
      <c r="E4349">
        <v>1728.693</v>
      </c>
      <c r="F4349">
        <v>562.28223000000003</v>
      </c>
      <c r="G4349">
        <v>1728.6980000000001</v>
      </c>
      <c r="H4349">
        <v>-3.9044146999999998</v>
      </c>
      <c r="I4349">
        <v>1728.703</v>
      </c>
      <c r="J4349">
        <v>-16.949771999999999</v>
      </c>
      <c r="K4349">
        <v>1728.7080000000001</v>
      </c>
      <c r="L4349">
        <v>-3.9026814000000001</v>
      </c>
    </row>
    <row r="4350" spans="1:12" x14ac:dyDescent="0.35">
      <c r="A4350">
        <v>1728.7819999999999</v>
      </c>
      <c r="B4350">
        <v>864.58325000000002</v>
      </c>
      <c r="C4350">
        <v>1728.787</v>
      </c>
      <c r="D4350">
        <v>111.9174</v>
      </c>
      <c r="E4350">
        <v>1728.7919999999999</v>
      </c>
      <c r="F4350">
        <v>556.93566999999996</v>
      </c>
      <c r="G4350">
        <v>1728.797</v>
      </c>
      <c r="H4350">
        <v>83.569030999999995</v>
      </c>
      <c r="I4350">
        <v>1728.8019999999999</v>
      </c>
      <c r="J4350">
        <v>-9.3090533999999998</v>
      </c>
      <c r="K4350">
        <v>1728.807</v>
      </c>
      <c r="L4350">
        <v>-8.3849277000000004</v>
      </c>
    </row>
    <row r="4351" spans="1:12" x14ac:dyDescent="0.35">
      <c r="A4351">
        <v>1728.923</v>
      </c>
      <c r="B4351">
        <v>832.00329999999997</v>
      </c>
      <c r="C4351">
        <v>1728.9259999999999</v>
      </c>
      <c r="D4351">
        <v>118.9451</v>
      </c>
      <c r="E4351">
        <v>1728.931</v>
      </c>
      <c r="F4351">
        <v>545.68469000000005</v>
      </c>
      <c r="G4351">
        <v>1728.9359999999999</v>
      </c>
      <c r="H4351">
        <v>104.30861</v>
      </c>
      <c r="I4351">
        <v>1728.941</v>
      </c>
      <c r="J4351">
        <v>-6.0850381999999996</v>
      </c>
      <c r="K4351">
        <v>1728.9459999999999</v>
      </c>
      <c r="L4351">
        <v>-9.8514671000000007</v>
      </c>
    </row>
    <row r="4352" spans="1:12" x14ac:dyDescent="0.35">
      <c r="A4352">
        <v>1728.982</v>
      </c>
      <c r="B4352">
        <v>815.87072999999998</v>
      </c>
      <c r="C4352">
        <v>1728.9849999999999</v>
      </c>
      <c r="D4352">
        <v>122.51469</v>
      </c>
      <c r="E4352">
        <v>1728.99</v>
      </c>
      <c r="F4352">
        <v>541.04625999999996</v>
      </c>
      <c r="G4352">
        <v>1728.9949999999999</v>
      </c>
      <c r="H4352">
        <v>104.39211</v>
      </c>
      <c r="I4352">
        <v>1729</v>
      </c>
      <c r="J4352">
        <v>-4.9120188000000002</v>
      </c>
      <c r="K4352">
        <v>1729.0050000000001</v>
      </c>
      <c r="L4352">
        <v>-9.7957058000000004</v>
      </c>
    </row>
    <row r="4353" spans="1:12" x14ac:dyDescent="0.35">
      <c r="A4353">
        <v>1729.0820000000001</v>
      </c>
      <c r="B4353">
        <v>788.94494999999995</v>
      </c>
      <c r="C4353">
        <v>1729.085</v>
      </c>
      <c r="D4353">
        <v>125.62299</v>
      </c>
      <c r="E4353">
        <v>1729.09</v>
      </c>
      <c r="F4353">
        <v>539.64440999999999</v>
      </c>
      <c r="G4353">
        <v>1729.095</v>
      </c>
      <c r="H4353">
        <v>104.40394999999999</v>
      </c>
      <c r="I4353">
        <v>1729.1</v>
      </c>
      <c r="J4353">
        <v>-1.1086464</v>
      </c>
      <c r="K4353">
        <v>1729.105</v>
      </c>
      <c r="L4353">
        <v>-9.7012309999999999</v>
      </c>
    </row>
    <row r="4354" spans="1:12" x14ac:dyDescent="0.35">
      <c r="A4354">
        <v>1729.183</v>
      </c>
      <c r="B4354">
        <v>763.96289000000002</v>
      </c>
      <c r="C4354">
        <v>1729.1880000000001</v>
      </c>
      <c r="D4354">
        <v>125.70569999999999</v>
      </c>
      <c r="E4354">
        <v>1729.193</v>
      </c>
      <c r="F4354">
        <v>545.82056</v>
      </c>
      <c r="G4354">
        <v>1729.1980000000001</v>
      </c>
      <c r="H4354">
        <v>79.115386999999998</v>
      </c>
      <c r="I4354">
        <v>1729.203</v>
      </c>
      <c r="J4354">
        <v>0.97632408000000004</v>
      </c>
      <c r="K4354">
        <v>1729.2080000000001</v>
      </c>
      <c r="L4354">
        <v>-2.0559281999999999</v>
      </c>
    </row>
    <row r="4355" spans="1:12" x14ac:dyDescent="0.35">
      <c r="A4355">
        <v>1729.2840000000001</v>
      </c>
      <c r="B4355">
        <v>740.13585999999998</v>
      </c>
      <c r="C4355">
        <v>1729.287</v>
      </c>
      <c r="D4355">
        <v>125.69974000000001</v>
      </c>
      <c r="E4355">
        <v>1729.2919999999999</v>
      </c>
      <c r="F4355">
        <v>551.40490999999997</v>
      </c>
      <c r="G4355">
        <v>1729.297</v>
      </c>
      <c r="H4355">
        <v>87.030258000000003</v>
      </c>
      <c r="I4355">
        <v>1729.3019999999999</v>
      </c>
      <c r="J4355">
        <v>4.0394068000000001</v>
      </c>
      <c r="K4355">
        <v>1729.307</v>
      </c>
      <c r="L4355">
        <v>-2.0062346</v>
      </c>
    </row>
    <row r="4356" spans="1:12" x14ac:dyDescent="0.35">
      <c r="A4356">
        <v>1729.3820000000001</v>
      </c>
      <c r="B4356">
        <v>714.87671</v>
      </c>
      <c r="C4356">
        <v>1729.3879999999999</v>
      </c>
      <c r="D4356">
        <v>125.70233</v>
      </c>
      <c r="E4356">
        <v>1729.393</v>
      </c>
      <c r="F4356">
        <v>553.75818000000004</v>
      </c>
      <c r="G4356">
        <v>1729.3979999999999</v>
      </c>
      <c r="H4356">
        <v>96.723388999999997</v>
      </c>
      <c r="I4356">
        <v>1729.403</v>
      </c>
      <c r="J4356">
        <v>7.5083970999999998</v>
      </c>
      <c r="K4356">
        <v>1729.4079999999999</v>
      </c>
      <c r="L4356">
        <v>-0.29469459999999997</v>
      </c>
    </row>
    <row r="4357" spans="1:12" x14ac:dyDescent="0.35">
      <c r="A4357">
        <v>1729.4839999999999</v>
      </c>
      <c r="B4357">
        <v>685.59766000000002</v>
      </c>
      <c r="C4357">
        <v>1729.492</v>
      </c>
      <c r="D4357">
        <v>125.70233</v>
      </c>
      <c r="E4357">
        <v>1729.4970000000001</v>
      </c>
      <c r="F4357">
        <v>546.13891999999998</v>
      </c>
      <c r="G4357">
        <v>1729.502</v>
      </c>
      <c r="H4357">
        <v>88.951828000000006</v>
      </c>
      <c r="I4357">
        <v>1729.5070000000001</v>
      </c>
      <c r="J4357">
        <v>9.3126297000000005</v>
      </c>
      <c r="K4357">
        <v>1729.5119999999999</v>
      </c>
      <c r="L4357">
        <v>-2.0120130000000001</v>
      </c>
    </row>
    <row r="4358" spans="1:12" x14ac:dyDescent="0.35">
      <c r="A4358">
        <v>1729.588</v>
      </c>
      <c r="B4358">
        <v>650.87378000000001</v>
      </c>
      <c r="C4358">
        <v>1729.5920000000001</v>
      </c>
      <c r="D4358">
        <v>125.71451999999999</v>
      </c>
      <c r="E4358">
        <v>1729.597</v>
      </c>
      <c r="F4358">
        <v>524.57213999999999</v>
      </c>
      <c r="G4358">
        <v>1729.6020000000001</v>
      </c>
      <c r="H4358">
        <v>93.446793</v>
      </c>
      <c r="I4358">
        <v>1729.607</v>
      </c>
      <c r="J4358">
        <v>9.6166134000000003</v>
      </c>
      <c r="K4358">
        <v>1729.6120000000001</v>
      </c>
      <c r="L4358">
        <v>-1.9886107</v>
      </c>
    </row>
    <row r="4359" spans="1:12" x14ac:dyDescent="0.35">
      <c r="A4359">
        <v>1729.683</v>
      </c>
      <c r="B4359">
        <v>610.45641999999998</v>
      </c>
      <c r="C4359">
        <v>1729.6890000000001</v>
      </c>
      <c r="D4359">
        <v>125.69947999999999</v>
      </c>
      <c r="E4359">
        <v>1729.694</v>
      </c>
      <c r="F4359">
        <v>488.20855999999998</v>
      </c>
      <c r="G4359">
        <v>1729.6990000000001</v>
      </c>
      <c r="H4359">
        <v>103.29422</v>
      </c>
      <c r="I4359">
        <v>1729.704</v>
      </c>
      <c r="J4359">
        <v>10.469555</v>
      </c>
      <c r="K4359">
        <v>1729.713</v>
      </c>
      <c r="L4359">
        <v>-1.9984341000000001</v>
      </c>
    </row>
    <row r="4360" spans="1:12" x14ac:dyDescent="0.35">
      <c r="A4360">
        <v>1729.7829999999999</v>
      </c>
      <c r="B4360">
        <v>558.26062000000002</v>
      </c>
      <c r="C4360">
        <v>1729.787</v>
      </c>
      <c r="D4360">
        <v>125.70415</v>
      </c>
      <c r="E4360">
        <v>1729.7919999999999</v>
      </c>
      <c r="F4360">
        <v>439.37445000000002</v>
      </c>
      <c r="G4360">
        <v>1729.797</v>
      </c>
      <c r="H4360">
        <v>104.29242000000001</v>
      </c>
      <c r="I4360">
        <v>1729.8019999999999</v>
      </c>
      <c r="J4360">
        <v>10.798572999999999</v>
      </c>
      <c r="K4360">
        <v>1729.807</v>
      </c>
      <c r="L4360">
        <v>-2.0021895999999999</v>
      </c>
    </row>
    <row r="4361" spans="1:12" x14ac:dyDescent="0.35">
      <c r="A4361">
        <v>1729.9269999999999</v>
      </c>
      <c r="B4361">
        <v>467.42322000000001</v>
      </c>
      <c r="C4361">
        <v>1729.931</v>
      </c>
      <c r="D4361">
        <v>125.70441</v>
      </c>
      <c r="E4361">
        <v>1729.9359999999999</v>
      </c>
      <c r="F4361">
        <v>360.18133999999998</v>
      </c>
      <c r="G4361">
        <v>1729.94</v>
      </c>
      <c r="H4361">
        <v>99.595794999999995</v>
      </c>
      <c r="I4361">
        <v>1729.9449999999999</v>
      </c>
      <c r="J4361">
        <v>8.9156627999999998</v>
      </c>
      <c r="K4361">
        <v>1729.95</v>
      </c>
      <c r="L4361">
        <v>-2.0195251000000001</v>
      </c>
    </row>
    <row r="4362" spans="1:12" x14ac:dyDescent="0.35">
      <c r="A4362">
        <v>1729.9829999999999</v>
      </c>
      <c r="B4362">
        <v>428.53296</v>
      </c>
      <c r="C4362">
        <v>1729.9870000000001</v>
      </c>
      <c r="D4362">
        <v>125.69974000000001</v>
      </c>
      <c r="E4362">
        <v>1729.992</v>
      </c>
      <c r="F4362">
        <v>331.18311</v>
      </c>
      <c r="G4362">
        <v>1729.9970000000001</v>
      </c>
      <c r="H4362">
        <v>89.475646999999995</v>
      </c>
      <c r="I4362">
        <v>1730.002</v>
      </c>
      <c r="J4362">
        <v>7.7104568000000002</v>
      </c>
      <c r="K4362">
        <v>1730.0070000000001</v>
      </c>
      <c r="L4362">
        <v>-1.6115751</v>
      </c>
    </row>
    <row r="4363" spans="1:12" x14ac:dyDescent="0.35">
      <c r="A4363">
        <v>1730.0840000000001</v>
      </c>
      <c r="B4363">
        <v>358.55950999999999</v>
      </c>
      <c r="C4363">
        <v>1730.0889999999999</v>
      </c>
      <c r="D4363">
        <v>125.71375</v>
      </c>
      <c r="E4363">
        <v>1730.0940000000001</v>
      </c>
      <c r="F4363">
        <v>281.68914999999998</v>
      </c>
      <c r="G4363">
        <v>1730.098</v>
      </c>
      <c r="H4363">
        <v>53.897621000000001</v>
      </c>
      <c r="I4363">
        <v>1730.1030000000001</v>
      </c>
      <c r="J4363">
        <v>5.8633088999999998</v>
      </c>
      <c r="K4363">
        <v>1730.1079999999999</v>
      </c>
      <c r="L4363">
        <v>0.39697099000000002</v>
      </c>
    </row>
    <row r="4364" spans="1:12" x14ac:dyDescent="0.35">
      <c r="A4364">
        <v>1730.184</v>
      </c>
      <c r="B4364">
        <v>290.59052000000003</v>
      </c>
      <c r="C4364">
        <v>1730.1890000000001</v>
      </c>
      <c r="D4364">
        <v>125.40646</v>
      </c>
      <c r="E4364">
        <v>1730.1949999999999</v>
      </c>
      <c r="F4364">
        <v>233.79028</v>
      </c>
      <c r="G4364">
        <v>1730.1990000000001</v>
      </c>
      <c r="H4364">
        <v>-16.641869</v>
      </c>
      <c r="I4364">
        <v>1730.204</v>
      </c>
      <c r="J4364">
        <v>4.5490265000000001</v>
      </c>
      <c r="K4364">
        <v>1730.2090000000001</v>
      </c>
      <c r="L4364">
        <v>-3.3069358000000002</v>
      </c>
    </row>
    <row r="4365" spans="1:12" x14ac:dyDescent="0.35">
      <c r="A4365">
        <v>1730.2840000000001</v>
      </c>
      <c r="B4365">
        <v>226.66991999999999</v>
      </c>
      <c r="C4365">
        <v>1730.289</v>
      </c>
      <c r="D4365">
        <v>124.51289</v>
      </c>
      <c r="E4365">
        <v>1730.2950000000001</v>
      </c>
      <c r="F4365">
        <v>183.72595000000001</v>
      </c>
      <c r="G4365">
        <v>1730.3030000000001</v>
      </c>
      <c r="H4365">
        <v>-25.778556999999999</v>
      </c>
      <c r="I4365">
        <v>1730.308</v>
      </c>
      <c r="J4365">
        <v>2.0277500000000002</v>
      </c>
      <c r="K4365">
        <v>1730.3130000000001</v>
      </c>
      <c r="L4365">
        <v>-3.8472094999999999</v>
      </c>
    </row>
    <row r="4366" spans="1:12" x14ac:dyDescent="0.35">
      <c r="A4366">
        <v>1730.384</v>
      </c>
      <c r="B4366">
        <v>169.67116999999999</v>
      </c>
      <c r="C4366">
        <v>1730.3889999999999</v>
      </c>
      <c r="D4366">
        <v>122.00153</v>
      </c>
      <c r="E4366">
        <v>1730.395</v>
      </c>
      <c r="F4366">
        <v>134.70052999999999</v>
      </c>
      <c r="G4366">
        <v>1730.404</v>
      </c>
      <c r="H4366">
        <v>-38.432220000000001</v>
      </c>
      <c r="I4366">
        <v>1730.4090000000001</v>
      </c>
      <c r="J4366">
        <v>-2.0116567999999999</v>
      </c>
      <c r="K4366">
        <v>1730.414</v>
      </c>
      <c r="L4366">
        <v>-6.3061762000000003</v>
      </c>
    </row>
    <row r="4367" spans="1:12" x14ac:dyDescent="0.35">
      <c r="A4367">
        <v>1730.4839999999999</v>
      </c>
      <c r="B4367">
        <v>121.27161</v>
      </c>
      <c r="C4367">
        <v>1730.489</v>
      </c>
      <c r="D4367">
        <v>120.7159</v>
      </c>
      <c r="E4367">
        <v>1730.4929999999999</v>
      </c>
      <c r="F4367">
        <v>87.627762000000004</v>
      </c>
      <c r="G4367">
        <v>1730.4970000000001</v>
      </c>
      <c r="H4367">
        <v>-50.278075999999999</v>
      </c>
      <c r="I4367">
        <v>1730.502</v>
      </c>
      <c r="J4367">
        <v>-7.9876183999999997</v>
      </c>
      <c r="K4367">
        <v>1730.5070000000001</v>
      </c>
      <c r="L4367">
        <v>-6.3012638000000001</v>
      </c>
    </row>
    <row r="4368" spans="1:12" x14ac:dyDescent="0.35">
      <c r="A4368">
        <v>1730.5840000000001</v>
      </c>
      <c r="B4368">
        <v>79.988831000000005</v>
      </c>
      <c r="C4368">
        <v>1730.5889999999999</v>
      </c>
      <c r="D4368">
        <v>120.31708</v>
      </c>
      <c r="E4368">
        <v>1730.5920000000001</v>
      </c>
      <c r="F4368">
        <v>42.886733999999997</v>
      </c>
      <c r="G4368">
        <v>1730.596</v>
      </c>
      <c r="H4368">
        <v>-44.339691000000002</v>
      </c>
      <c r="I4368">
        <v>1730.6079999999999</v>
      </c>
      <c r="J4368">
        <v>-10.056495999999999</v>
      </c>
      <c r="K4368">
        <v>1730.6130000000001</v>
      </c>
      <c r="L4368">
        <v>-5.7130308000000003</v>
      </c>
    </row>
    <row r="4369" spans="1:12" x14ac:dyDescent="0.35">
      <c r="A4369">
        <v>1730.683</v>
      </c>
      <c r="B4369">
        <v>48.379897999999997</v>
      </c>
      <c r="C4369">
        <v>1730.6880000000001</v>
      </c>
      <c r="D4369">
        <v>120.25718999999999</v>
      </c>
      <c r="E4369">
        <v>1730.691</v>
      </c>
      <c r="F4369">
        <v>7.6889991999999996</v>
      </c>
      <c r="G4369">
        <v>1730.694</v>
      </c>
      <c r="H4369">
        <v>-93.594727000000006</v>
      </c>
      <c r="I4369">
        <v>1730.6990000000001</v>
      </c>
      <c r="J4369">
        <v>-7.5387955</v>
      </c>
      <c r="K4369">
        <v>1730.7090000000001</v>
      </c>
      <c r="L4369">
        <v>-5.0944605000000003</v>
      </c>
    </row>
    <row r="4370" spans="1:12" x14ac:dyDescent="0.35">
      <c r="A4370">
        <v>1730.7840000000001</v>
      </c>
      <c r="B4370">
        <v>27.918220999999999</v>
      </c>
      <c r="C4370">
        <v>1730.789</v>
      </c>
      <c r="D4370">
        <v>121.06389</v>
      </c>
      <c r="E4370">
        <v>1730.7940000000001</v>
      </c>
      <c r="F4370">
        <v>-30.668377</v>
      </c>
      <c r="G4370">
        <v>1730.797</v>
      </c>
      <c r="H4370">
        <v>-101.92157</v>
      </c>
      <c r="I4370">
        <v>1730.8019999999999</v>
      </c>
      <c r="J4370">
        <v>-8.0734481999999996</v>
      </c>
      <c r="K4370">
        <v>1730.807</v>
      </c>
      <c r="L4370">
        <v>-4.6001253000000002</v>
      </c>
    </row>
    <row r="4371" spans="1:12" x14ac:dyDescent="0.35">
      <c r="A4371">
        <v>1730.92</v>
      </c>
      <c r="B4371">
        <v>20.946266000000001</v>
      </c>
      <c r="C4371">
        <v>1730.925</v>
      </c>
      <c r="D4371">
        <v>123.59081</v>
      </c>
      <c r="E4371">
        <v>1730.9280000000001</v>
      </c>
      <c r="F4371">
        <v>-84.856155000000001</v>
      </c>
      <c r="G4371">
        <v>1730.931</v>
      </c>
      <c r="H4371">
        <v>-73.659499999999994</v>
      </c>
      <c r="I4371">
        <v>1730.9359999999999</v>
      </c>
      <c r="J4371">
        <v>-6.6554545999999997</v>
      </c>
      <c r="K4371">
        <v>1730.941</v>
      </c>
      <c r="L4371">
        <v>-4.0370274000000004</v>
      </c>
    </row>
    <row r="4372" spans="1:12" x14ac:dyDescent="0.35">
      <c r="A4372">
        <v>1730.9839999999999</v>
      </c>
      <c r="B4372">
        <v>25.663376</v>
      </c>
      <c r="C4372">
        <v>1730.989</v>
      </c>
      <c r="D4372">
        <v>125.54831</v>
      </c>
      <c r="E4372">
        <v>1730.992</v>
      </c>
      <c r="F4372">
        <v>-108.44528</v>
      </c>
      <c r="G4372">
        <v>1730.9949999999999</v>
      </c>
      <c r="H4372">
        <v>-71.903167999999994</v>
      </c>
      <c r="I4372">
        <v>1731</v>
      </c>
      <c r="J4372">
        <v>-3.5011768000000001</v>
      </c>
      <c r="K4372">
        <v>1731.0050000000001</v>
      </c>
      <c r="L4372">
        <v>-3.8628106</v>
      </c>
    </row>
    <row r="4373" spans="1:12" x14ac:dyDescent="0.35">
      <c r="A4373">
        <v>1731.0840000000001</v>
      </c>
      <c r="B4373">
        <v>43.310524000000001</v>
      </c>
      <c r="C4373">
        <v>1731.0889999999999</v>
      </c>
      <c r="D4373">
        <v>125.70026</v>
      </c>
      <c r="E4373">
        <v>1731.0920000000001</v>
      </c>
      <c r="F4373">
        <v>-145.22732999999999</v>
      </c>
      <c r="G4373">
        <v>1731.097</v>
      </c>
      <c r="H4373">
        <v>-42.852066000000001</v>
      </c>
      <c r="I4373">
        <v>1731.1020000000001</v>
      </c>
      <c r="J4373">
        <v>-0.92625617999999998</v>
      </c>
      <c r="K4373">
        <v>1731.107</v>
      </c>
      <c r="L4373">
        <v>-2.3705582999999999</v>
      </c>
    </row>
    <row r="4374" spans="1:12" x14ac:dyDescent="0.35">
      <c r="A4374">
        <v>1731.184</v>
      </c>
      <c r="B4374">
        <v>73.419219999999996</v>
      </c>
      <c r="C4374">
        <v>1731.1890000000001</v>
      </c>
      <c r="D4374">
        <v>125.68755</v>
      </c>
      <c r="E4374">
        <v>1731.192</v>
      </c>
      <c r="F4374">
        <v>-176.59665000000001</v>
      </c>
      <c r="G4374">
        <v>1731.1969999999999</v>
      </c>
      <c r="H4374">
        <v>-0.24789016999999999</v>
      </c>
      <c r="I4374">
        <v>1731.202</v>
      </c>
      <c r="J4374">
        <v>-0.68128109000000003</v>
      </c>
      <c r="K4374">
        <v>1731.2070000000001</v>
      </c>
      <c r="L4374">
        <v>-2.0045012999999998</v>
      </c>
    </row>
    <row r="4375" spans="1:12" x14ac:dyDescent="0.35">
      <c r="A4375">
        <v>1731.2840000000001</v>
      </c>
      <c r="B4375">
        <v>114.46953000000001</v>
      </c>
      <c r="C4375">
        <v>1731.289</v>
      </c>
      <c r="D4375">
        <v>125.6904</v>
      </c>
      <c r="E4375">
        <v>1731.2919999999999</v>
      </c>
      <c r="F4375">
        <v>-194.50128000000001</v>
      </c>
      <c r="G4375">
        <v>1731.297</v>
      </c>
      <c r="H4375">
        <v>15.188908</v>
      </c>
      <c r="I4375">
        <v>1731.3019999999999</v>
      </c>
      <c r="J4375">
        <v>0.16093254000000001</v>
      </c>
      <c r="K4375">
        <v>1731.307</v>
      </c>
      <c r="L4375">
        <v>-2.0163468999999998</v>
      </c>
    </row>
    <row r="4376" spans="1:12" x14ac:dyDescent="0.35">
      <c r="A4376">
        <v>1731.384</v>
      </c>
      <c r="B4376">
        <v>162.32013000000001</v>
      </c>
      <c r="C4376">
        <v>1731.3889999999999</v>
      </c>
      <c r="D4376">
        <v>125.68599</v>
      </c>
      <c r="E4376">
        <v>1731.3920000000001</v>
      </c>
      <c r="F4376">
        <v>-202.79288</v>
      </c>
      <c r="G4376">
        <v>1731.3989999999999</v>
      </c>
      <c r="H4376">
        <v>-17.485213999999999</v>
      </c>
      <c r="I4376">
        <v>1731.405</v>
      </c>
      <c r="J4376">
        <v>2.3138523000000002</v>
      </c>
      <c r="K4376">
        <v>1731.4169999999999</v>
      </c>
      <c r="L4376">
        <v>-1.9851439</v>
      </c>
    </row>
    <row r="4377" spans="1:12" x14ac:dyDescent="0.35">
      <c r="A4377">
        <v>1731.4839999999999</v>
      </c>
      <c r="B4377">
        <v>213.21773999999999</v>
      </c>
      <c r="C4377">
        <v>1731.489</v>
      </c>
      <c r="D4377">
        <v>125.69714</v>
      </c>
      <c r="E4377">
        <v>1731.492</v>
      </c>
      <c r="F4377">
        <v>-207.90875</v>
      </c>
      <c r="G4377">
        <v>1731.4970000000001</v>
      </c>
      <c r="H4377">
        <v>-29.278198</v>
      </c>
      <c r="I4377">
        <v>1731.502</v>
      </c>
      <c r="J4377">
        <v>3.3080577999999998</v>
      </c>
      <c r="K4377">
        <v>1731.5070000000001</v>
      </c>
      <c r="L4377">
        <v>-2.0128797999999999</v>
      </c>
    </row>
    <row r="4378" spans="1:12" x14ac:dyDescent="0.35">
      <c r="A4378">
        <v>1731.5840000000001</v>
      </c>
      <c r="B4378">
        <v>264.75189</v>
      </c>
      <c r="C4378">
        <v>1731.5889999999999</v>
      </c>
      <c r="D4378">
        <v>125.70544</v>
      </c>
      <c r="E4378">
        <v>1731.5940000000001</v>
      </c>
      <c r="F4378">
        <v>-210.54445999999999</v>
      </c>
      <c r="G4378">
        <v>1731.597</v>
      </c>
      <c r="H4378">
        <v>6.4910822000000001</v>
      </c>
      <c r="I4378">
        <v>1731.605</v>
      </c>
      <c r="J4378">
        <v>4.7153233999999999</v>
      </c>
      <c r="K4378">
        <v>1731.614</v>
      </c>
      <c r="L4378">
        <v>-1.973587</v>
      </c>
    </row>
    <row r="4379" spans="1:12" x14ac:dyDescent="0.35">
      <c r="A4379">
        <v>1731.684</v>
      </c>
      <c r="B4379">
        <v>315.15600999999998</v>
      </c>
      <c r="C4379">
        <v>1731.6890000000001</v>
      </c>
      <c r="D4379">
        <v>125.70726000000001</v>
      </c>
      <c r="E4379">
        <v>1731.694</v>
      </c>
      <c r="F4379">
        <v>-206.32623000000001</v>
      </c>
      <c r="G4379">
        <v>1731.6969999999999</v>
      </c>
      <c r="H4379">
        <v>31.591263000000001</v>
      </c>
      <c r="I4379">
        <v>1731.702</v>
      </c>
      <c r="J4379">
        <v>6.6179037000000003</v>
      </c>
      <c r="K4379">
        <v>1731.7070000000001</v>
      </c>
      <c r="L4379">
        <v>-3.3967885999999998</v>
      </c>
    </row>
    <row r="4380" spans="1:12" x14ac:dyDescent="0.35">
      <c r="A4380">
        <v>1731.7840000000001</v>
      </c>
      <c r="B4380">
        <v>361.94623000000001</v>
      </c>
      <c r="C4380">
        <v>1731.789</v>
      </c>
      <c r="D4380">
        <v>125.70699999999999</v>
      </c>
      <c r="E4380">
        <v>1731.7940000000001</v>
      </c>
      <c r="F4380">
        <v>-191.61162999999999</v>
      </c>
      <c r="G4380">
        <v>1731.797</v>
      </c>
      <c r="H4380">
        <v>50.887405000000001</v>
      </c>
      <c r="I4380">
        <v>1731.8019999999999</v>
      </c>
      <c r="J4380">
        <v>7.0327520000000003</v>
      </c>
      <c r="K4380">
        <v>1731.81</v>
      </c>
      <c r="L4380">
        <v>-3.8677225000000002</v>
      </c>
    </row>
    <row r="4381" spans="1:12" x14ac:dyDescent="0.35">
      <c r="A4381">
        <v>1731.9280000000001</v>
      </c>
      <c r="B4381">
        <v>421.33391999999998</v>
      </c>
      <c r="C4381">
        <v>1731.933</v>
      </c>
      <c r="D4381">
        <v>125.68962000000001</v>
      </c>
      <c r="E4381">
        <v>1731.9359999999999</v>
      </c>
      <c r="F4381">
        <v>-156.91995</v>
      </c>
      <c r="G4381">
        <v>1731.9390000000001</v>
      </c>
      <c r="H4381">
        <v>46.940804</v>
      </c>
      <c r="I4381">
        <v>1731.9449999999999</v>
      </c>
      <c r="J4381">
        <v>7.5745582999999996</v>
      </c>
      <c r="K4381">
        <v>1731.95</v>
      </c>
      <c r="L4381">
        <v>-4.0378942000000002</v>
      </c>
    </row>
    <row r="4382" spans="1:12" x14ac:dyDescent="0.35">
      <c r="A4382">
        <v>1731.9839999999999</v>
      </c>
      <c r="B4382">
        <v>442.07812999999999</v>
      </c>
      <c r="C4382">
        <v>1731.989</v>
      </c>
      <c r="D4382">
        <v>125.68651</v>
      </c>
      <c r="E4382">
        <v>1731.992</v>
      </c>
      <c r="F4382">
        <v>-138.85616999999999</v>
      </c>
      <c r="G4382">
        <v>1731.9949999999999</v>
      </c>
      <c r="H4382">
        <v>96.127075000000005</v>
      </c>
      <c r="I4382">
        <v>1732</v>
      </c>
      <c r="J4382">
        <v>7.9804658999999996</v>
      </c>
      <c r="K4382">
        <v>1732.0050000000001</v>
      </c>
      <c r="L4382">
        <v>-4.1023225999999999</v>
      </c>
    </row>
    <row r="4383" spans="1:12" x14ac:dyDescent="0.35">
      <c r="A4383">
        <v>1732.0840000000001</v>
      </c>
      <c r="B4383">
        <v>478.73315000000002</v>
      </c>
      <c r="C4383">
        <v>1732.0889999999999</v>
      </c>
      <c r="D4383">
        <v>125.69559</v>
      </c>
      <c r="E4383">
        <v>1732.0920000000001</v>
      </c>
      <c r="F4383">
        <v>-95.016356999999999</v>
      </c>
      <c r="G4383">
        <v>1732.097</v>
      </c>
      <c r="H4383">
        <v>104.32536</v>
      </c>
      <c r="I4383">
        <v>1732.1020000000001</v>
      </c>
      <c r="J4383">
        <v>8.6188316</v>
      </c>
      <c r="K4383">
        <v>1732.107</v>
      </c>
      <c r="L4383">
        <v>-5.9014043999999997</v>
      </c>
    </row>
    <row r="4384" spans="1:12" x14ac:dyDescent="0.35">
      <c r="A4384">
        <v>1732.184</v>
      </c>
      <c r="B4384">
        <v>515.54736000000003</v>
      </c>
      <c r="C4384">
        <v>1732.1890000000001</v>
      </c>
      <c r="D4384">
        <v>125.12018999999999</v>
      </c>
      <c r="E4384">
        <v>1732.192</v>
      </c>
      <c r="F4384">
        <v>-38.806198000000002</v>
      </c>
      <c r="G4384">
        <v>1732.1969999999999</v>
      </c>
      <c r="H4384">
        <v>104.38083</v>
      </c>
      <c r="I4384">
        <v>1732.202</v>
      </c>
      <c r="J4384">
        <v>8.9979171999999998</v>
      </c>
      <c r="K4384">
        <v>1732.21</v>
      </c>
      <c r="L4384">
        <v>-8.7891215999999996</v>
      </c>
    </row>
    <row r="4385" spans="1:12" x14ac:dyDescent="0.35">
      <c r="A4385">
        <v>1732.2840000000001</v>
      </c>
      <c r="B4385">
        <v>552.55115000000001</v>
      </c>
      <c r="C4385">
        <v>1732.289</v>
      </c>
      <c r="D4385">
        <v>121.12715</v>
      </c>
      <c r="E4385">
        <v>1732.2919999999999</v>
      </c>
      <c r="F4385">
        <v>26.124718000000001</v>
      </c>
      <c r="G4385">
        <v>1732.297</v>
      </c>
      <c r="H4385">
        <v>104.39037</v>
      </c>
      <c r="I4385">
        <v>1732.3019999999999</v>
      </c>
      <c r="J4385">
        <v>9.2875957000000007</v>
      </c>
      <c r="K4385">
        <v>1732.307</v>
      </c>
      <c r="L4385">
        <v>-12.307835000000001</v>
      </c>
    </row>
    <row r="4386" spans="1:12" x14ac:dyDescent="0.35">
      <c r="A4386">
        <v>1732.384</v>
      </c>
      <c r="B4386">
        <v>587.12658999999996</v>
      </c>
      <c r="C4386">
        <v>1732.3889999999999</v>
      </c>
      <c r="D4386">
        <v>118.41016</v>
      </c>
      <c r="E4386">
        <v>1732.3920000000001</v>
      </c>
      <c r="F4386">
        <v>97.094177000000002</v>
      </c>
      <c r="G4386">
        <v>1732.3969999999999</v>
      </c>
      <c r="H4386">
        <v>104.40337</v>
      </c>
      <c r="I4386">
        <v>1732.402</v>
      </c>
      <c r="J4386">
        <v>9.8240376000000005</v>
      </c>
      <c r="K4386">
        <v>1732.4069999999999</v>
      </c>
      <c r="L4386">
        <v>-4.955781</v>
      </c>
    </row>
    <row r="4387" spans="1:12" x14ac:dyDescent="0.35">
      <c r="A4387">
        <v>1732.4839999999999</v>
      </c>
      <c r="B4387">
        <v>616.82581000000005</v>
      </c>
      <c r="C4387">
        <v>1732.489</v>
      </c>
      <c r="D4387">
        <v>118.14798999999999</v>
      </c>
      <c r="E4387">
        <v>1732.492</v>
      </c>
      <c r="F4387">
        <v>170.21297999999999</v>
      </c>
      <c r="G4387">
        <v>1732.4970000000001</v>
      </c>
      <c r="H4387">
        <v>104.39499000000001</v>
      </c>
      <c r="I4387">
        <v>1732.502</v>
      </c>
      <c r="J4387">
        <v>11.723042</v>
      </c>
      <c r="K4387">
        <v>1732.509</v>
      </c>
      <c r="L4387">
        <v>-2.0068125999999999</v>
      </c>
    </row>
    <row r="4388" spans="1:12" x14ac:dyDescent="0.35">
      <c r="A4388">
        <v>1732.5840000000001</v>
      </c>
      <c r="B4388">
        <v>640.96033</v>
      </c>
      <c r="C4388">
        <v>1732.5889999999999</v>
      </c>
      <c r="D4388">
        <v>118.63911</v>
      </c>
      <c r="E4388">
        <v>1732.5940000000001</v>
      </c>
      <c r="F4388">
        <v>240.45468</v>
      </c>
      <c r="G4388">
        <v>1732.597</v>
      </c>
      <c r="H4388">
        <v>104.38632</v>
      </c>
      <c r="I4388">
        <v>1732.6020000000001</v>
      </c>
      <c r="J4388">
        <v>12.572407</v>
      </c>
      <c r="K4388">
        <v>1732.607</v>
      </c>
      <c r="L4388">
        <v>2.8533373000000002</v>
      </c>
    </row>
    <row r="4389" spans="1:12" x14ac:dyDescent="0.35">
      <c r="A4389">
        <v>1732.684</v>
      </c>
      <c r="B4389">
        <v>659.22802999999999</v>
      </c>
      <c r="C4389">
        <v>1732.6890000000001</v>
      </c>
      <c r="D4389">
        <v>119.26871</v>
      </c>
      <c r="E4389">
        <v>1732.694</v>
      </c>
      <c r="F4389">
        <v>305.22467</v>
      </c>
      <c r="G4389">
        <v>1732.6969999999999</v>
      </c>
      <c r="H4389">
        <v>104.39816</v>
      </c>
      <c r="I4389">
        <v>1732.702</v>
      </c>
      <c r="J4389">
        <v>12.627840000000001</v>
      </c>
      <c r="K4389">
        <v>1732.7070000000001</v>
      </c>
      <c r="L4389">
        <v>-3.8053164000000002</v>
      </c>
    </row>
    <row r="4390" spans="1:12" x14ac:dyDescent="0.35">
      <c r="A4390">
        <v>1732.7840000000001</v>
      </c>
      <c r="B4390">
        <v>670.16247999999996</v>
      </c>
      <c r="C4390">
        <v>1732.789</v>
      </c>
      <c r="D4390">
        <v>120.45607</v>
      </c>
      <c r="E4390">
        <v>1732.7940000000001</v>
      </c>
      <c r="F4390">
        <v>365.75317000000001</v>
      </c>
      <c r="G4390">
        <v>1732.797</v>
      </c>
      <c r="H4390">
        <v>104.39673000000001</v>
      </c>
      <c r="I4390">
        <v>1732.8019999999999</v>
      </c>
      <c r="J4390">
        <v>14.4732</v>
      </c>
      <c r="K4390">
        <v>1732.807</v>
      </c>
      <c r="L4390">
        <v>-5.1045731999999999</v>
      </c>
    </row>
    <row r="4391" spans="1:12" x14ac:dyDescent="0.35">
      <c r="A4391">
        <v>1732.931</v>
      </c>
      <c r="B4391">
        <v>671.92200000000003</v>
      </c>
      <c r="C4391">
        <v>1732.9359999999999</v>
      </c>
      <c r="D4391">
        <v>125.03176999999999</v>
      </c>
      <c r="E4391">
        <v>1732.9390000000001</v>
      </c>
      <c r="F4391">
        <v>444.88189999999997</v>
      </c>
      <c r="G4391">
        <v>1732.942</v>
      </c>
      <c r="H4391">
        <v>104.3999</v>
      </c>
      <c r="I4391">
        <v>1732.9469999999999</v>
      </c>
      <c r="J4391">
        <v>14.898777000000001</v>
      </c>
      <c r="K4391">
        <v>1732.952</v>
      </c>
      <c r="L4391">
        <v>-7.6097659999999996</v>
      </c>
    </row>
    <row r="4392" spans="1:12" x14ac:dyDescent="0.35">
      <c r="A4392">
        <v>1732.9839999999999</v>
      </c>
      <c r="B4392">
        <v>669.32019000000003</v>
      </c>
      <c r="C4392">
        <v>1732.989</v>
      </c>
      <c r="D4392">
        <v>125.61105000000001</v>
      </c>
      <c r="E4392">
        <v>1732.992</v>
      </c>
      <c r="F4392">
        <v>471.12646000000001</v>
      </c>
      <c r="G4392">
        <v>1732.9949999999999</v>
      </c>
      <c r="H4392">
        <v>104.37044</v>
      </c>
      <c r="I4392">
        <v>1733</v>
      </c>
      <c r="J4392">
        <v>13.495087</v>
      </c>
      <c r="K4392">
        <v>1733.0050000000001</v>
      </c>
      <c r="L4392">
        <v>-7.6054325</v>
      </c>
    </row>
    <row r="4393" spans="1:12" x14ac:dyDescent="0.35">
      <c r="A4393">
        <v>1733.0840000000001</v>
      </c>
      <c r="B4393">
        <v>662.11755000000005</v>
      </c>
      <c r="C4393">
        <v>1733.0889999999999</v>
      </c>
      <c r="D4393">
        <v>125.69896</v>
      </c>
      <c r="E4393">
        <v>1733.0920000000001</v>
      </c>
      <c r="F4393">
        <v>519.34180000000003</v>
      </c>
      <c r="G4393">
        <v>1733.097</v>
      </c>
      <c r="H4393">
        <v>104.4025</v>
      </c>
      <c r="I4393">
        <v>1733.1020000000001</v>
      </c>
      <c r="J4393">
        <v>12.191534000000001</v>
      </c>
      <c r="K4393">
        <v>1733.107</v>
      </c>
      <c r="L4393">
        <v>-7.0460900999999998</v>
      </c>
    </row>
    <row r="4394" spans="1:12" x14ac:dyDescent="0.35">
      <c r="A4394">
        <v>1733.184</v>
      </c>
      <c r="B4394">
        <v>654.61461999999995</v>
      </c>
      <c r="C4394">
        <v>1733.1890000000001</v>
      </c>
      <c r="D4394">
        <v>125.69429</v>
      </c>
      <c r="E4394">
        <v>1733.192</v>
      </c>
      <c r="F4394">
        <v>568.50134000000003</v>
      </c>
      <c r="G4394">
        <v>1733.1969999999999</v>
      </c>
      <c r="H4394">
        <v>104.38661</v>
      </c>
      <c r="I4394">
        <v>1733.202</v>
      </c>
      <c r="J4394">
        <v>10.90765</v>
      </c>
      <c r="K4394">
        <v>1733.2070000000001</v>
      </c>
      <c r="L4394">
        <v>-7.8998384000000001</v>
      </c>
    </row>
    <row r="4395" spans="1:12" x14ac:dyDescent="0.35">
      <c r="A4395">
        <v>1733.2840000000001</v>
      </c>
      <c r="B4395">
        <v>649.61670000000004</v>
      </c>
      <c r="C4395">
        <v>1733.289</v>
      </c>
      <c r="D4395">
        <v>125.70077999999999</v>
      </c>
      <c r="E4395">
        <v>1733.2919999999999</v>
      </c>
      <c r="F4395">
        <v>616.18213000000003</v>
      </c>
      <c r="G4395">
        <v>1733.297</v>
      </c>
      <c r="H4395">
        <v>92.168914999999998</v>
      </c>
      <c r="I4395">
        <v>1733.3009999999999</v>
      </c>
      <c r="J4395">
        <v>9.1820945999999992</v>
      </c>
      <c r="K4395">
        <v>1733.3050000000001</v>
      </c>
      <c r="L4395">
        <v>-5.5021218999999997</v>
      </c>
    </row>
    <row r="4396" spans="1:12" x14ac:dyDescent="0.35">
      <c r="A4396">
        <v>1733.384</v>
      </c>
      <c r="B4396">
        <v>647.00243999999998</v>
      </c>
      <c r="C4396">
        <v>1733.3889999999999</v>
      </c>
      <c r="D4396">
        <v>125.70544</v>
      </c>
      <c r="E4396">
        <v>1733.3920000000001</v>
      </c>
      <c r="F4396">
        <v>658.77917000000002</v>
      </c>
      <c r="G4396">
        <v>1733.3969999999999</v>
      </c>
      <c r="H4396">
        <v>70.961594000000005</v>
      </c>
      <c r="I4396">
        <v>1733.4010000000001</v>
      </c>
      <c r="J4396">
        <v>8.3792209999999994</v>
      </c>
      <c r="K4396">
        <v>1733.4059999999999</v>
      </c>
      <c r="L4396">
        <v>-6.7612189999999996</v>
      </c>
    </row>
    <row r="4397" spans="1:12" x14ac:dyDescent="0.35">
      <c r="A4397">
        <v>1733.4839999999999</v>
      </c>
      <c r="B4397">
        <v>643.39575000000002</v>
      </c>
      <c r="C4397">
        <v>1733.489</v>
      </c>
      <c r="D4397">
        <v>125.70985</v>
      </c>
      <c r="E4397">
        <v>1733.492</v>
      </c>
      <c r="F4397">
        <v>685.65308000000005</v>
      </c>
      <c r="G4397">
        <v>1733.4970000000001</v>
      </c>
      <c r="H4397">
        <v>101.21893</v>
      </c>
      <c r="I4397">
        <v>1733.502</v>
      </c>
      <c r="J4397">
        <v>6.0099362999999997</v>
      </c>
      <c r="K4397">
        <v>1733.5070000000001</v>
      </c>
      <c r="L4397">
        <v>-11.602301000000001</v>
      </c>
    </row>
    <row r="4398" spans="1:12" x14ac:dyDescent="0.35">
      <c r="A4398">
        <v>1733.5840000000001</v>
      </c>
      <c r="B4398">
        <v>635.60302999999999</v>
      </c>
      <c r="C4398">
        <v>1733.5889999999999</v>
      </c>
      <c r="D4398">
        <v>110.03278</v>
      </c>
      <c r="E4398">
        <v>1733.5920000000001</v>
      </c>
      <c r="F4398">
        <v>696.77526999999998</v>
      </c>
      <c r="G4398">
        <v>1733.597</v>
      </c>
      <c r="H4398">
        <v>104.38719</v>
      </c>
      <c r="I4398">
        <v>1733.6020000000001</v>
      </c>
      <c r="J4398">
        <v>0.76889991999999996</v>
      </c>
      <c r="K4398">
        <v>1733.607</v>
      </c>
      <c r="L4398">
        <v>-30.553764000000001</v>
      </c>
    </row>
    <row r="4399" spans="1:12" x14ac:dyDescent="0.35">
      <c r="A4399">
        <v>1733.684</v>
      </c>
      <c r="B4399">
        <v>620.59704999999997</v>
      </c>
      <c r="C4399">
        <v>1733.6890000000001</v>
      </c>
      <c r="D4399">
        <v>123.07117</v>
      </c>
      <c r="E4399">
        <v>1733.692</v>
      </c>
      <c r="F4399">
        <v>693.95361000000003</v>
      </c>
      <c r="G4399">
        <v>1733.6949999999999</v>
      </c>
      <c r="H4399">
        <v>104.40510999999999</v>
      </c>
      <c r="I4399">
        <v>1733.6990000000001</v>
      </c>
      <c r="J4399">
        <v>-3.8248300999999998</v>
      </c>
      <c r="K4399">
        <v>1733.704</v>
      </c>
      <c r="L4399">
        <v>-52.142166000000003</v>
      </c>
    </row>
    <row r="4400" spans="1:12" x14ac:dyDescent="0.35">
      <c r="A4400">
        <v>1733.7840000000001</v>
      </c>
      <c r="B4400">
        <v>601.51220999999998</v>
      </c>
      <c r="C4400">
        <v>1733.789</v>
      </c>
      <c r="D4400">
        <v>125.68004000000001</v>
      </c>
      <c r="E4400">
        <v>1733.7919999999999</v>
      </c>
      <c r="F4400">
        <v>673.35424999999998</v>
      </c>
      <c r="G4400">
        <v>1733.7950000000001</v>
      </c>
      <c r="H4400">
        <v>104.42012</v>
      </c>
      <c r="I4400">
        <v>1733.799</v>
      </c>
      <c r="J4400">
        <v>-6.6787004000000003</v>
      </c>
      <c r="K4400">
        <v>1733.8019999999999</v>
      </c>
      <c r="L4400">
        <v>-57.457939000000003</v>
      </c>
    </row>
    <row r="4401" spans="1:12" x14ac:dyDescent="0.35">
      <c r="A4401">
        <v>1733.9269999999999</v>
      </c>
      <c r="B4401">
        <v>569.67615000000001</v>
      </c>
      <c r="C4401">
        <v>1733.932</v>
      </c>
      <c r="D4401">
        <v>125.70389</v>
      </c>
      <c r="E4401">
        <v>1733.9349999999999</v>
      </c>
      <c r="F4401">
        <v>643.36901999999998</v>
      </c>
      <c r="G4401">
        <v>1733.9380000000001</v>
      </c>
      <c r="H4401">
        <v>104.40944</v>
      </c>
      <c r="I4401">
        <v>1733.943</v>
      </c>
      <c r="J4401">
        <v>-6.0814618999999999</v>
      </c>
      <c r="K4401">
        <v>1733.9459999999999</v>
      </c>
      <c r="L4401">
        <v>-30.100166000000002</v>
      </c>
    </row>
    <row r="4402" spans="1:12" x14ac:dyDescent="0.35">
      <c r="A4402">
        <v>1733.9839999999999</v>
      </c>
      <c r="B4402">
        <v>557.85473999999999</v>
      </c>
      <c r="C4402">
        <v>1733.989</v>
      </c>
      <c r="D4402">
        <v>125.70285</v>
      </c>
      <c r="E4402">
        <v>1733.992</v>
      </c>
      <c r="F4402">
        <v>637.94556</v>
      </c>
      <c r="G4402">
        <v>1733.9949999999999</v>
      </c>
      <c r="H4402">
        <v>90.589995999999999</v>
      </c>
      <c r="I4402">
        <v>1733.998</v>
      </c>
      <c r="J4402">
        <v>-5.8650969999999996</v>
      </c>
      <c r="K4402">
        <v>1734.0029999999999</v>
      </c>
      <c r="L4402">
        <v>6.1371593000000004</v>
      </c>
    </row>
    <row r="4403" spans="1:12" x14ac:dyDescent="0.35">
      <c r="A4403">
        <v>1734.0840000000001</v>
      </c>
      <c r="B4403">
        <v>541.50585999999998</v>
      </c>
      <c r="C4403">
        <v>1734.0889999999999</v>
      </c>
      <c r="D4403">
        <v>125.69221</v>
      </c>
      <c r="E4403">
        <v>1734.0920000000001</v>
      </c>
      <c r="F4403">
        <v>632.42908</v>
      </c>
      <c r="G4403">
        <v>1734.097</v>
      </c>
      <c r="H4403">
        <v>61.779549000000003</v>
      </c>
      <c r="I4403">
        <v>1734.1</v>
      </c>
      <c r="J4403">
        <v>-3.3545493999999998</v>
      </c>
      <c r="K4403">
        <v>1734.105</v>
      </c>
      <c r="L4403">
        <v>-10.463104</v>
      </c>
    </row>
    <row r="4404" spans="1:12" x14ac:dyDescent="0.35">
      <c r="A4404">
        <v>1734.184</v>
      </c>
      <c r="B4404">
        <v>533.67200000000003</v>
      </c>
      <c r="C4404">
        <v>1734.1890000000001</v>
      </c>
      <c r="D4404">
        <v>125.70569999999999</v>
      </c>
      <c r="E4404">
        <v>1734.194</v>
      </c>
      <c r="F4404">
        <v>633.75598000000002</v>
      </c>
      <c r="G4404">
        <v>1734.1980000000001</v>
      </c>
      <c r="H4404">
        <v>62.238632000000003</v>
      </c>
      <c r="I4404">
        <v>1734.203</v>
      </c>
      <c r="J4404">
        <v>-6.9773196999999998</v>
      </c>
      <c r="K4404">
        <v>1734.2059999999999</v>
      </c>
      <c r="L4404">
        <v>-3.4811524999999999</v>
      </c>
    </row>
    <row r="4405" spans="1:12" x14ac:dyDescent="0.35">
      <c r="A4405">
        <v>1734.2840000000001</v>
      </c>
      <c r="B4405">
        <v>534.14757999999995</v>
      </c>
      <c r="C4405">
        <v>1734.289</v>
      </c>
      <c r="D4405">
        <v>125.70363</v>
      </c>
      <c r="E4405">
        <v>1734.2940000000001</v>
      </c>
      <c r="F4405">
        <v>641.33947999999998</v>
      </c>
      <c r="G4405">
        <v>1734.3009999999999</v>
      </c>
      <c r="H4405">
        <v>73.960251</v>
      </c>
      <c r="I4405">
        <v>1734.316</v>
      </c>
      <c r="J4405">
        <v>-5.3447484999999997</v>
      </c>
      <c r="K4405">
        <v>1734.319</v>
      </c>
      <c r="L4405">
        <v>-7.1529894000000001</v>
      </c>
    </row>
    <row r="4406" spans="1:12" x14ac:dyDescent="0.35">
      <c r="A4406">
        <v>1734.384</v>
      </c>
      <c r="B4406">
        <v>542.11377000000005</v>
      </c>
      <c r="C4406">
        <v>1734.3889999999999</v>
      </c>
      <c r="D4406">
        <v>125.68497000000001</v>
      </c>
      <c r="E4406">
        <v>1734.394</v>
      </c>
      <c r="F4406">
        <v>654.18005000000005</v>
      </c>
      <c r="G4406">
        <v>1734.3979999999999</v>
      </c>
      <c r="H4406">
        <v>89.547866999999997</v>
      </c>
      <c r="I4406">
        <v>1734.403</v>
      </c>
      <c r="J4406">
        <v>-2.7841330000000002</v>
      </c>
      <c r="K4406">
        <v>1734.4059999999999</v>
      </c>
      <c r="L4406">
        <v>-5.8375539999999999</v>
      </c>
    </row>
    <row r="4407" spans="1:12" x14ac:dyDescent="0.35">
      <c r="A4407">
        <v>1734.4839999999999</v>
      </c>
      <c r="B4407">
        <v>557.81359999999995</v>
      </c>
      <c r="C4407">
        <v>1734.489</v>
      </c>
      <c r="D4407">
        <v>125.68988</v>
      </c>
      <c r="E4407">
        <v>1734.4939999999999</v>
      </c>
      <c r="F4407">
        <v>673.22913000000005</v>
      </c>
      <c r="G4407">
        <v>1734.501</v>
      </c>
      <c r="H4407">
        <v>103.5528</v>
      </c>
      <c r="I4407">
        <v>1734.5039999999999</v>
      </c>
      <c r="J4407">
        <v>-0.76174735999999998</v>
      </c>
      <c r="K4407">
        <v>1734.508</v>
      </c>
      <c r="L4407">
        <v>-3.4603505000000001</v>
      </c>
    </row>
    <row r="4408" spans="1:12" x14ac:dyDescent="0.35">
      <c r="A4408">
        <v>1734.5840000000001</v>
      </c>
      <c r="B4408">
        <v>580.54625999999996</v>
      </c>
      <c r="C4408">
        <v>1734.5889999999999</v>
      </c>
      <c r="D4408">
        <v>125.47156</v>
      </c>
      <c r="E4408">
        <v>1734.5940000000001</v>
      </c>
      <c r="F4408">
        <v>699.66858000000002</v>
      </c>
      <c r="G4408">
        <v>1734.598</v>
      </c>
      <c r="H4408">
        <v>104.36465</v>
      </c>
      <c r="I4408">
        <v>1734.6010000000001</v>
      </c>
      <c r="J4408">
        <v>3.2222271</v>
      </c>
      <c r="K4408">
        <v>1734.604</v>
      </c>
      <c r="L4408">
        <v>-3.4349256000000001</v>
      </c>
    </row>
    <row r="4409" spans="1:12" x14ac:dyDescent="0.35">
      <c r="A4409">
        <v>1734.684</v>
      </c>
      <c r="B4409">
        <v>608.40723000000003</v>
      </c>
      <c r="C4409">
        <v>1734.6890000000001</v>
      </c>
      <c r="D4409">
        <v>121.65251000000001</v>
      </c>
      <c r="E4409">
        <v>1734.694</v>
      </c>
      <c r="F4409">
        <v>731.30969000000005</v>
      </c>
      <c r="G4409">
        <v>1734.6980000000001</v>
      </c>
      <c r="H4409">
        <v>67.882323999999997</v>
      </c>
      <c r="I4409">
        <v>1734.701</v>
      </c>
      <c r="J4409">
        <v>5.7542324000000002</v>
      </c>
      <c r="K4409">
        <v>1734.704</v>
      </c>
      <c r="L4409">
        <v>-3.6126094000000002</v>
      </c>
    </row>
    <row r="4410" spans="1:12" x14ac:dyDescent="0.35">
      <c r="A4410">
        <v>1734.7840000000001</v>
      </c>
      <c r="B4410">
        <v>637.89550999999994</v>
      </c>
      <c r="C4410">
        <v>1734.789</v>
      </c>
      <c r="D4410">
        <v>116.58231000000001</v>
      </c>
      <c r="E4410">
        <v>1734.7940000000001</v>
      </c>
      <c r="F4410">
        <v>760.11474999999996</v>
      </c>
      <c r="G4410">
        <v>1734.798</v>
      </c>
      <c r="H4410">
        <v>42.358307000000003</v>
      </c>
      <c r="I4410">
        <v>1734.8030000000001</v>
      </c>
      <c r="J4410">
        <v>7.1793794999999996</v>
      </c>
      <c r="K4410">
        <v>1734.806</v>
      </c>
      <c r="L4410">
        <v>-2.0137467</v>
      </c>
    </row>
    <row r="4411" spans="1:12" x14ac:dyDescent="0.35">
      <c r="A4411">
        <v>1734.93</v>
      </c>
      <c r="B4411">
        <v>682.07141000000001</v>
      </c>
      <c r="C4411">
        <v>1734.9349999999999</v>
      </c>
      <c r="D4411">
        <v>112.11838</v>
      </c>
      <c r="E4411">
        <v>1734.952</v>
      </c>
      <c r="F4411">
        <v>796.73766999999998</v>
      </c>
      <c r="G4411">
        <v>1734.9570000000001</v>
      </c>
      <c r="H4411">
        <v>19.186066</v>
      </c>
      <c r="I4411">
        <v>1734.96</v>
      </c>
      <c r="J4411">
        <v>11.470912999999999</v>
      </c>
      <c r="K4411">
        <v>1734.9649999999999</v>
      </c>
      <c r="L4411">
        <v>3.8761009999999998</v>
      </c>
    </row>
    <row r="4412" spans="1:12" x14ac:dyDescent="0.35">
      <c r="A4412">
        <v>1734.9839999999999</v>
      </c>
      <c r="B4412">
        <v>698.29700000000003</v>
      </c>
      <c r="C4412">
        <v>1734.989</v>
      </c>
      <c r="D4412">
        <v>109.57692</v>
      </c>
      <c r="E4412">
        <v>1734.9939999999999</v>
      </c>
      <c r="F4412">
        <v>808.42493000000002</v>
      </c>
      <c r="G4412">
        <v>1734.999</v>
      </c>
      <c r="H4412">
        <v>14.639967</v>
      </c>
      <c r="I4412">
        <v>1735.0039999999999</v>
      </c>
      <c r="J4412">
        <v>13.071299</v>
      </c>
      <c r="K4412">
        <v>1735.0070000000001</v>
      </c>
      <c r="L4412">
        <v>3.8784122000000001</v>
      </c>
    </row>
    <row r="4413" spans="1:12" x14ac:dyDescent="0.35">
      <c r="A4413">
        <v>1735.0840000000001</v>
      </c>
      <c r="B4413">
        <v>727.14331000000004</v>
      </c>
      <c r="C4413">
        <v>1735.0889999999999</v>
      </c>
      <c r="D4413">
        <v>106.18262</v>
      </c>
      <c r="E4413">
        <v>1735.0940000000001</v>
      </c>
      <c r="F4413">
        <v>826.45299999999997</v>
      </c>
      <c r="G4413">
        <v>1735.0989999999999</v>
      </c>
      <c r="H4413">
        <v>14.032662999999999</v>
      </c>
      <c r="I4413">
        <v>1735.104</v>
      </c>
      <c r="J4413">
        <v>17.806290000000001</v>
      </c>
      <c r="K4413">
        <v>1735.107</v>
      </c>
      <c r="L4413">
        <v>11.17066</v>
      </c>
    </row>
    <row r="4414" spans="1:12" x14ac:dyDescent="0.35">
      <c r="A4414">
        <v>1735.184</v>
      </c>
      <c r="B4414">
        <v>754.3623</v>
      </c>
      <c r="C4414">
        <v>1735.1890000000001</v>
      </c>
      <c r="D4414">
        <v>103.28176999999999</v>
      </c>
      <c r="E4414">
        <v>1735.194</v>
      </c>
      <c r="F4414">
        <v>842.08849999999995</v>
      </c>
      <c r="G4414">
        <v>1735.1990000000001</v>
      </c>
      <c r="H4414">
        <v>8.5692576999999996</v>
      </c>
      <c r="I4414">
        <v>1735.204</v>
      </c>
      <c r="J4414">
        <v>29.323696000000002</v>
      </c>
      <c r="K4414">
        <v>1735.2070000000001</v>
      </c>
      <c r="L4414">
        <v>30.035736</v>
      </c>
    </row>
    <row r="4415" spans="1:12" x14ac:dyDescent="0.35">
      <c r="A4415">
        <v>1735.2840000000001</v>
      </c>
      <c r="B4415">
        <v>780.90905999999995</v>
      </c>
      <c r="C4415">
        <v>1735.289</v>
      </c>
      <c r="D4415">
        <v>100.74266</v>
      </c>
      <c r="E4415">
        <v>1735.2940000000001</v>
      </c>
      <c r="F4415">
        <v>853.19457999999997</v>
      </c>
      <c r="G4415">
        <v>1735.299</v>
      </c>
      <c r="H4415">
        <v>-76.746277000000006</v>
      </c>
      <c r="I4415">
        <v>1735.3040000000001</v>
      </c>
      <c r="J4415">
        <v>27.973652000000001</v>
      </c>
      <c r="K4415">
        <v>1735.307</v>
      </c>
      <c r="L4415">
        <v>50.627380000000002</v>
      </c>
    </row>
    <row r="4416" spans="1:12" x14ac:dyDescent="0.35">
      <c r="A4416">
        <v>1735.384</v>
      </c>
      <c r="B4416">
        <v>806.50989000000004</v>
      </c>
      <c r="C4416">
        <v>1735.3889999999999</v>
      </c>
      <c r="D4416">
        <v>98.043030000000002</v>
      </c>
      <c r="E4416">
        <v>1735.394</v>
      </c>
      <c r="F4416">
        <v>841.20336999999995</v>
      </c>
      <c r="G4416">
        <v>1735.3989999999999</v>
      </c>
      <c r="H4416">
        <v>-142.83126999999999</v>
      </c>
      <c r="I4416">
        <v>1735.402</v>
      </c>
      <c r="J4416">
        <v>27.390716999999999</v>
      </c>
      <c r="K4416">
        <v>1735.405</v>
      </c>
      <c r="L4416">
        <v>67.369781000000003</v>
      </c>
    </row>
    <row r="4417" spans="1:12" x14ac:dyDescent="0.35">
      <c r="A4417">
        <v>1735.4839999999999</v>
      </c>
      <c r="B4417">
        <v>831.52417000000003</v>
      </c>
      <c r="C4417">
        <v>1735.489</v>
      </c>
      <c r="D4417">
        <v>95.502609000000007</v>
      </c>
      <c r="E4417">
        <v>1735.4939999999999</v>
      </c>
      <c r="F4417">
        <v>806.39539000000002</v>
      </c>
      <c r="G4417">
        <v>1735.499</v>
      </c>
      <c r="H4417">
        <v>-143.88231999999999</v>
      </c>
      <c r="I4417">
        <v>1735.502</v>
      </c>
      <c r="J4417">
        <v>32.887459</v>
      </c>
      <c r="K4417">
        <v>1735.5050000000001</v>
      </c>
      <c r="L4417">
        <v>77.220093000000006</v>
      </c>
    </row>
    <row r="4418" spans="1:12" x14ac:dyDescent="0.35">
      <c r="A4418">
        <v>1735.5840000000001</v>
      </c>
      <c r="B4418">
        <v>855.86425999999994</v>
      </c>
      <c r="C4418">
        <v>1735.5889999999999</v>
      </c>
      <c r="D4418">
        <v>93.36412</v>
      </c>
      <c r="E4418">
        <v>1735.5940000000001</v>
      </c>
      <c r="F4418">
        <v>760.91943000000003</v>
      </c>
      <c r="G4418">
        <v>1735.5989999999999</v>
      </c>
      <c r="H4418">
        <v>-143.89246</v>
      </c>
      <c r="I4418">
        <v>1735.6020000000001</v>
      </c>
      <c r="J4418">
        <v>36.354660000000003</v>
      </c>
      <c r="K4418">
        <v>1735.605</v>
      </c>
      <c r="L4418">
        <v>81.738463999999993</v>
      </c>
    </row>
    <row r="4419" spans="1:12" x14ac:dyDescent="0.35">
      <c r="A4419">
        <v>1735.684</v>
      </c>
      <c r="B4419">
        <v>874.51990000000001</v>
      </c>
      <c r="C4419">
        <v>1735.6890000000001</v>
      </c>
      <c r="D4419">
        <v>20.157608</v>
      </c>
      <c r="E4419">
        <v>1735.6949999999999</v>
      </c>
      <c r="F4419">
        <v>702.78527999999994</v>
      </c>
      <c r="G4419">
        <v>1735.7</v>
      </c>
      <c r="H4419">
        <v>-159.11111</v>
      </c>
      <c r="I4419">
        <v>1735.7049999999999</v>
      </c>
      <c r="J4419">
        <v>41.593910000000001</v>
      </c>
      <c r="K4419">
        <v>1735.71</v>
      </c>
      <c r="L4419">
        <v>82.309357000000006</v>
      </c>
    </row>
    <row r="4420" spans="1:12" x14ac:dyDescent="0.35">
      <c r="A4420">
        <v>1735.7840000000001</v>
      </c>
      <c r="B4420">
        <v>870.03710999999998</v>
      </c>
      <c r="C4420">
        <v>1735.789</v>
      </c>
      <c r="D4420">
        <v>-1.2910805000000001</v>
      </c>
      <c r="E4420">
        <v>1735.7940000000001</v>
      </c>
      <c r="F4420">
        <v>629.39648</v>
      </c>
      <c r="G4420">
        <v>1735.799</v>
      </c>
      <c r="H4420">
        <v>-160.07550000000001</v>
      </c>
      <c r="I4420">
        <v>1735.8019999999999</v>
      </c>
      <c r="J4420">
        <v>47.875641000000002</v>
      </c>
      <c r="K4420">
        <v>1735.8050000000001</v>
      </c>
      <c r="L4420">
        <v>83.382980000000003</v>
      </c>
    </row>
    <row r="4421" spans="1:12" x14ac:dyDescent="0.35">
      <c r="A4421">
        <v>1735.9290000000001</v>
      </c>
      <c r="B4421">
        <v>823.57410000000004</v>
      </c>
      <c r="C4421">
        <v>1735.934</v>
      </c>
      <c r="D4421">
        <v>-6.3892794000000004</v>
      </c>
      <c r="E4421">
        <v>1735.9390000000001</v>
      </c>
      <c r="F4421">
        <v>506.31878999999998</v>
      </c>
      <c r="G4421">
        <v>1735.944</v>
      </c>
      <c r="H4421">
        <v>-160.04257000000001</v>
      </c>
      <c r="I4421">
        <v>1735.9469999999999</v>
      </c>
      <c r="J4421">
        <v>56.287047999999999</v>
      </c>
      <c r="K4421">
        <v>1735.952</v>
      </c>
      <c r="L4421">
        <v>85.558516999999995</v>
      </c>
    </row>
    <row r="4422" spans="1:12" x14ac:dyDescent="0.35">
      <c r="A4422">
        <v>1735.9839999999999</v>
      </c>
      <c r="B4422">
        <v>796.05457000000001</v>
      </c>
      <c r="C4422">
        <v>1735.989</v>
      </c>
      <c r="D4422">
        <v>-13.590702</v>
      </c>
      <c r="E4422">
        <v>1735.9939999999999</v>
      </c>
      <c r="F4422">
        <v>454.22314</v>
      </c>
      <c r="G4422">
        <v>1735.999</v>
      </c>
      <c r="H4422">
        <v>-157.78586000000001</v>
      </c>
      <c r="I4422">
        <v>1736.0039999999999</v>
      </c>
      <c r="J4422">
        <v>60.365799000000003</v>
      </c>
      <c r="K4422">
        <v>1736.0070000000001</v>
      </c>
      <c r="L4422">
        <v>85.659637000000004</v>
      </c>
    </row>
    <row r="4423" spans="1:12" x14ac:dyDescent="0.35">
      <c r="A4423">
        <v>1736.0840000000001</v>
      </c>
      <c r="B4423">
        <v>733.92394999999999</v>
      </c>
      <c r="C4423">
        <v>1736.0889999999999</v>
      </c>
      <c r="D4423">
        <v>-17.970627</v>
      </c>
      <c r="E4423">
        <v>1736.0940000000001</v>
      </c>
      <c r="F4423">
        <v>352.19189</v>
      </c>
      <c r="G4423">
        <v>1736.0989999999999</v>
      </c>
      <c r="H4423">
        <v>-160.05096</v>
      </c>
      <c r="I4423">
        <v>1736.104</v>
      </c>
      <c r="J4423">
        <v>67.023041000000006</v>
      </c>
      <c r="K4423">
        <v>1736.107</v>
      </c>
      <c r="L4423">
        <v>87.742722000000001</v>
      </c>
    </row>
    <row r="4424" spans="1:12" x14ac:dyDescent="0.35">
      <c r="A4424">
        <v>1736.184</v>
      </c>
      <c r="B4424">
        <v>658.96691999999996</v>
      </c>
      <c r="C4424">
        <v>1736.1890000000001</v>
      </c>
      <c r="D4424">
        <v>-24.869441999999999</v>
      </c>
      <c r="E4424">
        <v>1736.194</v>
      </c>
      <c r="F4424">
        <v>241.39523</v>
      </c>
      <c r="G4424">
        <v>1736.202</v>
      </c>
      <c r="H4424">
        <v>-160.08304000000001</v>
      </c>
      <c r="I4424">
        <v>1736.2049999999999</v>
      </c>
      <c r="J4424">
        <v>76.798798000000005</v>
      </c>
      <c r="K4424">
        <v>1736.2139999999999</v>
      </c>
      <c r="L4424">
        <v>88.677368000000001</v>
      </c>
    </row>
    <row r="4425" spans="1:12" x14ac:dyDescent="0.35">
      <c r="A4425">
        <v>1736.2840000000001</v>
      </c>
      <c r="B4425">
        <v>572.51220999999998</v>
      </c>
      <c r="C4425">
        <v>1736.289</v>
      </c>
      <c r="D4425">
        <v>-24.189025999999998</v>
      </c>
      <c r="E4425">
        <v>1736.2940000000001</v>
      </c>
      <c r="F4425">
        <v>121.55592</v>
      </c>
      <c r="G4425">
        <v>1736.299</v>
      </c>
      <c r="H4425">
        <v>-160.10297</v>
      </c>
      <c r="I4425">
        <v>1736.3040000000001</v>
      </c>
      <c r="J4425">
        <v>87.862015</v>
      </c>
      <c r="K4425">
        <v>1736.307</v>
      </c>
      <c r="L4425">
        <v>91.090393000000006</v>
      </c>
    </row>
    <row r="4426" spans="1:12" x14ac:dyDescent="0.35">
      <c r="A4426">
        <v>1736.384</v>
      </c>
      <c r="B4426">
        <v>482.27190999999999</v>
      </c>
      <c r="C4426">
        <v>1736.3889999999999</v>
      </c>
      <c r="D4426">
        <v>11.889662</v>
      </c>
      <c r="E4426">
        <v>1736.394</v>
      </c>
      <c r="F4426">
        <v>-2.9808283000000002</v>
      </c>
      <c r="G4426">
        <v>1736.3989999999999</v>
      </c>
      <c r="H4426">
        <v>-160.0943</v>
      </c>
      <c r="I4426">
        <v>1736.402</v>
      </c>
      <c r="J4426">
        <v>100.82782</v>
      </c>
      <c r="K4426">
        <v>1736.405</v>
      </c>
      <c r="L4426">
        <v>93.253219999999999</v>
      </c>
    </row>
    <row r="4427" spans="1:12" x14ac:dyDescent="0.35">
      <c r="A4427">
        <v>1736.4839999999999</v>
      </c>
      <c r="B4427">
        <v>397.68756000000002</v>
      </c>
      <c r="C4427">
        <v>1736.489</v>
      </c>
      <c r="D4427">
        <v>52.009101999999999</v>
      </c>
      <c r="E4427">
        <v>1736.4939999999999</v>
      </c>
      <c r="F4427">
        <v>-128.59763000000001</v>
      </c>
      <c r="G4427">
        <v>1736.499</v>
      </c>
      <c r="H4427">
        <v>-169.39797999999999</v>
      </c>
      <c r="I4427">
        <v>1736.502</v>
      </c>
      <c r="J4427">
        <v>114.41052000000001</v>
      </c>
      <c r="K4427">
        <v>1736.5050000000001</v>
      </c>
      <c r="L4427">
        <v>96.216339000000005</v>
      </c>
    </row>
    <row r="4428" spans="1:12" x14ac:dyDescent="0.35">
      <c r="A4428">
        <v>1736.5840000000001</v>
      </c>
      <c r="B4428">
        <v>324.05376999999999</v>
      </c>
      <c r="C4428">
        <v>1736.5889999999999</v>
      </c>
      <c r="D4428">
        <v>67.100403</v>
      </c>
      <c r="E4428">
        <v>1736.5940000000001</v>
      </c>
      <c r="F4428">
        <v>-255.34808000000001</v>
      </c>
      <c r="G4428">
        <v>1736.6030000000001</v>
      </c>
      <c r="H4428">
        <v>-166.65875</v>
      </c>
      <c r="I4428">
        <v>1736.607</v>
      </c>
      <c r="J4428">
        <v>129.2038</v>
      </c>
      <c r="K4428">
        <v>1736.6189999999999</v>
      </c>
      <c r="L4428">
        <v>98.434357000000006</v>
      </c>
    </row>
    <row r="4429" spans="1:12" x14ac:dyDescent="0.35">
      <c r="A4429">
        <v>1736.684</v>
      </c>
      <c r="B4429">
        <v>260.23327999999998</v>
      </c>
      <c r="C4429">
        <v>1736.6890000000001</v>
      </c>
      <c r="D4429">
        <v>68.653899999999993</v>
      </c>
      <c r="E4429">
        <v>1736.694</v>
      </c>
      <c r="F4429">
        <v>-379.90807999999998</v>
      </c>
      <c r="G4429">
        <v>1736.6990000000001</v>
      </c>
      <c r="H4429">
        <v>-153.45815999999999</v>
      </c>
      <c r="I4429">
        <v>1736.702</v>
      </c>
      <c r="J4429">
        <v>144.22774999999999</v>
      </c>
      <c r="K4429">
        <v>1736.7049999999999</v>
      </c>
      <c r="L4429">
        <v>100.35218999999999</v>
      </c>
    </row>
    <row r="4430" spans="1:12" x14ac:dyDescent="0.35">
      <c r="A4430">
        <v>1736.7840000000001</v>
      </c>
      <c r="B4430">
        <v>204.67401000000001</v>
      </c>
      <c r="C4430">
        <v>1736.789</v>
      </c>
      <c r="D4430">
        <v>64.778839000000005</v>
      </c>
      <c r="E4430">
        <v>1736.7940000000001</v>
      </c>
      <c r="F4430">
        <v>-498.31689</v>
      </c>
      <c r="G4430">
        <v>1736.799</v>
      </c>
      <c r="H4430">
        <v>-142.31121999999999</v>
      </c>
      <c r="I4430">
        <v>1736.8019999999999</v>
      </c>
      <c r="J4430">
        <v>157.62268</v>
      </c>
      <c r="K4430">
        <v>1736.8050000000001</v>
      </c>
      <c r="L4430">
        <v>100.37819</v>
      </c>
    </row>
    <row r="4431" spans="1:12" x14ac:dyDescent="0.35">
      <c r="A4431">
        <v>1736.924</v>
      </c>
      <c r="B4431">
        <v>133.40234000000001</v>
      </c>
      <c r="C4431">
        <v>1736.9290000000001</v>
      </c>
      <c r="D4431">
        <v>53.488692999999998</v>
      </c>
      <c r="E4431">
        <v>1736.934</v>
      </c>
      <c r="F4431">
        <v>-645.17675999999994</v>
      </c>
      <c r="G4431">
        <v>1736.941</v>
      </c>
      <c r="H4431">
        <v>-128.28084999999999</v>
      </c>
      <c r="I4431">
        <v>1736.9459999999999</v>
      </c>
      <c r="J4431">
        <v>176.57876999999999</v>
      </c>
      <c r="K4431">
        <v>1736.963</v>
      </c>
      <c r="L4431">
        <v>100.36923</v>
      </c>
    </row>
    <row r="4432" spans="1:12" x14ac:dyDescent="0.35">
      <c r="A4432">
        <v>1736.9839999999999</v>
      </c>
      <c r="B4432">
        <v>103.34014999999999</v>
      </c>
      <c r="C4432">
        <v>1736.989</v>
      </c>
      <c r="D4432">
        <v>48.976264999999998</v>
      </c>
      <c r="E4432">
        <v>1736.9939999999999</v>
      </c>
      <c r="F4432">
        <v>-701.54431</v>
      </c>
      <c r="G4432">
        <v>1736.999</v>
      </c>
      <c r="H4432">
        <v>-90.297897000000006</v>
      </c>
      <c r="I4432">
        <v>1737.0039999999999</v>
      </c>
      <c r="J4432">
        <v>183.98523</v>
      </c>
      <c r="K4432">
        <v>1737.0070000000001</v>
      </c>
      <c r="L4432">
        <v>100.3597</v>
      </c>
    </row>
    <row r="4433" spans="1:12" x14ac:dyDescent="0.35">
      <c r="A4433">
        <v>1737.0840000000001</v>
      </c>
      <c r="B4433">
        <v>52.889586999999999</v>
      </c>
      <c r="C4433">
        <v>1737.0889999999999</v>
      </c>
      <c r="D4433">
        <v>44.479393000000002</v>
      </c>
      <c r="E4433">
        <v>1737.0940000000001</v>
      </c>
      <c r="F4433">
        <v>-777.93895999999995</v>
      </c>
      <c r="G4433">
        <v>1737.0989999999999</v>
      </c>
      <c r="H4433">
        <v>-2.5488195</v>
      </c>
      <c r="I4433">
        <v>1737.104</v>
      </c>
      <c r="J4433">
        <v>197.61084</v>
      </c>
      <c r="K4433">
        <v>1737.107</v>
      </c>
      <c r="L4433">
        <v>100.375</v>
      </c>
    </row>
    <row r="4434" spans="1:12" x14ac:dyDescent="0.35">
      <c r="A4434">
        <v>1737.184</v>
      </c>
      <c r="B4434">
        <v>5.1748753000000001</v>
      </c>
      <c r="C4434">
        <v>1737.1890000000001</v>
      </c>
      <c r="D4434">
        <v>52.555199000000002</v>
      </c>
      <c r="E4434">
        <v>1737.194</v>
      </c>
      <c r="F4434">
        <v>-835.45983999999999</v>
      </c>
      <c r="G4434">
        <v>1737.1990000000001</v>
      </c>
      <c r="H4434">
        <v>-24.748569</v>
      </c>
      <c r="I4434">
        <v>1737.204</v>
      </c>
      <c r="J4434">
        <v>213.83643000000001</v>
      </c>
      <c r="K4434">
        <v>1737.2070000000001</v>
      </c>
      <c r="L4434">
        <v>100.40131</v>
      </c>
    </row>
    <row r="4435" spans="1:12" x14ac:dyDescent="0.35">
      <c r="A4435">
        <v>1737.2840000000001</v>
      </c>
      <c r="B4435">
        <v>-36.222335999999999</v>
      </c>
      <c r="C4435">
        <v>1737.289</v>
      </c>
      <c r="D4435">
        <v>57.685287000000002</v>
      </c>
      <c r="E4435">
        <v>1737.2940000000001</v>
      </c>
      <c r="F4435">
        <v>-881.08423000000005</v>
      </c>
      <c r="G4435">
        <v>1737.299</v>
      </c>
      <c r="H4435">
        <v>-18.83503</v>
      </c>
      <c r="I4435">
        <v>1737.3040000000001</v>
      </c>
      <c r="J4435">
        <v>231.80902</v>
      </c>
      <c r="K4435">
        <v>1737.307</v>
      </c>
      <c r="L4435">
        <v>100.40215999999999</v>
      </c>
    </row>
    <row r="4436" spans="1:12" x14ac:dyDescent="0.35">
      <c r="A4436">
        <v>1737.384</v>
      </c>
      <c r="B4436">
        <v>-69.429871000000006</v>
      </c>
      <c r="C4436">
        <v>1737.3889999999999</v>
      </c>
      <c r="D4436">
        <v>52.167793000000003</v>
      </c>
      <c r="E4436">
        <v>1737.394</v>
      </c>
      <c r="F4436">
        <v>-915.87243999999998</v>
      </c>
      <c r="G4436">
        <v>1737.3989999999999</v>
      </c>
      <c r="H4436">
        <v>-1.4893634</v>
      </c>
      <c r="I4436">
        <v>1737.402</v>
      </c>
      <c r="J4436">
        <v>249.37033</v>
      </c>
      <c r="K4436">
        <v>1737.405</v>
      </c>
      <c r="L4436">
        <v>100.43597</v>
      </c>
    </row>
    <row r="4437" spans="1:12" x14ac:dyDescent="0.35">
      <c r="A4437">
        <v>1737.4839999999999</v>
      </c>
      <c r="B4437">
        <v>-98.052627999999999</v>
      </c>
      <c r="C4437">
        <v>1737.489</v>
      </c>
      <c r="D4437">
        <v>60.202103000000001</v>
      </c>
      <c r="E4437">
        <v>1737.4939999999999</v>
      </c>
      <c r="F4437">
        <v>-940.84924000000001</v>
      </c>
      <c r="G4437">
        <v>1737.499</v>
      </c>
      <c r="H4437">
        <v>7.6935520000000004</v>
      </c>
      <c r="I4437">
        <v>1737.502</v>
      </c>
      <c r="J4437">
        <v>269.83917000000002</v>
      </c>
      <c r="K4437">
        <v>1737.5050000000001</v>
      </c>
      <c r="L4437">
        <v>100.45648</v>
      </c>
    </row>
    <row r="4438" spans="1:12" x14ac:dyDescent="0.35">
      <c r="A4438">
        <v>1737.5840000000001</v>
      </c>
      <c r="B4438">
        <v>-123.62837</v>
      </c>
      <c r="C4438">
        <v>1737.5889999999999</v>
      </c>
      <c r="D4438">
        <v>71.409012000000004</v>
      </c>
      <c r="E4438">
        <v>1737.5940000000001</v>
      </c>
      <c r="F4438">
        <v>-947.80687999999998</v>
      </c>
      <c r="G4438">
        <v>1737.5989999999999</v>
      </c>
      <c r="H4438">
        <v>0.48364585999999998</v>
      </c>
      <c r="I4438">
        <v>1737.604</v>
      </c>
      <c r="J4438">
        <v>288.96868999999998</v>
      </c>
      <c r="K4438">
        <v>1737.6120000000001</v>
      </c>
      <c r="L4438">
        <v>100.47786000000001</v>
      </c>
    </row>
    <row r="4439" spans="1:12" x14ac:dyDescent="0.35">
      <c r="A4439">
        <v>1737.684</v>
      </c>
      <c r="B4439">
        <v>-148.2439</v>
      </c>
      <c r="C4439">
        <v>1737.6890000000001</v>
      </c>
      <c r="D4439">
        <v>71.542557000000002</v>
      </c>
      <c r="E4439">
        <v>1737.694</v>
      </c>
      <c r="F4439">
        <v>-940.72400000000005</v>
      </c>
      <c r="G4439">
        <v>1737.6990000000001</v>
      </c>
      <c r="H4439">
        <v>-1.2570748</v>
      </c>
      <c r="I4439">
        <v>1737.702</v>
      </c>
      <c r="J4439">
        <v>305.88806</v>
      </c>
      <c r="K4439">
        <v>1737.7049999999999</v>
      </c>
      <c r="L4439">
        <v>100.42326</v>
      </c>
    </row>
    <row r="4440" spans="1:12" x14ac:dyDescent="0.35">
      <c r="A4440">
        <v>1737.7840000000001</v>
      </c>
      <c r="B4440">
        <v>-172.51254</v>
      </c>
      <c r="C4440">
        <v>1737.789</v>
      </c>
      <c r="D4440">
        <v>72.282866999999996</v>
      </c>
      <c r="E4440">
        <v>1737.7940000000001</v>
      </c>
      <c r="F4440">
        <v>-922.30444</v>
      </c>
      <c r="G4440">
        <v>1737.799</v>
      </c>
      <c r="H4440">
        <v>-24.217541000000001</v>
      </c>
      <c r="I4440">
        <v>1737.8040000000001</v>
      </c>
      <c r="J4440">
        <v>321.54858000000002</v>
      </c>
      <c r="K4440">
        <v>1737.8119999999999</v>
      </c>
      <c r="L4440">
        <v>100.44926</v>
      </c>
    </row>
    <row r="4441" spans="1:12" x14ac:dyDescent="0.35">
      <c r="A4441">
        <v>1737.9349999999999</v>
      </c>
      <c r="B4441">
        <v>-207.05939000000001</v>
      </c>
      <c r="C4441">
        <v>1737.9390000000001</v>
      </c>
      <c r="D4441">
        <v>79.101044000000002</v>
      </c>
      <c r="E4441">
        <v>1737.944</v>
      </c>
      <c r="F4441">
        <v>-880.35107000000005</v>
      </c>
      <c r="G4441">
        <v>1737.9490000000001</v>
      </c>
      <c r="H4441">
        <v>-40.707146000000002</v>
      </c>
      <c r="I4441">
        <v>1737.954</v>
      </c>
      <c r="J4441">
        <v>343.97723000000002</v>
      </c>
      <c r="K4441">
        <v>1737.961</v>
      </c>
      <c r="L4441">
        <v>100.38887</v>
      </c>
    </row>
    <row r="4442" spans="1:12" x14ac:dyDescent="0.35">
      <c r="A4442">
        <v>1737.9829999999999</v>
      </c>
      <c r="B4442">
        <v>-216.77078</v>
      </c>
      <c r="C4442">
        <v>1737.9860000000001</v>
      </c>
      <c r="D4442">
        <v>79.302261000000001</v>
      </c>
      <c r="E4442">
        <v>1737.991</v>
      </c>
      <c r="F4442">
        <v>-865.03210000000001</v>
      </c>
      <c r="G4442">
        <v>1737.9960000000001</v>
      </c>
      <c r="H4442">
        <v>-29.148475999999999</v>
      </c>
      <c r="I4442">
        <v>1738</v>
      </c>
      <c r="J4442">
        <v>351.16016000000002</v>
      </c>
      <c r="K4442">
        <v>1738.0039999999999</v>
      </c>
      <c r="L4442">
        <v>100.40881</v>
      </c>
    </row>
    <row r="4443" spans="1:12" x14ac:dyDescent="0.35">
      <c r="A4443">
        <v>1738.0840000000001</v>
      </c>
      <c r="B4443">
        <v>-234.89355</v>
      </c>
      <c r="C4443">
        <v>1738.0889999999999</v>
      </c>
      <c r="D4443">
        <v>81.755035000000007</v>
      </c>
      <c r="E4443">
        <v>1738.0940000000001</v>
      </c>
      <c r="F4443">
        <v>-828.52904999999998</v>
      </c>
      <c r="G4443">
        <v>1738.0989999999999</v>
      </c>
      <c r="H4443">
        <v>-31.964251999999998</v>
      </c>
      <c r="I4443">
        <v>1738.104</v>
      </c>
      <c r="J4443">
        <v>366.42194000000001</v>
      </c>
      <c r="K4443">
        <v>1738.1079999999999</v>
      </c>
      <c r="L4443">
        <v>100.41199</v>
      </c>
    </row>
    <row r="4444" spans="1:12" x14ac:dyDescent="0.35">
      <c r="A4444">
        <v>1738.183</v>
      </c>
      <c r="B4444">
        <v>-248.065</v>
      </c>
      <c r="C4444">
        <v>1738.1859999999999</v>
      </c>
      <c r="D4444">
        <v>82.314864999999998</v>
      </c>
      <c r="E4444">
        <v>1738.191</v>
      </c>
      <c r="F4444">
        <v>-794.35229000000004</v>
      </c>
      <c r="G4444">
        <v>1738.1959999999999</v>
      </c>
      <c r="H4444">
        <v>-33.607894999999999</v>
      </c>
      <c r="I4444">
        <v>1738.2</v>
      </c>
      <c r="J4444">
        <v>384.52148</v>
      </c>
      <c r="K4444">
        <v>1738.204</v>
      </c>
      <c r="L4444">
        <v>98.287871999999993</v>
      </c>
    </row>
    <row r="4445" spans="1:12" x14ac:dyDescent="0.35">
      <c r="A4445">
        <v>1738.2840000000001</v>
      </c>
      <c r="B4445">
        <v>-255.15496999999999</v>
      </c>
      <c r="C4445">
        <v>1738.287</v>
      </c>
      <c r="D4445">
        <v>83.251739999999998</v>
      </c>
      <c r="E4445">
        <v>1738.2919999999999</v>
      </c>
      <c r="F4445">
        <v>-762.81311000000005</v>
      </c>
      <c r="G4445">
        <v>1738.297</v>
      </c>
      <c r="H4445">
        <v>-35.223807999999998</v>
      </c>
      <c r="I4445">
        <v>1738.3019999999999</v>
      </c>
      <c r="J4445">
        <v>405.66802999999999</v>
      </c>
      <c r="K4445">
        <v>1738.308</v>
      </c>
      <c r="L4445">
        <v>92.579468000000006</v>
      </c>
    </row>
    <row r="4446" spans="1:12" x14ac:dyDescent="0.35">
      <c r="A4446">
        <v>1738.384</v>
      </c>
      <c r="B4446">
        <v>-257.15588000000002</v>
      </c>
      <c r="C4446">
        <v>1738.3869999999999</v>
      </c>
      <c r="D4446">
        <v>78.541977000000003</v>
      </c>
      <c r="E4446">
        <v>1738.3920000000001</v>
      </c>
      <c r="F4446">
        <v>-732.10717999999997</v>
      </c>
      <c r="G4446">
        <v>1738.3969999999999</v>
      </c>
      <c r="H4446">
        <v>-26.253246000000001</v>
      </c>
      <c r="I4446">
        <v>1738.402</v>
      </c>
      <c r="J4446">
        <v>426.76447000000002</v>
      </c>
      <c r="K4446">
        <v>1738.4059999999999</v>
      </c>
      <c r="L4446">
        <v>89.134140000000002</v>
      </c>
    </row>
    <row r="4447" spans="1:12" x14ac:dyDescent="0.35">
      <c r="A4447">
        <v>1738.4839999999999</v>
      </c>
      <c r="B4447">
        <v>-258.48626999999999</v>
      </c>
      <c r="C4447">
        <v>1738.4870000000001</v>
      </c>
      <c r="D4447">
        <v>84.881729000000007</v>
      </c>
      <c r="E4447">
        <v>1738.492</v>
      </c>
      <c r="F4447">
        <v>-696.73779000000002</v>
      </c>
      <c r="G4447">
        <v>1738.4970000000001</v>
      </c>
      <c r="H4447">
        <v>-5.8456429999999999</v>
      </c>
      <c r="I4447">
        <v>1738.502</v>
      </c>
      <c r="J4447">
        <v>445.68835000000001</v>
      </c>
      <c r="K4447">
        <v>1738.5070000000001</v>
      </c>
      <c r="L4447">
        <v>87.650558000000004</v>
      </c>
    </row>
    <row r="4448" spans="1:12" x14ac:dyDescent="0.35">
      <c r="A4448">
        <v>1738.5840000000001</v>
      </c>
      <c r="B4448">
        <v>-260.78046000000001</v>
      </c>
      <c r="C4448">
        <v>1738.587</v>
      </c>
      <c r="D4448">
        <v>83.930603000000005</v>
      </c>
      <c r="E4448">
        <v>1738.5920000000001</v>
      </c>
      <c r="F4448">
        <v>-656.59937000000002</v>
      </c>
      <c r="G4448">
        <v>1738.597</v>
      </c>
      <c r="H4448">
        <v>-43.960349999999998</v>
      </c>
      <c r="I4448">
        <v>1738.6030000000001</v>
      </c>
      <c r="J4448">
        <v>466.06243999999998</v>
      </c>
      <c r="K4448">
        <v>1738.6079999999999</v>
      </c>
      <c r="L4448">
        <v>86.506729000000007</v>
      </c>
    </row>
    <row r="4449" spans="1:12" x14ac:dyDescent="0.35">
      <c r="A4449">
        <v>1738.684</v>
      </c>
      <c r="B4449">
        <v>-264.69470000000001</v>
      </c>
      <c r="C4449">
        <v>1738.6869999999999</v>
      </c>
      <c r="D4449">
        <v>84.565124999999995</v>
      </c>
      <c r="E4449">
        <v>1738.692</v>
      </c>
      <c r="F4449">
        <v>-616.92236000000003</v>
      </c>
      <c r="G4449">
        <v>1738.6969999999999</v>
      </c>
      <c r="H4449">
        <v>-80.178894</v>
      </c>
      <c r="I4449">
        <v>1738.702</v>
      </c>
      <c r="J4449">
        <v>482.04126000000002</v>
      </c>
      <c r="K4449">
        <v>1738.7070000000001</v>
      </c>
      <c r="L4449">
        <v>83.799591000000007</v>
      </c>
    </row>
    <row r="4450" spans="1:12" x14ac:dyDescent="0.35">
      <c r="A4450">
        <v>1738.7819999999999</v>
      </c>
      <c r="B4450">
        <v>-268.59998000000002</v>
      </c>
      <c r="C4450">
        <v>1738.787</v>
      </c>
      <c r="D4450">
        <v>87.817841000000001</v>
      </c>
      <c r="E4450">
        <v>1738.7919999999999</v>
      </c>
      <c r="F4450">
        <v>-581.34729000000004</v>
      </c>
      <c r="G4450">
        <v>1738.797</v>
      </c>
      <c r="H4450">
        <v>-93.320250999999999</v>
      </c>
      <c r="I4450">
        <v>1738.8019999999999</v>
      </c>
      <c r="J4450">
        <v>495.14294000000001</v>
      </c>
      <c r="K4450">
        <v>1738.807</v>
      </c>
      <c r="L4450">
        <v>81.898239000000004</v>
      </c>
    </row>
    <row r="4451" spans="1:12" x14ac:dyDescent="0.35">
      <c r="A4451">
        <v>1738.934</v>
      </c>
      <c r="B4451">
        <v>-272.52496000000002</v>
      </c>
      <c r="C4451">
        <v>1738.9369999999999</v>
      </c>
      <c r="D4451">
        <v>85.150893999999994</v>
      </c>
      <c r="E4451">
        <v>1738.942</v>
      </c>
      <c r="F4451">
        <v>-536.79052999999999</v>
      </c>
      <c r="G4451">
        <v>1738.9469999999999</v>
      </c>
      <c r="H4451">
        <v>-66.657898000000003</v>
      </c>
      <c r="I4451">
        <v>1738.952</v>
      </c>
      <c r="J4451">
        <v>515.38109999999995</v>
      </c>
      <c r="K4451">
        <v>1738.9570000000001</v>
      </c>
      <c r="L4451">
        <v>77.033173000000005</v>
      </c>
    </row>
    <row r="4452" spans="1:12" x14ac:dyDescent="0.35">
      <c r="A4452">
        <v>1738.982</v>
      </c>
      <c r="B4452">
        <v>-273.66937000000001</v>
      </c>
      <c r="C4452">
        <v>1738.9849999999999</v>
      </c>
      <c r="D4452">
        <v>83.985839999999996</v>
      </c>
      <c r="E4452">
        <v>1738.99</v>
      </c>
      <c r="F4452">
        <v>-523.11303999999996</v>
      </c>
      <c r="G4452">
        <v>1738.9949999999999</v>
      </c>
      <c r="H4452">
        <v>-63.215462000000002</v>
      </c>
      <c r="I4452">
        <v>1739</v>
      </c>
      <c r="J4452">
        <v>520.85631999999998</v>
      </c>
      <c r="K4452">
        <v>1739.0050000000001</v>
      </c>
      <c r="L4452">
        <v>74.314177999999998</v>
      </c>
    </row>
    <row r="4453" spans="1:12" x14ac:dyDescent="0.35">
      <c r="A4453">
        <v>1739.0820000000001</v>
      </c>
      <c r="B4453">
        <v>-275.72034000000002</v>
      </c>
      <c r="C4453">
        <v>1739.085</v>
      </c>
      <c r="D4453">
        <v>79.806610000000006</v>
      </c>
      <c r="E4453">
        <v>1739.09</v>
      </c>
      <c r="F4453">
        <v>-497.08483999999999</v>
      </c>
      <c r="G4453">
        <v>1739.095</v>
      </c>
      <c r="H4453">
        <v>-63.525176999999999</v>
      </c>
      <c r="I4453">
        <v>1739.1</v>
      </c>
      <c r="J4453">
        <v>537.97607000000005</v>
      </c>
      <c r="K4453">
        <v>1739.105</v>
      </c>
      <c r="L4453">
        <v>63.700553999999997</v>
      </c>
    </row>
    <row r="4454" spans="1:12" x14ac:dyDescent="0.35">
      <c r="A4454">
        <v>1739.182</v>
      </c>
      <c r="B4454">
        <v>-276.16205000000002</v>
      </c>
      <c r="C4454">
        <v>1739.1849999999999</v>
      </c>
      <c r="D4454">
        <v>81.152145000000004</v>
      </c>
      <c r="E4454">
        <v>1739.19</v>
      </c>
      <c r="F4454">
        <v>-474.08936</v>
      </c>
      <c r="G4454">
        <v>1739.1949999999999</v>
      </c>
      <c r="H4454">
        <v>-59.069800999999998</v>
      </c>
      <c r="I4454">
        <v>1739.2</v>
      </c>
      <c r="J4454">
        <v>551.93065999999999</v>
      </c>
      <c r="K4454">
        <v>1739.2049999999999</v>
      </c>
      <c r="L4454">
        <v>50.249473999999999</v>
      </c>
    </row>
    <row r="4455" spans="1:12" x14ac:dyDescent="0.35">
      <c r="A4455">
        <v>1739.2840000000001</v>
      </c>
      <c r="B4455">
        <v>-272.98809999999997</v>
      </c>
      <c r="C4455">
        <v>1739.287</v>
      </c>
      <c r="D4455">
        <v>90.832794000000007</v>
      </c>
      <c r="E4455">
        <v>1739.2919999999999</v>
      </c>
      <c r="F4455">
        <v>-450.56641000000002</v>
      </c>
      <c r="G4455">
        <v>1739.297</v>
      </c>
      <c r="H4455">
        <v>-54.992615000000001</v>
      </c>
      <c r="I4455">
        <v>1739.3019999999999</v>
      </c>
      <c r="J4455">
        <v>568.27599999999995</v>
      </c>
      <c r="K4455">
        <v>1739.307</v>
      </c>
      <c r="L4455">
        <v>40.450012000000001</v>
      </c>
    </row>
    <row r="4456" spans="1:12" x14ac:dyDescent="0.35">
      <c r="A4456">
        <v>1739.384</v>
      </c>
      <c r="B4456">
        <v>-267.04784999999998</v>
      </c>
      <c r="C4456">
        <v>1739.3869999999999</v>
      </c>
      <c r="D4456">
        <v>94.013428000000005</v>
      </c>
      <c r="E4456">
        <v>1739.3920000000001</v>
      </c>
      <c r="F4456">
        <v>-426.44263000000001</v>
      </c>
      <c r="G4456">
        <v>1739.3969999999999</v>
      </c>
      <c r="H4456">
        <v>-43.242386000000003</v>
      </c>
      <c r="I4456">
        <v>1739.402</v>
      </c>
      <c r="J4456">
        <v>584.79125999999997</v>
      </c>
      <c r="K4456">
        <v>1739.4069999999999</v>
      </c>
      <c r="L4456">
        <v>33.125694000000003</v>
      </c>
    </row>
    <row r="4457" spans="1:12" x14ac:dyDescent="0.35">
      <c r="A4457">
        <v>1739.4839999999999</v>
      </c>
      <c r="B4457">
        <v>-260.83411000000001</v>
      </c>
      <c r="C4457">
        <v>1739.4870000000001</v>
      </c>
      <c r="D4457">
        <v>93.315887000000004</v>
      </c>
      <c r="E4457">
        <v>1739.492</v>
      </c>
      <c r="F4457">
        <v>-398.92853000000002</v>
      </c>
      <c r="G4457">
        <v>1739.4970000000001</v>
      </c>
      <c r="H4457">
        <v>-59.070380999999998</v>
      </c>
      <c r="I4457">
        <v>1739.5060000000001</v>
      </c>
      <c r="J4457">
        <v>593.34045000000003</v>
      </c>
      <c r="K4457">
        <v>1739.511</v>
      </c>
      <c r="L4457">
        <v>25.347201999999999</v>
      </c>
    </row>
    <row r="4458" spans="1:12" x14ac:dyDescent="0.35">
      <c r="A4458">
        <v>1739.5840000000001</v>
      </c>
      <c r="B4458">
        <v>-254.51302999999999</v>
      </c>
      <c r="C4458">
        <v>1739.587</v>
      </c>
      <c r="D4458">
        <v>98.413055</v>
      </c>
      <c r="E4458">
        <v>1739.5920000000001</v>
      </c>
      <c r="F4458">
        <v>-369.97498000000002</v>
      </c>
      <c r="G4458">
        <v>1739.597</v>
      </c>
      <c r="H4458">
        <v>-78.240264999999994</v>
      </c>
      <c r="I4458">
        <v>1739.6020000000001</v>
      </c>
      <c r="J4458">
        <v>604.64502000000005</v>
      </c>
      <c r="K4458">
        <v>1739.607</v>
      </c>
      <c r="L4458">
        <v>16.446560000000002</v>
      </c>
    </row>
    <row r="4459" spans="1:12" x14ac:dyDescent="0.35">
      <c r="A4459">
        <v>1739.684</v>
      </c>
      <c r="B4459">
        <v>-246.12487999999999</v>
      </c>
      <c r="C4459">
        <v>1739.6869999999999</v>
      </c>
      <c r="D4459">
        <v>96.052856000000006</v>
      </c>
      <c r="E4459">
        <v>1739.692</v>
      </c>
      <c r="F4459">
        <v>-342.27850000000001</v>
      </c>
      <c r="G4459">
        <v>1739.6969999999999</v>
      </c>
      <c r="H4459">
        <v>-67.037537</v>
      </c>
      <c r="I4459">
        <v>1739.702</v>
      </c>
      <c r="J4459">
        <v>610.99108999999999</v>
      </c>
      <c r="K4459">
        <v>1739.7070000000001</v>
      </c>
      <c r="L4459">
        <v>10.009504</v>
      </c>
    </row>
    <row r="4460" spans="1:12" x14ac:dyDescent="0.35">
      <c r="A4460">
        <v>1739.7819999999999</v>
      </c>
      <c r="B4460">
        <v>-236.49395999999999</v>
      </c>
      <c r="C4460">
        <v>1739.7850000000001</v>
      </c>
      <c r="D4460">
        <v>89.925735000000003</v>
      </c>
      <c r="E4460">
        <v>1739.79</v>
      </c>
      <c r="F4460">
        <v>-313.21588000000003</v>
      </c>
      <c r="G4460">
        <v>1739.7950000000001</v>
      </c>
      <c r="H4460">
        <v>-47.690834000000002</v>
      </c>
      <c r="I4460">
        <v>1739.8</v>
      </c>
      <c r="J4460">
        <v>614.34032999999999</v>
      </c>
      <c r="K4460">
        <v>1739.8050000000001</v>
      </c>
      <c r="L4460">
        <v>5.8095283999999996</v>
      </c>
    </row>
    <row r="4461" spans="1:12" x14ac:dyDescent="0.35">
      <c r="A4461">
        <v>1739.9290000000001</v>
      </c>
      <c r="B4461">
        <v>-225.35919000000001</v>
      </c>
      <c r="C4461">
        <v>1739.932</v>
      </c>
      <c r="D4461">
        <v>77.474945000000005</v>
      </c>
      <c r="E4461">
        <v>1739.9369999999999</v>
      </c>
      <c r="F4461">
        <v>-264.51049999999998</v>
      </c>
      <c r="G4461">
        <v>1739.942</v>
      </c>
      <c r="H4461">
        <v>-50.541283</v>
      </c>
      <c r="I4461">
        <v>1739.9469999999999</v>
      </c>
      <c r="J4461">
        <v>620.65246999999999</v>
      </c>
      <c r="K4461">
        <v>1739.952</v>
      </c>
      <c r="L4461">
        <v>-0.51947153000000001</v>
      </c>
    </row>
    <row r="4462" spans="1:12" x14ac:dyDescent="0.35">
      <c r="A4462">
        <v>1739.9829999999999</v>
      </c>
      <c r="B4462">
        <v>-222.45169000000001</v>
      </c>
      <c r="C4462">
        <v>1739.9860000000001</v>
      </c>
      <c r="D4462">
        <v>74.461562999999998</v>
      </c>
      <c r="E4462">
        <v>1739.991</v>
      </c>
      <c r="F4462">
        <v>-246.98853</v>
      </c>
      <c r="G4462">
        <v>1739.9960000000001</v>
      </c>
      <c r="H4462">
        <v>-47.813042000000003</v>
      </c>
      <c r="I4462">
        <v>1740.001</v>
      </c>
      <c r="J4462">
        <v>622.06506000000002</v>
      </c>
      <c r="K4462">
        <v>1740.0060000000001</v>
      </c>
      <c r="L4462">
        <v>-1.8834453</v>
      </c>
    </row>
    <row r="4463" spans="1:12" x14ac:dyDescent="0.35">
      <c r="A4463">
        <v>1740.085</v>
      </c>
      <c r="B4463">
        <v>-216.96209999999999</v>
      </c>
      <c r="C4463">
        <v>1740.088</v>
      </c>
      <c r="D4463">
        <v>73.528580000000005</v>
      </c>
      <c r="E4463">
        <v>1740.0930000000001</v>
      </c>
      <c r="F4463">
        <v>-215.05950999999999</v>
      </c>
      <c r="G4463">
        <v>1740.098</v>
      </c>
      <c r="H4463">
        <v>-51.263573000000001</v>
      </c>
      <c r="I4463">
        <v>1740.1030000000001</v>
      </c>
      <c r="J4463">
        <v>622.9502</v>
      </c>
      <c r="K4463">
        <v>1740.1079999999999</v>
      </c>
      <c r="L4463">
        <v>-2.0062346</v>
      </c>
    </row>
    <row r="4464" spans="1:12" x14ac:dyDescent="0.35">
      <c r="A4464">
        <v>1740.183</v>
      </c>
      <c r="B4464">
        <v>-210.64282</v>
      </c>
      <c r="C4464">
        <v>1740.1890000000001</v>
      </c>
      <c r="D4464">
        <v>78.728165000000004</v>
      </c>
      <c r="E4464">
        <v>1740.194</v>
      </c>
      <c r="F4464">
        <v>-184.99911</v>
      </c>
      <c r="G4464">
        <v>1740.1990000000001</v>
      </c>
      <c r="H4464">
        <v>-58.812378000000002</v>
      </c>
      <c r="I4464">
        <v>1740.204</v>
      </c>
      <c r="J4464">
        <v>626.02221999999995</v>
      </c>
      <c r="K4464">
        <v>1740.213</v>
      </c>
      <c r="L4464">
        <v>-1.9932334</v>
      </c>
    </row>
    <row r="4465" spans="1:12" x14ac:dyDescent="0.35">
      <c r="A4465">
        <v>1740.2840000000001</v>
      </c>
      <c r="B4465">
        <v>-204.03027</v>
      </c>
      <c r="C4465">
        <v>1740.287</v>
      </c>
      <c r="D4465">
        <v>81.193115000000006</v>
      </c>
      <c r="E4465">
        <v>1740.2919999999999</v>
      </c>
      <c r="F4465">
        <v>-157.72103999999999</v>
      </c>
      <c r="G4465">
        <v>1740.297</v>
      </c>
      <c r="H4465">
        <v>-58.129089</v>
      </c>
      <c r="I4465">
        <v>1740.3019999999999</v>
      </c>
      <c r="J4465">
        <v>639.24548000000004</v>
      </c>
      <c r="K4465">
        <v>1740.307</v>
      </c>
      <c r="L4465">
        <v>-1.9900553000000001</v>
      </c>
    </row>
    <row r="4466" spans="1:12" x14ac:dyDescent="0.35">
      <c r="A4466">
        <v>1740.384</v>
      </c>
      <c r="B4466">
        <v>-198.82678000000001</v>
      </c>
      <c r="C4466">
        <v>1740.3869999999999</v>
      </c>
      <c r="D4466">
        <v>86.225707999999997</v>
      </c>
      <c r="E4466">
        <v>1740.3920000000001</v>
      </c>
      <c r="F4466">
        <v>-130.55026000000001</v>
      </c>
      <c r="G4466">
        <v>1740.3969999999999</v>
      </c>
      <c r="H4466">
        <v>-74.592406999999994</v>
      </c>
      <c r="I4466">
        <v>1740.402</v>
      </c>
      <c r="J4466">
        <v>649.17687999999998</v>
      </c>
      <c r="K4466">
        <v>1740.4069999999999</v>
      </c>
      <c r="L4466">
        <v>-1.9958336000000001</v>
      </c>
    </row>
    <row r="4467" spans="1:12" x14ac:dyDescent="0.35">
      <c r="A4467">
        <v>1740.4839999999999</v>
      </c>
      <c r="B4467">
        <v>-193.9881</v>
      </c>
      <c r="C4467">
        <v>1740.4870000000001</v>
      </c>
      <c r="D4467">
        <v>88.590316999999999</v>
      </c>
      <c r="E4467">
        <v>1740.492</v>
      </c>
      <c r="F4467">
        <v>-104.80821</v>
      </c>
      <c r="G4467">
        <v>1740.5</v>
      </c>
      <c r="H4467">
        <v>-94.034453999999997</v>
      </c>
      <c r="I4467">
        <v>1740.5050000000001</v>
      </c>
      <c r="J4467">
        <v>655.38707999999997</v>
      </c>
      <c r="K4467">
        <v>1740.51</v>
      </c>
      <c r="L4467">
        <v>-1.9952559000000001</v>
      </c>
    </row>
    <row r="4468" spans="1:12" x14ac:dyDescent="0.35">
      <c r="A4468">
        <v>1740.5840000000001</v>
      </c>
      <c r="B4468">
        <v>-188.65764999999999</v>
      </c>
      <c r="C4468">
        <v>1740.587</v>
      </c>
      <c r="D4468">
        <v>84.979232999999994</v>
      </c>
      <c r="E4468">
        <v>1740.5920000000001</v>
      </c>
      <c r="F4468">
        <v>-84.183807000000002</v>
      </c>
      <c r="G4468">
        <v>1740.597</v>
      </c>
      <c r="H4468">
        <v>-95.663939999999997</v>
      </c>
      <c r="I4468">
        <v>1740.6020000000001</v>
      </c>
      <c r="J4468">
        <v>658.12292000000002</v>
      </c>
      <c r="K4468">
        <v>1740.607</v>
      </c>
      <c r="L4468">
        <v>-4.3721703999999999</v>
      </c>
    </row>
    <row r="4469" spans="1:12" x14ac:dyDescent="0.35">
      <c r="A4469">
        <v>1740.683</v>
      </c>
      <c r="B4469">
        <v>-184.03888000000001</v>
      </c>
      <c r="C4469">
        <v>1740.6869999999999</v>
      </c>
      <c r="D4469">
        <v>74.207183999999998</v>
      </c>
      <c r="E4469">
        <v>1740.692</v>
      </c>
      <c r="F4469">
        <v>-68.208572000000004</v>
      </c>
      <c r="G4469">
        <v>1740.6969999999999</v>
      </c>
      <c r="H4469">
        <v>-91.615356000000006</v>
      </c>
      <c r="I4469">
        <v>1740.702</v>
      </c>
      <c r="J4469">
        <v>657.26635999999996</v>
      </c>
      <c r="K4469">
        <v>1740.7070000000001</v>
      </c>
      <c r="L4469">
        <v>-5.0306100999999996</v>
      </c>
    </row>
    <row r="4470" spans="1:12" x14ac:dyDescent="0.35">
      <c r="A4470">
        <v>1740.7819999999999</v>
      </c>
      <c r="B4470">
        <v>-182.76571999999999</v>
      </c>
      <c r="C4470">
        <v>1740.7850000000001</v>
      </c>
      <c r="D4470">
        <v>64.316497999999996</v>
      </c>
      <c r="E4470">
        <v>1740.79</v>
      </c>
      <c r="F4470">
        <v>-55.301788000000002</v>
      </c>
      <c r="G4470">
        <v>1740.7950000000001</v>
      </c>
      <c r="H4470">
        <v>-87.715271000000001</v>
      </c>
      <c r="I4470">
        <v>1740.8</v>
      </c>
      <c r="J4470">
        <v>652.72631999999999</v>
      </c>
      <c r="K4470">
        <v>1740.8050000000001</v>
      </c>
      <c r="L4470">
        <v>-16.287365000000001</v>
      </c>
    </row>
    <row r="4471" spans="1:12" x14ac:dyDescent="0.35">
      <c r="A4471">
        <v>1740.9290000000001</v>
      </c>
      <c r="B4471">
        <v>-187.64913999999999</v>
      </c>
      <c r="C4471">
        <v>1740.934</v>
      </c>
      <c r="D4471">
        <v>56.190131999999998</v>
      </c>
      <c r="E4471">
        <v>1740.9390000000001</v>
      </c>
      <c r="F4471">
        <v>-43.226478999999998</v>
      </c>
      <c r="G4471">
        <v>1740.944</v>
      </c>
      <c r="H4471">
        <v>-67.706665000000001</v>
      </c>
      <c r="I4471">
        <v>1740.9490000000001</v>
      </c>
      <c r="J4471">
        <v>637.26062000000002</v>
      </c>
      <c r="K4471">
        <v>1740.954</v>
      </c>
      <c r="L4471">
        <v>-25.888919999999999</v>
      </c>
    </row>
    <row r="4472" spans="1:12" x14ac:dyDescent="0.35">
      <c r="A4472">
        <v>1740.9829999999999</v>
      </c>
      <c r="B4472">
        <v>-190.57990000000001</v>
      </c>
      <c r="C4472">
        <v>1740.9860000000001</v>
      </c>
      <c r="D4472">
        <v>56.382537999999997</v>
      </c>
      <c r="E4472">
        <v>1740.991</v>
      </c>
      <c r="F4472">
        <v>-39.730666999999997</v>
      </c>
      <c r="G4472">
        <v>1740.9960000000001</v>
      </c>
      <c r="H4472">
        <v>-65.790572999999995</v>
      </c>
      <c r="I4472">
        <v>1741.001</v>
      </c>
      <c r="J4472">
        <v>640.35242000000005</v>
      </c>
      <c r="K4472">
        <v>1741.0060000000001</v>
      </c>
      <c r="L4472">
        <v>-28.834713000000001</v>
      </c>
    </row>
    <row r="4473" spans="1:12" x14ac:dyDescent="0.35">
      <c r="A4473">
        <v>1741.088</v>
      </c>
      <c r="B4473">
        <v>-196.74181999999999</v>
      </c>
      <c r="C4473">
        <v>1741.0920000000001</v>
      </c>
      <c r="D4473">
        <v>62.029944999999998</v>
      </c>
      <c r="E4473">
        <v>1741.097</v>
      </c>
      <c r="F4473">
        <v>-31.930804999999999</v>
      </c>
      <c r="G4473">
        <v>1741.1020000000001</v>
      </c>
      <c r="H4473">
        <v>-66.786758000000006</v>
      </c>
      <c r="I4473">
        <v>1741.107</v>
      </c>
      <c r="J4473">
        <v>642.43017999999995</v>
      </c>
      <c r="K4473">
        <v>1741.1120000000001</v>
      </c>
      <c r="L4473">
        <v>-34.373817000000003</v>
      </c>
    </row>
    <row r="4474" spans="1:12" x14ac:dyDescent="0.35">
      <c r="A4474">
        <v>1741.183</v>
      </c>
      <c r="B4474">
        <v>-203.68338</v>
      </c>
      <c r="C4474">
        <v>1741.1890000000001</v>
      </c>
      <c r="D4474">
        <v>66.192824999999999</v>
      </c>
      <c r="E4474">
        <v>1741.194</v>
      </c>
      <c r="F4474">
        <v>-24.111270999999999</v>
      </c>
      <c r="G4474">
        <v>1741.1990000000001</v>
      </c>
      <c r="H4474">
        <v>-39.084305000000001</v>
      </c>
      <c r="I4474">
        <v>1741.204</v>
      </c>
      <c r="J4474">
        <v>637.005</v>
      </c>
      <c r="K4474">
        <v>1741.213</v>
      </c>
      <c r="L4474">
        <v>-39.644226000000003</v>
      </c>
    </row>
    <row r="4475" spans="1:12" x14ac:dyDescent="0.35">
      <c r="A4475">
        <v>1741.2850000000001</v>
      </c>
      <c r="B4475">
        <v>-212.98528999999999</v>
      </c>
      <c r="C4475">
        <v>1741.288</v>
      </c>
      <c r="D4475">
        <v>65.632476999999994</v>
      </c>
      <c r="E4475">
        <v>1741.2929999999999</v>
      </c>
      <c r="F4475">
        <v>-9.8311901000000006</v>
      </c>
      <c r="G4475">
        <v>1741.298</v>
      </c>
      <c r="H4475">
        <v>-27.635998000000001</v>
      </c>
      <c r="I4475">
        <v>1741.3030000000001</v>
      </c>
      <c r="J4475">
        <v>638.17260999999996</v>
      </c>
      <c r="K4475">
        <v>1741.3119999999999</v>
      </c>
      <c r="L4475">
        <v>-43.270125999999998</v>
      </c>
    </row>
    <row r="4476" spans="1:12" x14ac:dyDescent="0.35">
      <c r="A4476">
        <v>1741.384</v>
      </c>
      <c r="B4476">
        <v>-224.99265</v>
      </c>
      <c r="C4476">
        <v>1741.3889999999999</v>
      </c>
      <c r="D4476">
        <v>66.445908000000003</v>
      </c>
      <c r="E4476">
        <v>1741.394</v>
      </c>
      <c r="F4476">
        <v>12.484788999999999</v>
      </c>
      <c r="G4476">
        <v>1741.3989999999999</v>
      </c>
      <c r="H4476">
        <v>-15.168682</v>
      </c>
      <c r="I4476">
        <v>1741.404</v>
      </c>
      <c r="J4476">
        <v>635.15783999999996</v>
      </c>
      <c r="K4476">
        <v>1741.4090000000001</v>
      </c>
      <c r="L4476">
        <v>-45.203842000000002</v>
      </c>
    </row>
    <row r="4477" spans="1:12" x14ac:dyDescent="0.35">
      <c r="A4477">
        <v>1741.4849999999999</v>
      </c>
      <c r="B4477">
        <v>-238.70587</v>
      </c>
      <c r="C4477">
        <v>1741.491</v>
      </c>
      <c r="D4477">
        <v>59.308540000000001</v>
      </c>
      <c r="E4477">
        <v>1741.4960000000001</v>
      </c>
      <c r="F4477">
        <v>42.008758999999998</v>
      </c>
      <c r="G4477">
        <v>1741.501</v>
      </c>
      <c r="H4477">
        <v>-14.199947</v>
      </c>
      <c r="I4477">
        <v>1741.5060000000001</v>
      </c>
      <c r="J4477">
        <v>632.61681999999996</v>
      </c>
      <c r="K4477">
        <v>1741.511</v>
      </c>
      <c r="L4477">
        <v>-48.317207000000003</v>
      </c>
    </row>
    <row r="4478" spans="1:12" x14ac:dyDescent="0.35">
      <c r="A4478">
        <v>1741.5840000000001</v>
      </c>
      <c r="B4478">
        <v>-254.43256</v>
      </c>
      <c r="C4478">
        <v>1741.588</v>
      </c>
      <c r="D4478">
        <v>52.859619000000002</v>
      </c>
      <c r="E4478">
        <v>1741.5930000000001</v>
      </c>
      <c r="F4478">
        <v>75.017807000000005</v>
      </c>
      <c r="G4478">
        <v>1741.598</v>
      </c>
      <c r="H4478">
        <v>-6.9383248999999996</v>
      </c>
      <c r="I4478">
        <v>1741.6030000000001</v>
      </c>
      <c r="J4478">
        <v>630.15819999999997</v>
      </c>
      <c r="K4478">
        <v>1741.6120000000001</v>
      </c>
      <c r="L4478">
        <v>-52.293846000000002</v>
      </c>
    </row>
    <row r="4479" spans="1:12" x14ac:dyDescent="0.35">
      <c r="A4479">
        <v>1741.684</v>
      </c>
      <c r="B4479">
        <v>-271.91876000000002</v>
      </c>
      <c r="C4479">
        <v>1741.6890000000001</v>
      </c>
      <c r="D4479">
        <v>49.240234000000001</v>
      </c>
      <c r="E4479">
        <v>1741.694</v>
      </c>
      <c r="F4479">
        <v>115.38684000000001</v>
      </c>
      <c r="G4479">
        <v>1741.6990000000001</v>
      </c>
      <c r="H4479">
        <v>25.841251</v>
      </c>
      <c r="I4479">
        <v>1741.704</v>
      </c>
      <c r="J4479">
        <v>623.29358000000002</v>
      </c>
      <c r="K4479">
        <v>1741.7090000000001</v>
      </c>
      <c r="L4479">
        <v>-56.185547</v>
      </c>
    </row>
    <row r="4480" spans="1:12" x14ac:dyDescent="0.35">
      <c r="A4480">
        <v>1741.7840000000001</v>
      </c>
      <c r="B4480">
        <v>-289.65886999999998</v>
      </c>
      <c r="C4480">
        <v>1741.787</v>
      </c>
      <c r="D4480">
        <v>55.230705</v>
      </c>
      <c r="E4480">
        <v>1741.7919999999999</v>
      </c>
      <c r="F4480">
        <v>158.46313000000001</v>
      </c>
      <c r="G4480">
        <v>1741.797</v>
      </c>
      <c r="H4480">
        <v>-12.081901999999999</v>
      </c>
      <c r="I4480">
        <v>1741.8019999999999</v>
      </c>
      <c r="J4480">
        <v>616.15344000000005</v>
      </c>
      <c r="K4480">
        <v>1741.8109999999999</v>
      </c>
      <c r="L4480">
        <v>-60.161324</v>
      </c>
    </row>
    <row r="4481" spans="1:12" x14ac:dyDescent="0.35">
      <c r="A4481">
        <v>1741.932</v>
      </c>
      <c r="B4481">
        <v>-311.59044999999998</v>
      </c>
      <c r="C4481">
        <v>1741.9359999999999</v>
      </c>
      <c r="D4481">
        <v>75.136520000000004</v>
      </c>
      <c r="E4481">
        <v>1741.941</v>
      </c>
      <c r="F4481">
        <v>225.73291</v>
      </c>
      <c r="G4481">
        <v>1741.9459999999999</v>
      </c>
      <c r="H4481">
        <v>-17.834225</v>
      </c>
      <c r="I4481">
        <v>1741.951</v>
      </c>
      <c r="J4481">
        <v>601.84302000000002</v>
      </c>
      <c r="K4481">
        <v>1741.9559999999999</v>
      </c>
      <c r="L4481">
        <v>-75.632216999999997</v>
      </c>
    </row>
    <row r="4482" spans="1:12" x14ac:dyDescent="0.35">
      <c r="A4482">
        <v>1741.9839999999999</v>
      </c>
      <c r="B4482">
        <v>-317.38756999999998</v>
      </c>
      <c r="C4482">
        <v>1741.989</v>
      </c>
      <c r="D4482">
        <v>77.795958999999996</v>
      </c>
      <c r="E4482">
        <v>1741.9939999999999</v>
      </c>
      <c r="F4482">
        <v>249.89783</v>
      </c>
      <c r="G4482">
        <v>1741.998</v>
      </c>
      <c r="H4482">
        <v>-22.371655000000001</v>
      </c>
      <c r="I4482">
        <v>1742.0029999999999</v>
      </c>
      <c r="J4482">
        <v>595.73828000000003</v>
      </c>
      <c r="K4482">
        <v>1742.0119999999999</v>
      </c>
      <c r="L4482">
        <v>-78.810303000000005</v>
      </c>
    </row>
    <row r="4483" spans="1:12" x14ac:dyDescent="0.35">
      <c r="A4483">
        <v>1742.0840000000001</v>
      </c>
      <c r="B4483">
        <v>-327.63184000000001</v>
      </c>
      <c r="C4483">
        <v>1742.0889999999999</v>
      </c>
      <c r="D4483">
        <v>78.340239999999994</v>
      </c>
      <c r="E4483">
        <v>1742.0940000000001</v>
      </c>
      <c r="F4483">
        <v>293.49804999999998</v>
      </c>
      <c r="G4483">
        <v>1742.0989999999999</v>
      </c>
      <c r="H4483">
        <v>-39.345199999999998</v>
      </c>
      <c r="I4483">
        <v>1742.104</v>
      </c>
      <c r="J4483">
        <v>584.53917999999999</v>
      </c>
      <c r="K4483">
        <v>1742.1130000000001</v>
      </c>
      <c r="L4483">
        <v>-82.780288999999996</v>
      </c>
    </row>
    <row r="4484" spans="1:12" x14ac:dyDescent="0.35">
      <c r="A4484">
        <v>1742.184</v>
      </c>
      <c r="B4484">
        <v>-337.27350000000001</v>
      </c>
      <c r="C4484">
        <v>1742.1890000000001</v>
      </c>
      <c r="D4484">
        <v>71.212204</v>
      </c>
      <c r="E4484">
        <v>1742.194</v>
      </c>
      <c r="F4484">
        <v>333.95648</v>
      </c>
      <c r="G4484">
        <v>1742.1980000000001</v>
      </c>
      <c r="H4484">
        <v>-49.209091000000001</v>
      </c>
      <c r="I4484">
        <v>1742.203</v>
      </c>
      <c r="J4484">
        <v>573.07177999999999</v>
      </c>
      <c r="K4484">
        <v>1742.212</v>
      </c>
      <c r="L4484">
        <v>-85.048293999999999</v>
      </c>
    </row>
    <row r="4485" spans="1:12" x14ac:dyDescent="0.35">
      <c r="A4485">
        <v>1742.2840000000001</v>
      </c>
      <c r="B4485">
        <v>-347.32641999999998</v>
      </c>
      <c r="C4485">
        <v>1742.289</v>
      </c>
      <c r="D4485">
        <v>63.302878999999997</v>
      </c>
      <c r="E4485">
        <v>1742.2940000000001</v>
      </c>
      <c r="F4485">
        <v>370.38806</v>
      </c>
      <c r="G4485">
        <v>1742.298</v>
      </c>
      <c r="H4485">
        <v>-44.463057999999997</v>
      </c>
      <c r="I4485">
        <v>1742.3030000000001</v>
      </c>
      <c r="J4485">
        <v>560.47973999999999</v>
      </c>
      <c r="K4485">
        <v>1742.3119999999999</v>
      </c>
      <c r="L4485">
        <v>-87.184250000000006</v>
      </c>
    </row>
    <row r="4486" spans="1:12" x14ac:dyDescent="0.35">
      <c r="A4486">
        <v>1742.386</v>
      </c>
      <c r="B4486">
        <v>-357.9873</v>
      </c>
      <c r="C4486">
        <v>1742.3910000000001</v>
      </c>
      <c r="D4486">
        <v>58.776184000000001</v>
      </c>
      <c r="E4486">
        <v>1742.3969999999999</v>
      </c>
      <c r="F4486">
        <v>407.55626999999998</v>
      </c>
      <c r="G4486">
        <v>1742.405</v>
      </c>
      <c r="H4486">
        <v>25.866095999999999</v>
      </c>
      <c r="I4486">
        <v>1742.41</v>
      </c>
      <c r="J4486">
        <v>548.97838999999999</v>
      </c>
      <c r="K4486">
        <v>1742.415</v>
      </c>
      <c r="L4486">
        <v>-90.981185999999994</v>
      </c>
    </row>
    <row r="4487" spans="1:12" x14ac:dyDescent="0.35">
      <c r="A4487">
        <v>1742.4839999999999</v>
      </c>
      <c r="B4487">
        <v>-370.02686</v>
      </c>
      <c r="C4487">
        <v>1742.489</v>
      </c>
      <c r="D4487">
        <v>52.057845999999998</v>
      </c>
      <c r="E4487">
        <v>1742.4970000000001</v>
      </c>
      <c r="F4487">
        <v>450.83465999999999</v>
      </c>
      <c r="G4487">
        <v>1742.5039999999999</v>
      </c>
      <c r="H4487">
        <v>52.884971999999998</v>
      </c>
      <c r="I4487">
        <v>1742.509</v>
      </c>
      <c r="J4487">
        <v>535.13109999999995</v>
      </c>
      <c r="K4487">
        <v>1742.5139999999999</v>
      </c>
      <c r="L4487">
        <v>-92.267150999999998</v>
      </c>
    </row>
    <row r="4488" spans="1:12" x14ac:dyDescent="0.35">
      <c r="A4488">
        <v>1742.5840000000001</v>
      </c>
      <c r="B4488">
        <v>-382.75659000000002</v>
      </c>
      <c r="C4488">
        <v>1742.5889999999999</v>
      </c>
      <c r="D4488">
        <v>60.271599000000002</v>
      </c>
      <c r="E4488">
        <v>1742.5930000000001</v>
      </c>
      <c r="F4488">
        <v>498.99817000000002</v>
      </c>
      <c r="G4488">
        <v>1742.597</v>
      </c>
      <c r="H4488">
        <v>23.918223999999999</v>
      </c>
      <c r="I4488">
        <v>1742.6020000000001</v>
      </c>
      <c r="J4488">
        <v>521.10131999999999</v>
      </c>
      <c r="K4488">
        <v>1742.607</v>
      </c>
      <c r="L4488">
        <v>-91.973892000000006</v>
      </c>
    </row>
    <row r="4489" spans="1:12" x14ac:dyDescent="0.35">
      <c r="A4489">
        <v>1742.684</v>
      </c>
      <c r="B4489">
        <v>-391.10003999999998</v>
      </c>
      <c r="C4489">
        <v>1742.6890000000001</v>
      </c>
      <c r="D4489">
        <v>84.370131999999998</v>
      </c>
      <c r="E4489">
        <v>1742.693</v>
      </c>
      <c r="F4489">
        <v>548.73706000000004</v>
      </c>
      <c r="G4489">
        <v>1742.6969999999999</v>
      </c>
      <c r="H4489">
        <v>-16.445979999999999</v>
      </c>
      <c r="I4489">
        <v>1742.702</v>
      </c>
      <c r="J4489">
        <v>506.67644999999999</v>
      </c>
      <c r="K4489">
        <v>1742.711</v>
      </c>
      <c r="L4489">
        <v>-90.746871999999996</v>
      </c>
    </row>
    <row r="4490" spans="1:12" x14ac:dyDescent="0.35">
      <c r="A4490">
        <v>1742.7840000000001</v>
      </c>
      <c r="B4490">
        <v>-391.35039999999998</v>
      </c>
      <c r="C4490">
        <v>1742.789</v>
      </c>
      <c r="D4490">
        <v>101.13057000000001</v>
      </c>
      <c r="E4490">
        <v>1742.7929999999999</v>
      </c>
      <c r="F4490">
        <v>595.70605</v>
      </c>
      <c r="G4490">
        <v>1742.797</v>
      </c>
      <c r="H4490">
        <v>-20.825375000000001</v>
      </c>
      <c r="I4490">
        <v>1742.8019999999999</v>
      </c>
      <c r="J4490">
        <v>491.43256000000002</v>
      </c>
      <c r="K4490">
        <v>1742.8109999999999</v>
      </c>
      <c r="L4490">
        <v>-89.105834999999999</v>
      </c>
    </row>
    <row r="4491" spans="1:12" x14ac:dyDescent="0.35">
      <c r="A4491">
        <v>1742.934</v>
      </c>
      <c r="B4491">
        <v>-381.24207000000001</v>
      </c>
      <c r="C4491">
        <v>1742.9390000000001</v>
      </c>
      <c r="D4491">
        <v>97.519226000000003</v>
      </c>
      <c r="E4491">
        <v>1742.942</v>
      </c>
      <c r="F4491">
        <v>654.96325999999999</v>
      </c>
      <c r="G4491">
        <v>1742.9469999999999</v>
      </c>
      <c r="H4491">
        <v>-30.240002</v>
      </c>
      <c r="I4491">
        <v>1742.952</v>
      </c>
      <c r="J4491">
        <v>469.10046</v>
      </c>
      <c r="K4491">
        <v>1742.9570000000001</v>
      </c>
      <c r="L4491">
        <v>-82.485305999999994</v>
      </c>
    </row>
    <row r="4492" spans="1:12" x14ac:dyDescent="0.35">
      <c r="A4492">
        <v>1742.9839999999999</v>
      </c>
      <c r="B4492">
        <v>-376.53386999999998</v>
      </c>
      <c r="C4492">
        <v>1742.989</v>
      </c>
      <c r="D4492">
        <v>92.603836000000001</v>
      </c>
      <c r="E4492">
        <v>1742.9929999999999</v>
      </c>
      <c r="F4492">
        <v>672.60144000000003</v>
      </c>
      <c r="G4492">
        <v>1742.9960000000001</v>
      </c>
      <c r="H4492">
        <v>-39.811508000000003</v>
      </c>
      <c r="I4492">
        <v>1743.001</v>
      </c>
      <c r="J4492">
        <v>461.91394000000003</v>
      </c>
      <c r="K4492">
        <v>1743.0060000000001</v>
      </c>
      <c r="L4492">
        <v>-79.596435999999997</v>
      </c>
    </row>
    <row r="4493" spans="1:12" x14ac:dyDescent="0.35">
      <c r="A4493">
        <v>1743.0840000000001</v>
      </c>
      <c r="B4493">
        <v>-366.05358999999999</v>
      </c>
      <c r="C4493">
        <v>1743.0889999999999</v>
      </c>
      <c r="D4493">
        <v>83.083968999999996</v>
      </c>
      <c r="E4493">
        <v>1743.0940000000001</v>
      </c>
      <c r="F4493">
        <v>704.21045000000004</v>
      </c>
      <c r="G4493">
        <v>1743.097</v>
      </c>
      <c r="H4493">
        <v>-52.934662000000003</v>
      </c>
      <c r="I4493">
        <v>1743.1020000000001</v>
      </c>
      <c r="J4493">
        <v>447.76263</v>
      </c>
      <c r="K4493">
        <v>1743.107</v>
      </c>
      <c r="L4493">
        <v>-75.568939</v>
      </c>
    </row>
    <row r="4494" spans="1:12" x14ac:dyDescent="0.35">
      <c r="A4494">
        <v>1743.184</v>
      </c>
      <c r="B4494">
        <v>-355.19060999999999</v>
      </c>
      <c r="C4494">
        <v>1743.1890000000001</v>
      </c>
      <c r="D4494">
        <v>74.807723999999993</v>
      </c>
      <c r="E4494">
        <v>1743.194</v>
      </c>
      <c r="F4494">
        <v>730.20105000000001</v>
      </c>
      <c r="G4494">
        <v>1743.1969999999999</v>
      </c>
      <c r="H4494">
        <v>-51.299973000000001</v>
      </c>
      <c r="I4494">
        <v>1743.202</v>
      </c>
      <c r="J4494">
        <v>434.41771999999997</v>
      </c>
      <c r="K4494">
        <v>1743.2070000000001</v>
      </c>
      <c r="L4494">
        <v>-69.140563999999998</v>
      </c>
    </row>
    <row r="4495" spans="1:12" x14ac:dyDescent="0.35">
      <c r="A4495">
        <v>1743.2840000000001</v>
      </c>
      <c r="B4495">
        <v>-346.84179999999998</v>
      </c>
      <c r="C4495">
        <v>1743.289</v>
      </c>
      <c r="D4495">
        <v>67.646500000000003</v>
      </c>
      <c r="E4495">
        <v>1743.2940000000001</v>
      </c>
      <c r="F4495">
        <v>749.89026000000001</v>
      </c>
      <c r="G4495">
        <v>1743.299</v>
      </c>
      <c r="H4495">
        <v>-50.131889000000001</v>
      </c>
      <c r="I4495">
        <v>1743.3040000000001</v>
      </c>
      <c r="J4495">
        <v>420.59186</v>
      </c>
      <c r="K4495">
        <v>1743.3130000000001</v>
      </c>
      <c r="L4495">
        <v>-60.52478</v>
      </c>
    </row>
    <row r="4496" spans="1:12" x14ac:dyDescent="0.35">
      <c r="A4496">
        <v>1743.385</v>
      </c>
      <c r="B4496">
        <v>-341.50243999999998</v>
      </c>
      <c r="C4496">
        <v>1743.39</v>
      </c>
      <c r="D4496">
        <v>67.417266999999995</v>
      </c>
      <c r="E4496">
        <v>1743.393</v>
      </c>
      <c r="F4496">
        <v>757.75622999999996</v>
      </c>
      <c r="G4496">
        <v>1743.3979999999999</v>
      </c>
      <c r="H4496">
        <v>-112.65251000000001</v>
      </c>
      <c r="I4496">
        <v>1743.403</v>
      </c>
      <c r="J4496">
        <v>405.91302000000002</v>
      </c>
      <c r="K4496">
        <v>1743.412</v>
      </c>
      <c r="L4496">
        <v>-54.337929000000003</v>
      </c>
    </row>
    <row r="4497" spans="1:12" x14ac:dyDescent="0.35">
      <c r="A4497">
        <v>1743.4839999999999</v>
      </c>
      <c r="B4497">
        <v>-334.31232</v>
      </c>
      <c r="C4497">
        <v>1743.489</v>
      </c>
      <c r="D4497">
        <v>80.036361999999997</v>
      </c>
      <c r="E4497">
        <v>1743.4939999999999</v>
      </c>
      <c r="F4497">
        <v>749.35559000000001</v>
      </c>
      <c r="G4497">
        <v>1743.4970000000001</v>
      </c>
      <c r="H4497">
        <v>-135.12182999999999</v>
      </c>
      <c r="I4497">
        <v>1743.502</v>
      </c>
      <c r="J4497">
        <v>392.38574</v>
      </c>
      <c r="K4497">
        <v>1743.5070000000001</v>
      </c>
      <c r="L4497">
        <v>-50.809975000000001</v>
      </c>
    </row>
    <row r="4498" spans="1:12" x14ac:dyDescent="0.35">
      <c r="A4498">
        <v>1743.5840000000001</v>
      </c>
      <c r="B4498">
        <v>-319.78546</v>
      </c>
      <c r="C4498">
        <v>1743.5889999999999</v>
      </c>
      <c r="D4498">
        <v>110.5947</v>
      </c>
      <c r="E4498">
        <v>1743.5940000000001</v>
      </c>
      <c r="F4498">
        <v>728.48437999999999</v>
      </c>
      <c r="G4498">
        <v>1743.597</v>
      </c>
      <c r="H4498">
        <v>-138.55240000000001</v>
      </c>
      <c r="I4498">
        <v>1743.6020000000001</v>
      </c>
      <c r="J4498">
        <v>379.42705999999998</v>
      </c>
      <c r="K4498">
        <v>1743.6110000000001</v>
      </c>
      <c r="L4498">
        <v>-56.357742000000002</v>
      </c>
    </row>
    <row r="4499" spans="1:12" x14ac:dyDescent="0.35">
      <c r="A4499">
        <v>1743.684</v>
      </c>
      <c r="B4499">
        <v>-297.46771000000001</v>
      </c>
      <c r="C4499">
        <v>1743.6890000000001</v>
      </c>
      <c r="D4499">
        <v>116.02377</v>
      </c>
      <c r="E4499">
        <v>1743.692</v>
      </c>
      <c r="F4499">
        <v>693.86963000000003</v>
      </c>
      <c r="G4499">
        <v>1743.6949999999999</v>
      </c>
      <c r="H4499">
        <v>-130.15073000000001</v>
      </c>
      <c r="I4499">
        <v>1743.7</v>
      </c>
      <c r="J4499">
        <v>364.65526999999997</v>
      </c>
      <c r="K4499">
        <v>1743.7049999999999</v>
      </c>
      <c r="L4499">
        <v>-67.715912000000003</v>
      </c>
    </row>
    <row r="4500" spans="1:12" x14ac:dyDescent="0.35">
      <c r="A4500">
        <v>1743.7840000000001</v>
      </c>
      <c r="B4500">
        <v>-271.21069</v>
      </c>
      <c r="C4500">
        <v>1743.789</v>
      </c>
      <c r="D4500">
        <v>116.06007</v>
      </c>
      <c r="E4500">
        <v>1743.7919999999999</v>
      </c>
      <c r="F4500">
        <v>645.89026000000001</v>
      </c>
      <c r="G4500">
        <v>1743.7950000000001</v>
      </c>
      <c r="H4500">
        <v>-138.49606</v>
      </c>
      <c r="I4500">
        <v>1743.8</v>
      </c>
      <c r="J4500">
        <v>349.81189000000001</v>
      </c>
      <c r="K4500">
        <v>1743.8050000000001</v>
      </c>
      <c r="L4500">
        <v>-79.910781999999998</v>
      </c>
    </row>
    <row r="4501" spans="1:12" x14ac:dyDescent="0.35">
      <c r="A4501">
        <v>1743.923</v>
      </c>
      <c r="B4501">
        <v>-226.29616999999999</v>
      </c>
      <c r="C4501">
        <v>1743.9280000000001</v>
      </c>
      <c r="D4501">
        <v>109.49187000000001</v>
      </c>
      <c r="E4501">
        <v>1743.931</v>
      </c>
      <c r="F4501">
        <v>565.68859999999995</v>
      </c>
      <c r="G4501">
        <v>1743.934</v>
      </c>
      <c r="H4501">
        <v>-160.07782</v>
      </c>
      <c r="I4501">
        <v>1743.9390000000001</v>
      </c>
      <c r="J4501">
        <v>325.68457000000001</v>
      </c>
      <c r="K4501">
        <v>1743.944</v>
      </c>
      <c r="L4501">
        <v>-91.379593</v>
      </c>
    </row>
    <row r="4502" spans="1:12" x14ac:dyDescent="0.35">
      <c r="A4502">
        <v>1743.9839999999999</v>
      </c>
      <c r="B4502">
        <v>-204.70617999999999</v>
      </c>
      <c r="C4502">
        <v>1743.989</v>
      </c>
      <c r="D4502">
        <v>94.575851</v>
      </c>
      <c r="E4502">
        <v>1743.992</v>
      </c>
      <c r="F4502">
        <v>525.71838000000002</v>
      </c>
      <c r="G4502">
        <v>1743.9949999999999</v>
      </c>
      <c r="H4502">
        <v>-160.07812999999999</v>
      </c>
      <c r="I4502">
        <v>1744</v>
      </c>
      <c r="J4502">
        <v>317.70587</v>
      </c>
      <c r="K4502">
        <v>1744.0050000000001</v>
      </c>
      <c r="L4502">
        <v>-93.921188000000001</v>
      </c>
    </row>
    <row r="4503" spans="1:12" x14ac:dyDescent="0.35">
      <c r="A4503">
        <v>1744.0840000000001</v>
      </c>
      <c r="B4503">
        <v>-172.13345000000001</v>
      </c>
      <c r="C4503">
        <v>1744.0889999999999</v>
      </c>
      <c r="D4503">
        <v>88.416579999999996</v>
      </c>
      <c r="E4503">
        <v>1744.0940000000001</v>
      </c>
      <c r="F4503">
        <v>452.79266000000001</v>
      </c>
      <c r="G4503">
        <v>1744.097</v>
      </c>
      <c r="H4503">
        <v>-135.99088</v>
      </c>
      <c r="I4503">
        <v>1744.1020000000001</v>
      </c>
      <c r="J4503">
        <v>302.94835999999998</v>
      </c>
      <c r="K4503">
        <v>1744.107</v>
      </c>
      <c r="L4503">
        <v>-96.979079999999996</v>
      </c>
    </row>
    <row r="4504" spans="1:12" x14ac:dyDescent="0.35">
      <c r="A4504">
        <v>1744.184</v>
      </c>
      <c r="B4504">
        <v>-143.23355000000001</v>
      </c>
      <c r="C4504">
        <v>1744.1890000000001</v>
      </c>
      <c r="D4504">
        <v>80.523330999999999</v>
      </c>
      <c r="E4504">
        <v>1744.194</v>
      </c>
      <c r="F4504">
        <v>376.20483000000002</v>
      </c>
      <c r="G4504">
        <v>1744.1969999999999</v>
      </c>
      <c r="H4504">
        <v>-64.221755999999999</v>
      </c>
      <c r="I4504">
        <v>1744.202</v>
      </c>
      <c r="J4504">
        <v>287.97626000000002</v>
      </c>
      <c r="K4504">
        <v>1744.2070000000001</v>
      </c>
      <c r="L4504">
        <v>-98.811096000000006</v>
      </c>
    </row>
    <row r="4505" spans="1:12" x14ac:dyDescent="0.35">
      <c r="A4505">
        <v>1744.2840000000001</v>
      </c>
      <c r="B4505">
        <v>-116.98544</v>
      </c>
      <c r="C4505">
        <v>1744.289</v>
      </c>
      <c r="D4505">
        <v>69.856812000000005</v>
      </c>
      <c r="E4505">
        <v>1744.2940000000001</v>
      </c>
      <c r="F4505">
        <v>307.86932000000002</v>
      </c>
      <c r="G4505">
        <v>1744.297</v>
      </c>
      <c r="H4505">
        <v>-31.946338999999998</v>
      </c>
      <c r="I4505">
        <v>1744.3019999999999</v>
      </c>
      <c r="J4505">
        <v>276.02611999999999</v>
      </c>
      <c r="K4505">
        <v>1744.307</v>
      </c>
      <c r="L4505">
        <v>-99.534835999999999</v>
      </c>
    </row>
    <row r="4506" spans="1:12" x14ac:dyDescent="0.35">
      <c r="A4506">
        <v>1744.384</v>
      </c>
      <c r="B4506">
        <v>-93.546509</v>
      </c>
      <c r="C4506">
        <v>1744.3889999999999</v>
      </c>
      <c r="D4506">
        <v>65.338425000000001</v>
      </c>
      <c r="E4506">
        <v>1744.394</v>
      </c>
      <c r="F4506">
        <v>251.99533</v>
      </c>
      <c r="G4506">
        <v>1744.3969999999999</v>
      </c>
      <c r="H4506">
        <v>-27.984722000000001</v>
      </c>
      <c r="I4506">
        <v>1744.402</v>
      </c>
      <c r="J4506">
        <v>263.21588000000003</v>
      </c>
      <c r="K4506">
        <v>1744.4110000000001</v>
      </c>
      <c r="L4506">
        <v>-99.901473999999993</v>
      </c>
    </row>
    <row r="4507" spans="1:12" x14ac:dyDescent="0.35">
      <c r="A4507">
        <v>1744.4839999999999</v>
      </c>
      <c r="B4507">
        <v>-71.446899000000002</v>
      </c>
      <c r="C4507">
        <v>1744.489</v>
      </c>
      <c r="D4507">
        <v>68.772919000000002</v>
      </c>
      <c r="E4507">
        <v>1744.4939999999999</v>
      </c>
      <c r="F4507">
        <v>208.35577000000001</v>
      </c>
      <c r="G4507">
        <v>1744.4970000000001</v>
      </c>
      <c r="H4507">
        <v>-42.933540000000001</v>
      </c>
      <c r="I4507">
        <v>1744.502</v>
      </c>
      <c r="J4507">
        <v>250.55588</v>
      </c>
      <c r="K4507">
        <v>1744.511</v>
      </c>
      <c r="L4507">
        <v>-100.14156</v>
      </c>
    </row>
    <row r="4508" spans="1:12" x14ac:dyDescent="0.35">
      <c r="A4508">
        <v>1744.5840000000001</v>
      </c>
      <c r="B4508">
        <v>-48.333404999999999</v>
      </c>
      <c r="C4508">
        <v>1744.5889999999999</v>
      </c>
      <c r="D4508">
        <v>96.840637000000001</v>
      </c>
      <c r="E4508">
        <v>1744.5920000000001</v>
      </c>
      <c r="F4508">
        <v>173.18487999999999</v>
      </c>
      <c r="G4508">
        <v>1744.597</v>
      </c>
      <c r="H4508">
        <v>-51.873474000000002</v>
      </c>
      <c r="I4508">
        <v>1744.6020000000001</v>
      </c>
      <c r="J4508">
        <v>235.33344</v>
      </c>
      <c r="K4508">
        <v>1744.6110000000001</v>
      </c>
      <c r="L4508">
        <v>-100.27417</v>
      </c>
    </row>
    <row r="4509" spans="1:12" x14ac:dyDescent="0.35">
      <c r="A4509">
        <v>1744.684</v>
      </c>
      <c r="B4509">
        <v>-19.492508000000001</v>
      </c>
      <c r="C4509">
        <v>1744.6890000000001</v>
      </c>
      <c r="D4509">
        <v>108.03458000000001</v>
      </c>
      <c r="E4509">
        <v>1744.692</v>
      </c>
      <c r="F4509">
        <v>142.94565</v>
      </c>
      <c r="G4509">
        <v>1744.6949999999999</v>
      </c>
      <c r="H4509">
        <v>-48.372672999999999</v>
      </c>
      <c r="I4509">
        <v>1744.7</v>
      </c>
      <c r="J4509">
        <v>219.27954</v>
      </c>
      <c r="K4509">
        <v>1744.7049999999999</v>
      </c>
      <c r="L4509">
        <v>-100.33919</v>
      </c>
    </row>
    <row r="4510" spans="1:12" x14ac:dyDescent="0.35">
      <c r="A4510">
        <v>1744.7840000000001</v>
      </c>
      <c r="B4510">
        <v>13.872385</v>
      </c>
      <c r="C4510">
        <v>1744.789</v>
      </c>
      <c r="D4510">
        <v>91.669312000000005</v>
      </c>
      <c r="E4510">
        <v>1744.7940000000001</v>
      </c>
      <c r="F4510">
        <v>118.82007</v>
      </c>
      <c r="G4510">
        <v>1744.797</v>
      </c>
      <c r="H4510">
        <v>-54.931655999999997</v>
      </c>
      <c r="I4510">
        <v>1744.8019999999999</v>
      </c>
      <c r="J4510">
        <v>201.78079</v>
      </c>
      <c r="K4510">
        <v>1744.8109999999999</v>
      </c>
      <c r="L4510">
        <v>-96.355605999999995</v>
      </c>
    </row>
    <row r="4511" spans="1:12" x14ac:dyDescent="0.35">
      <c r="A4511">
        <v>1744.925</v>
      </c>
      <c r="B4511">
        <v>57.687164000000003</v>
      </c>
      <c r="C4511">
        <v>1744.93</v>
      </c>
      <c r="D4511">
        <v>71.046509</v>
      </c>
      <c r="E4511">
        <v>1744.933</v>
      </c>
      <c r="F4511">
        <v>91.584914999999995</v>
      </c>
      <c r="G4511">
        <v>1744.9380000000001</v>
      </c>
      <c r="H4511">
        <v>-52.964714000000001</v>
      </c>
      <c r="I4511">
        <v>1744.943</v>
      </c>
      <c r="J4511">
        <v>176.86843999999999</v>
      </c>
      <c r="K4511">
        <v>1744.9480000000001</v>
      </c>
      <c r="L4511">
        <v>-92.192902000000004</v>
      </c>
    </row>
    <row r="4512" spans="1:12" x14ac:dyDescent="0.35">
      <c r="A4512">
        <v>1744.9839999999999</v>
      </c>
      <c r="B4512">
        <v>73.664185000000003</v>
      </c>
      <c r="C4512">
        <v>1744.989</v>
      </c>
      <c r="D4512">
        <v>66.593459999999993</v>
      </c>
      <c r="E4512">
        <v>1744.992</v>
      </c>
      <c r="F4512">
        <v>81.372864000000007</v>
      </c>
      <c r="G4512">
        <v>1744.9949999999999</v>
      </c>
      <c r="H4512">
        <v>-48.85257</v>
      </c>
      <c r="I4512">
        <v>1745</v>
      </c>
      <c r="J4512">
        <v>167.07123000000001</v>
      </c>
      <c r="K4512">
        <v>1745.0050000000001</v>
      </c>
      <c r="L4512">
        <v>-90.663376</v>
      </c>
    </row>
    <row r="4513" spans="1:12" x14ac:dyDescent="0.35">
      <c r="A4513">
        <v>1745.0840000000001</v>
      </c>
      <c r="B4513">
        <v>97.720032000000003</v>
      </c>
      <c r="C4513">
        <v>1745.0889999999999</v>
      </c>
      <c r="D4513">
        <v>55.490012999999998</v>
      </c>
      <c r="E4513">
        <v>1745.0920000000001</v>
      </c>
      <c r="F4513">
        <v>64.619781000000003</v>
      </c>
      <c r="G4513">
        <v>1745.097</v>
      </c>
      <c r="H4513">
        <v>-36.198036000000002</v>
      </c>
      <c r="I4513">
        <v>1745.1020000000001</v>
      </c>
      <c r="J4513">
        <v>148.50676999999999</v>
      </c>
      <c r="K4513">
        <v>1745.1110000000001</v>
      </c>
      <c r="L4513">
        <v>-88.710875999999999</v>
      </c>
    </row>
    <row r="4514" spans="1:12" x14ac:dyDescent="0.35">
      <c r="A4514">
        <v>1745.184</v>
      </c>
      <c r="B4514">
        <v>117.43248</v>
      </c>
      <c r="C4514">
        <v>1745.1890000000001</v>
      </c>
      <c r="D4514">
        <v>45.001114000000001</v>
      </c>
      <c r="E4514">
        <v>1745.192</v>
      </c>
      <c r="F4514">
        <v>49.011108</v>
      </c>
      <c r="G4514">
        <v>1745.1969999999999</v>
      </c>
      <c r="H4514">
        <v>-20.153645000000001</v>
      </c>
      <c r="I4514">
        <v>1745.202</v>
      </c>
      <c r="J4514">
        <v>131.45685</v>
      </c>
      <c r="K4514">
        <v>1745.211</v>
      </c>
      <c r="L4514">
        <v>-85.614852999999997</v>
      </c>
    </row>
    <row r="4515" spans="1:12" x14ac:dyDescent="0.35">
      <c r="A4515">
        <v>1745.2840000000001</v>
      </c>
      <c r="B4515">
        <v>133.18777</v>
      </c>
      <c r="C4515">
        <v>1745.289</v>
      </c>
      <c r="D4515">
        <v>52.686141999999997</v>
      </c>
      <c r="E4515">
        <v>1745.296</v>
      </c>
      <c r="F4515">
        <v>37.516953000000001</v>
      </c>
      <c r="G4515">
        <v>1745.3019999999999</v>
      </c>
      <c r="H4515">
        <v>-22.075226000000001</v>
      </c>
      <c r="I4515">
        <v>1745.3109999999999</v>
      </c>
      <c r="J4515">
        <v>113.13379</v>
      </c>
      <c r="K4515">
        <v>1745.316</v>
      </c>
      <c r="L4515">
        <v>-83.261047000000005</v>
      </c>
    </row>
    <row r="4516" spans="1:12" x14ac:dyDescent="0.35">
      <c r="A4516">
        <v>1745.386</v>
      </c>
      <c r="B4516">
        <v>148.29755</v>
      </c>
      <c r="C4516">
        <v>1745.3910000000001</v>
      </c>
      <c r="D4516">
        <v>70.206360000000004</v>
      </c>
      <c r="E4516">
        <v>1745.394</v>
      </c>
      <c r="F4516">
        <v>28.839110999999999</v>
      </c>
      <c r="G4516">
        <v>1745.3989999999999</v>
      </c>
      <c r="H4516">
        <v>-24.868179000000001</v>
      </c>
      <c r="I4516">
        <v>1745.404</v>
      </c>
      <c r="J4516">
        <v>97.852356</v>
      </c>
      <c r="K4516">
        <v>1745.4090000000001</v>
      </c>
      <c r="L4516">
        <v>-81.023101999999994</v>
      </c>
    </row>
    <row r="4517" spans="1:12" x14ac:dyDescent="0.35">
      <c r="A4517">
        <v>1745.4839999999999</v>
      </c>
      <c r="B4517">
        <v>164.30495999999999</v>
      </c>
      <c r="C4517">
        <v>1745.489</v>
      </c>
      <c r="D4517">
        <v>83.645888999999997</v>
      </c>
      <c r="E4517">
        <v>1745.492</v>
      </c>
      <c r="F4517">
        <v>22.611022999999999</v>
      </c>
      <c r="G4517">
        <v>1745.4970000000001</v>
      </c>
      <c r="H4517">
        <v>-28.007835</v>
      </c>
      <c r="I4517">
        <v>1745.502</v>
      </c>
      <c r="J4517">
        <v>81.710814999999997</v>
      </c>
      <c r="K4517">
        <v>1745.511</v>
      </c>
      <c r="L4517">
        <v>-79.242797999999993</v>
      </c>
    </row>
    <row r="4518" spans="1:12" x14ac:dyDescent="0.35">
      <c r="A4518">
        <v>1745.5840000000001</v>
      </c>
      <c r="B4518">
        <v>185.86813000000001</v>
      </c>
      <c r="C4518">
        <v>1745.5889999999999</v>
      </c>
      <c r="D4518">
        <v>96.750916000000004</v>
      </c>
      <c r="E4518">
        <v>1745.5940000000001</v>
      </c>
      <c r="F4518">
        <v>18.441082000000002</v>
      </c>
      <c r="G4518">
        <v>1745.597</v>
      </c>
      <c r="H4518">
        <v>-34.046180999999997</v>
      </c>
      <c r="I4518">
        <v>1745.6020000000001</v>
      </c>
      <c r="J4518">
        <v>66.375731999999999</v>
      </c>
      <c r="K4518">
        <v>1745.6110000000001</v>
      </c>
      <c r="L4518">
        <v>-77.473479999999995</v>
      </c>
    </row>
    <row r="4519" spans="1:12" x14ac:dyDescent="0.35">
      <c r="A4519">
        <v>1745.684</v>
      </c>
      <c r="B4519">
        <v>214.36929000000001</v>
      </c>
      <c r="C4519">
        <v>1745.6890000000001</v>
      </c>
      <c r="D4519">
        <v>86.576553000000004</v>
      </c>
      <c r="E4519">
        <v>1745.693</v>
      </c>
      <c r="F4519">
        <v>14.081595999999999</v>
      </c>
      <c r="G4519">
        <v>1745.6980000000001</v>
      </c>
      <c r="H4519">
        <v>-30.546253</v>
      </c>
      <c r="I4519">
        <v>1745.703</v>
      </c>
      <c r="J4519">
        <v>49.077271000000003</v>
      </c>
      <c r="K4519">
        <v>1745.7080000000001</v>
      </c>
      <c r="L4519">
        <v>-76.682434000000001</v>
      </c>
    </row>
    <row r="4520" spans="1:12" x14ac:dyDescent="0.35">
      <c r="A4520">
        <v>1745.7840000000001</v>
      </c>
      <c r="B4520">
        <v>246.13739000000001</v>
      </c>
      <c r="C4520">
        <v>1745.789</v>
      </c>
      <c r="D4520">
        <v>64.189177999999998</v>
      </c>
      <c r="E4520">
        <v>1745.7929999999999</v>
      </c>
      <c r="F4520">
        <v>9.9241734000000008</v>
      </c>
      <c r="G4520">
        <v>1745.797</v>
      </c>
      <c r="H4520">
        <v>-25.137450999999999</v>
      </c>
      <c r="I4520">
        <v>1745.8019999999999</v>
      </c>
      <c r="J4520">
        <v>33.114555000000003</v>
      </c>
      <c r="K4520">
        <v>1745.8109999999999</v>
      </c>
      <c r="L4520">
        <v>-77.957122999999996</v>
      </c>
    </row>
    <row r="4521" spans="1:12" x14ac:dyDescent="0.35">
      <c r="A4521">
        <v>1745.9269999999999</v>
      </c>
      <c r="B4521">
        <v>285.29406999999998</v>
      </c>
      <c r="C4521">
        <v>1745.932</v>
      </c>
      <c r="D4521">
        <v>27.158069999999999</v>
      </c>
      <c r="E4521">
        <v>1745.9380000000001</v>
      </c>
      <c r="F4521">
        <v>4.5382977000000002</v>
      </c>
      <c r="G4521">
        <v>1745.941</v>
      </c>
      <c r="H4521">
        <v>-18.56287</v>
      </c>
      <c r="I4521">
        <v>1745.9459999999999</v>
      </c>
      <c r="J4521">
        <v>7.3009728999999997</v>
      </c>
      <c r="K4521">
        <v>1745.951</v>
      </c>
      <c r="L4521">
        <v>-81.630111999999997</v>
      </c>
    </row>
    <row r="4522" spans="1:12" x14ac:dyDescent="0.35">
      <c r="A4522">
        <v>1745.9839999999999</v>
      </c>
      <c r="B4522">
        <v>295.61516999999998</v>
      </c>
      <c r="C4522">
        <v>1745.989</v>
      </c>
      <c r="D4522">
        <v>22.805889000000001</v>
      </c>
      <c r="E4522">
        <v>1745.9939999999999</v>
      </c>
      <c r="F4522">
        <v>3.0040741</v>
      </c>
      <c r="G4522">
        <v>1745.9970000000001</v>
      </c>
      <c r="H4522">
        <v>-18.092227999999999</v>
      </c>
      <c r="I4522">
        <v>1746.002</v>
      </c>
      <c r="J4522">
        <v>-2.7090310999999998</v>
      </c>
      <c r="K4522">
        <v>1746.011</v>
      </c>
      <c r="L4522">
        <v>-83.237076000000002</v>
      </c>
    </row>
    <row r="4523" spans="1:12" x14ac:dyDescent="0.35">
      <c r="A4523">
        <v>1746.0840000000001</v>
      </c>
      <c r="B4523">
        <v>306.67126000000002</v>
      </c>
      <c r="C4523">
        <v>1746.0889999999999</v>
      </c>
      <c r="D4523">
        <v>24.280041000000001</v>
      </c>
      <c r="E4523">
        <v>1746.0920000000001</v>
      </c>
      <c r="F4523">
        <v>1.065731</v>
      </c>
      <c r="G4523">
        <v>1746.097</v>
      </c>
      <c r="H4523">
        <v>-19.694267</v>
      </c>
      <c r="I4523">
        <v>1746.1020000000001</v>
      </c>
      <c r="J4523">
        <v>-21.497008999999998</v>
      </c>
      <c r="K4523">
        <v>1746.1110000000001</v>
      </c>
      <c r="L4523">
        <v>-85.772598000000002</v>
      </c>
    </row>
    <row r="4524" spans="1:12" x14ac:dyDescent="0.35">
      <c r="A4524">
        <v>1746.184</v>
      </c>
      <c r="B4524">
        <v>310.98784999999998</v>
      </c>
      <c r="C4524">
        <v>1746.1890000000001</v>
      </c>
      <c r="D4524">
        <v>33.915298</v>
      </c>
      <c r="E4524">
        <v>1746.194</v>
      </c>
      <c r="F4524">
        <v>-0.15914439999999999</v>
      </c>
      <c r="G4524">
        <v>1746.1990000000001</v>
      </c>
      <c r="H4524">
        <v>-21.529751000000001</v>
      </c>
      <c r="I4524">
        <v>1746.204</v>
      </c>
      <c r="J4524">
        <v>-40.385123999999998</v>
      </c>
      <c r="K4524">
        <v>1746.213</v>
      </c>
      <c r="L4524">
        <v>-88.150665000000004</v>
      </c>
    </row>
    <row r="4525" spans="1:12" x14ac:dyDescent="0.35">
      <c r="A4525">
        <v>1746.2840000000001</v>
      </c>
      <c r="B4525">
        <v>311.72631999999999</v>
      </c>
      <c r="C4525">
        <v>1746.289</v>
      </c>
      <c r="D4525">
        <v>39.475067000000003</v>
      </c>
      <c r="E4525">
        <v>1746.2919999999999</v>
      </c>
      <c r="F4525">
        <v>-0.49889087999999998</v>
      </c>
      <c r="G4525">
        <v>1746.298</v>
      </c>
      <c r="H4525">
        <v>-24.856915000000001</v>
      </c>
      <c r="I4525">
        <v>1746.3030000000001</v>
      </c>
      <c r="J4525">
        <v>-58.874488999999997</v>
      </c>
      <c r="K4525">
        <v>1746.3119999999999</v>
      </c>
      <c r="L4525">
        <v>-90.680710000000005</v>
      </c>
    </row>
    <row r="4526" spans="1:12" x14ac:dyDescent="0.35">
      <c r="A4526">
        <v>1746.384</v>
      </c>
      <c r="B4526">
        <v>310.40314000000001</v>
      </c>
      <c r="C4526">
        <v>1746.3889999999999</v>
      </c>
      <c r="D4526">
        <v>41.880378999999998</v>
      </c>
      <c r="E4526">
        <v>1746.394</v>
      </c>
      <c r="F4526">
        <v>-0.96023082999999998</v>
      </c>
      <c r="G4526">
        <v>1746.3979999999999</v>
      </c>
      <c r="H4526">
        <v>-24.237476000000001</v>
      </c>
      <c r="I4526">
        <v>1746.405</v>
      </c>
      <c r="J4526">
        <v>-76.748733999999999</v>
      </c>
      <c r="K4526">
        <v>1746.41</v>
      </c>
      <c r="L4526">
        <v>-92.757446000000002</v>
      </c>
    </row>
    <row r="4527" spans="1:12" x14ac:dyDescent="0.35">
      <c r="A4527">
        <v>1746.4839999999999</v>
      </c>
      <c r="B4527">
        <v>308.55419999999998</v>
      </c>
      <c r="C4527">
        <v>1746.489</v>
      </c>
      <c r="D4527">
        <v>36.959282000000002</v>
      </c>
      <c r="E4527">
        <v>1746.4929999999999</v>
      </c>
      <c r="F4527">
        <v>-0.96023082999999998</v>
      </c>
      <c r="G4527">
        <v>1746.4970000000001</v>
      </c>
      <c r="H4527">
        <v>-25.640163000000001</v>
      </c>
      <c r="I4527">
        <v>1746.502</v>
      </c>
      <c r="J4527">
        <v>-94.597931000000003</v>
      </c>
      <c r="K4527">
        <v>1746.511</v>
      </c>
      <c r="L4527">
        <v>-95.541732999999994</v>
      </c>
    </row>
    <row r="4528" spans="1:12" x14ac:dyDescent="0.35">
      <c r="A4528">
        <v>1746.606</v>
      </c>
      <c r="B4528">
        <v>305.27832000000001</v>
      </c>
      <c r="C4528">
        <v>1746.6110000000001</v>
      </c>
      <c r="D4528">
        <v>39.516815000000001</v>
      </c>
      <c r="E4528">
        <v>1746.616</v>
      </c>
      <c r="F4528">
        <v>-1.6629696</v>
      </c>
      <c r="G4528">
        <v>1746.623</v>
      </c>
      <c r="H4528">
        <v>-22.050957</v>
      </c>
      <c r="I4528">
        <v>1746.6279999999999</v>
      </c>
      <c r="J4528">
        <v>-118.37482</v>
      </c>
      <c r="K4528">
        <v>1746.633</v>
      </c>
      <c r="L4528">
        <v>-98.873795000000001</v>
      </c>
    </row>
    <row r="4529" spans="1:12" x14ac:dyDescent="0.35">
      <c r="A4529">
        <v>1746.684</v>
      </c>
      <c r="B4529">
        <v>303.00738999999999</v>
      </c>
      <c r="C4529">
        <v>1746.6890000000001</v>
      </c>
      <c r="D4529">
        <v>43.442695999999998</v>
      </c>
      <c r="E4529">
        <v>1746.693</v>
      </c>
      <c r="F4529">
        <v>-2.3567676999999998</v>
      </c>
      <c r="G4529">
        <v>1746.6969999999999</v>
      </c>
      <c r="H4529">
        <v>-19.198775999999999</v>
      </c>
      <c r="I4529">
        <v>1746.702</v>
      </c>
      <c r="J4529">
        <v>-133.30399</v>
      </c>
      <c r="K4529">
        <v>1746.711</v>
      </c>
      <c r="L4529">
        <v>-100.3045</v>
      </c>
    </row>
    <row r="4530" spans="1:12" x14ac:dyDescent="0.35">
      <c r="A4530">
        <v>1746.7840000000001</v>
      </c>
      <c r="B4530">
        <v>301.73955999999998</v>
      </c>
      <c r="C4530">
        <v>1746.789</v>
      </c>
      <c r="D4530">
        <v>49.537917999999998</v>
      </c>
      <c r="E4530">
        <v>1746.7929999999999</v>
      </c>
      <c r="F4530">
        <v>-2.5123357999999998</v>
      </c>
      <c r="G4530">
        <v>1746.798</v>
      </c>
      <c r="H4530">
        <v>-21.129894</v>
      </c>
      <c r="I4530">
        <v>1746.8030000000001</v>
      </c>
      <c r="J4530">
        <v>-153.11301</v>
      </c>
      <c r="K4530">
        <v>1746.808</v>
      </c>
      <c r="L4530">
        <v>-100.47641</v>
      </c>
    </row>
    <row r="4531" spans="1:12" x14ac:dyDescent="0.35">
      <c r="A4531">
        <v>1746.93</v>
      </c>
      <c r="B4531">
        <v>302.98766999999998</v>
      </c>
      <c r="C4531">
        <v>1746.9349999999999</v>
      </c>
      <c r="D4531">
        <v>50.618706000000003</v>
      </c>
      <c r="E4531">
        <v>1746.94</v>
      </c>
      <c r="F4531">
        <v>-2.1314620999999998</v>
      </c>
      <c r="G4531">
        <v>1746.9449999999999</v>
      </c>
      <c r="H4531">
        <v>-23.341259000000001</v>
      </c>
      <c r="I4531">
        <v>1746.95</v>
      </c>
      <c r="J4531">
        <v>-184.64685</v>
      </c>
      <c r="K4531">
        <v>1746.9549999999999</v>
      </c>
      <c r="L4531">
        <v>-100.41864</v>
      </c>
    </row>
    <row r="4532" spans="1:12" x14ac:dyDescent="0.35">
      <c r="A4532">
        <v>1746.9839999999999</v>
      </c>
      <c r="B4532">
        <v>304.16431</v>
      </c>
      <c r="C4532">
        <v>1746.989</v>
      </c>
      <c r="D4532">
        <v>47.589759999999998</v>
      </c>
      <c r="E4532">
        <v>1746.9939999999999</v>
      </c>
      <c r="F4532">
        <v>-1.9633769999999999</v>
      </c>
      <c r="G4532">
        <v>1746.999</v>
      </c>
      <c r="H4532">
        <v>-23.750941999999998</v>
      </c>
      <c r="I4532">
        <v>1747.0039999999999</v>
      </c>
      <c r="J4532">
        <v>-196.17319000000001</v>
      </c>
      <c r="K4532">
        <v>1747.0129999999999</v>
      </c>
      <c r="L4532">
        <v>-100.42702</v>
      </c>
    </row>
    <row r="4533" spans="1:12" x14ac:dyDescent="0.35">
      <c r="A4533">
        <v>1747.0840000000001</v>
      </c>
      <c r="B4533">
        <v>306.81970000000001</v>
      </c>
      <c r="C4533">
        <v>1747.0889999999999</v>
      </c>
      <c r="D4533">
        <v>42.707565000000002</v>
      </c>
      <c r="E4533">
        <v>1747.0940000000001</v>
      </c>
      <c r="F4533">
        <v>-1.6146898000000001</v>
      </c>
      <c r="G4533">
        <v>1747.0989999999999</v>
      </c>
      <c r="H4533">
        <v>-24.202805000000001</v>
      </c>
      <c r="I4533">
        <v>1747.104</v>
      </c>
      <c r="J4533">
        <v>-217.69524999999999</v>
      </c>
      <c r="K4533">
        <v>1747.1130000000001</v>
      </c>
      <c r="L4533">
        <v>-100.4276</v>
      </c>
    </row>
    <row r="4534" spans="1:12" x14ac:dyDescent="0.35">
      <c r="A4534">
        <v>1747.184</v>
      </c>
      <c r="B4534">
        <v>309.13891999999998</v>
      </c>
      <c r="C4534">
        <v>1747.1890000000001</v>
      </c>
      <c r="D4534">
        <v>41.211891000000001</v>
      </c>
      <c r="E4534">
        <v>1747.194</v>
      </c>
      <c r="F4534">
        <v>-1.6576051999999999</v>
      </c>
      <c r="G4534">
        <v>1747.1990000000001</v>
      </c>
      <c r="H4534">
        <v>-22.839699</v>
      </c>
      <c r="I4534">
        <v>1747.204</v>
      </c>
      <c r="J4534">
        <v>-238.46448000000001</v>
      </c>
      <c r="K4534">
        <v>1747.213</v>
      </c>
      <c r="L4534">
        <v>-100.43626</v>
      </c>
    </row>
    <row r="4535" spans="1:12" x14ac:dyDescent="0.35">
      <c r="A4535">
        <v>1747.2840000000001</v>
      </c>
      <c r="B4535">
        <v>310.70886000000002</v>
      </c>
      <c r="C4535">
        <v>1747.289</v>
      </c>
      <c r="D4535">
        <v>40.35022</v>
      </c>
      <c r="E4535">
        <v>1747.2940000000001</v>
      </c>
      <c r="F4535">
        <v>-2.0402670000000001</v>
      </c>
      <c r="G4535">
        <v>1747.299</v>
      </c>
      <c r="H4535">
        <v>-20.151333000000001</v>
      </c>
      <c r="I4535">
        <v>1747.3040000000001</v>
      </c>
      <c r="J4535">
        <v>-259.16577000000001</v>
      </c>
      <c r="K4535">
        <v>1747.3130000000001</v>
      </c>
      <c r="L4535">
        <v>-100.40215999999999</v>
      </c>
    </row>
    <row r="4536" spans="1:12" x14ac:dyDescent="0.35">
      <c r="A4536">
        <v>1747.384</v>
      </c>
      <c r="B4536">
        <v>311.50641000000002</v>
      </c>
      <c r="C4536">
        <v>1747.3889999999999</v>
      </c>
      <c r="D4536">
        <v>40.813338999999999</v>
      </c>
      <c r="E4536">
        <v>1747.394</v>
      </c>
      <c r="F4536">
        <v>-1.8829107</v>
      </c>
      <c r="G4536">
        <v>1747.3989999999999</v>
      </c>
      <c r="H4536">
        <v>-21.430367</v>
      </c>
      <c r="I4536">
        <v>1747.404</v>
      </c>
      <c r="J4536">
        <v>-280.84514999999999</v>
      </c>
      <c r="K4536">
        <v>1747.4090000000001</v>
      </c>
      <c r="L4536">
        <v>-100.37991</v>
      </c>
    </row>
    <row r="4537" spans="1:12" x14ac:dyDescent="0.35">
      <c r="A4537">
        <v>1747.4839999999999</v>
      </c>
      <c r="B4537">
        <v>311.60113999999999</v>
      </c>
      <c r="C4537">
        <v>1747.489</v>
      </c>
      <c r="D4537">
        <v>41.020781999999997</v>
      </c>
      <c r="E4537">
        <v>1747.4939999999999</v>
      </c>
      <c r="F4537">
        <v>-1.6164780000000001</v>
      </c>
      <c r="G4537">
        <v>1747.499</v>
      </c>
      <c r="H4537">
        <v>-22.559162000000001</v>
      </c>
      <c r="I4537">
        <v>1747.5039999999999</v>
      </c>
      <c r="J4537">
        <v>-301.71991000000003</v>
      </c>
      <c r="K4537">
        <v>1747.509</v>
      </c>
      <c r="L4537">
        <v>-100.39176999999999</v>
      </c>
    </row>
    <row r="4538" spans="1:12" x14ac:dyDescent="0.35">
      <c r="A4538">
        <v>1747.5909999999999</v>
      </c>
      <c r="B4538">
        <v>310.73034999999999</v>
      </c>
      <c r="C4538">
        <v>1747.596</v>
      </c>
      <c r="D4538">
        <v>37.712829999999997</v>
      </c>
      <c r="E4538">
        <v>1747.6089999999999</v>
      </c>
      <c r="F4538">
        <v>-1.4591217000000001</v>
      </c>
      <c r="G4538">
        <v>1747.614</v>
      </c>
      <c r="H4538">
        <v>-22.103252000000001</v>
      </c>
      <c r="I4538">
        <v>1747.6220000000001</v>
      </c>
      <c r="J4538">
        <v>-326.10656999999998</v>
      </c>
      <c r="K4538">
        <v>1747.627</v>
      </c>
      <c r="L4538">
        <v>-100.41603000000001</v>
      </c>
    </row>
    <row r="4539" spans="1:12" x14ac:dyDescent="0.35">
      <c r="A4539">
        <v>1747.684</v>
      </c>
      <c r="B4539">
        <v>308.85100999999997</v>
      </c>
      <c r="C4539">
        <v>1747.6890000000001</v>
      </c>
      <c r="D4539">
        <v>36.28302</v>
      </c>
      <c r="E4539">
        <v>1747.694</v>
      </c>
      <c r="F4539">
        <v>-1.2695789</v>
      </c>
      <c r="G4539">
        <v>1747.6990000000001</v>
      </c>
      <c r="H4539">
        <v>-22.381767</v>
      </c>
      <c r="I4539">
        <v>1747.704</v>
      </c>
      <c r="J4539">
        <v>-343.55700999999999</v>
      </c>
      <c r="K4539">
        <v>1747.7090000000001</v>
      </c>
      <c r="L4539">
        <v>-100.42787</v>
      </c>
    </row>
    <row r="4540" spans="1:12" x14ac:dyDescent="0.35">
      <c r="A4540">
        <v>1747.7840000000001</v>
      </c>
      <c r="B4540">
        <v>305.70922999999999</v>
      </c>
      <c r="C4540">
        <v>1747.789</v>
      </c>
      <c r="D4540">
        <v>33.322533</v>
      </c>
      <c r="E4540">
        <v>1747.7940000000001</v>
      </c>
      <c r="F4540">
        <v>-1.2338161000000001</v>
      </c>
      <c r="G4540">
        <v>1747.799</v>
      </c>
      <c r="H4540">
        <v>-21.743839000000001</v>
      </c>
      <c r="I4540">
        <v>1747.8040000000001</v>
      </c>
      <c r="J4540">
        <v>-366.60077000000001</v>
      </c>
      <c r="K4540">
        <v>1747.809</v>
      </c>
      <c r="L4540">
        <v>-100.40361</v>
      </c>
    </row>
    <row r="4541" spans="1:12" x14ac:dyDescent="0.35">
      <c r="A4541">
        <v>1747.9349999999999</v>
      </c>
      <c r="B4541">
        <v>296.32866999999999</v>
      </c>
      <c r="C4541">
        <v>1747.94</v>
      </c>
      <c r="D4541">
        <v>26.232348999999999</v>
      </c>
      <c r="E4541">
        <v>1747.9449999999999</v>
      </c>
      <c r="F4541">
        <v>-0.95129012999999996</v>
      </c>
      <c r="G4541">
        <v>1747.95</v>
      </c>
      <c r="H4541">
        <v>-22.340164000000001</v>
      </c>
      <c r="I4541">
        <v>1747.9549999999999</v>
      </c>
      <c r="J4541">
        <v>-398.53870000000001</v>
      </c>
      <c r="K4541">
        <v>1747.96</v>
      </c>
      <c r="L4541">
        <v>-100.45215</v>
      </c>
    </row>
    <row r="4542" spans="1:12" x14ac:dyDescent="0.35">
      <c r="A4542">
        <v>1747.9839999999999</v>
      </c>
      <c r="B4542">
        <v>291.75995</v>
      </c>
      <c r="C4542">
        <v>1747.989</v>
      </c>
      <c r="D4542">
        <v>23.632038000000001</v>
      </c>
      <c r="E4542">
        <v>1747.9939999999999</v>
      </c>
      <c r="F4542">
        <v>-0.78141689000000003</v>
      </c>
      <c r="G4542">
        <v>1747.999</v>
      </c>
      <c r="H4542">
        <v>-23.036739000000001</v>
      </c>
      <c r="I4542">
        <v>1748.0039999999999</v>
      </c>
      <c r="J4542">
        <v>-409.47498000000002</v>
      </c>
      <c r="K4542">
        <v>1748.0129999999999</v>
      </c>
      <c r="L4542">
        <v>-99.851776000000001</v>
      </c>
    </row>
    <row r="4543" spans="1:12" x14ac:dyDescent="0.35">
      <c r="A4543">
        <v>1748.0840000000001</v>
      </c>
      <c r="B4543">
        <v>279.18218999999999</v>
      </c>
      <c r="C4543">
        <v>1748.0889999999999</v>
      </c>
      <c r="D4543">
        <v>14.864409999999999</v>
      </c>
      <c r="E4543">
        <v>1748.0940000000001</v>
      </c>
      <c r="F4543">
        <v>-0.61154366000000004</v>
      </c>
      <c r="G4543">
        <v>1748.0989999999999</v>
      </c>
      <c r="H4543">
        <v>-22.975491000000002</v>
      </c>
      <c r="I4543">
        <v>1748.104</v>
      </c>
      <c r="J4543">
        <v>-431.10968000000003</v>
      </c>
      <c r="K4543">
        <v>1748.1130000000001</v>
      </c>
      <c r="L4543">
        <v>-90.680419999999998</v>
      </c>
    </row>
    <row r="4544" spans="1:12" x14ac:dyDescent="0.35">
      <c r="A4544">
        <v>1748.184</v>
      </c>
      <c r="B4544">
        <v>260.19574</v>
      </c>
      <c r="C4544">
        <v>1748.1890000000001</v>
      </c>
      <c r="D4544">
        <v>1.5358646</v>
      </c>
      <c r="E4544">
        <v>1748.194</v>
      </c>
      <c r="F4544">
        <v>-1.2499093999999999</v>
      </c>
      <c r="G4544">
        <v>1748.1990000000001</v>
      </c>
      <c r="H4544">
        <v>-41.563499</v>
      </c>
      <c r="I4544">
        <v>1748.2059999999999</v>
      </c>
      <c r="J4544">
        <v>-451.03667999999999</v>
      </c>
      <c r="K4544">
        <v>1748.213</v>
      </c>
      <c r="L4544">
        <v>-76.573211999999998</v>
      </c>
    </row>
    <row r="4545" spans="1:12" x14ac:dyDescent="0.35">
      <c r="A4545">
        <v>1748.2840000000001</v>
      </c>
      <c r="B4545">
        <v>233.50774999999999</v>
      </c>
      <c r="C4545">
        <v>1748.289</v>
      </c>
      <c r="D4545">
        <v>2.9202948000000002</v>
      </c>
      <c r="E4545">
        <v>1748.2940000000001</v>
      </c>
      <c r="F4545">
        <v>-11.621117</v>
      </c>
      <c r="G4545">
        <v>1748.299</v>
      </c>
      <c r="H4545">
        <v>-158.58124000000001</v>
      </c>
      <c r="I4545">
        <v>1748.3050000000001</v>
      </c>
      <c r="J4545">
        <v>-468.76965000000001</v>
      </c>
      <c r="K4545">
        <v>1748.3130000000001</v>
      </c>
      <c r="L4545">
        <v>-59.451461999999999</v>
      </c>
    </row>
    <row r="4546" spans="1:12" x14ac:dyDescent="0.35">
      <c r="A4546">
        <v>1748.384</v>
      </c>
      <c r="B4546">
        <v>203.22205</v>
      </c>
      <c r="C4546">
        <v>1748.3889999999999</v>
      </c>
      <c r="D4546">
        <v>13.717243</v>
      </c>
      <c r="E4546">
        <v>1748.394</v>
      </c>
      <c r="F4546">
        <v>-44.692757</v>
      </c>
      <c r="G4546">
        <v>1748.3989999999999</v>
      </c>
      <c r="H4546">
        <v>-169.79727</v>
      </c>
      <c r="I4546">
        <v>1748.402</v>
      </c>
      <c r="J4546">
        <v>-485.30817000000002</v>
      </c>
      <c r="K4546">
        <v>1748.4059999999999</v>
      </c>
      <c r="L4546">
        <v>-37.908996999999999</v>
      </c>
    </row>
    <row r="4547" spans="1:12" x14ac:dyDescent="0.35">
      <c r="A4547">
        <v>1748.4829999999999</v>
      </c>
      <c r="B4547">
        <v>172.50537</v>
      </c>
      <c r="C4547">
        <v>1748.4880000000001</v>
      </c>
      <c r="D4547">
        <v>26.826934999999999</v>
      </c>
      <c r="E4547">
        <v>1748.4929999999999</v>
      </c>
      <c r="F4547">
        <v>-97.990036000000003</v>
      </c>
      <c r="G4547">
        <v>1748.498</v>
      </c>
      <c r="H4547">
        <v>-169.97783999999999</v>
      </c>
      <c r="I4547">
        <v>1748.502</v>
      </c>
      <c r="J4547">
        <v>-497.97357</v>
      </c>
      <c r="K4547">
        <v>1748.511</v>
      </c>
      <c r="L4547">
        <v>-21.453189999999999</v>
      </c>
    </row>
    <row r="4548" spans="1:12" x14ac:dyDescent="0.35">
      <c r="A4548">
        <v>1748.5840000000001</v>
      </c>
      <c r="B4548">
        <v>144.0257</v>
      </c>
      <c r="C4548">
        <v>1748.588</v>
      </c>
      <c r="D4548">
        <v>31.255607999999999</v>
      </c>
      <c r="E4548">
        <v>1748.5930000000001</v>
      </c>
      <c r="F4548">
        <v>-166.36490000000001</v>
      </c>
      <c r="G4548">
        <v>1748.598</v>
      </c>
      <c r="H4548">
        <v>-169.99893</v>
      </c>
      <c r="I4548">
        <v>1748.6020000000001</v>
      </c>
      <c r="J4548">
        <v>-510.29381999999998</v>
      </c>
      <c r="K4548">
        <v>1748.6110000000001</v>
      </c>
      <c r="L4548">
        <v>-12.066011</v>
      </c>
    </row>
    <row r="4549" spans="1:12" x14ac:dyDescent="0.35">
      <c r="A4549">
        <v>1748.684</v>
      </c>
      <c r="B4549">
        <v>116.7655</v>
      </c>
      <c r="C4549">
        <v>1748.6890000000001</v>
      </c>
      <c r="D4549">
        <v>13.435378999999999</v>
      </c>
      <c r="E4549">
        <v>1748.694</v>
      </c>
      <c r="F4549">
        <v>-247.06899999999999</v>
      </c>
      <c r="G4549">
        <v>1748.6990000000001</v>
      </c>
      <c r="H4549">
        <v>-169.98129</v>
      </c>
      <c r="I4549">
        <v>1748.702</v>
      </c>
      <c r="J4549">
        <v>-521.85595999999998</v>
      </c>
      <c r="K4549">
        <v>1748.7080000000001</v>
      </c>
      <c r="L4549">
        <v>-6.3960284999999999</v>
      </c>
    </row>
    <row r="4550" spans="1:12" x14ac:dyDescent="0.35">
      <c r="A4550">
        <v>1748.7829999999999</v>
      </c>
      <c r="B4550">
        <v>84.537857000000002</v>
      </c>
      <c r="C4550">
        <v>1748.788</v>
      </c>
      <c r="D4550">
        <v>-22.704502000000002</v>
      </c>
      <c r="E4550">
        <v>1748.7929999999999</v>
      </c>
      <c r="F4550">
        <v>-335.11700000000002</v>
      </c>
      <c r="G4550">
        <v>1748.798</v>
      </c>
      <c r="H4550">
        <v>-170.05438000000001</v>
      </c>
      <c r="I4550">
        <v>1748.8019999999999</v>
      </c>
      <c r="J4550">
        <v>-530.26917000000003</v>
      </c>
      <c r="K4550">
        <v>1748.8109999999999</v>
      </c>
      <c r="L4550">
        <v>-2.0773082</v>
      </c>
    </row>
    <row r="4551" spans="1:12" x14ac:dyDescent="0.35">
      <c r="A4551">
        <v>1748.933</v>
      </c>
      <c r="B4551">
        <v>9.9062920000000005</v>
      </c>
      <c r="C4551">
        <v>1748.9359999999999</v>
      </c>
      <c r="D4551">
        <v>-51.714011999999997</v>
      </c>
      <c r="E4551">
        <v>1748.941</v>
      </c>
      <c r="F4551">
        <v>-479.80426</v>
      </c>
      <c r="G4551">
        <v>1748.9459999999999</v>
      </c>
      <c r="H4551">
        <v>-157.02975000000001</v>
      </c>
      <c r="I4551">
        <v>1748.9490000000001</v>
      </c>
      <c r="J4551">
        <v>-538.58582000000001</v>
      </c>
      <c r="K4551">
        <v>1748.954</v>
      </c>
      <c r="L4551">
        <v>1.9993007</v>
      </c>
    </row>
    <row r="4552" spans="1:12" x14ac:dyDescent="0.35">
      <c r="A4552">
        <v>1748.982</v>
      </c>
      <c r="B4552">
        <v>-22.614597</v>
      </c>
      <c r="C4552">
        <v>1748.9849999999999</v>
      </c>
      <c r="D4552">
        <v>-54.495834000000002</v>
      </c>
      <c r="E4552">
        <v>1748.99</v>
      </c>
      <c r="F4552">
        <v>-530.39795000000004</v>
      </c>
      <c r="G4552">
        <v>1748.9949999999999</v>
      </c>
      <c r="H4552">
        <v>-151.79691</v>
      </c>
      <c r="I4552">
        <v>1749</v>
      </c>
      <c r="J4552">
        <v>-540.09142999999995</v>
      </c>
      <c r="K4552">
        <v>1749.0029999999999</v>
      </c>
      <c r="L4552">
        <v>1.9874551</v>
      </c>
    </row>
    <row r="4553" spans="1:12" x14ac:dyDescent="0.35">
      <c r="A4553">
        <v>1749.0809999999999</v>
      </c>
      <c r="B4553">
        <v>-97.028014999999996</v>
      </c>
      <c r="C4553">
        <v>1749.0840000000001</v>
      </c>
      <c r="D4553">
        <v>-52.167014999999999</v>
      </c>
      <c r="E4553">
        <v>1749.0889999999999</v>
      </c>
      <c r="F4553">
        <v>-634.17798000000005</v>
      </c>
      <c r="G4553">
        <v>1749.0940000000001</v>
      </c>
      <c r="H4553">
        <v>-137.58251999999999</v>
      </c>
      <c r="I4553">
        <v>1749.097</v>
      </c>
      <c r="J4553">
        <v>-544.09325999999999</v>
      </c>
      <c r="K4553">
        <v>1749.1020000000001</v>
      </c>
      <c r="L4553">
        <v>1.9964116000000001</v>
      </c>
    </row>
    <row r="4554" spans="1:12" x14ac:dyDescent="0.35">
      <c r="A4554">
        <v>1749.183</v>
      </c>
      <c r="B4554">
        <v>-184.71477999999999</v>
      </c>
      <c r="C4554">
        <v>1749.1859999999999</v>
      </c>
      <c r="D4554">
        <v>-48.742888999999998</v>
      </c>
      <c r="E4554">
        <v>1749.191</v>
      </c>
      <c r="F4554">
        <v>-738.83594000000005</v>
      </c>
      <c r="G4554">
        <v>1749.1959999999999</v>
      </c>
      <c r="H4554">
        <v>-136.09805</v>
      </c>
      <c r="I4554">
        <v>1749.1990000000001</v>
      </c>
      <c r="J4554">
        <v>-560.23473999999999</v>
      </c>
      <c r="K4554">
        <v>1749.204</v>
      </c>
      <c r="L4554">
        <v>2.0001674</v>
      </c>
    </row>
    <row r="4555" spans="1:12" x14ac:dyDescent="0.35">
      <c r="A4555">
        <v>1749.2809999999999</v>
      </c>
      <c r="B4555">
        <v>-279.97973999999999</v>
      </c>
      <c r="C4555">
        <v>1749.2860000000001</v>
      </c>
      <c r="D4555">
        <v>-44.813637</v>
      </c>
      <c r="E4555">
        <v>1749.2909999999999</v>
      </c>
      <c r="F4555">
        <v>-838.49255000000005</v>
      </c>
      <c r="G4555">
        <v>1749.296</v>
      </c>
      <c r="H4555">
        <v>-125.25445999999999</v>
      </c>
      <c r="I4555">
        <v>1749.299</v>
      </c>
      <c r="J4555">
        <v>-573.65479000000005</v>
      </c>
      <c r="K4555">
        <v>1749.3040000000001</v>
      </c>
      <c r="L4555">
        <v>2.0033455</v>
      </c>
    </row>
    <row r="4556" spans="1:12" x14ac:dyDescent="0.35">
      <c r="A4556">
        <v>1749.3810000000001</v>
      </c>
      <c r="B4556">
        <v>-383.23584</v>
      </c>
      <c r="C4556">
        <v>1749.386</v>
      </c>
      <c r="D4556">
        <v>-48.267845000000001</v>
      </c>
      <c r="E4556">
        <v>1749.3910000000001</v>
      </c>
      <c r="F4556">
        <v>-933.03857000000005</v>
      </c>
      <c r="G4556">
        <v>1749.396</v>
      </c>
      <c r="H4556">
        <v>-119.81704999999999</v>
      </c>
      <c r="I4556">
        <v>1749.3989999999999</v>
      </c>
      <c r="J4556">
        <v>-582.90479000000005</v>
      </c>
      <c r="K4556">
        <v>1749.402</v>
      </c>
      <c r="L4556">
        <v>1.9998786</v>
      </c>
    </row>
    <row r="4557" spans="1:12" x14ac:dyDescent="0.35">
      <c r="A4557">
        <v>1749.4839999999999</v>
      </c>
      <c r="B4557">
        <v>-494.63153</v>
      </c>
      <c r="C4557">
        <v>1749.4870000000001</v>
      </c>
      <c r="D4557">
        <v>-49.184745999999997</v>
      </c>
      <c r="E4557">
        <v>1749.492</v>
      </c>
      <c r="F4557">
        <v>-1022.4098</v>
      </c>
      <c r="G4557">
        <v>1749.4970000000001</v>
      </c>
      <c r="H4557">
        <v>-108.68019</v>
      </c>
      <c r="I4557">
        <v>1749.5</v>
      </c>
      <c r="J4557">
        <v>-588.56604000000004</v>
      </c>
      <c r="K4557">
        <v>1749.5029999999999</v>
      </c>
      <c r="L4557">
        <v>2.0027675999999999</v>
      </c>
    </row>
    <row r="4558" spans="1:12" x14ac:dyDescent="0.35">
      <c r="A4558">
        <v>1749.5840000000001</v>
      </c>
      <c r="B4558">
        <v>-608.33398</v>
      </c>
      <c r="C4558">
        <v>1749.587</v>
      </c>
      <c r="D4558">
        <v>-54.554695000000002</v>
      </c>
      <c r="E4558">
        <v>1749.5920000000001</v>
      </c>
      <c r="F4558">
        <v>-1104.5586000000001</v>
      </c>
      <c r="G4558">
        <v>1749.597</v>
      </c>
      <c r="H4558">
        <v>-66.049437999999995</v>
      </c>
      <c r="I4558">
        <v>1749.6</v>
      </c>
      <c r="J4558">
        <v>-587.74352999999996</v>
      </c>
      <c r="K4558">
        <v>1749.6030000000001</v>
      </c>
      <c r="L4558">
        <v>2.0117240000000001</v>
      </c>
    </row>
    <row r="4559" spans="1:12" x14ac:dyDescent="0.35">
      <c r="A4559">
        <v>1749.684</v>
      </c>
      <c r="B4559">
        <v>-725.89697000000001</v>
      </c>
      <c r="C4559">
        <v>1749.6869999999999</v>
      </c>
      <c r="D4559">
        <v>-40.698203999999997</v>
      </c>
      <c r="E4559">
        <v>1749.692</v>
      </c>
      <c r="F4559">
        <v>-1175.2331999999999</v>
      </c>
      <c r="G4559">
        <v>1749.6969999999999</v>
      </c>
      <c r="H4559">
        <v>-40.579734999999999</v>
      </c>
      <c r="I4559">
        <v>1749.7</v>
      </c>
      <c r="J4559">
        <v>-584.54456000000005</v>
      </c>
      <c r="K4559">
        <v>1749.703</v>
      </c>
      <c r="L4559">
        <v>1.9993007</v>
      </c>
    </row>
    <row r="4560" spans="1:12" x14ac:dyDescent="0.35">
      <c r="A4560">
        <v>1749.798</v>
      </c>
      <c r="B4560">
        <v>-839.37230999999997</v>
      </c>
      <c r="C4560">
        <v>1749.8019999999999</v>
      </c>
      <c r="D4560">
        <v>4.6729383000000002</v>
      </c>
      <c r="E4560">
        <v>1749.807</v>
      </c>
      <c r="F4560">
        <v>-1238.2829999999999</v>
      </c>
      <c r="G4560">
        <v>1749.8119999999999</v>
      </c>
      <c r="H4560">
        <v>-43.998482000000003</v>
      </c>
      <c r="I4560">
        <v>1749.8150000000001</v>
      </c>
      <c r="J4560">
        <v>-579.75769000000003</v>
      </c>
      <c r="K4560">
        <v>1749.818</v>
      </c>
      <c r="L4560">
        <v>2.4277635000000002</v>
      </c>
    </row>
    <row r="4561" spans="1:12" x14ac:dyDescent="0.35">
      <c r="A4561">
        <v>1749.933</v>
      </c>
      <c r="B4561">
        <v>-986.31262000000004</v>
      </c>
      <c r="C4561">
        <v>1749.9380000000001</v>
      </c>
      <c r="D4561">
        <v>36.889015000000001</v>
      </c>
      <c r="E4561">
        <v>1749.943</v>
      </c>
      <c r="F4561">
        <v>-1294.7112</v>
      </c>
      <c r="G4561">
        <v>1749.9480000000001</v>
      </c>
      <c r="H4561">
        <v>-60.574767999999999</v>
      </c>
      <c r="I4561">
        <v>1749.953</v>
      </c>
      <c r="J4561">
        <v>-583.08545000000004</v>
      </c>
      <c r="K4561">
        <v>1749.9580000000001</v>
      </c>
      <c r="L4561">
        <v>5.0470781000000002</v>
      </c>
    </row>
    <row r="4562" spans="1:12" x14ac:dyDescent="0.35">
      <c r="A4562">
        <v>1749.982</v>
      </c>
      <c r="B4562">
        <v>-1025.3173999999999</v>
      </c>
      <c r="C4562">
        <v>1749.9849999999999</v>
      </c>
      <c r="D4562">
        <v>38.959045000000003</v>
      </c>
      <c r="E4562">
        <v>1749.99</v>
      </c>
      <c r="F4562">
        <v>-1310.8384000000001</v>
      </c>
      <c r="G4562">
        <v>1749.9949999999999</v>
      </c>
      <c r="H4562">
        <v>-61.722923000000002</v>
      </c>
      <c r="I4562">
        <v>1749.998</v>
      </c>
      <c r="J4562">
        <v>-589.15612999999996</v>
      </c>
      <c r="K4562">
        <v>1750.0029999999999</v>
      </c>
      <c r="L4562">
        <v>5.0311880000000002</v>
      </c>
    </row>
    <row r="4563" spans="1:12" x14ac:dyDescent="0.35">
      <c r="A4563">
        <v>1750.0820000000001</v>
      </c>
      <c r="B4563">
        <v>-1093.9534000000001</v>
      </c>
      <c r="C4563">
        <v>1750.085</v>
      </c>
      <c r="D4563">
        <v>40.205269000000001</v>
      </c>
      <c r="E4563">
        <v>1750.09</v>
      </c>
      <c r="F4563">
        <v>-1339.8994</v>
      </c>
      <c r="G4563">
        <v>1750.095</v>
      </c>
      <c r="H4563">
        <v>-69.032791000000003</v>
      </c>
      <c r="I4563">
        <v>1750.098</v>
      </c>
      <c r="J4563">
        <v>-597.97888</v>
      </c>
      <c r="K4563">
        <v>1750.1030000000001</v>
      </c>
      <c r="L4563">
        <v>15.078253</v>
      </c>
    </row>
    <row r="4564" spans="1:12" x14ac:dyDescent="0.35">
      <c r="A4564">
        <v>1750.184</v>
      </c>
      <c r="B4564">
        <v>-1149.5571</v>
      </c>
      <c r="C4564">
        <v>1750.1869999999999</v>
      </c>
      <c r="D4564">
        <v>34.598571999999997</v>
      </c>
      <c r="E4564">
        <v>1750.192</v>
      </c>
      <c r="F4564">
        <v>-1364.7882999999999</v>
      </c>
      <c r="G4564">
        <v>1750.1969999999999</v>
      </c>
      <c r="H4564">
        <v>-69.521347000000006</v>
      </c>
      <c r="I4564">
        <v>1750.2</v>
      </c>
      <c r="J4564">
        <v>-595.77941999999996</v>
      </c>
      <c r="K4564">
        <v>1750.2049999999999</v>
      </c>
      <c r="L4564">
        <v>20.923317000000001</v>
      </c>
    </row>
    <row r="4565" spans="1:12" x14ac:dyDescent="0.35">
      <c r="A4565">
        <v>1750.2819999999999</v>
      </c>
      <c r="B4565">
        <v>-1194.8240000000001</v>
      </c>
      <c r="C4565">
        <v>1750.287</v>
      </c>
      <c r="D4565">
        <v>32.984138000000002</v>
      </c>
      <c r="E4565">
        <v>1750.2919999999999</v>
      </c>
      <c r="F4565">
        <v>-1386.3586</v>
      </c>
      <c r="G4565">
        <v>1750.297</v>
      </c>
      <c r="H4565">
        <v>-61.908400999999998</v>
      </c>
      <c r="I4565">
        <v>1750.3</v>
      </c>
      <c r="J4565">
        <v>-591.10875999999996</v>
      </c>
      <c r="K4565">
        <v>1750.3050000000001</v>
      </c>
      <c r="L4565">
        <v>23.459713000000001</v>
      </c>
    </row>
    <row r="4566" spans="1:12" x14ac:dyDescent="0.35">
      <c r="A4566">
        <v>1750.3820000000001</v>
      </c>
      <c r="B4566">
        <v>-1231.5452</v>
      </c>
      <c r="C4566">
        <v>1750.3869999999999</v>
      </c>
      <c r="D4566">
        <v>30.934070999999999</v>
      </c>
      <c r="E4566">
        <v>1750.3920000000001</v>
      </c>
      <c r="F4566">
        <v>-1405.2791</v>
      </c>
      <c r="G4566">
        <v>1750.3969999999999</v>
      </c>
      <c r="H4566">
        <v>-55.617828000000003</v>
      </c>
      <c r="I4566">
        <v>1750.402</v>
      </c>
      <c r="J4566">
        <v>-598.55286000000001</v>
      </c>
      <c r="K4566">
        <v>1750.4069999999999</v>
      </c>
      <c r="L4566">
        <v>26.065739000000001</v>
      </c>
    </row>
    <row r="4567" spans="1:12" x14ac:dyDescent="0.35">
      <c r="A4567">
        <v>1750.482</v>
      </c>
      <c r="B4567">
        <v>-1262.0759</v>
      </c>
      <c r="C4567">
        <v>1750.4870000000001</v>
      </c>
      <c r="D4567">
        <v>33.317345000000003</v>
      </c>
      <c r="E4567">
        <v>1750.492</v>
      </c>
      <c r="F4567">
        <v>-1419.7397000000001</v>
      </c>
      <c r="G4567">
        <v>1750.4970000000001</v>
      </c>
      <c r="H4567">
        <v>-60.234420999999998</v>
      </c>
      <c r="I4567">
        <v>1750.5</v>
      </c>
      <c r="J4567">
        <v>-594.87279999999998</v>
      </c>
      <c r="K4567">
        <v>1750.5029999999999</v>
      </c>
      <c r="L4567">
        <v>28.420981999999999</v>
      </c>
    </row>
    <row r="4568" spans="1:12" x14ac:dyDescent="0.35">
      <c r="A4568">
        <v>1750.585</v>
      </c>
      <c r="B4568">
        <v>-1287.6855</v>
      </c>
      <c r="C4568">
        <v>1750.588</v>
      </c>
      <c r="D4568">
        <v>36.378700000000002</v>
      </c>
      <c r="E4568">
        <v>1750.5930000000001</v>
      </c>
      <c r="F4568">
        <v>-1430.9763</v>
      </c>
      <c r="G4568">
        <v>1750.6030000000001</v>
      </c>
      <c r="H4568">
        <v>-65.842285000000004</v>
      </c>
      <c r="I4568">
        <v>1750.607</v>
      </c>
      <c r="J4568">
        <v>-595.58092999999997</v>
      </c>
      <c r="K4568">
        <v>1750.61</v>
      </c>
      <c r="L4568">
        <v>31.975521000000001</v>
      </c>
    </row>
    <row r="4569" spans="1:12" x14ac:dyDescent="0.35">
      <c r="A4569">
        <v>1750.682</v>
      </c>
      <c r="B4569">
        <v>-1307.9577999999999</v>
      </c>
      <c r="C4569">
        <v>1750.6869999999999</v>
      </c>
      <c r="D4569">
        <v>36.206001000000001</v>
      </c>
      <c r="E4569">
        <v>1750.692</v>
      </c>
      <c r="F4569">
        <v>-1439.4219000000001</v>
      </c>
      <c r="G4569">
        <v>1750.6969999999999</v>
      </c>
      <c r="H4569">
        <v>-73.767548000000005</v>
      </c>
      <c r="I4569">
        <v>1750.7</v>
      </c>
      <c r="J4569">
        <v>-597.12951999999996</v>
      </c>
      <c r="K4569">
        <v>1750.703</v>
      </c>
      <c r="L4569">
        <v>34.795051999999998</v>
      </c>
    </row>
    <row r="4570" spans="1:12" x14ac:dyDescent="0.35">
      <c r="A4570">
        <v>1750.7840000000001</v>
      </c>
      <c r="B4570">
        <v>-1324.489</v>
      </c>
      <c r="C4570">
        <v>1750.787</v>
      </c>
      <c r="D4570">
        <v>33.094344999999997</v>
      </c>
      <c r="E4570">
        <v>1750.7919999999999</v>
      </c>
      <c r="F4570">
        <v>-1447.8333</v>
      </c>
      <c r="G4570">
        <v>1750.797</v>
      </c>
      <c r="H4570">
        <v>-68.435028000000003</v>
      </c>
      <c r="I4570">
        <v>1750.8019999999999</v>
      </c>
      <c r="J4570">
        <v>-592.27648999999997</v>
      </c>
      <c r="K4570">
        <v>1750.807</v>
      </c>
      <c r="L4570">
        <v>38.802031999999997</v>
      </c>
    </row>
    <row r="4571" spans="1:12" x14ac:dyDescent="0.35">
      <c r="A4571">
        <v>1750.924</v>
      </c>
      <c r="B4571">
        <v>-1342.3311000000001</v>
      </c>
      <c r="C4571">
        <v>1750.9269999999999</v>
      </c>
      <c r="D4571">
        <v>27.864414</v>
      </c>
      <c r="E4571">
        <v>1750.932</v>
      </c>
      <c r="F4571">
        <v>-1457.8467000000001</v>
      </c>
      <c r="G4571">
        <v>1750.9369999999999</v>
      </c>
      <c r="H4571">
        <v>-66.830962999999997</v>
      </c>
      <c r="I4571">
        <v>1750.94</v>
      </c>
      <c r="J4571">
        <v>-592.28357000000005</v>
      </c>
      <c r="K4571">
        <v>1750.9449999999999</v>
      </c>
      <c r="L4571">
        <v>45.432082999999999</v>
      </c>
    </row>
    <row r="4572" spans="1:12" x14ac:dyDescent="0.35">
      <c r="A4572">
        <v>1750.9839999999999</v>
      </c>
      <c r="B4572">
        <v>-1348.8096</v>
      </c>
      <c r="C4572">
        <v>1750.9870000000001</v>
      </c>
      <c r="D4572">
        <v>30.369305000000001</v>
      </c>
      <c r="E4572">
        <v>1750.992</v>
      </c>
      <c r="F4572">
        <v>-1461.7271000000001</v>
      </c>
      <c r="G4572">
        <v>1750.9970000000001</v>
      </c>
      <c r="H4572">
        <v>-63.581519999999998</v>
      </c>
      <c r="I4572">
        <v>1751</v>
      </c>
      <c r="J4572">
        <v>-586.05724999999995</v>
      </c>
      <c r="K4572">
        <v>1751.0050000000001</v>
      </c>
      <c r="L4572">
        <v>46.724120999999997</v>
      </c>
    </row>
    <row r="4573" spans="1:12" x14ac:dyDescent="0.35">
      <c r="A4573">
        <v>1751.0840000000001</v>
      </c>
      <c r="B4573">
        <v>-1357.7788</v>
      </c>
      <c r="C4573">
        <v>1751.087</v>
      </c>
      <c r="D4573">
        <v>30.793265999999999</v>
      </c>
      <c r="E4573">
        <v>1751.0920000000001</v>
      </c>
      <c r="F4573">
        <v>-1466.4048</v>
      </c>
      <c r="G4573">
        <v>1751.097</v>
      </c>
      <c r="H4573">
        <v>-68.324661000000006</v>
      </c>
      <c r="I4573">
        <v>1751.1</v>
      </c>
      <c r="J4573">
        <v>-582.09118999999998</v>
      </c>
      <c r="K4573">
        <v>1751.105</v>
      </c>
      <c r="L4573">
        <v>56.643486000000003</v>
      </c>
    </row>
    <row r="4574" spans="1:12" x14ac:dyDescent="0.35">
      <c r="A4574">
        <v>1751.182</v>
      </c>
      <c r="B4574">
        <v>-1365.3965000000001</v>
      </c>
      <c r="C4574">
        <v>1751.1849999999999</v>
      </c>
      <c r="D4574">
        <v>33.336533000000003</v>
      </c>
      <c r="E4574">
        <v>1751.19</v>
      </c>
      <c r="F4574">
        <v>-1469.0369000000001</v>
      </c>
      <c r="G4574">
        <v>1751.1959999999999</v>
      </c>
      <c r="H4574">
        <v>-75.898314999999997</v>
      </c>
      <c r="I4574">
        <v>1751.201</v>
      </c>
      <c r="J4574">
        <v>-574.57384999999999</v>
      </c>
      <c r="K4574">
        <v>1751.204</v>
      </c>
      <c r="L4574">
        <v>62.536797</v>
      </c>
    </row>
    <row r="4575" spans="1:12" x14ac:dyDescent="0.35">
      <c r="A4575">
        <v>1751.2819999999999</v>
      </c>
      <c r="B4575">
        <v>-1371.6602</v>
      </c>
      <c r="C4575">
        <v>1751.287</v>
      </c>
      <c r="D4575">
        <v>31.761253</v>
      </c>
      <c r="E4575">
        <v>1751.2919999999999</v>
      </c>
      <c r="F4575">
        <v>-1471.4653000000001</v>
      </c>
      <c r="G4575">
        <v>1751.297</v>
      </c>
      <c r="H4575">
        <v>-77.603485000000006</v>
      </c>
      <c r="I4575">
        <v>1751.3</v>
      </c>
      <c r="J4575">
        <v>-565.60815000000002</v>
      </c>
      <c r="K4575">
        <v>1751.3050000000001</v>
      </c>
      <c r="L4575">
        <v>68.201003999999998</v>
      </c>
    </row>
    <row r="4576" spans="1:12" x14ac:dyDescent="0.35">
      <c r="A4576">
        <v>1751.3820000000001</v>
      </c>
      <c r="B4576">
        <v>-1376.4630999999999</v>
      </c>
      <c r="C4576">
        <v>1751.3869999999999</v>
      </c>
      <c r="D4576">
        <v>30.039985999999999</v>
      </c>
      <c r="E4576">
        <v>1751.3920000000001</v>
      </c>
      <c r="F4576">
        <v>-1473.4304</v>
      </c>
      <c r="G4576">
        <v>1751.3989999999999</v>
      </c>
      <c r="H4576">
        <v>-80.979186999999996</v>
      </c>
      <c r="I4576">
        <v>1751.403</v>
      </c>
      <c r="J4576">
        <v>-558.78101000000004</v>
      </c>
      <c r="K4576">
        <v>1751.4069999999999</v>
      </c>
      <c r="L4576">
        <v>72.015854000000004</v>
      </c>
    </row>
    <row r="4577" spans="1:12" x14ac:dyDescent="0.35">
      <c r="A4577">
        <v>1751.482</v>
      </c>
      <c r="B4577">
        <v>-1380.3630000000001</v>
      </c>
      <c r="C4577">
        <v>1751.4870000000001</v>
      </c>
      <c r="D4577">
        <v>27.488941000000001</v>
      </c>
      <c r="E4577">
        <v>1751.492</v>
      </c>
      <c r="F4577">
        <v>-1475.5225</v>
      </c>
      <c r="G4577">
        <v>1751.4970000000001</v>
      </c>
      <c r="H4577">
        <v>-80.249679999999998</v>
      </c>
      <c r="I4577">
        <v>1751.502</v>
      </c>
      <c r="J4577">
        <v>-546.06555000000003</v>
      </c>
      <c r="K4577">
        <v>1751.5070000000001</v>
      </c>
      <c r="L4577">
        <v>77.119843000000003</v>
      </c>
    </row>
    <row r="4578" spans="1:12" x14ac:dyDescent="0.35">
      <c r="A4578">
        <v>1751.588</v>
      </c>
      <c r="B4578">
        <v>-1383.5119999999999</v>
      </c>
      <c r="C4578">
        <v>1751.606</v>
      </c>
      <c r="D4578">
        <v>28.950386000000002</v>
      </c>
      <c r="E4578">
        <v>1751.6110000000001</v>
      </c>
      <c r="F4578">
        <v>-1477.8290999999999</v>
      </c>
      <c r="G4578">
        <v>1751.616</v>
      </c>
      <c r="H4578">
        <v>-78.890320000000003</v>
      </c>
      <c r="I4578">
        <v>1751.6210000000001</v>
      </c>
      <c r="J4578">
        <v>-533.02819999999997</v>
      </c>
      <c r="K4578">
        <v>1751.626</v>
      </c>
      <c r="L4578">
        <v>83.726212000000004</v>
      </c>
    </row>
    <row r="4579" spans="1:12" x14ac:dyDescent="0.35">
      <c r="A4579">
        <v>1751.682</v>
      </c>
      <c r="B4579">
        <v>-1386.1567</v>
      </c>
      <c r="C4579">
        <v>1751.6869999999999</v>
      </c>
      <c r="D4579">
        <v>27.277607</v>
      </c>
      <c r="E4579">
        <v>1751.692</v>
      </c>
      <c r="F4579">
        <v>-1478.7321999999999</v>
      </c>
      <c r="G4579">
        <v>1751.6969999999999</v>
      </c>
      <c r="H4579">
        <v>-84.410645000000002</v>
      </c>
      <c r="I4579">
        <v>1751.701</v>
      </c>
      <c r="J4579">
        <v>-521.49829</v>
      </c>
      <c r="K4579">
        <v>1751.71</v>
      </c>
      <c r="L4579">
        <v>86.192397999999997</v>
      </c>
    </row>
    <row r="4580" spans="1:12" x14ac:dyDescent="0.35">
      <c r="A4580">
        <v>1751.7819999999999</v>
      </c>
      <c r="B4580">
        <v>-1388.5242000000001</v>
      </c>
      <c r="C4580">
        <v>1751.7850000000001</v>
      </c>
      <c r="D4580">
        <v>30.199200000000001</v>
      </c>
      <c r="E4580">
        <v>1751.79</v>
      </c>
      <c r="F4580">
        <v>-1478.8376000000001</v>
      </c>
      <c r="G4580">
        <v>1751.7950000000001</v>
      </c>
      <c r="H4580">
        <v>-87.787505999999993</v>
      </c>
      <c r="I4580">
        <v>1751.798</v>
      </c>
      <c r="J4580">
        <v>-506.68536</v>
      </c>
      <c r="K4580">
        <v>1751.8009999999999</v>
      </c>
      <c r="L4580">
        <v>88.870650999999995</v>
      </c>
    </row>
    <row r="4581" spans="1:12" x14ac:dyDescent="0.35">
      <c r="A4581">
        <v>1751.93</v>
      </c>
      <c r="B4581">
        <v>-1390.9490000000001</v>
      </c>
      <c r="C4581">
        <v>1751.933</v>
      </c>
      <c r="D4581">
        <v>25.389088000000001</v>
      </c>
      <c r="E4581">
        <v>1751.9380000000001</v>
      </c>
      <c r="F4581">
        <v>-1477.9848999999999</v>
      </c>
      <c r="G4581">
        <v>1751.943</v>
      </c>
      <c r="H4581">
        <v>-89.084441999999996</v>
      </c>
      <c r="I4581">
        <v>1751.9459999999999</v>
      </c>
      <c r="J4581">
        <v>-480.86646000000002</v>
      </c>
      <c r="K4581">
        <v>1751.952</v>
      </c>
      <c r="L4581">
        <v>91.179962000000003</v>
      </c>
    </row>
    <row r="4582" spans="1:12" x14ac:dyDescent="0.35">
      <c r="A4582">
        <v>1751.9839999999999</v>
      </c>
      <c r="B4582">
        <v>-1391.7213999999999</v>
      </c>
      <c r="C4582">
        <v>1751.9870000000001</v>
      </c>
      <c r="D4582">
        <v>27.115024999999999</v>
      </c>
      <c r="E4582">
        <v>1751.992</v>
      </c>
      <c r="F4582">
        <v>-1477.4983</v>
      </c>
      <c r="G4582">
        <v>1751.9970000000001</v>
      </c>
      <c r="H4582">
        <v>-88.598206000000005</v>
      </c>
      <c r="I4582">
        <v>1752</v>
      </c>
      <c r="J4582">
        <v>-471.20330999999999</v>
      </c>
      <c r="K4582">
        <v>1752.0050000000001</v>
      </c>
      <c r="L4582">
        <v>91.652907999999996</v>
      </c>
    </row>
    <row r="4583" spans="1:12" x14ac:dyDescent="0.35">
      <c r="A4583">
        <v>1752.0820000000001</v>
      </c>
      <c r="B4583">
        <v>-1392.7871</v>
      </c>
      <c r="C4583">
        <v>1752.086</v>
      </c>
      <c r="D4583">
        <v>24.095932000000001</v>
      </c>
      <c r="E4583">
        <v>1752.0909999999999</v>
      </c>
      <c r="F4583">
        <v>-1476.1592000000001</v>
      </c>
      <c r="G4583">
        <v>1752.096</v>
      </c>
      <c r="H4583">
        <v>-88.871230999999995</v>
      </c>
      <c r="I4583">
        <v>1752.1010000000001</v>
      </c>
      <c r="J4583">
        <v>-452.32952999999998</v>
      </c>
      <c r="K4583">
        <v>1752.104</v>
      </c>
      <c r="L4583">
        <v>92.240859999999998</v>
      </c>
    </row>
    <row r="4584" spans="1:12" x14ac:dyDescent="0.35">
      <c r="A4584">
        <v>1752.1849999999999</v>
      </c>
      <c r="B4584">
        <v>-1393.6025</v>
      </c>
      <c r="C4584">
        <v>1752.19</v>
      </c>
      <c r="D4584">
        <v>25.898105999999999</v>
      </c>
      <c r="E4584">
        <v>1752.1949999999999</v>
      </c>
      <c r="F4584">
        <v>-1474.0151000000001</v>
      </c>
      <c r="G4584">
        <v>1752.204</v>
      </c>
      <c r="H4584">
        <v>-88.907912999999994</v>
      </c>
      <c r="I4584">
        <v>1752.213</v>
      </c>
      <c r="J4584">
        <v>-429.30365</v>
      </c>
      <c r="K4584">
        <v>1752.2159999999999</v>
      </c>
      <c r="L4584">
        <v>92.792693999999997</v>
      </c>
    </row>
    <row r="4585" spans="1:12" x14ac:dyDescent="0.35">
      <c r="A4585">
        <v>1752.2840000000001</v>
      </c>
      <c r="B4585">
        <v>-1394.4126000000001</v>
      </c>
      <c r="C4585">
        <v>1752.288</v>
      </c>
      <c r="D4585">
        <v>23.809142999999999</v>
      </c>
      <c r="E4585">
        <v>1752.2929999999999</v>
      </c>
      <c r="F4585">
        <v>-1471.1577</v>
      </c>
      <c r="G4585">
        <v>1752.298</v>
      </c>
      <c r="H4585">
        <v>-89.343033000000005</v>
      </c>
      <c r="I4585">
        <v>1752.3019999999999</v>
      </c>
      <c r="J4585">
        <v>-410.02215999999999</v>
      </c>
      <c r="K4585">
        <v>1752.3109999999999</v>
      </c>
      <c r="L4585">
        <v>93.005324999999999</v>
      </c>
    </row>
    <row r="4586" spans="1:12" x14ac:dyDescent="0.35">
      <c r="A4586">
        <v>1752.383</v>
      </c>
      <c r="B4586">
        <v>-1395.0759</v>
      </c>
      <c r="C4586">
        <v>1752.3869999999999</v>
      </c>
      <c r="D4586">
        <v>25.105408000000001</v>
      </c>
      <c r="E4586">
        <v>1752.3920000000001</v>
      </c>
      <c r="F4586">
        <v>-1465.2998</v>
      </c>
      <c r="G4586">
        <v>1752.3969999999999</v>
      </c>
      <c r="H4586">
        <v>-90.649215999999996</v>
      </c>
      <c r="I4586">
        <v>1752.4</v>
      </c>
      <c r="J4586">
        <v>-387.19830000000002</v>
      </c>
      <c r="K4586">
        <v>1752.404</v>
      </c>
      <c r="L4586">
        <v>93.594727000000006</v>
      </c>
    </row>
    <row r="4587" spans="1:12" x14ac:dyDescent="0.35">
      <c r="A4587">
        <v>1752.4860000000001</v>
      </c>
      <c r="B4587">
        <v>-1395.5767000000001</v>
      </c>
      <c r="C4587">
        <v>1752.491</v>
      </c>
      <c r="D4587">
        <v>22.667679</v>
      </c>
      <c r="E4587">
        <v>1752.4960000000001</v>
      </c>
      <c r="F4587">
        <v>-1456.1641</v>
      </c>
      <c r="G4587">
        <v>1752.5</v>
      </c>
      <c r="H4587">
        <v>-91.195847000000001</v>
      </c>
      <c r="I4587">
        <v>1752.509</v>
      </c>
      <c r="J4587">
        <v>-363.07990000000001</v>
      </c>
      <c r="K4587">
        <v>1752.5139999999999</v>
      </c>
      <c r="L4587">
        <v>94.706756999999996</v>
      </c>
    </row>
    <row r="4588" spans="1:12" x14ac:dyDescent="0.35">
      <c r="A4588">
        <v>1752.586</v>
      </c>
      <c r="B4588">
        <v>-1395.752</v>
      </c>
      <c r="C4588">
        <v>1752.59</v>
      </c>
      <c r="D4588">
        <v>20.462810999999999</v>
      </c>
      <c r="E4588">
        <v>1752.595</v>
      </c>
      <c r="F4588">
        <v>-1444.6414</v>
      </c>
      <c r="G4588">
        <v>1752.604</v>
      </c>
      <c r="H4588">
        <v>-22.602497</v>
      </c>
      <c r="I4588">
        <v>1752.6089999999999</v>
      </c>
      <c r="J4588">
        <v>-337.1626</v>
      </c>
      <c r="K4588">
        <v>1752.614</v>
      </c>
      <c r="L4588">
        <v>96.329314999999994</v>
      </c>
    </row>
    <row r="4589" spans="1:12" x14ac:dyDescent="0.35">
      <c r="A4589">
        <v>1752.684</v>
      </c>
      <c r="B4589">
        <v>-1395.7053000000001</v>
      </c>
      <c r="C4589">
        <v>1752.6890000000001</v>
      </c>
      <c r="D4589">
        <v>17.317955000000001</v>
      </c>
      <c r="E4589">
        <v>1752.694</v>
      </c>
      <c r="F4589">
        <v>-1412.4263000000001</v>
      </c>
      <c r="G4589">
        <v>1752.6990000000001</v>
      </c>
      <c r="H4589">
        <v>72.157714999999996</v>
      </c>
      <c r="I4589">
        <v>1752.7049999999999</v>
      </c>
      <c r="J4589">
        <v>-314.07056</v>
      </c>
      <c r="K4589">
        <v>1752.71</v>
      </c>
      <c r="L4589">
        <v>97.645325</v>
      </c>
    </row>
    <row r="4590" spans="1:12" x14ac:dyDescent="0.35">
      <c r="A4590">
        <v>1752.7840000000001</v>
      </c>
      <c r="B4590">
        <v>-1396.2792999999999</v>
      </c>
      <c r="C4590">
        <v>1752.789</v>
      </c>
      <c r="D4590">
        <v>24.70919</v>
      </c>
      <c r="E4590">
        <v>1752.7940000000001</v>
      </c>
      <c r="F4590">
        <v>-1355.2737</v>
      </c>
      <c r="G4590">
        <v>1752.799</v>
      </c>
      <c r="H4590">
        <v>74.642685</v>
      </c>
      <c r="I4590">
        <v>1752.8040000000001</v>
      </c>
      <c r="J4590">
        <v>-286.94628999999998</v>
      </c>
      <c r="K4590">
        <v>1752.809</v>
      </c>
      <c r="L4590">
        <v>99.124572999999998</v>
      </c>
    </row>
    <row r="4591" spans="1:12" x14ac:dyDescent="0.35">
      <c r="A4591">
        <v>1752.9290000000001</v>
      </c>
      <c r="B4591">
        <v>-1397.1431</v>
      </c>
      <c r="C4591">
        <v>1752.933</v>
      </c>
      <c r="D4591">
        <v>21.389305</v>
      </c>
      <c r="E4591">
        <v>1752.9380000000001</v>
      </c>
      <c r="F4591">
        <v>-1241.6572000000001</v>
      </c>
      <c r="G4591">
        <v>1752.942</v>
      </c>
      <c r="H4591">
        <v>-49.094681000000001</v>
      </c>
      <c r="I4591">
        <v>1752.9469999999999</v>
      </c>
      <c r="J4591">
        <v>-248.62109000000001</v>
      </c>
      <c r="K4591">
        <v>1752.952</v>
      </c>
      <c r="L4591">
        <v>96.485611000000006</v>
      </c>
    </row>
    <row r="4592" spans="1:12" x14ac:dyDescent="0.35">
      <c r="A4592">
        <v>1752.9839999999999</v>
      </c>
      <c r="B4592">
        <v>-1397.2949000000001</v>
      </c>
      <c r="C4592">
        <v>1752.989</v>
      </c>
      <c r="D4592">
        <v>21.537887999999999</v>
      </c>
      <c r="E4592">
        <v>1752.9939999999999</v>
      </c>
      <c r="F4592">
        <v>-1198.3269</v>
      </c>
      <c r="G4592">
        <v>1752.999</v>
      </c>
      <c r="H4592">
        <v>-97.560669000000004</v>
      </c>
      <c r="I4592">
        <v>1753.002</v>
      </c>
      <c r="J4592">
        <v>-232.67089999999999</v>
      </c>
      <c r="K4592">
        <v>1753.01</v>
      </c>
      <c r="L4592">
        <v>94.600432999999995</v>
      </c>
    </row>
    <row r="4593" spans="1:12" x14ac:dyDescent="0.35">
      <c r="A4593">
        <v>1753.0840000000001</v>
      </c>
      <c r="B4593">
        <v>-1397.0823</v>
      </c>
      <c r="C4593">
        <v>1753.0889999999999</v>
      </c>
      <c r="D4593">
        <v>16.534336</v>
      </c>
      <c r="E4593">
        <v>1753.0940000000001</v>
      </c>
      <c r="F4593">
        <v>-1129.2012</v>
      </c>
      <c r="G4593">
        <v>1753.0989999999999</v>
      </c>
      <c r="H4593">
        <v>-105.54430000000001</v>
      </c>
      <c r="I4593">
        <v>1753.104</v>
      </c>
      <c r="J4593">
        <v>-204.49341000000001</v>
      </c>
      <c r="K4593">
        <v>1753.1089999999999</v>
      </c>
      <c r="L4593">
        <v>90.367812999999998</v>
      </c>
    </row>
    <row r="4594" spans="1:12" x14ac:dyDescent="0.35">
      <c r="A4594">
        <v>1753.184</v>
      </c>
      <c r="B4594">
        <v>-1396.7692999999999</v>
      </c>
      <c r="C4594">
        <v>1753.1890000000001</v>
      </c>
      <c r="D4594">
        <v>15.754085999999999</v>
      </c>
      <c r="E4594">
        <v>1753.194</v>
      </c>
      <c r="F4594">
        <v>-1066.0959</v>
      </c>
      <c r="G4594">
        <v>1753.1990000000001</v>
      </c>
      <c r="H4594">
        <v>-59.090316999999999</v>
      </c>
      <c r="I4594">
        <v>1753.204</v>
      </c>
      <c r="J4594">
        <v>-177.70706000000001</v>
      </c>
      <c r="K4594">
        <v>1753.2090000000001</v>
      </c>
      <c r="L4594">
        <v>83.596771000000004</v>
      </c>
    </row>
    <row r="4595" spans="1:12" x14ac:dyDescent="0.35">
      <c r="A4595">
        <v>1753.2840000000001</v>
      </c>
      <c r="B4595">
        <v>-1396.9194</v>
      </c>
      <c r="C4595">
        <v>1753.289</v>
      </c>
      <c r="D4595">
        <v>17.073948000000001</v>
      </c>
      <c r="E4595">
        <v>1753.297</v>
      </c>
      <c r="F4595">
        <v>-1000.1028</v>
      </c>
      <c r="G4595">
        <v>1753.3009999999999</v>
      </c>
      <c r="H4595">
        <v>36.886809999999997</v>
      </c>
      <c r="I4595">
        <v>1753.31</v>
      </c>
      <c r="J4595">
        <v>-150.87066999999999</v>
      </c>
      <c r="K4595">
        <v>1753.3150000000001</v>
      </c>
      <c r="L4595">
        <v>67.447800000000001</v>
      </c>
    </row>
    <row r="4596" spans="1:12" x14ac:dyDescent="0.35">
      <c r="A4596">
        <v>1753.384</v>
      </c>
      <c r="B4596">
        <v>-1397.1448</v>
      </c>
      <c r="C4596">
        <v>1753.3889999999999</v>
      </c>
      <c r="D4596">
        <v>18.924091000000001</v>
      </c>
      <c r="E4596">
        <v>1753.395</v>
      </c>
      <c r="F4596">
        <v>-914.80493000000001</v>
      </c>
      <c r="G4596">
        <v>1753.3989999999999</v>
      </c>
      <c r="H4596">
        <v>103.09746</v>
      </c>
      <c r="I4596">
        <v>1753.404</v>
      </c>
      <c r="J4596">
        <v>-128.15951999999999</v>
      </c>
      <c r="K4596">
        <v>1753.4090000000001</v>
      </c>
      <c r="L4596">
        <v>38.997917000000001</v>
      </c>
    </row>
    <row r="4597" spans="1:12" x14ac:dyDescent="0.35">
      <c r="A4597">
        <v>1753.4839999999999</v>
      </c>
      <c r="B4597">
        <v>-1397.4202</v>
      </c>
      <c r="C4597">
        <v>1753.489</v>
      </c>
      <c r="D4597">
        <v>17.411563999999998</v>
      </c>
      <c r="E4597">
        <v>1753.4970000000001</v>
      </c>
      <c r="F4597">
        <v>-806.24523999999997</v>
      </c>
      <c r="G4597">
        <v>1753.501</v>
      </c>
      <c r="H4597">
        <v>104.36841</v>
      </c>
      <c r="I4597">
        <v>1753.51</v>
      </c>
      <c r="J4597">
        <v>-105.41618</v>
      </c>
      <c r="K4597">
        <v>1753.5150000000001</v>
      </c>
      <c r="L4597">
        <v>20.844443999999999</v>
      </c>
    </row>
    <row r="4598" spans="1:12" x14ac:dyDescent="0.35">
      <c r="A4598">
        <v>1753.5840000000001</v>
      </c>
      <c r="B4598">
        <v>-1397.6401000000001</v>
      </c>
      <c r="C4598">
        <v>1753.5889999999999</v>
      </c>
      <c r="D4598">
        <v>18.158104000000002</v>
      </c>
      <c r="E4598">
        <v>1753.5920000000001</v>
      </c>
      <c r="F4598">
        <v>-683.16931</v>
      </c>
      <c r="G4598">
        <v>1753.597</v>
      </c>
      <c r="H4598">
        <v>13.161581</v>
      </c>
      <c r="I4598">
        <v>1753.6020000000001</v>
      </c>
      <c r="J4598">
        <v>-86.168639999999996</v>
      </c>
      <c r="K4598">
        <v>1753.607</v>
      </c>
      <c r="L4598">
        <v>11.912018</v>
      </c>
    </row>
    <row r="4599" spans="1:12" x14ac:dyDescent="0.35">
      <c r="A4599">
        <v>1753.684</v>
      </c>
      <c r="B4599">
        <v>-1397.8208</v>
      </c>
      <c r="C4599">
        <v>1753.6890000000001</v>
      </c>
      <c r="D4599">
        <v>16.913959999999999</v>
      </c>
      <c r="E4599">
        <v>1753.692</v>
      </c>
      <c r="F4599">
        <v>-565.74048000000005</v>
      </c>
      <c r="G4599">
        <v>1753.6949999999999</v>
      </c>
      <c r="H4599">
        <v>-10.113514</v>
      </c>
      <c r="I4599">
        <v>1753.7</v>
      </c>
      <c r="J4599">
        <v>-70.134399000000002</v>
      </c>
      <c r="K4599">
        <v>1753.7090000000001</v>
      </c>
      <c r="L4599">
        <v>5.5402583999999999</v>
      </c>
    </row>
    <row r="4600" spans="1:12" x14ac:dyDescent="0.35">
      <c r="A4600">
        <v>1753.7840000000001</v>
      </c>
      <c r="B4600">
        <v>-1397.5989</v>
      </c>
      <c r="C4600">
        <v>1753.789</v>
      </c>
      <c r="D4600">
        <v>13.557772</v>
      </c>
      <c r="E4600">
        <v>1753.7929999999999</v>
      </c>
      <c r="F4600">
        <v>-452.19182999999998</v>
      </c>
      <c r="G4600">
        <v>1753.797</v>
      </c>
      <c r="H4600">
        <v>-75.505966000000001</v>
      </c>
      <c r="I4600">
        <v>1753.8019999999999</v>
      </c>
      <c r="J4600">
        <v>-56.310295000000004</v>
      </c>
      <c r="K4600">
        <v>1753.807</v>
      </c>
      <c r="L4600">
        <v>3.7744021000000001</v>
      </c>
    </row>
    <row r="4601" spans="1:12" x14ac:dyDescent="0.35">
      <c r="A4601">
        <v>1753.9280000000001</v>
      </c>
      <c r="B4601">
        <v>-1397.3003000000001</v>
      </c>
      <c r="C4601">
        <v>1753.933</v>
      </c>
      <c r="D4601">
        <v>11.180462</v>
      </c>
      <c r="E4601">
        <v>1753.9359999999999</v>
      </c>
      <c r="F4601">
        <v>-319.53156000000001</v>
      </c>
      <c r="G4601">
        <v>1753.941</v>
      </c>
      <c r="H4601">
        <v>-140.80797999999999</v>
      </c>
      <c r="I4601">
        <v>1753.9459999999999</v>
      </c>
      <c r="J4601">
        <v>-42.037368999999998</v>
      </c>
      <c r="K4601">
        <v>1753.951</v>
      </c>
      <c r="L4601">
        <v>-3.8082056</v>
      </c>
    </row>
    <row r="4602" spans="1:12" x14ac:dyDescent="0.35">
      <c r="A4602">
        <v>1753.9839999999999</v>
      </c>
      <c r="B4602">
        <v>-1397.1609000000001</v>
      </c>
      <c r="C4602">
        <v>1753.989</v>
      </c>
      <c r="D4602">
        <v>11.121599</v>
      </c>
      <c r="E4602">
        <v>1753.992</v>
      </c>
      <c r="F4602">
        <v>-278.90863000000002</v>
      </c>
      <c r="G4602">
        <v>1753.9970000000001</v>
      </c>
      <c r="H4602">
        <v>-141.33786000000001</v>
      </c>
      <c r="I4602">
        <v>1754.002</v>
      </c>
      <c r="J4602">
        <v>-38.985016000000002</v>
      </c>
      <c r="K4602">
        <v>1754.011</v>
      </c>
      <c r="L4602">
        <v>-10.978531</v>
      </c>
    </row>
    <row r="4603" spans="1:12" x14ac:dyDescent="0.35">
      <c r="A4603">
        <v>1754.0840000000001</v>
      </c>
      <c r="B4603">
        <v>-1396.7532000000001</v>
      </c>
      <c r="C4603">
        <v>1754.0889999999999</v>
      </c>
      <c r="D4603">
        <v>7.1920881000000003</v>
      </c>
      <c r="E4603">
        <v>1754.0940000000001</v>
      </c>
      <c r="F4603">
        <v>-217.80609000000001</v>
      </c>
      <c r="G4603">
        <v>1754.097</v>
      </c>
      <c r="H4603">
        <v>-128.1387</v>
      </c>
      <c r="I4603">
        <v>1754.1020000000001</v>
      </c>
      <c r="J4603">
        <v>-41.851402</v>
      </c>
      <c r="K4603">
        <v>1754.1110000000001</v>
      </c>
      <c r="L4603">
        <v>-28.592022</v>
      </c>
    </row>
    <row r="4604" spans="1:12" x14ac:dyDescent="0.35">
      <c r="A4604">
        <v>1754.184</v>
      </c>
      <c r="B4604">
        <v>-1396.3884</v>
      </c>
      <c r="C4604">
        <v>1754.1890000000001</v>
      </c>
      <c r="D4604">
        <v>6.5150423000000002</v>
      </c>
      <c r="E4604">
        <v>1754.1949999999999</v>
      </c>
      <c r="F4604">
        <v>-162.52042</v>
      </c>
      <c r="G4604">
        <v>1754.2</v>
      </c>
      <c r="H4604">
        <v>-66.587981999999997</v>
      </c>
      <c r="I4604">
        <v>1754.2049999999999</v>
      </c>
      <c r="J4604">
        <v>-39.390923000000001</v>
      </c>
      <c r="K4604">
        <v>1754.21</v>
      </c>
      <c r="L4604">
        <v>-48.640793000000002</v>
      </c>
    </row>
    <row r="4605" spans="1:12" x14ac:dyDescent="0.35">
      <c r="A4605">
        <v>1754.2840000000001</v>
      </c>
      <c r="B4605">
        <v>-1396.3955000000001</v>
      </c>
      <c r="C4605">
        <v>1754.289</v>
      </c>
      <c r="D4605">
        <v>8.1862639999999995</v>
      </c>
      <c r="E4605">
        <v>1754.2929999999999</v>
      </c>
      <c r="F4605">
        <v>-102.05625999999999</v>
      </c>
      <c r="G4605">
        <v>1754.298</v>
      </c>
      <c r="H4605">
        <v>-44.741287</v>
      </c>
      <c r="I4605">
        <v>1754.3030000000001</v>
      </c>
      <c r="J4605">
        <v>-37.368538000000001</v>
      </c>
      <c r="K4605">
        <v>1754.3119999999999</v>
      </c>
      <c r="L4605">
        <v>-74.278351000000001</v>
      </c>
    </row>
    <row r="4606" spans="1:12" x14ac:dyDescent="0.35">
      <c r="A4606">
        <v>1754.384</v>
      </c>
      <c r="B4606">
        <v>-1396.4028000000001</v>
      </c>
      <c r="C4606">
        <v>1754.3889999999999</v>
      </c>
      <c r="D4606">
        <v>26.022572</v>
      </c>
      <c r="E4606">
        <v>1754.394</v>
      </c>
      <c r="F4606">
        <v>-42.572020999999999</v>
      </c>
      <c r="G4606">
        <v>1754.3969999999999</v>
      </c>
      <c r="H4606">
        <v>-99.275390999999999</v>
      </c>
      <c r="I4606">
        <v>1754.402</v>
      </c>
      <c r="J4606">
        <v>-39.517882999999998</v>
      </c>
      <c r="K4606">
        <v>1754.4069999999999</v>
      </c>
      <c r="L4606">
        <v>-76.010406000000003</v>
      </c>
    </row>
    <row r="4607" spans="1:12" x14ac:dyDescent="0.35">
      <c r="A4607">
        <v>1754.4839999999999</v>
      </c>
      <c r="B4607">
        <v>-1389.3681999999999</v>
      </c>
      <c r="C4607">
        <v>1754.489</v>
      </c>
      <c r="D4607">
        <v>60.534011999999997</v>
      </c>
      <c r="E4607">
        <v>1754.4939999999999</v>
      </c>
      <c r="F4607">
        <v>9.7095965999999994</v>
      </c>
      <c r="G4607">
        <v>1754.4970000000001</v>
      </c>
      <c r="H4607">
        <v>-139.13226</v>
      </c>
      <c r="I4607">
        <v>1754.502</v>
      </c>
      <c r="J4607">
        <v>-44.031143</v>
      </c>
      <c r="K4607">
        <v>1754.5070000000001</v>
      </c>
      <c r="L4607">
        <v>-79.807343000000003</v>
      </c>
    </row>
    <row r="4608" spans="1:12" x14ac:dyDescent="0.35">
      <c r="A4608">
        <v>1754.5840000000001</v>
      </c>
      <c r="B4608">
        <v>-1367.8496</v>
      </c>
      <c r="C4608">
        <v>1754.5889999999999</v>
      </c>
      <c r="D4608">
        <v>67.769668999999993</v>
      </c>
      <c r="E4608">
        <v>1754.5920000000001</v>
      </c>
      <c r="F4608">
        <v>52.081344999999999</v>
      </c>
      <c r="G4608">
        <v>1754.597</v>
      </c>
      <c r="H4608">
        <v>-86.602660999999998</v>
      </c>
      <c r="I4608">
        <v>1754.6020000000001</v>
      </c>
      <c r="J4608">
        <v>-54.774284000000002</v>
      </c>
      <c r="K4608">
        <v>1754.607</v>
      </c>
      <c r="L4608">
        <v>-83.056503000000006</v>
      </c>
    </row>
    <row r="4609" spans="1:12" x14ac:dyDescent="0.35">
      <c r="A4609">
        <v>1754.684</v>
      </c>
      <c r="B4609">
        <v>-1333.3262</v>
      </c>
      <c r="C4609">
        <v>1754.6890000000001</v>
      </c>
      <c r="D4609">
        <v>72.573029000000005</v>
      </c>
      <c r="E4609">
        <v>1754.692</v>
      </c>
      <c r="F4609">
        <v>97.544785000000005</v>
      </c>
      <c r="G4609">
        <v>1754.6949999999999</v>
      </c>
      <c r="H4609">
        <v>-8.3855056999999995</v>
      </c>
      <c r="I4609">
        <v>1754.7</v>
      </c>
      <c r="J4609">
        <v>-66.667205999999993</v>
      </c>
      <c r="K4609">
        <v>1754.7090000000001</v>
      </c>
      <c r="L4609">
        <v>-87.119522000000003</v>
      </c>
    </row>
    <row r="4610" spans="1:12" x14ac:dyDescent="0.35">
      <c r="A4610">
        <v>1754.7840000000001</v>
      </c>
      <c r="B4610">
        <v>-1287.2546</v>
      </c>
      <c r="C4610">
        <v>1754.789</v>
      </c>
      <c r="D4610">
        <v>78.600586000000007</v>
      </c>
      <c r="E4610">
        <v>1754.7919999999999</v>
      </c>
      <c r="F4610">
        <v>157.98569000000001</v>
      </c>
      <c r="G4610">
        <v>1754.7950000000001</v>
      </c>
      <c r="H4610">
        <v>1.1501758</v>
      </c>
      <c r="I4610">
        <v>1754.8</v>
      </c>
      <c r="J4610">
        <v>-83.468552000000003</v>
      </c>
      <c r="K4610">
        <v>1754.809</v>
      </c>
      <c r="L4610">
        <v>-80.869690000000006</v>
      </c>
    </row>
    <row r="4611" spans="1:12" x14ac:dyDescent="0.35">
      <c r="A4611">
        <v>1754.9390000000001</v>
      </c>
      <c r="B4611">
        <v>-1194.4001000000001</v>
      </c>
      <c r="C4611">
        <v>1754.944</v>
      </c>
      <c r="D4611">
        <v>88.944016000000005</v>
      </c>
      <c r="E4611">
        <v>1754.9490000000001</v>
      </c>
      <c r="F4611">
        <v>264.73937999999998</v>
      </c>
      <c r="G4611">
        <v>1754.952</v>
      </c>
      <c r="H4611">
        <v>26.124389999999998</v>
      </c>
      <c r="I4611">
        <v>1754.9570000000001</v>
      </c>
      <c r="J4611">
        <v>-110.83781</v>
      </c>
      <c r="K4611">
        <v>1754.962</v>
      </c>
      <c r="L4611">
        <v>-58.830002</v>
      </c>
    </row>
    <row r="4612" spans="1:12" x14ac:dyDescent="0.35">
      <c r="A4612">
        <v>1754.9839999999999</v>
      </c>
      <c r="B4612">
        <v>-1162.6267</v>
      </c>
      <c r="C4612">
        <v>1754.989</v>
      </c>
      <c r="D4612">
        <v>94.208160000000007</v>
      </c>
      <c r="E4612">
        <v>1754.992</v>
      </c>
      <c r="F4612">
        <v>299.34528</v>
      </c>
      <c r="G4612">
        <v>1754.9970000000001</v>
      </c>
      <c r="H4612">
        <v>63.792427000000004</v>
      </c>
      <c r="I4612">
        <v>1755.002</v>
      </c>
      <c r="J4612">
        <v>-118.69847</v>
      </c>
      <c r="K4612">
        <v>1755.011</v>
      </c>
      <c r="L4612">
        <v>-55.978394000000002</v>
      </c>
    </row>
    <row r="4613" spans="1:12" x14ac:dyDescent="0.35">
      <c r="A4613">
        <v>1755.0840000000001</v>
      </c>
      <c r="B4613">
        <v>-1083.2048</v>
      </c>
      <c r="C4613">
        <v>1755.0889999999999</v>
      </c>
      <c r="D4613">
        <v>104.95558</v>
      </c>
      <c r="E4613">
        <v>1755.0940000000001</v>
      </c>
      <c r="F4613">
        <v>389.94135</v>
      </c>
      <c r="G4613">
        <v>1755.097</v>
      </c>
      <c r="H4613">
        <v>39.817574</v>
      </c>
      <c r="I4613">
        <v>1755.1020000000001</v>
      </c>
      <c r="J4613">
        <v>-133.98168999999999</v>
      </c>
      <c r="K4613">
        <v>1755.1110000000001</v>
      </c>
      <c r="L4613">
        <v>-26.704243000000002</v>
      </c>
    </row>
    <row r="4614" spans="1:12" x14ac:dyDescent="0.35">
      <c r="A4614">
        <v>1755.184</v>
      </c>
      <c r="B4614">
        <v>-990.84558000000004</v>
      </c>
      <c r="C4614">
        <v>1755.1890000000001</v>
      </c>
      <c r="D4614">
        <v>115.09416</v>
      </c>
      <c r="E4614">
        <v>1755.194</v>
      </c>
      <c r="F4614">
        <v>483.43781000000001</v>
      </c>
      <c r="G4614">
        <v>1755.1969999999999</v>
      </c>
      <c r="H4614">
        <v>-58.245232000000001</v>
      </c>
      <c r="I4614">
        <v>1755.202</v>
      </c>
      <c r="J4614">
        <v>-149.95157</v>
      </c>
      <c r="K4614">
        <v>1755.211</v>
      </c>
      <c r="L4614">
        <v>-14.964418</v>
      </c>
    </row>
    <row r="4615" spans="1:12" x14ac:dyDescent="0.35">
      <c r="A4615">
        <v>1755.2840000000001</v>
      </c>
      <c r="B4615">
        <v>-885.68688999999995</v>
      </c>
      <c r="C4615">
        <v>1755.289</v>
      </c>
      <c r="D4615">
        <v>116.04503</v>
      </c>
      <c r="E4615">
        <v>1755.2940000000001</v>
      </c>
      <c r="F4615">
        <v>562.72388000000001</v>
      </c>
      <c r="G4615">
        <v>1755.297</v>
      </c>
      <c r="H4615">
        <v>-106.6546</v>
      </c>
      <c r="I4615">
        <v>1755.3019999999999</v>
      </c>
      <c r="J4615">
        <v>-164.81281000000001</v>
      </c>
      <c r="K4615">
        <v>1755.3109999999999</v>
      </c>
      <c r="L4615">
        <v>-8.4216213</v>
      </c>
    </row>
    <row r="4616" spans="1:12" x14ac:dyDescent="0.35">
      <c r="A4616">
        <v>1755.384</v>
      </c>
      <c r="B4616">
        <v>-771.02246000000002</v>
      </c>
      <c r="C4616">
        <v>1755.3889999999999</v>
      </c>
      <c r="D4616">
        <v>116.0497</v>
      </c>
      <c r="E4616">
        <v>1755.394</v>
      </c>
      <c r="F4616">
        <v>625.20862</v>
      </c>
      <c r="G4616">
        <v>1755.3969999999999</v>
      </c>
      <c r="H4616">
        <v>-102.54765</v>
      </c>
      <c r="I4616">
        <v>1755.402</v>
      </c>
      <c r="J4616">
        <v>-176.51796999999999</v>
      </c>
      <c r="K4616">
        <v>1755.4069999999999</v>
      </c>
      <c r="L4616">
        <v>-2.9030309000000001</v>
      </c>
    </row>
    <row r="4617" spans="1:12" x14ac:dyDescent="0.35">
      <c r="A4617">
        <v>1755.4839999999999</v>
      </c>
      <c r="B4617">
        <v>-647.19739000000004</v>
      </c>
      <c r="C4617">
        <v>1755.489</v>
      </c>
      <c r="D4617">
        <v>113.43097</v>
      </c>
      <c r="E4617">
        <v>1755.4939999999999</v>
      </c>
      <c r="F4617">
        <v>676.12585000000001</v>
      </c>
      <c r="G4617">
        <v>1755.4970000000001</v>
      </c>
      <c r="H4617">
        <v>-100.23488</v>
      </c>
      <c r="I4617">
        <v>1755.502</v>
      </c>
      <c r="J4617">
        <v>-185.46939</v>
      </c>
      <c r="K4617">
        <v>1755.5070000000001</v>
      </c>
      <c r="L4617">
        <v>3.5909404999999999</v>
      </c>
    </row>
    <row r="4618" spans="1:12" x14ac:dyDescent="0.35">
      <c r="A4618">
        <v>1755.5840000000001</v>
      </c>
      <c r="B4618">
        <v>-522.08483999999999</v>
      </c>
      <c r="C4618">
        <v>1755.5889999999999</v>
      </c>
      <c r="D4618">
        <v>55.14669</v>
      </c>
      <c r="E4618">
        <v>1755.5940000000001</v>
      </c>
      <c r="F4618">
        <v>716.58605999999997</v>
      </c>
      <c r="G4618">
        <v>1755.597</v>
      </c>
      <c r="H4618">
        <v>-93.815444999999997</v>
      </c>
      <c r="I4618">
        <v>1755.6020000000001</v>
      </c>
      <c r="J4618">
        <v>-190.06310999999999</v>
      </c>
      <c r="K4618">
        <v>1755.6110000000001</v>
      </c>
      <c r="L4618">
        <v>5.0144310000000001</v>
      </c>
    </row>
    <row r="4619" spans="1:12" x14ac:dyDescent="0.35">
      <c r="A4619">
        <v>1755.684</v>
      </c>
      <c r="B4619">
        <v>-409.32654000000002</v>
      </c>
      <c r="C4619">
        <v>1755.6890000000001</v>
      </c>
      <c r="D4619">
        <v>49.650719000000002</v>
      </c>
      <c r="E4619">
        <v>1755.692</v>
      </c>
      <c r="F4619">
        <v>748.85131999999999</v>
      </c>
      <c r="G4619">
        <v>1755.6969999999999</v>
      </c>
      <c r="H4619">
        <v>-88.469634999999997</v>
      </c>
      <c r="I4619">
        <v>1755.702</v>
      </c>
      <c r="J4619">
        <v>-190.79983999999999</v>
      </c>
      <c r="K4619">
        <v>1755.7070000000001</v>
      </c>
      <c r="L4619">
        <v>15.322964000000001</v>
      </c>
    </row>
    <row r="4620" spans="1:12" x14ac:dyDescent="0.35">
      <c r="A4620">
        <v>1755.7840000000001</v>
      </c>
      <c r="B4620">
        <v>-307.59753000000001</v>
      </c>
      <c r="C4620">
        <v>1755.789</v>
      </c>
      <c r="D4620">
        <v>57.135300000000001</v>
      </c>
      <c r="E4620">
        <v>1755.7919999999999</v>
      </c>
      <c r="F4620">
        <v>777.25049000000001</v>
      </c>
      <c r="G4620">
        <v>1755.797</v>
      </c>
      <c r="H4620">
        <v>-96.036057</v>
      </c>
      <c r="I4620">
        <v>1755.8019999999999</v>
      </c>
      <c r="J4620">
        <v>-180.37857</v>
      </c>
      <c r="K4620">
        <v>1755.807</v>
      </c>
      <c r="L4620">
        <v>37.781005999999998</v>
      </c>
    </row>
    <row r="4621" spans="1:12" x14ac:dyDescent="0.35">
      <c r="A4621">
        <v>1755.932</v>
      </c>
      <c r="B4621">
        <v>-170.46512000000001</v>
      </c>
      <c r="C4621">
        <v>1755.9369999999999</v>
      </c>
      <c r="D4621">
        <v>60.642921000000001</v>
      </c>
      <c r="E4621">
        <v>1755.94</v>
      </c>
      <c r="F4621">
        <v>808.00292999999999</v>
      </c>
      <c r="G4621">
        <v>1755.943</v>
      </c>
      <c r="H4621">
        <v>-89.602478000000005</v>
      </c>
      <c r="I4621">
        <v>1755.9480000000001</v>
      </c>
      <c r="J4621">
        <v>-176.97574</v>
      </c>
      <c r="K4621">
        <v>1755.953</v>
      </c>
      <c r="L4621">
        <v>67.437102999999993</v>
      </c>
    </row>
    <row r="4622" spans="1:12" x14ac:dyDescent="0.35">
      <c r="A4622">
        <v>1755.9839999999999</v>
      </c>
      <c r="B4622">
        <v>-118.67166</v>
      </c>
      <c r="C4622">
        <v>1755.989</v>
      </c>
      <c r="D4622">
        <v>60.859444000000003</v>
      </c>
      <c r="E4622">
        <v>1755.992</v>
      </c>
      <c r="F4622">
        <v>815.68298000000004</v>
      </c>
      <c r="G4622">
        <v>1755.9949999999999</v>
      </c>
      <c r="H4622">
        <v>-82.561583999999996</v>
      </c>
      <c r="I4622">
        <v>1756</v>
      </c>
      <c r="J4622">
        <v>-172.20676</v>
      </c>
      <c r="K4622">
        <v>1756.0050000000001</v>
      </c>
      <c r="L4622">
        <v>80.740250000000003</v>
      </c>
    </row>
    <row r="4623" spans="1:12" x14ac:dyDescent="0.35">
      <c r="A4623">
        <v>1756.0840000000001</v>
      </c>
      <c r="B4623">
        <v>-31.868217000000001</v>
      </c>
      <c r="C4623">
        <v>1756.0889999999999</v>
      </c>
      <c r="D4623">
        <v>52.780014000000001</v>
      </c>
      <c r="E4623">
        <v>1756.0940000000001</v>
      </c>
      <c r="F4623">
        <v>825.86645999999996</v>
      </c>
      <c r="G4623">
        <v>1756.097</v>
      </c>
      <c r="H4623">
        <v>-61.778968999999996</v>
      </c>
      <c r="I4623">
        <v>1756.1020000000001</v>
      </c>
      <c r="J4623">
        <v>-164.38364000000001</v>
      </c>
      <c r="K4623">
        <v>1756.1110000000001</v>
      </c>
      <c r="L4623">
        <v>88.217697000000001</v>
      </c>
    </row>
    <row r="4624" spans="1:12" x14ac:dyDescent="0.35">
      <c r="A4624">
        <v>1756.1849999999999</v>
      </c>
      <c r="B4624">
        <v>46.593544000000001</v>
      </c>
      <c r="C4624">
        <v>1756.19</v>
      </c>
      <c r="D4624">
        <v>48.951889000000001</v>
      </c>
      <c r="E4624">
        <v>1756.193</v>
      </c>
      <c r="F4624">
        <v>831.66187000000002</v>
      </c>
      <c r="G4624">
        <v>1756.1980000000001</v>
      </c>
      <c r="H4624">
        <v>-38.895355000000002</v>
      </c>
      <c r="I4624">
        <v>1756.203</v>
      </c>
      <c r="J4624">
        <v>-154.19662</v>
      </c>
      <c r="K4624">
        <v>1756.212</v>
      </c>
      <c r="L4624">
        <v>53.992386000000003</v>
      </c>
    </row>
    <row r="4625" spans="1:12" x14ac:dyDescent="0.35">
      <c r="A4625">
        <v>1756.2850000000001</v>
      </c>
      <c r="B4625">
        <v>116.52768</v>
      </c>
      <c r="C4625">
        <v>1756.29</v>
      </c>
      <c r="D4625">
        <v>68.101318000000006</v>
      </c>
      <c r="E4625">
        <v>1756.2929999999999</v>
      </c>
      <c r="F4625">
        <v>836.84387000000004</v>
      </c>
      <c r="G4625">
        <v>1756.298</v>
      </c>
      <c r="H4625">
        <v>-31.281834</v>
      </c>
      <c r="I4625">
        <v>1756.3030000000001</v>
      </c>
      <c r="J4625">
        <v>-141.38281000000001</v>
      </c>
      <c r="K4625">
        <v>1756.308</v>
      </c>
      <c r="L4625">
        <v>30.264271000000001</v>
      </c>
    </row>
    <row r="4626" spans="1:12" x14ac:dyDescent="0.35">
      <c r="A4626">
        <v>1756.384</v>
      </c>
      <c r="B4626">
        <v>185.95574999999999</v>
      </c>
      <c r="C4626">
        <v>1756.3889999999999</v>
      </c>
      <c r="D4626">
        <v>102.67758000000001</v>
      </c>
      <c r="E4626">
        <v>1756.394</v>
      </c>
      <c r="F4626">
        <v>840.58642999999995</v>
      </c>
      <c r="G4626">
        <v>1756.3969999999999</v>
      </c>
      <c r="H4626">
        <v>-23.187843000000001</v>
      </c>
      <c r="I4626">
        <v>1756.402</v>
      </c>
      <c r="J4626">
        <v>-127.97356000000001</v>
      </c>
      <c r="K4626">
        <v>1756.4069999999999</v>
      </c>
      <c r="L4626">
        <v>16.446850000000001</v>
      </c>
    </row>
    <row r="4627" spans="1:12" x14ac:dyDescent="0.35">
      <c r="A4627">
        <v>1756.4839999999999</v>
      </c>
      <c r="B4627">
        <v>260.37988000000001</v>
      </c>
      <c r="C4627">
        <v>1756.489</v>
      </c>
      <c r="D4627">
        <v>85.041991999999993</v>
      </c>
      <c r="E4627">
        <v>1756.4939999999999</v>
      </c>
      <c r="F4627">
        <v>842.02588000000003</v>
      </c>
      <c r="G4627">
        <v>1756.4970000000001</v>
      </c>
      <c r="H4627">
        <v>-7.4780207000000001</v>
      </c>
      <c r="I4627">
        <v>1756.502</v>
      </c>
      <c r="J4627">
        <v>-115.00060999999999</v>
      </c>
      <c r="K4627">
        <v>1756.5070000000001</v>
      </c>
      <c r="L4627">
        <v>7.0590916000000004</v>
      </c>
    </row>
    <row r="4628" spans="1:12" x14ac:dyDescent="0.35">
      <c r="A4628">
        <v>1756.5840000000001</v>
      </c>
      <c r="B4628">
        <v>329.06054999999998</v>
      </c>
      <c r="C4628">
        <v>1756.5889999999999</v>
      </c>
      <c r="D4628">
        <v>59.239303999999997</v>
      </c>
      <c r="E4628">
        <v>1756.5930000000001</v>
      </c>
      <c r="F4628">
        <v>842.42285000000004</v>
      </c>
      <c r="G4628">
        <v>1756.598</v>
      </c>
      <c r="H4628">
        <v>7.4832210999999997</v>
      </c>
      <c r="I4628">
        <v>1756.6030000000001</v>
      </c>
      <c r="J4628">
        <v>-105.69691</v>
      </c>
      <c r="K4628">
        <v>1756.6079999999999</v>
      </c>
      <c r="L4628">
        <v>2.0501499000000001</v>
      </c>
    </row>
    <row r="4629" spans="1:12" x14ac:dyDescent="0.35">
      <c r="A4629">
        <v>1756.684</v>
      </c>
      <c r="B4629">
        <v>387.44153</v>
      </c>
      <c r="C4629">
        <v>1756.6890000000001</v>
      </c>
      <c r="D4629">
        <v>68.251189999999994</v>
      </c>
      <c r="E4629">
        <v>1756.692</v>
      </c>
      <c r="F4629">
        <v>844.20203000000004</v>
      </c>
      <c r="G4629">
        <v>1756.6980000000001</v>
      </c>
      <c r="H4629">
        <v>10.606695</v>
      </c>
      <c r="I4629">
        <v>1756.703</v>
      </c>
      <c r="J4629">
        <v>-97.346312999999995</v>
      </c>
      <c r="K4629">
        <v>1756.7080000000001</v>
      </c>
      <c r="L4629">
        <v>0.13867979999999999</v>
      </c>
    </row>
    <row r="4630" spans="1:12" x14ac:dyDescent="0.35">
      <c r="A4630">
        <v>1756.7840000000001</v>
      </c>
      <c r="B4630">
        <v>443.71782999999999</v>
      </c>
      <c r="C4630">
        <v>1756.789</v>
      </c>
      <c r="D4630">
        <v>104.58711</v>
      </c>
      <c r="E4630">
        <v>1756.7919999999999</v>
      </c>
      <c r="F4630">
        <v>850.93970000000002</v>
      </c>
      <c r="G4630">
        <v>1756.797</v>
      </c>
      <c r="H4630">
        <v>-11.785185</v>
      </c>
      <c r="I4630">
        <v>1756.8019999999999</v>
      </c>
      <c r="J4630">
        <v>-91.354247999999998</v>
      </c>
      <c r="K4630">
        <v>1756.807</v>
      </c>
      <c r="L4630">
        <v>-4.1263027000000001</v>
      </c>
    </row>
    <row r="4631" spans="1:12" x14ac:dyDescent="0.35">
      <c r="A4631">
        <v>1756.9290000000001</v>
      </c>
      <c r="B4631">
        <v>538.30322000000001</v>
      </c>
      <c r="C4631">
        <v>1756.934</v>
      </c>
      <c r="D4631">
        <v>114.29369</v>
      </c>
      <c r="E4631">
        <v>1756.9369999999999</v>
      </c>
      <c r="F4631">
        <v>857.40746999999999</v>
      </c>
      <c r="G4631">
        <v>1756.94</v>
      </c>
      <c r="H4631">
        <v>-10.641942999999999</v>
      </c>
      <c r="I4631">
        <v>1756.9449999999999</v>
      </c>
      <c r="J4631">
        <v>-90.817809999999994</v>
      </c>
      <c r="K4631">
        <v>1756.95</v>
      </c>
      <c r="L4631">
        <v>-25.777401000000001</v>
      </c>
    </row>
    <row r="4632" spans="1:12" x14ac:dyDescent="0.35">
      <c r="A4632">
        <v>1756.9839999999999</v>
      </c>
      <c r="B4632">
        <v>576.07410000000004</v>
      </c>
      <c r="C4632">
        <v>1756.989</v>
      </c>
      <c r="D4632">
        <v>107.69722</v>
      </c>
      <c r="E4632">
        <v>1756.9929999999999</v>
      </c>
      <c r="F4632">
        <v>857.79907000000003</v>
      </c>
      <c r="G4632">
        <v>1756.9960000000001</v>
      </c>
      <c r="H4632">
        <v>1.7433209000000001</v>
      </c>
      <c r="I4632">
        <v>1757.001</v>
      </c>
      <c r="J4632">
        <v>-96.963638000000003</v>
      </c>
      <c r="K4632">
        <v>1757.01</v>
      </c>
      <c r="L4632">
        <v>-30.820435</v>
      </c>
    </row>
    <row r="4633" spans="1:12" x14ac:dyDescent="0.35">
      <c r="A4633">
        <v>1757.0889999999999</v>
      </c>
      <c r="B4633">
        <v>647.73914000000002</v>
      </c>
      <c r="C4633">
        <v>1757.0940000000001</v>
      </c>
      <c r="D4633">
        <v>96.616851999999994</v>
      </c>
      <c r="E4633">
        <v>1757.097</v>
      </c>
      <c r="F4633">
        <v>858.52148</v>
      </c>
      <c r="G4633">
        <v>1757.1010000000001</v>
      </c>
      <c r="H4633">
        <v>14.390921000000001</v>
      </c>
      <c r="I4633">
        <v>1757.11</v>
      </c>
      <c r="J4633">
        <v>-89.857574</v>
      </c>
      <c r="K4633">
        <v>1757.115</v>
      </c>
      <c r="L4633">
        <v>-34.218955999999999</v>
      </c>
    </row>
    <row r="4634" spans="1:12" x14ac:dyDescent="0.35">
      <c r="A4634">
        <v>1757.184</v>
      </c>
      <c r="B4634">
        <v>707.26098999999999</v>
      </c>
      <c r="C4634">
        <v>1757.1890000000001</v>
      </c>
      <c r="D4634">
        <v>85.352890000000002</v>
      </c>
      <c r="E4634">
        <v>1757.194</v>
      </c>
      <c r="F4634">
        <v>859.26891999999998</v>
      </c>
      <c r="G4634">
        <v>1757.1980000000001</v>
      </c>
      <c r="H4634">
        <v>19.386859999999999</v>
      </c>
      <c r="I4634">
        <v>1757.203</v>
      </c>
      <c r="J4634">
        <v>-87.656372000000005</v>
      </c>
      <c r="K4634">
        <v>1757.212</v>
      </c>
      <c r="L4634">
        <v>-31.876422999999999</v>
      </c>
    </row>
    <row r="4635" spans="1:12" x14ac:dyDescent="0.35">
      <c r="A4635">
        <v>1757.2909999999999</v>
      </c>
      <c r="B4635">
        <v>771.62145999999996</v>
      </c>
      <c r="C4635">
        <v>1757.296</v>
      </c>
      <c r="D4635">
        <v>87.406066999999993</v>
      </c>
      <c r="E4635">
        <v>1757.3009999999999</v>
      </c>
      <c r="F4635">
        <v>861.76331000000005</v>
      </c>
      <c r="G4635">
        <v>1757.306</v>
      </c>
      <c r="H4635">
        <v>16.930496000000002</v>
      </c>
      <c r="I4635">
        <v>1757.3109999999999</v>
      </c>
      <c r="J4635">
        <v>-91.520554000000004</v>
      </c>
      <c r="K4635">
        <v>1757.316</v>
      </c>
      <c r="L4635">
        <v>-29.164078</v>
      </c>
    </row>
    <row r="4636" spans="1:12" x14ac:dyDescent="0.35">
      <c r="A4636">
        <v>1757.384</v>
      </c>
      <c r="B4636">
        <v>825.86461999999995</v>
      </c>
      <c r="C4636">
        <v>1757.3889999999999</v>
      </c>
      <c r="D4636">
        <v>83.744156000000004</v>
      </c>
      <c r="E4636">
        <v>1757.393</v>
      </c>
      <c r="F4636">
        <v>869.78674000000001</v>
      </c>
      <c r="G4636">
        <v>1757.3979999999999</v>
      </c>
      <c r="H4636">
        <v>-14.880056</v>
      </c>
      <c r="I4636">
        <v>1757.403</v>
      </c>
      <c r="J4636">
        <v>-88.863372999999996</v>
      </c>
      <c r="K4636">
        <v>1757.4079999999999</v>
      </c>
      <c r="L4636">
        <v>-25.506397</v>
      </c>
    </row>
    <row r="4637" spans="1:12" x14ac:dyDescent="0.35">
      <c r="A4637">
        <v>1757.4860000000001</v>
      </c>
      <c r="B4637">
        <v>881.69042999999999</v>
      </c>
      <c r="C4637">
        <v>1757.491</v>
      </c>
      <c r="D4637">
        <v>67.271545000000003</v>
      </c>
      <c r="E4637">
        <v>1757.4949999999999</v>
      </c>
      <c r="F4637">
        <v>877.89233000000002</v>
      </c>
      <c r="G4637">
        <v>1757.5</v>
      </c>
      <c r="H4637">
        <v>-31.579418</v>
      </c>
      <c r="I4637">
        <v>1757.509</v>
      </c>
      <c r="J4637">
        <v>-92.795485999999997</v>
      </c>
      <c r="K4637">
        <v>1757.5139999999999</v>
      </c>
      <c r="L4637">
        <v>-17.643539000000001</v>
      </c>
    </row>
    <row r="4638" spans="1:12" x14ac:dyDescent="0.35">
      <c r="A4638">
        <v>1757.5840000000001</v>
      </c>
      <c r="B4638">
        <v>928.54503999999997</v>
      </c>
      <c r="C4638">
        <v>1757.5889999999999</v>
      </c>
      <c r="D4638">
        <v>51.613914000000001</v>
      </c>
      <c r="E4638">
        <v>1757.5940000000001</v>
      </c>
      <c r="F4638">
        <v>884.10253999999998</v>
      </c>
      <c r="G4638">
        <v>1757.6</v>
      </c>
      <c r="H4638">
        <v>-35.420845</v>
      </c>
      <c r="I4638">
        <v>1757.605</v>
      </c>
      <c r="J4638">
        <v>-90.596085000000002</v>
      </c>
      <c r="K4638">
        <v>1757.61</v>
      </c>
      <c r="L4638">
        <v>-14.120495</v>
      </c>
    </row>
    <row r="4639" spans="1:12" x14ac:dyDescent="0.35">
      <c r="A4639">
        <v>1757.684</v>
      </c>
      <c r="B4639">
        <v>967.37621999999999</v>
      </c>
      <c r="C4639">
        <v>1757.6890000000001</v>
      </c>
      <c r="D4639">
        <v>49.675094999999999</v>
      </c>
      <c r="E4639">
        <v>1757.694</v>
      </c>
      <c r="F4639">
        <v>889.44910000000004</v>
      </c>
      <c r="G4639">
        <v>1757.6990000000001</v>
      </c>
      <c r="H4639">
        <v>-38.297584999999998</v>
      </c>
      <c r="I4639">
        <v>1757.704</v>
      </c>
      <c r="J4639">
        <v>-89.324707000000004</v>
      </c>
      <c r="K4639">
        <v>1757.7090000000001</v>
      </c>
      <c r="L4639">
        <v>-10.147318</v>
      </c>
    </row>
    <row r="4640" spans="1:12" x14ac:dyDescent="0.35">
      <c r="A4640">
        <v>1757.7840000000001</v>
      </c>
      <c r="B4640">
        <v>998.24132999999995</v>
      </c>
      <c r="C4640">
        <v>1757.789</v>
      </c>
      <c r="D4640">
        <v>55.469788000000001</v>
      </c>
      <c r="E4640">
        <v>1757.7940000000001</v>
      </c>
      <c r="F4640">
        <v>891.75402999999994</v>
      </c>
      <c r="G4640">
        <v>1757.799</v>
      </c>
      <c r="H4640">
        <v>-29.49633</v>
      </c>
      <c r="I4640">
        <v>1757.8040000000001</v>
      </c>
      <c r="J4640">
        <v>-92.416411999999994</v>
      </c>
      <c r="K4640">
        <v>1757.809</v>
      </c>
      <c r="L4640">
        <v>-8.8154143999999999</v>
      </c>
    </row>
    <row r="4641" spans="1:12" x14ac:dyDescent="0.35">
      <c r="A4641">
        <v>1757.9290000000001</v>
      </c>
      <c r="B4641">
        <v>1035.8494000000001</v>
      </c>
      <c r="C4641">
        <v>1757.934</v>
      </c>
      <c r="D4641">
        <v>65.676299999999998</v>
      </c>
      <c r="E4641">
        <v>1757.9380000000001</v>
      </c>
      <c r="F4641">
        <v>893.86046999999996</v>
      </c>
      <c r="G4641">
        <v>1757.942</v>
      </c>
      <c r="H4641">
        <v>-24.281970999999999</v>
      </c>
      <c r="I4641">
        <v>1757.953</v>
      </c>
      <c r="J4641">
        <v>-89.199539000000001</v>
      </c>
      <c r="K4641">
        <v>1757.9580000000001</v>
      </c>
      <c r="L4641">
        <v>-9.4934998000000004</v>
      </c>
    </row>
    <row r="4642" spans="1:12" x14ac:dyDescent="0.35">
      <c r="A4642">
        <v>1757.9839999999999</v>
      </c>
      <c r="B4642">
        <v>1049.0690999999999</v>
      </c>
      <c r="C4642">
        <v>1757.989</v>
      </c>
      <c r="D4642">
        <v>70.298676</v>
      </c>
      <c r="E4642">
        <v>1757.9939999999999</v>
      </c>
      <c r="F4642">
        <v>894.11437999999998</v>
      </c>
      <c r="G4642">
        <v>1758</v>
      </c>
      <c r="H4642">
        <v>-22.685127000000001</v>
      </c>
      <c r="I4642">
        <v>1758.0050000000001</v>
      </c>
      <c r="J4642">
        <v>-88.834762999999995</v>
      </c>
      <c r="K4642">
        <v>1758.01</v>
      </c>
      <c r="L4642">
        <v>-10.251905000000001</v>
      </c>
    </row>
    <row r="4643" spans="1:12" x14ac:dyDescent="0.35">
      <c r="A4643">
        <v>1758.0840000000001</v>
      </c>
      <c r="B4643">
        <v>1072.6763000000001</v>
      </c>
      <c r="C4643">
        <v>1758.0889999999999</v>
      </c>
      <c r="D4643">
        <v>75.990157999999994</v>
      </c>
      <c r="E4643">
        <v>1758.0940000000001</v>
      </c>
      <c r="F4643">
        <v>892.90026999999998</v>
      </c>
      <c r="G4643">
        <v>1758.1030000000001</v>
      </c>
      <c r="H4643">
        <v>-11.03458</v>
      </c>
      <c r="I4643">
        <v>1758.1120000000001</v>
      </c>
      <c r="J4643">
        <v>-92.260834000000003</v>
      </c>
      <c r="K4643">
        <v>1758.117</v>
      </c>
      <c r="L4643">
        <v>-12.349726</v>
      </c>
    </row>
    <row r="4644" spans="1:12" x14ac:dyDescent="0.35">
      <c r="A4644">
        <v>1758.184</v>
      </c>
      <c r="B4644">
        <v>1095.7664</v>
      </c>
      <c r="C4644">
        <v>1758.1890000000001</v>
      </c>
      <c r="D4644">
        <v>74.614547999999999</v>
      </c>
      <c r="E4644">
        <v>1758.194</v>
      </c>
      <c r="F4644">
        <v>891.68065999999999</v>
      </c>
      <c r="G4644">
        <v>1758.203</v>
      </c>
      <c r="H4644">
        <v>-5.0173205999999997</v>
      </c>
      <c r="I4644">
        <v>1758.223</v>
      </c>
      <c r="J4644">
        <v>-91.686843999999994</v>
      </c>
      <c r="K4644">
        <v>1758.2280000000001</v>
      </c>
      <c r="L4644">
        <v>-15.602057</v>
      </c>
    </row>
    <row r="4645" spans="1:12" x14ac:dyDescent="0.35">
      <c r="A4645">
        <v>1758.2840000000001</v>
      </c>
      <c r="B4645">
        <v>1118.3738000000001</v>
      </c>
      <c r="C4645">
        <v>1758.289</v>
      </c>
      <c r="D4645">
        <v>73.531433000000007</v>
      </c>
      <c r="E4645">
        <v>1758.2940000000001</v>
      </c>
      <c r="F4645">
        <v>891.51977999999997</v>
      </c>
      <c r="G4645">
        <v>1758.3050000000001</v>
      </c>
      <c r="H4645">
        <v>-7.0177765000000001</v>
      </c>
      <c r="I4645">
        <v>1758.31</v>
      </c>
      <c r="J4645">
        <v>-91.590286000000006</v>
      </c>
      <c r="K4645">
        <v>1758.3150000000001</v>
      </c>
      <c r="L4645">
        <v>-16.813193999999999</v>
      </c>
    </row>
    <row r="4646" spans="1:12" x14ac:dyDescent="0.35">
      <c r="A4646">
        <v>1758.384</v>
      </c>
      <c r="B4646">
        <v>1140.6057000000001</v>
      </c>
      <c r="C4646">
        <v>1758.3889999999999</v>
      </c>
      <c r="D4646">
        <v>72.449081000000007</v>
      </c>
      <c r="E4646">
        <v>1758.394</v>
      </c>
      <c r="F4646">
        <v>891.95605</v>
      </c>
      <c r="G4646">
        <v>1758.403</v>
      </c>
      <c r="H4646">
        <v>-9.5703525999999997</v>
      </c>
      <c r="I4646">
        <v>1758.4079999999999</v>
      </c>
      <c r="J4646">
        <v>-93.090530000000001</v>
      </c>
      <c r="K4646">
        <v>1758.413</v>
      </c>
      <c r="L4646">
        <v>-18.557670999999999</v>
      </c>
    </row>
    <row r="4647" spans="1:12" x14ac:dyDescent="0.35">
      <c r="A4647">
        <v>1758.4839999999999</v>
      </c>
      <c r="B4647">
        <v>1163.0128999999999</v>
      </c>
      <c r="C4647">
        <v>1758.489</v>
      </c>
      <c r="D4647">
        <v>70.991012999999995</v>
      </c>
      <c r="E4647">
        <v>1758.4939999999999</v>
      </c>
      <c r="F4647">
        <v>893.93737999999996</v>
      </c>
      <c r="G4647">
        <v>1758.5029999999999</v>
      </c>
      <c r="H4647">
        <v>-18.010463999999999</v>
      </c>
      <c r="I4647">
        <v>1758.508</v>
      </c>
      <c r="J4647">
        <v>-91.729766999999995</v>
      </c>
      <c r="K4647">
        <v>1758.5129999999999</v>
      </c>
      <c r="L4647">
        <v>-20.452960999999998</v>
      </c>
    </row>
    <row r="4648" spans="1:12" x14ac:dyDescent="0.35">
      <c r="A4648">
        <v>1758.5840000000001</v>
      </c>
      <c r="B4648">
        <v>1186.9329</v>
      </c>
      <c r="C4648">
        <v>1758.5889999999999</v>
      </c>
      <c r="D4648">
        <v>69.455673000000004</v>
      </c>
      <c r="E4648">
        <v>1758.5940000000001</v>
      </c>
      <c r="F4648">
        <v>897.04516999999998</v>
      </c>
      <c r="G4648">
        <v>1758.6030000000001</v>
      </c>
      <c r="H4648">
        <v>-29.158297999999998</v>
      </c>
      <c r="I4648">
        <v>1758.6079999999999</v>
      </c>
      <c r="J4648">
        <v>-91.175430000000006</v>
      </c>
      <c r="K4648">
        <v>1758.6130000000001</v>
      </c>
      <c r="L4648">
        <v>-20.974457000000001</v>
      </c>
    </row>
    <row r="4649" spans="1:12" x14ac:dyDescent="0.35">
      <c r="A4649">
        <v>1758.684</v>
      </c>
      <c r="B4649">
        <v>1211.2605000000001</v>
      </c>
      <c r="C4649">
        <v>1758.6890000000001</v>
      </c>
      <c r="D4649">
        <v>68.242385999999996</v>
      </c>
      <c r="E4649">
        <v>1758.694</v>
      </c>
      <c r="F4649">
        <v>899.92944</v>
      </c>
      <c r="G4649">
        <v>1758.6990000000001</v>
      </c>
      <c r="H4649">
        <v>-34.137481999999999</v>
      </c>
      <c r="I4649">
        <v>1758.7049999999999</v>
      </c>
      <c r="J4649">
        <v>-88.925963999999993</v>
      </c>
      <c r="K4649">
        <v>1758.7239999999999</v>
      </c>
      <c r="L4649">
        <v>-21.600245999999999</v>
      </c>
    </row>
    <row r="4650" spans="1:12" x14ac:dyDescent="0.35">
      <c r="A4650">
        <v>1758.7840000000001</v>
      </c>
      <c r="B4650">
        <v>1235.2378000000001</v>
      </c>
      <c r="C4650">
        <v>1758.789</v>
      </c>
      <c r="D4650">
        <v>67.140075999999993</v>
      </c>
      <c r="E4650">
        <v>1758.7940000000001</v>
      </c>
      <c r="F4650">
        <v>901.93029999999999</v>
      </c>
      <c r="G4650">
        <v>1758.8019999999999</v>
      </c>
      <c r="H4650">
        <v>-35.791527000000002</v>
      </c>
      <c r="I4650">
        <v>1758.807</v>
      </c>
      <c r="J4650">
        <v>-87.559814000000003</v>
      </c>
      <c r="K4650">
        <v>1758.8119999999999</v>
      </c>
      <c r="L4650">
        <v>-21.878184999999998</v>
      </c>
    </row>
    <row r="4651" spans="1:12" x14ac:dyDescent="0.35">
      <c r="A4651">
        <v>1758.9280000000001</v>
      </c>
      <c r="B4651">
        <v>1267.8230000000001</v>
      </c>
      <c r="C4651">
        <v>1758.933</v>
      </c>
      <c r="D4651">
        <v>65.365127999999999</v>
      </c>
      <c r="E4651">
        <v>1758.9380000000001</v>
      </c>
      <c r="F4651">
        <v>902.48290999999995</v>
      </c>
      <c r="G4651">
        <v>1758.943</v>
      </c>
      <c r="H4651">
        <v>-29.318359000000001</v>
      </c>
      <c r="I4651">
        <v>1758.9480000000001</v>
      </c>
      <c r="J4651">
        <v>-85.775253000000006</v>
      </c>
      <c r="K4651">
        <v>1758.953</v>
      </c>
      <c r="L4651">
        <v>-22.343917999999999</v>
      </c>
    </row>
    <row r="4652" spans="1:12" x14ac:dyDescent="0.35">
      <c r="A4652">
        <v>1758.9839999999999</v>
      </c>
      <c r="B4652">
        <v>1278.6071999999999</v>
      </c>
      <c r="C4652">
        <v>1758.989</v>
      </c>
      <c r="D4652">
        <v>65.230545000000006</v>
      </c>
      <c r="E4652">
        <v>1758.9939999999999</v>
      </c>
      <c r="F4652">
        <v>902.15917999999999</v>
      </c>
      <c r="G4652">
        <v>1758.999</v>
      </c>
      <c r="H4652">
        <v>-26.475421999999998</v>
      </c>
      <c r="I4652">
        <v>1759.0039999999999</v>
      </c>
      <c r="J4652">
        <v>-86.089966000000004</v>
      </c>
      <c r="K4652">
        <v>1759.009</v>
      </c>
      <c r="L4652">
        <v>-22.395924000000001</v>
      </c>
    </row>
    <row r="4653" spans="1:12" x14ac:dyDescent="0.35">
      <c r="A4653">
        <v>1759.0840000000001</v>
      </c>
      <c r="B4653">
        <v>1294.9132999999999</v>
      </c>
      <c r="C4653">
        <v>1759.0889999999999</v>
      </c>
      <c r="D4653">
        <v>65.228210000000004</v>
      </c>
      <c r="E4653">
        <v>1759.098</v>
      </c>
      <c r="F4653">
        <v>900.76440000000002</v>
      </c>
      <c r="G4653">
        <v>1759.1030000000001</v>
      </c>
      <c r="H4653">
        <v>-18.610251999999999</v>
      </c>
      <c r="I4653">
        <v>1759.114</v>
      </c>
      <c r="J4653">
        <v>-88.548659999999998</v>
      </c>
      <c r="K4653">
        <v>1759.1189999999999</v>
      </c>
      <c r="L4653">
        <v>-21.924992</v>
      </c>
    </row>
    <row r="4654" spans="1:12" x14ac:dyDescent="0.35">
      <c r="A4654">
        <v>1759.184</v>
      </c>
      <c r="B4654">
        <v>1307.9937</v>
      </c>
      <c r="C4654">
        <v>1759.1890000000001</v>
      </c>
      <c r="D4654">
        <v>65.159240999999994</v>
      </c>
      <c r="E4654">
        <v>1759.194</v>
      </c>
      <c r="F4654">
        <v>899.10681</v>
      </c>
      <c r="G4654">
        <v>1759.1990000000001</v>
      </c>
      <c r="H4654">
        <v>-13.797485</v>
      </c>
      <c r="I4654">
        <v>1759.204</v>
      </c>
      <c r="J4654">
        <v>-89.249602999999993</v>
      </c>
      <c r="K4654">
        <v>1759.2090000000001</v>
      </c>
      <c r="L4654">
        <v>-21.403786</v>
      </c>
    </row>
    <row r="4655" spans="1:12" x14ac:dyDescent="0.35">
      <c r="A4655">
        <v>1759.2840000000001</v>
      </c>
      <c r="B4655">
        <v>1317.3259</v>
      </c>
      <c r="C4655">
        <v>1759.289</v>
      </c>
      <c r="D4655">
        <v>65.408691000000005</v>
      </c>
      <c r="E4655">
        <v>1759.2940000000001</v>
      </c>
      <c r="F4655">
        <v>897.25609999999995</v>
      </c>
      <c r="G4655">
        <v>1759.3030000000001</v>
      </c>
      <c r="H4655">
        <v>-8.9402255999999998</v>
      </c>
      <c r="I4655">
        <v>1759.308</v>
      </c>
      <c r="J4655">
        <v>-92.473633000000007</v>
      </c>
      <c r="K4655">
        <v>1759.3130000000001</v>
      </c>
      <c r="L4655">
        <v>-19.973938</v>
      </c>
    </row>
    <row r="4656" spans="1:12" x14ac:dyDescent="0.35">
      <c r="A4656">
        <v>1759.384</v>
      </c>
      <c r="B4656">
        <v>1322.6331</v>
      </c>
      <c r="C4656">
        <v>1759.3889999999999</v>
      </c>
      <c r="D4656">
        <v>65.907073999999994</v>
      </c>
      <c r="E4656">
        <v>1759.394</v>
      </c>
      <c r="F4656">
        <v>894.77782999999999</v>
      </c>
      <c r="G4656">
        <v>1759.403</v>
      </c>
      <c r="H4656">
        <v>-1.5520582000000001</v>
      </c>
      <c r="I4656">
        <v>1759.4079999999999</v>
      </c>
      <c r="J4656">
        <v>-94.360106999999999</v>
      </c>
      <c r="K4656">
        <v>1759.413</v>
      </c>
      <c r="L4656">
        <v>-13.362088999999999</v>
      </c>
    </row>
    <row r="4657" spans="1:12" x14ac:dyDescent="0.35">
      <c r="A4657">
        <v>1759.4839999999999</v>
      </c>
      <c r="B4657">
        <v>1324.4657999999999</v>
      </c>
      <c r="C4657">
        <v>1759.489</v>
      </c>
      <c r="D4657">
        <v>66.403380999999996</v>
      </c>
      <c r="E4657">
        <v>1759.4939999999999</v>
      </c>
      <c r="F4657">
        <v>892.57654000000002</v>
      </c>
      <c r="G4657">
        <v>1759.5029999999999</v>
      </c>
      <c r="H4657">
        <v>3.5135111999999999</v>
      </c>
      <c r="I4657">
        <v>1759.508</v>
      </c>
      <c r="J4657">
        <v>-94.821456999999995</v>
      </c>
      <c r="K4657">
        <v>1759.5129999999999</v>
      </c>
      <c r="L4657">
        <v>-7.0625581999999998</v>
      </c>
    </row>
    <row r="4658" spans="1:12" x14ac:dyDescent="0.35">
      <c r="A4658">
        <v>1759.5840000000001</v>
      </c>
      <c r="B4658">
        <v>1324.2209</v>
      </c>
      <c r="C4658">
        <v>1759.5889999999999</v>
      </c>
      <c r="D4658">
        <v>67.128922000000003</v>
      </c>
      <c r="E4658">
        <v>1759.5940000000001</v>
      </c>
      <c r="F4658">
        <v>890.90648999999996</v>
      </c>
      <c r="G4658">
        <v>1759.5989999999999</v>
      </c>
      <c r="H4658">
        <v>6.3492240999999998</v>
      </c>
      <c r="I4658">
        <v>1759.61</v>
      </c>
      <c r="J4658">
        <v>-95.363265999999996</v>
      </c>
      <c r="K4658">
        <v>1759.615</v>
      </c>
      <c r="L4658">
        <v>-2.2960175999999999</v>
      </c>
    </row>
    <row r="4659" spans="1:12" x14ac:dyDescent="0.35">
      <c r="A4659">
        <v>1759.684</v>
      </c>
      <c r="B4659">
        <v>1320.6106</v>
      </c>
      <c r="C4659">
        <v>1759.6890000000001</v>
      </c>
      <c r="D4659">
        <v>29.025065999999999</v>
      </c>
      <c r="E4659">
        <v>1759.694</v>
      </c>
      <c r="F4659">
        <v>892.04907000000003</v>
      </c>
      <c r="G4659">
        <v>1759.6990000000001</v>
      </c>
      <c r="H4659">
        <v>-4.4311094000000004</v>
      </c>
      <c r="I4659">
        <v>1759.7080000000001</v>
      </c>
      <c r="J4659">
        <v>-92.761520000000004</v>
      </c>
      <c r="K4659">
        <v>1759.713</v>
      </c>
      <c r="L4659">
        <v>3.9731770000000002</v>
      </c>
    </row>
    <row r="4660" spans="1:12" x14ac:dyDescent="0.35">
      <c r="A4660">
        <v>1759.7840000000001</v>
      </c>
      <c r="B4660">
        <v>1306.6398999999999</v>
      </c>
      <c r="C4660">
        <v>1759.789</v>
      </c>
      <c r="D4660">
        <v>28.637924000000002</v>
      </c>
      <c r="E4660">
        <v>1759.7940000000001</v>
      </c>
      <c r="F4660">
        <v>894.07506999999998</v>
      </c>
      <c r="G4660">
        <v>1759.799</v>
      </c>
      <c r="H4660">
        <v>-14.686481000000001</v>
      </c>
      <c r="I4660">
        <v>1759.808</v>
      </c>
      <c r="J4660">
        <v>-86.070296999999997</v>
      </c>
      <c r="K4660">
        <v>1759.8130000000001</v>
      </c>
      <c r="L4660">
        <v>4.9153327999999998</v>
      </c>
    </row>
    <row r="4661" spans="1:12" x14ac:dyDescent="0.35">
      <c r="A4661">
        <v>1759.931</v>
      </c>
      <c r="B4661">
        <v>1278.9219000000001</v>
      </c>
      <c r="C4661">
        <v>1759.9359999999999</v>
      </c>
      <c r="D4661">
        <v>66.633133000000001</v>
      </c>
      <c r="E4661">
        <v>1759.941</v>
      </c>
      <c r="F4661">
        <v>894.75806</v>
      </c>
      <c r="G4661">
        <v>1759.9459999999999</v>
      </c>
      <c r="H4661">
        <v>-8.6515979999999999</v>
      </c>
      <c r="I4661">
        <v>1759.951</v>
      </c>
      <c r="J4661">
        <v>-67.316299000000001</v>
      </c>
      <c r="K4661">
        <v>1759.9559999999999</v>
      </c>
      <c r="L4661">
        <v>30.770741000000001</v>
      </c>
    </row>
    <row r="4662" spans="1:12" x14ac:dyDescent="0.35">
      <c r="A4662">
        <v>1759.9839999999999</v>
      </c>
      <c r="B4662">
        <v>1270.2227</v>
      </c>
      <c r="C4662">
        <v>1759.989</v>
      </c>
      <c r="D4662">
        <v>73.278869999999998</v>
      </c>
      <c r="E4662">
        <v>1759.9939999999999</v>
      </c>
      <c r="F4662">
        <v>894.22351000000003</v>
      </c>
      <c r="G4662">
        <v>1759.999</v>
      </c>
      <c r="H4662">
        <v>-3.2922009999999999</v>
      </c>
      <c r="I4662">
        <v>1760.0039999999999</v>
      </c>
      <c r="J4662">
        <v>-54.919120999999997</v>
      </c>
      <c r="K4662">
        <v>1760.009</v>
      </c>
      <c r="L4662">
        <v>47.463455000000003</v>
      </c>
    </row>
    <row r="4663" spans="1:12" x14ac:dyDescent="0.35">
      <c r="A4663">
        <v>1760.0840000000001</v>
      </c>
      <c r="B4663">
        <v>1255.8103000000001</v>
      </c>
      <c r="C4663">
        <v>1760.0889999999999</v>
      </c>
      <c r="D4663">
        <v>74.180724999999995</v>
      </c>
      <c r="E4663">
        <v>1760.0940000000001</v>
      </c>
      <c r="F4663">
        <v>892.6499</v>
      </c>
      <c r="G4663">
        <v>1760.0989999999999</v>
      </c>
      <c r="H4663">
        <v>5.3221273</v>
      </c>
      <c r="I4663">
        <v>1760.104</v>
      </c>
      <c r="J4663">
        <v>-55.108665000000002</v>
      </c>
      <c r="K4663">
        <v>1760.1089999999999</v>
      </c>
      <c r="L4663">
        <v>49.50956</v>
      </c>
    </row>
    <row r="4664" spans="1:12" x14ac:dyDescent="0.35">
      <c r="A4664">
        <v>1760.184</v>
      </c>
      <c r="B4664">
        <v>1242.0435</v>
      </c>
      <c r="C4664">
        <v>1760.1880000000001</v>
      </c>
      <c r="D4664">
        <v>74.337860000000006</v>
      </c>
      <c r="E4664">
        <v>1760.193</v>
      </c>
      <c r="F4664">
        <v>891.51793999999995</v>
      </c>
      <c r="G4664">
        <v>1760.1980000000001</v>
      </c>
      <c r="H4664">
        <v>8.4952945999999994</v>
      </c>
      <c r="I4664">
        <v>1760.203</v>
      </c>
      <c r="J4664">
        <v>-45.297150000000002</v>
      </c>
      <c r="K4664">
        <v>1760.2080000000001</v>
      </c>
      <c r="L4664">
        <v>51.277732999999998</v>
      </c>
    </row>
    <row r="4665" spans="1:12" x14ac:dyDescent="0.35">
      <c r="A4665">
        <v>1760.2840000000001</v>
      </c>
      <c r="B4665">
        <v>1228.8933</v>
      </c>
      <c r="C4665">
        <v>1760.2919999999999</v>
      </c>
      <c r="D4665">
        <v>75.567229999999995</v>
      </c>
      <c r="E4665">
        <v>1760.297</v>
      </c>
      <c r="F4665">
        <v>890.99401999999998</v>
      </c>
      <c r="G4665">
        <v>1760.3019999999999</v>
      </c>
      <c r="H4665">
        <v>8.0858994000000006</v>
      </c>
      <c r="I4665">
        <v>1760.3109999999999</v>
      </c>
      <c r="J4665">
        <v>-35.133361999999998</v>
      </c>
      <c r="K4665">
        <v>1760.316</v>
      </c>
      <c r="L4665">
        <v>49.091498999999999</v>
      </c>
    </row>
    <row r="4666" spans="1:12" x14ac:dyDescent="0.35">
      <c r="A4666">
        <v>1760.384</v>
      </c>
      <c r="B4666">
        <v>1217.1667</v>
      </c>
      <c r="C4666">
        <v>1760.3920000000001</v>
      </c>
      <c r="D4666">
        <v>76.060683999999995</v>
      </c>
      <c r="E4666">
        <v>1760.3969999999999</v>
      </c>
      <c r="F4666">
        <v>891.10668999999996</v>
      </c>
      <c r="G4666">
        <v>1760.402</v>
      </c>
      <c r="H4666">
        <v>6.4951267000000001</v>
      </c>
      <c r="I4666">
        <v>1760.4069999999999</v>
      </c>
      <c r="J4666">
        <v>-26.516318999999999</v>
      </c>
      <c r="K4666">
        <v>1760.412</v>
      </c>
      <c r="L4666">
        <v>43.561646000000003</v>
      </c>
    </row>
    <row r="4667" spans="1:12" x14ac:dyDescent="0.35">
      <c r="A4667">
        <v>1760.4839999999999</v>
      </c>
      <c r="B4667">
        <v>1207.8898999999999</v>
      </c>
      <c r="C4667">
        <v>1760.492</v>
      </c>
      <c r="D4667">
        <v>76.293289000000001</v>
      </c>
      <c r="E4667">
        <v>1760.4970000000001</v>
      </c>
      <c r="F4667">
        <v>891.35522000000003</v>
      </c>
      <c r="G4667">
        <v>1760.502</v>
      </c>
      <c r="H4667">
        <v>6.1946545000000004</v>
      </c>
      <c r="I4667">
        <v>1760.5070000000001</v>
      </c>
      <c r="J4667">
        <v>-14.203189999999999</v>
      </c>
      <c r="K4667">
        <v>1760.5119999999999</v>
      </c>
      <c r="L4667">
        <v>33.302802999999997</v>
      </c>
    </row>
    <row r="4668" spans="1:12" x14ac:dyDescent="0.35">
      <c r="A4668">
        <v>1760.5820000000001</v>
      </c>
      <c r="B4668">
        <v>1202.3984</v>
      </c>
      <c r="C4668">
        <v>1760.587</v>
      </c>
      <c r="D4668">
        <v>75.982894999999999</v>
      </c>
      <c r="E4668">
        <v>1760.5920000000001</v>
      </c>
      <c r="F4668">
        <v>891.88634999999999</v>
      </c>
      <c r="G4668">
        <v>1760.597</v>
      </c>
      <c r="H4668">
        <v>5.1978930999999999</v>
      </c>
      <c r="I4668">
        <v>1760.6020000000001</v>
      </c>
      <c r="J4668">
        <v>-6.8038702000000004</v>
      </c>
      <c r="K4668">
        <v>1760.607</v>
      </c>
      <c r="L4668">
        <v>21.742393</v>
      </c>
    </row>
    <row r="4669" spans="1:12" x14ac:dyDescent="0.35">
      <c r="A4669">
        <v>1760.682</v>
      </c>
      <c r="B4669">
        <v>1200.0793000000001</v>
      </c>
      <c r="C4669">
        <v>1760.6869999999999</v>
      </c>
      <c r="D4669">
        <v>75.127457000000007</v>
      </c>
      <c r="E4669">
        <v>1760.692</v>
      </c>
      <c r="F4669">
        <v>890.14464999999996</v>
      </c>
      <c r="G4669">
        <v>1760.6969999999999</v>
      </c>
      <c r="H4669">
        <v>16.997523999999999</v>
      </c>
      <c r="I4669">
        <v>1760.702</v>
      </c>
      <c r="J4669">
        <v>1.5074015000000001</v>
      </c>
      <c r="K4669">
        <v>1760.7070000000001</v>
      </c>
      <c r="L4669">
        <v>12.304655</v>
      </c>
    </row>
    <row r="4670" spans="1:12" x14ac:dyDescent="0.35">
      <c r="A4670">
        <v>1760.7819999999999</v>
      </c>
      <c r="B4670">
        <v>1197.5903000000001</v>
      </c>
      <c r="C4670">
        <v>1760.7850000000001</v>
      </c>
      <c r="D4670">
        <v>74.400101000000006</v>
      </c>
      <c r="E4670">
        <v>1760.79</v>
      </c>
      <c r="F4670">
        <v>888.68737999999996</v>
      </c>
      <c r="G4670">
        <v>1760.7950000000001</v>
      </c>
      <c r="H4670">
        <v>23.708469000000001</v>
      </c>
      <c r="I4670">
        <v>1760.8</v>
      </c>
      <c r="J4670">
        <v>7.3581934000000002</v>
      </c>
      <c r="K4670">
        <v>1760.809</v>
      </c>
      <c r="L4670">
        <v>6.6104050000000001</v>
      </c>
    </row>
    <row r="4671" spans="1:12" x14ac:dyDescent="0.35">
      <c r="A4671">
        <v>1760.9169999999999</v>
      </c>
      <c r="B4671">
        <v>1190.6523</v>
      </c>
      <c r="C4671">
        <v>1760.92</v>
      </c>
      <c r="D4671">
        <v>75.120193</v>
      </c>
      <c r="E4671">
        <v>1760.925</v>
      </c>
      <c r="F4671">
        <v>883.97204999999997</v>
      </c>
      <c r="G4671">
        <v>1760.93</v>
      </c>
      <c r="H4671">
        <v>42.486587999999998</v>
      </c>
      <c r="I4671">
        <v>1760.9349999999999</v>
      </c>
      <c r="J4671">
        <v>8.3255768000000003</v>
      </c>
      <c r="K4671">
        <v>1760.94</v>
      </c>
      <c r="L4671">
        <v>2.0836644</v>
      </c>
    </row>
    <row r="4672" spans="1:12" x14ac:dyDescent="0.35">
      <c r="A4672">
        <v>1760.982</v>
      </c>
      <c r="B4672">
        <v>1183.4407000000001</v>
      </c>
      <c r="C4672">
        <v>1760.9849999999999</v>
      </c>
      <c r="D4672">
        <v>76.154815999999997</v>
      </c>
      <c r="E4672">
        <v>1760.99</v>
      </c>
      <c r="F4672">
        <v>880.05249000000003</v>
      </c>
      <c r="G4672">
        <v>1760.9949999999999</v>
      </c>
      <c r="H4672">
        <v>59.373161000000003</v>
      </c>
      <c r="I4672">
        <v>1761</v>
      </c>
      <c r="J4672">
        <v>8.1771621999999997</v>
      </c>
      <c r="K4672">
        <v>1761.009</v>
      </c>
      <c r="L4672">
        <v>1.9709867999999999</v>
      </c>
    </row>
    <row r="4673" spans="1:12" x14ac:dyDescent="0.35">
      <c r="A4673">
        <v>1761.0820000000001</v>
      </c>
      <c r="B4673">
        <v>1164.4453000000001</v>
      </c>
      <c r="C4673">
        <v>1761.085</v>
      </c>
      <c r="D4673">
        <v>79.035186999999993</v>
      </c>
      <c r="E4673">
        <v>1761.09</v>
      </c>
      <c r="F4673">
        <v>873.13415999999995</v>
      </c>
      <c r="G4673">
        <v>1761.095</v>
      </c>
      <c r="H4673">
        <v>81.190094000000002</v>
      </c>
      <c r="I4673">
        <v>1761.1</v>
      </c>
      <c r="J4673">
        <v>6.2155724000000001</v>
      </c>
      <c r="K4673">
        <v>1761.1079999999999</v>
      </c>
      <c r="L4673">
        <v>-1.7086508</v>
      </c>
    </row>
    <row r="4674" spans="1:12" x14ac:dyDescent="0.35">
      <c r="A4674">
        <v>1761.182</v>
      </c>
      <c r="B4674">
        <v>1133.1886999999999</v>
      </c>
      <c r="C4674">
        <v>1761.1849999999999</v>
      </c>
      <c r="D4674">
        <v>83.314498999999998</v>
      </c>
      <c r="E4674">
        <v>1761.19</v>
      </c>
      <c r="F4674">
        <v>864.43480999999997</v>
      </c>
      <c r="G4674">
        <v>1761.1949999999999</v>
      </c>
      <c r="H4674">
        <v>103.72383000000001</v>
      </c>
      <c r="I4674">
        <v>1761.2</v>
      </c>
      <c r="J4674">
        <v>0.75459480000000001</v>
      </c>
      <c r="K4674">
        <v>1761.2090000000001</v>
      </c>
      <c r="L4674">
        <v>-3.5796728</v>
      </c>
    </row>
    <row r="4675" spans="1:12" x14ac:dyDescent="0.35">
      <c r="A4675">
        <v>1761.2819999999999</v>
      </c>
      <c r="B4675">
        <v>1093.1234999999999</v>
      </c>
      <c r="C4675">
        <v>1761.287</v>
      </c>
      <c r="D4675">
        <v>91.154587000000006</v>
      </c>
      <c r="E4675">
        <v>1761.2919999999999</v>
      </c>
      <c r="F4675">
        <v>859.72484999999995</v>
      </c>
      <c r="G4675">
        <v>1761.297</v>
      </c>
      <c r="H4675">
        <v>101.80831999999999</v>
      </c>
      <c r="I4675">
        <v>1761.3019999999999</v>
      </c>
      <c r="J4675">
        <v>-7.9393387000000004</v>
      </c>
      <c r="K4675">
        <v>1761.3109999999999</v>
      </c>
      <c r="L4675">
        <v>-3.9006585999999999</v>
      </c>
    </row>
    <row r="4676" spans="1:12" x14ac:dyDescent="0.35">
      <c r="A4676">
        <v>1761.3820000000001</v>
      </c>
      <c r="B4676">
        <v>1050.8306</v>
      </c>
      <c r="C4676">
        <v>1761.3869999999999</v>
      </c>
      <c r="D4676">
        <v>97.942154000000002</v>
      </c>
      <c r="E4676">
        <v>1761.3920000000001</v>
      </c>
      <c r="F4676">
        <v>860.99267999999995</v>
      </c>
      <c r="G4676">
        <v>1761.3969999999999</v>
      </c>
      <c r="H4676">
        <v>79.812545999999998</v>
      </c>
      <c r="I4676">
        <v>1761.402</v>
      </c>
      <c r="J4676">
        <v>-17.521975999999999</v>
      </c>
      <c r="K4676">
        <v>1761.4069999999999</v>
      </c>
      <c r="L4676">
        <v>-13.885605</v>
      </c>
    </row>
    <row r="4677" spans="1:12" x14ac:dyDescent="0.35">
      <c r="A4677">
        <v>1761.482</v>
      </c>
      <c r="B4677">
        <v>1011.3895</v>
      </c>
      <c r="C4677">
        <v>1761.4870000000001</v>
      </c>
      <c r="D4677">
        <v>105.89530999999999</v>
      </c>
      <c r="E4677">
        <v>1761.492</v>
      </c>
      <c r="F4677">
        <v>867.70177999999999</v>
      </c>
      <c r="G4677">
        <v>1761.4970000000001</v>
      </c>
      <c r="H4677">
        <v>51.644652999999998</v>
      </c>
      <c r="I4677">
        <v>1761.502</v>
      </c>
      <c r="J4677">
        <v>-29.454231</v>
      </c>
      <c r="K4677">
        <v>1761.5070000000001</v>
      </c>
      <c r="L4677">
        <v>-2.3217311</v>
      </c>
    </row>
    <row r="4678" spans="1:12" x14ac:dyDescent="0.35">
      <c r="A4678">
        <v>1761.5820000000001</v>
      </c>
      <c r="B4678">
        <v>979.44799999999998</v>
      </c>
      <c r="C4678">
        <v>1761.587</v>
      </c>
      <c r="D4678">
        <v>108.13933</v>
      </c>
      <c r="E4678">
        <v>1761.5920000000001</v>
      </c>
      <c r="F4678">
        <v>875.82703000000004</v>
      </c>
      <c r="G4678">
        <v>1761.597</v>
      </c>
      <c r="H4678">
        <v>23.421576999999999</v>
      </c>
      <c r="I4678">
        <v>1761.6020000000001</v>
      </c>
      <c r="J4678">
        <v>-35.653708999999999</v>
      </c>
      <c r="K4678">
        <v>1761.607</v>
      </c>
      <c r="L4678">
        <v>-3.9035478000000001</v>
      </c>
    </row>
    <row r="4679" spans="1:12" x14ac:dyDescent="0.35">
      <c r="A4679">
        <v>1761.682</v>
      </c>
      <c r="B4679">
        <v>955.9375</v>
      </c>
      <c r="C4679">
        <v>1761.6869999999999</v>
      </c>
      <c r="D4679">
        <v>106.9359</v>
      </c>
      <c r="E4679">
        <v>1761.692</v>
      </c>
      <c r="F4679">
        <v>877.51513999999997</v>
      </c>
      <c r="G4679">
        <v>1761.6969999999999</v>
      </c>
      <c r="H4679">
        <v>46.263297999999999</v>
      </c>
      <c r="I4679">
        <v>1761.7059999999999</v>
      </c>
      <c r="J4679">
        <v>-24.259685999999999</v>
      </c>
      <c r="K4679">
        <v>1761.71</v>
      </c>
      <c r="L4679">
        <v>-4.1494160000000004</v>
      </c>
    </row>
    <row r="4680" spans="1:12" x14ac:dyDescent="0.35">
      <c r="A4680">
        <v>1761.7819999999999</v>
      </c>
      <c r="B4680">
        <v>941.12097000000006</v>
      </c>
      <c r="C4680">
        <v>1761.7850000000001</v>
      </c>
      <c r="D4680">
        <v>104.92265</v>
      </c>
      <c r="E4680">
        <v>1761.79</v>
      </c>
      <c r="F4680">
        <v>876.15612999999996</v>
      </c>
      <c r="G4680">
        <v>1761.7950000000001</v>
      </c>
      <c r="H4680">
        <v>69.016616999999997</v>
      </c>
      <c r="I4680">
        <v>1761.799</v>
      </c>
      <c r="J4680">
        <v>-15.390514</v>
      </c>
      <c r="K4680">
        <v>1761.8030000000001</v>
      </c>
      <c r="L4680">
        <v>-3.8761009999999998</v>
      </c>
    </row>
    <row r="4681" spans="1:12" x14ac:dyDescent="0.35">
      <c r="A4681">
        <v>1761.922</v>
      </c>
      <c r="B4681">
        <v>930.21875</v>
      </c>
      <c r="C4681">
        <v>1761.925</v>
      </c>
      <c r="D4681">
        <v>99.929732999999999</v>
      </c>
      <c r="E4681">
        <v>1761.93</v>
      </c>
      <c r="F4681">
        <v>868.17565999999999</v>
      </c>
      <c r="G4681">
        <v>1761.9349999999999</v>
      </c>
      <c r="H4681">
        <v>102.53351000000001</v>
      </c>
      <c r="I4681">
        <v>1761.9390000000001</v>
      </c>
      <c r="J4681">
        <v>-18.391013999999998</v>
      </c>
      <c r="K4681">
        <v>1761.943</v>
      </c>
      <c r="L4681">
        <v>-29.052264999999998</v>
      </c>
    </row>
    <row r="4682" spans="1:12" x14ac:dyDescent="0.35">
      <c r="A4682">
        <v>1761.9839999999999</v>
      </c>
      <c r="B4682">
        <v>925.33704</v>
      </c>
      <c r="C4682">
        <v>1761.9870000000001</v>
      </c>
      <c r="D4682">
        <v>98.678329000000005</v>
      </c>
      <c r="E4682">
        <v>1761.992</v>
      </c>
      <c r="F4682">
        <v>859.01500999999996</v>
      </c>
      <c r="G4682">
        <v>1761.9970000000001</v>
      </c>
      <c r="H4682">
        <v>104.32246000000001</v>
      </c>
      <c r="I4682">
        <v>1762.001</v>
      </c>
      <c r="J4682">
        <v>-13.772249</v>
      </c>
      <c r="K4682">
        <v>1762.01</v>
      </c>
      <c r="L4682">
        <v>-29.880299000000001</v>
      </c>
    </row>
    <row r="4683" spans="1:12" x14ac:dyDescent="0.35">
      <c r="A4683">
        <v>1762.0820000000001</v>
      </c>
      <c r="B4683">
        <v>912.52148</v>
      </c>
      <c r="C4683">
        <v>1762.085</v>
      </c>
      <c r="D4683">
        <v>100.60004000000001</v>
      </c>
      <c r="E4683">
        <v>1762.09</v>
      </c>
      <c r="F4683">
        <v>833.46605999999997</v>
      </c>
      <c r="G4683">
        <v>1762.095</v>
      </c>
      <c r="H4683">
        <v>104.40163</v>
      </c>
      <c r="I4683">
        <v>1762.098</v>
      </c>
      <c r="J4683">
        <v>2.4372338999999998</v>
      </c>
      <c r="K4683">
        <v>1762.1020000000001</v>
      </c>
      <c r="L4683">
        <v>-30.577453999999999</v>
      </c>
    </row>
    <row r="4684" spans="1:12" x14ac:dyDescent="0.35">
      <c r="A4684">
        <v>1762.184</v>
      </c>
      <c r="B4684">
        <v>890.84924000000001</v>
      </c>
      <c r="C4684">
        <v>1762.1869999999999</v>
      </c>
      <c r="D4684">
        <v>108.09499</v>
      </c>
      <c r="E4684">
        <v>1762.192</v>
      </c>
      <c r="F4684">
        <v>793.97144000000003</v>
      </c>
      <c r="G4684">
        <v>1762.1969999999999</v>
      </c>
      <c r="H4684">
        <v>104.40944</v>
      </c>
      <c r="I4684">
        <v>1762.201</v>
      </c>
      <c r="J4684">
        <v>4.1824579000000002</v>
      </c>
      <c r="K4684">
        <v>1762.21</v>
      </c>
      <c r="L4684">
        <v>-34.327880999999998</v>
      </c>
    </row>
    <row r="4685" spans="1:12" x14ac:dyDescent="0.35">
      <c r="A4685">
        <v>1762.2819999999999</v>
      </c>
      <c r="B4685">
        <v>862.60730000000001</v>
      </c>
      <c r="C4685">
        <v>1762.287</v>
      </c>
      <c r="D4685">
        <v>115.48622</v>
      </c>
      <c r="E4685">
        <v>1762.2929999999999</v>
      </c>
      <c r="F4685">
        <v>750.83618000000001</v>
      </c>
      <c r="G4685">
        <v>1762.298</v>
      </c>
      <c r="H4685">
        <v>104.39095</v>
      </c>
      <c r="I4685">
        <v>1762.306</v>
      </c>
      <c r="J4685">
        <v>10.982752</v>
      </c>
      <c r="K4685">
        <v>1762.3140000000001</v>
      </c>
      <c r="L4685">
        <v>-8.0893668999999999</v>
      </c>
    </row>
    <row r="4686" spans="1:12" x14ac:dyDescent="0.35">
      <c r="A4686">
        <v>1762.3820000000001</v>
      </c>
      <c r="B4686">
        <v>830.55676000000005</v>
      </c>
      <c r="C4686">
        <v>1762.3869999999999</v>
      </c>
      <c r="D4686">
        <v>123.78036</v>
      </c>
      <c r="E4686">
        <v>1762.3920000000001</v>
      </c>
      <c r="F4686">
        <v>712.67187999999999</v>
      </c>
      <c r="G4686">
        <v>1762.3979999999999</v>
      </c>
      <c r="H4686">
        <v>104.40337</v>
      </c>
      <c r="I4686">
        <v>1762.402</v>
      </c>
      <c r="J4686">
        <v>19.404888</v>
      </c>
      <c r="K4686">
        <v>1762.4059999999999</v>
      </c>
      <c r="L4686">
        <v>-5.3521738000000001</v>
      </c>
    </row>
    <row r="4687" spans="1:12" x14ac:dyDescent="0.35">
      <c r="A4687">
        <v>1762.482</v>
      </c>
      <c r="B4687">
        <v>797.60852</v>
      </c>
      <c r="C4687">
        <v>1762.4870000000001</v>
      </c>
      <c r="D4687">
        <v>125.67563</v>
      </c>
      <c r="E4687">
        <v>1762.492</v>
      </c>
      <c r="F4687">
        <v>683.84351000000004</v>
      </c>
      <c r="G4687">
        <v>1762.4970000000001</v>
      </c>
      <c r="H4687">
        <v>104.38545000000001</v>
      </c>
      <c r="I4687">
        <v>1762.502</v>
      </c>
      <c r="J4687">
        <v>22.782684</v>
      </c>
      <c r="K4687">
        <v>1762.5050000000001</v>
      </c>
      <c r="L4687">
        <v>-5.7225647000000004</v>
      </c>
    </row>
    <row r="4688" spans="1:12" x14ac:dyDescent="0.35">
      <c r="A4688">
        <v>1762.5820000000001</v>
      </c>
      <c r="B4688">
        <v>767.38538000000005</v>
      </c>
      <c r="C4688">
        <v>1762.587</v>
      </c>
      <c r="D4688">
        <v>125.63596</v>
      </c>
      <c r="E4688">
        <v>1762.5920000000001</v>
      </c>
      <c r="F4688">
        <v>667.77526999999998</v>
      </c>
      <c r="G4688">
        <v>1762.597</v>
      </c>
      <c r="H4688">
        <v>104.40192</v>
      </c>
      <c r="I4688">
        <v>1762.6</v>
      </c>
      <c r="J4688">
        <v>21.809937000000001</v>
      </c>
      <c r="K4688">
        <v>1762.605</v>
      </c>
      <c r="L4688">
        <v>-5.9406967000000002</v>
      </c>
    </row>
    <row r="4689" spans="1:12" x14ac:dyDescent="0.35">
      <c r="A4689">
        <v>1762.684</v>
      </c>
      <c r="B4689">
        <v>741.45911000000001</v>
      </c>
      <c r="C4689">
        <v>1762.6869999999999</v>
      </c>
      <c r="D4689">
        <v>125.47751</v>
      </c>
      <c r="E4689">
        <v>1762.692</v>
      </c>
      <c r="F4689">
        <v>663.47838999999999</v>
      </c>
      <c r="G4689">
        <v>1762.6969999999999</v>
      </c>
      <c r="H4689">
        <v>104.39787</v>
      </c>
      <c r="I4689">
        <v>1762.7</v>
      </c>
      <c r="J4689">
        <v>17.269852</v>
      </c>
      <c r="K4689">
        <v>1762.7049999999999</v>
      </c>
      <c r="L4689">
        <v>-6.0276604000000003</v>
      </c>
    </row>
    <row r="4690" spans="1:12" x14ac:dyDescent="0.35">
      <c r="A4690">
        <v>1762.7840000000001</v>
      </c>
      <c r="B4690">
        <v>724.44677999999999</v>
      </c>
      <c r="C4690">
        <v>1762.787</v>
      </c>
      <c r="D4690">
        <v>125.34294</v>
      </c>
      <c r="E4690">
        <v>1762.7919999999999</v>
      </c>
      <c r="F4690">
        <v>669.52941999999996</v>
      </c>
      <c r="G4690">
        <v>1762.797</v>
      </c>
      <c r="H4690">
        <v>104.39787</v>
      </c>
      <c r="I4690">
        <v>1762.8</v>
      </c>
      <c r="J4690">
        <v>10.324717</v>
      </c>
      <c r="K4690">
        <v>1762.8050000000001</v>
      </c>
      <c r="L4690">
        <v>-6.1310921</v>
      </c>
    </row>
    <row r="4691" spans="1:12" x14ac:dyDescent="0.35">
      <c r="A4691">
        <v>1762.9190000000001</v>
      </c>
      <c r="B4691">
        <v>717.08861999999999</v>
      </c>
      <c r="C4691">
        <v>1762.922</v>
      </c>
      <c r="D4691">
        <v>124.47763</v>
      </c>
      <c r="E4691">
        <v>1762.9269999999999</v>
      </c>
      <c r="F4691">
        <v>690.82799999999997</v>
      </c>
      <c r="G4691">
        <v>1762.932</v>
      </c>
      <c r="H4691">
        <v>104.39296</v>
      </c>
      <c r="I4691">
        <v>1762.9369999999999</v>
      </c>
      <c r="J4691">
        <v>-2.4479628</v>
      </c>
      <c r="K4691">
        <v>1762.94</v>
      </c>
      <c r="L4691">
        <v>-6.2784395000000002</v>
      </c>
    </row>
    <row r="4692" spans="1:12" x14ac:dyDescent="0.35">
      <c r="A4692">
        <v>1762.982</v>
      </c>
      <c r="B4692">
        <v>720.62914999999998</v>
      </c>
      <c r="C4692">
        <v>1762.9849999999999</v>
      </c>
      <c r="D4692">
        <v>121.40279</v>
      </c>
      <c r="E4692">
        <v>1762.99</v>
      </c>
      <c r="F4692">
        <v>705.03832999999997</v>
      </c>
      <c r="G4692">
        <v>1762.9949999999999</v>
      </c>
      <c r="H4692">
        <v>104.40192</v>
      </c>
      <c r="I4692">
        <v>1762.998</v>
      </c>
      <c r="J4692">
        <v>-9.2285880999999996</v>
      </c>
      <c r="K4692">
        <v>1763.0029999999999</v>
      </c>
      <c r="L4692">
        <v>-6.3532696</v>
      </c>
    </row>
    <row r="4693" spans="1:12" x14ac:dyDescent="0.35">
      <c r="A4693">
        <v>1763.0840000000001</v>
      </c>
      <c r="B4693">
        <v>731.81395999999995</v>
      </c>
      <c r="C4693">
        <v>1763.087</v>
      </c>
      <c r="D4693">
        <v>114.79259</v>
      </c>
      <c r="E4693">
        <v>1763.0920000000001</v>
      </c>
      <c r="F4693">
        <v>728.22326999999996</v>
      </c>
      <c r="G4693">
        <v>1763.097</v>
      </c>
      <c r="H4693">
        <v>104.43024</v>
      </c>
      <c r="I4693">
        <v>1763.1</v>
      </c>
      <c r="J4693">
        <v>-11.537075</v>
      </c>
      <c r="K4693">
        <v>1763.1089999999999</v>
      </c>
      <c r="L4693">
        <v>-6.3622255000000001</v>
      </c>
    </row>
    <row r="4694" spans="1:12" x14ac:dyDescent="0.35">
      <c r="A4694">
        <v>1763.182</v>
      </c>
      <c r="B4694">
        <v>745.41088999999999</v>
      </c>
      <c r="C4694">
        <v>1763.1849999999999</v>
      </c>
      <c r="D4694">
        <v>112.61676</v>
      </c>
      <c r="E4694">
        <v>1763.19</v>
      </c>
      <c r="F4694">
        <v>747.05420000000004</v>
      </c>
      <c r="G4694">
        <v>1763.1949999999999</v>
      </c>
      <c r="H4694">
        <v>104.3817</v>
      </c>
      <c r="I4694">
        <v>1763.1980000000001</v>
      </c>
      <c r="J4694">
        <v>-4.0680170000000002</v>
      </c>
      <c r="K4694">
        <v>1763.203</v>
      </c>
      <c r="L4694">
        <v>-4.9670486</v>
      </c>
    </row>
    <row r="4695" spans="1:12" x14ac:dyDescent="0.35">
      <c r="A4695">
        <v>1763.2850000000001</v>
      </c>
      <c r="B4695">
        <v>759.29578000000004</v>
      </c>
      <c r="C4695">
        <v>1763.288</v>
      </c>
      <c r="D4695">
        <v>110.12769</v>
      </c>
      <c r="E4695">
        <v>1763.2929999999999</v>
      </c>
      <c r="F4695">
        <v>762.95789000000002</v>
      </c>
      <c r="G4695">
        <v>1763.3019999999999</v>
      </c>
      <c r="H4695">
        <v>104.58249000000001</v>
      </c>
      <c r="I4695">
        <v>1763.3109999999999</v>
      </c>
      <c r="J4695">
        <v>-0.45955181000000001</v>
      </c>
      <c r="K4695">
        <v>1763.3140000000001</v>
      </c>
      <c r="L4695">
        <v>-2.1980753000000002</v>
      </c>
    </row>
    <row r="4696" spans="1:12" x14ac:dyDescent="0.35">
      <c r="A4696">
        <v>1763.3820000000001</v>
      </c>
      <c r="B4696">
        <v>769.0752</v>
      </c>
      <c r="C4696">
        <v>1763.3869999999999</v>
      </c>
      <c r="D4696">
        <v>109.32669</v>
      </c>
      <c r="E4696">
        <v>1763.3920000000001</v>
      </c>
      <c r="F4696">
        <v>768.11670000000004</v>
      </c>
      <c r="G4696">
        <v>1763.3969999999999</v>
      </c>
      <c r="H4696">
        <v>104.41377</v>
      </c>
      <c r="I4696">
        <v>1763.402</v>
      </c>
      <c r="J4696">
        <v>0.20742416</v>
      </c>
      <c r="K4696">
        <v>1763.405</v>
      </c>
      <c r="L4696">
        <v>-1.9894776000000001</v>
      </c>
    </row>
    <row r="4697" spans="1:12" x14ac:dyDescent="0.35">
      <c r="A4697">
        <v>1763.482</v>
      </c>
      <c r="B4697">
        <v>774.57006999999999</v>
      </c>
      <c r="C4697">
        <v>1763.4870000000001</v>
      </c>
      <c r="D4697">
        <v>110.44974000000001</v>
      </c>
      <c r="E4697">
        <v>1763.492</v>
      </c>
      <c r="F4697">
        <v>769.81897000000004</v>
      </c>
      <c r="G4697">
        <v>1763.4970000000001</v>
      </c>
      <c r="H4697">
        <v>104.38748</v>
      </c>
      <c r="I4697">
        <v>1763.502</v>
      </c>
      <c r="J4697">
        <v>-0.51856040999999997</v>
      </c>
      <c r="K4697">
        <v>1763.5050000000001</v>
      </c>
      <c r="L4697">
        <v>-2.0004563000000002</v>
      </c>
    </row>
    <row r="4698" spans="1:12" x14ac:dyDescent="0.35">
      <c r="A4698">
        <v>1763.5820000000001</v>
      </c>
      <c r="B4698">
        <v>776.61035000000004</v>
      </c>
      <c r="C4698">
        <v>1763.587</v>
      </c>
      <c r="D4698">
        <v>112.52263000000001</v>
      </c>
      <c r="E4698">
        <v>1763.5920000000001</v>
      </c>
      <c r="F4698">
        <v>776.65503000000001</v>
      </c>
      <c r="G4698">
        <v>1763.597</v>
      </c>
      <c r="H4698">
        <v>104.38748</v>
      </c>
      <c r="I4698">
        <v>1763.6</v>
      </c>
      <c r="J4698">
        <v>4.1967629999999998</v>
      </c>
      <c r="K4698">
        <v>1763.605</v>
      </c>
      <c r="L4698">
        <v>-3.7336649999999998</v>
      </c>
    </row>
    <row r="4699" spans="1:12" x14ac:dyDescent="0.35">
      <c r="A4699">
        <v>1763.6849999999999</v>
      </c>
      <c r="B4699">
        <v>779.20849999999996</v>
      </c>
      <c r="C4699">
        <v>1763.6880000000001</v>
      </c>
      <c r="D4699">
        <v>114.01648</v>
      </c>
      <c r="E4699">
        <v>1763.693</v>
      </c>
      <c r="F4699">
        <v>791.58423000000005</v>
      </c>
      <c r="G4699">
        <v>1763.6980000000001</v>
      </c>
      <c r="H4699">
        <v>101.82507</v>
      </c>
      <c r="I4699">
        <v>1763.701</v>
      </c>
      <c r="J4699">
        <v>11.395813</v>
      </c>
      <c r="K4699">
        <v>1763.7059999999999</v>
      </c>
      <c r="L4699">
        <v>0.83265674000000001</v>
      </c>
    </row>
    <row r="4700" spans="1:12" x14ac:dyDescent="0.35">
      <c r="A4700">
        <v>1763.7819999999999</v>
      </c>
      <c r="B4700">
        <v>785.51171999999997</v>
      </c>
      <c r="C4700">
        <v>1763.7850000000001</v>
      </c>
      <c r="D4700">
        <v>112.10254999999999</v>
      </c>
      <c r="E4700">
        <v>1763.79</v>
      </c>
      <c r="F4700">
        <v>812.07812999999999</v>
      </c>
      <c r="G4700">
        <v>1763.7950000000001</v>
      </c>
      <c r="H4700">
        <v>55.917144999999998</v>
      </c>
      <c r="I4700">
        <v>1763.798</v>
      </c>
      <c r="J4700">
        <v>16.000271000000001</v>
      </c>
      <c r="K4700">
        <v>1763.8009999999999</v>
      </c>
      <c r="L4700">
        <v>-8.0301399</v>
      </c>
    </row>
    <row r="4701" spans="1:12" x14ac:dyDescent="0.35">
      <c r="A4701">
        <v>1763.9269999999999</v>
      </c>
      <c r="B4701">
        <v>803.59520999999995</v>
      </c>
      <c r="C4701">
        <v>1763.93</v>
      </c>
      <c r="D4701">
        <v>106.59595</v>
      </c>
      <c r="E4701">
        <v>1763.9349999999999</v>
      </c>
      <c r="F4701">
        <v>836.45227</v>
      </c>
      <c r="G4701">
        <v>1763.94</v>
      </c>
      <c r="H4701">
        <v>38.821967999999998</v>
      </c>
      <c r="I4701">
        <v>1763.9449999999999</v>
      </c>
      <c r="J4701">
        <v>30.452010999999999</v>
      </c>
      <c r="K4701">
        <v>1763.9480000000001</v>
      </c>
      <c r="L4701">
        <v>35.180466000000003</v>
      </c>
    </row>
    <row r="4702" spans="1:12" x14ac:dyDescent="0.35">
      <c r="A4702">
        <v>1763.982</v>
      </c>
      <c r="B4702">
        <v>813.50329999999997</v>
      </c>
      <c r="C4702">
        <v>1763.9849999999999</v>
      </c>
      <c r="D4702">
        <v>103.71066</v>
      </c>
      <c r="E4702">
        <v>1763.99</v>
      </c>
      <c r="F4702">
        <v>844.17516999999998</v>
      </c>
      <c r="G4702">
        <v>1763.9949999999999</v>
      </c>
      <c r="H4702">
        <v>36.605117999999997</v>
      </c>
      <c r="I4702">
        <v>1763.998</v>
      </c>
      <c r="J4702">
        <v>42.797325000000001</v>
      </c>
      <c r="K4702">
        <v>1764.0029999999999</v>
      </c>
      <c r="L4702">
        <v>45.505760000000002</v>
      </c>
    </row>
    <row r="4703" spans="1:12" x14ac:dyDescent="0.35">
      <c r="A4703">
        <v>1764.0820000000001</v>
      </c>
      <c r="B4703">
        <v>835.43835000000001</v>
      </c>
      <c r="C4703">
        <v>1764.085</v>
      </c>
      <c r="D4703">
        <v>98.754043999999993</v>
      </c>
      <c r="E4703">
        <v>1764.09</v>
      </c>
      <c r="F4703">
        <v>849.17125999999996</v>
      </c>
      <c r="G4703">
        <v>1764.095</v>
      </c>
      <c r="H4703">
        <v>-130.80194</v>
      </c>
      <c r="I4703">
        <v>1764.098</v>
      </c>
      <c r="J4703">
        <v>41.182639999999999</v>
      </c>
      <c r="K4703">
        <v>1764.1030000000001</v>
      </c>
      <c r="L4703">
        <v>71.598663000000002</v>
      </c>
    </row>
    <row r="4704" spans="1:12" x14ac:dyDescent="0.35">
      <c r="A4704">
        <v>1764.183</v>
      </c>
      <c r="B4704">
        <v>860.53308000000004</v>
      </c>
      <c r="C4704">
        <v>1764.1859999999999</v>
      </c>
      <c r="D4704">
        <v>53.513069000000002</v>
      </c>
      <c r="E4704">
        <v>1764.191</v>
      </c>
      <c r="F4704">
        <v>820.49486999999999</v>
      </c>
      <c r="G4704">
        <v>1764.1959999999999</v>
      </c>
      <c r="H4704">
        <v>-143.80575999999999</v>
      </c>
      <c r="I4704">
        <v>1764.201</v>
      </c>
      <c r="J4704">
        <v>52.852035999999998</v>
      </c>
      <c r="K4704">
        <v>1764.21</v>
      </c>
      <c r="L4704">
        <v>81.700607000000005</v>
      </c>
    </row>
    <row r="4705" spans="1:12" x14ac:dyDescent="0.35">
      <c r="A4705">
        <v>1764.2829999999999</v>
      </c>
      <c r="B4705">
        <v>869.39160000000004</v>
      </c>
      <c r="C4705">
        <v>1764.287</v>
      </c>
      <c r="D4705">
        <v>-7.8009367000000003</v>
      </c>
      <c r="E4705">
        <v>1764.2940000000001</v>
      </c>
      <c r="F4705">
        <v>764.03441999999995</v>
      </c>
      <c r="G4705">
        <v>1764.3009999999999</v>
      </c>
      <c r="H4705">
        <v>-145.59589</v>
      </c>
      <c r="I4705">
        <v>1764.309</v>
      </c>
      <c r="J4705">
        <v>59.083702000000002</v>
      </c>
      <c r="K4705">
        <v>1764.3150000000001</v>
      </c>
      <c r="L4705">
        <v>87.628310999999997</v>
      </c>
    </row>
    <row r="4706" spans="1:12" x14ac:dyDescent="0.35">
      <c r="A4706">
        <v>1764.383</v>
      </c>
      <c r="B4706">
        <v>852.99255000000005</v>
      </c>
      <c r="C4706">
        <v>1764.3869999999999</v>
      </c>
      <c r="D4706">
        <v>-11.023323</v>
      </c>
      <c r="E4706">
        <v>1764.3920000000001</v>
      </c>
      <c r="F4706">
        <v>693.12390000000005</v>
      </c>
      <c r="G4706">
        <v>1764.396</v>
      </c>
      <c r="H4706">
        <v>-146.77063000000001</v>
      </c>
      <c r="I4706">
        <v>1764.405</v>
      </c>
      <c r="J4706">
        <v>70.715546000000003</v>
      </c>
      <c r="K4706">
        <v>1764.4079999999999</v>
      </c>
      <c r="L4706">
        <v>87.120971999999995</v>
      </c>
    </row>
    <row r="4707" spans="1:12" x14ac:dyDescent="0.35">
      <c r="A4707">
        <v>1764.4829999999999</v>
      </c>
      <c r="B4707">
        <v>815.76526000000001</v>
      </c>
      <c r="C4707">
        <v>1764.4870000000001</v>
      </c>
      <c r="D4707">
        <v>-18.167439000000002</v>
      </c>
      <c r="E4707">
        <v>1764.492</v>
      </c>
      <c r="F4707">
        <v>610.04345999999998</v>
      </c>
      <c r="G4707">
        <v>1764.4960000000001</v>
      </c>
      <c r="H4707">
        <v>-146.79028</v>
      </c>
      <c r="I4707">
        <v>1764.499</v>
      </c>
      <c r="J4707">
        <v>76.915024000000003</v>
      </c>
      <c r="K4707">
        <v>1764.508</v>
      </c>
      <c r="L4707">
        <v>91.190642999999994</v>
      </c>
    </row>
    <row r="4708" spans="1:12" x14ac:dyDescent="0.35">
      <c r="A4708">
        <v>1764.5830000000001</v>
      </c>
      <c r="B4708">
        <v>759.85730000000001</v>
      </c>
      <c r="C4708">
        <v>1764.587</v>
      </c>
      <c r="D4708">
        <v>-12.158818999999999</v>
      </c>
      <c r="E4708">
        <v>1764.59</v>
      </c>
      <c r="F4708">
        <v>514.09717000000001</v>
      </c>
      <c r="G4708">
        <v>1764.5940000000001</v>
      </c>
      <c r="H4708">
        <v>-157.16931</v>
      </c>
      <c r="I4708">
        <v>1764.597</v>
      </c>
      <c r="J4708">
        <v>81.508758999999998</v>
      </c>
      <c r="K4708">
        <v>1764.6</v>
      </c>
      <c r="L4708">
        <v>90.781829999999999</v>
      </c>
    </row>
    <row r="4709" spans="1:12" x14ac:dyDescent="0.35">
      <c r="A4709">
        <v>1764.684</v>
      </c>
      <c r="B4709">
        <v>688.68933000000004</v>
      </c>
      <c r="C4709">
        <v>1764.6890000000001</v>
      </c>
      <c r="D4709">
        <v>-19.244335</v>
      </c>
      <c r="E4709">
        <v>1764.693</v>
      </c>
      <c r="F4709">
        <v>403.88702000000001</v>
      </c>
      <c r="G4709">
        <v>1764.6969999999999</v>
      </c>
      <c r="H4709">
        <v>-160.01366999999999</v>
      </c>
      <c r="I4709">
        <v>1764.7</v>
      </c>
      <c r="J4709">
        <v>82.921386999999996</v>
      </c>
      <c r="K4709">
        <v>1764.7049999999999</v>
      </c>
      <c r="L4709">
        <v>89.666900999999996</v>
      </c>
    </row>
    <row r="4710" spans="1:12" x14ac:dyDescent="0.35">
      <c r="A4710">
        <v>1764.7840000000001</v>
      </c>
      <c r="B4710">
        <v>607.71167000000003</v>
      </c>
      <c r="C4710">
        <v>1764.789</v>
      </c>
      <c r="D4710">
        <v>-21.617751999999999</v>
      </c>
      <c r="E4710">
        <v>1764.7929999999999</v>
      </c>
      <c r="F4710">
        <v>284.35529000000002</v>
      </c>
      <c r="G4710">
        <v>1764.797</v>
      </c>
      <c r="H4710">
        <v>-160.07782</v>
      </c>
      <c r="I4710">
        <v>1764.8</v>
      </c>
      <c r="J4710">
        <v>85.721619000000004</v>
      </c>
      <c r="K4710">
        <v>1764.8050000000001</v>
      </c>
      <c r="L4710">
        <v>88.760283999999999</v>
      </c>
    </row>
    <row r="4711" spans="1:12" x14ac:dyDescent="0.35">
      <c r="A4711">
        <v>1764.922</v>
      </c>
      <c r="B4711">
        <v>481.00409000000002</v>
      </c>
      <c r="C4711">
        <v>1764.9269999999999</v>
      </c>
      <c r="D4711">
        <v>-8.4320850000000007</v>
      </c>
      <c r="E4711">
        <v>1764.93</v>
      </c>
      <c r="F4711">
        <v>102.69463</v>
      </c>
      <c r="G4711">
        <v>1764.9349999999999</v>
      </c>
      <c r="H4711">
        <v>-169.02124000000001</v>
      </c>
      <c r="I4711">
        <v>1764.9380000000001</v>
      </c>
      <c r="J4711">
        <v>93.668105999999995</v>
      </c>
      <c r="K4711">
        <v>1764.943</v>
      </c>
      <c r="L4711">
        <v>89.655060000000006</v>
      </c>
    </row>
    <row r="4712" spans="1:12" x14ac:dyDescent="0.35">
      <c r="A4712">
        <v>1764.9839999999999</v>
      </c>
      <c r="B4712">
        <v>422.91820999999999</v>
      </c>
      <c r="C4712">
        <v>1764.989</v>
      </c>
      <c r="D4712">
        <v>7.9046592999999996</v>
      </c>
      <c r="E4712">
        <v>1764.992</v>
      </c>
      <c r="F4712">
        <v>17.121433</v>
      </c>
      <c r="G4712">
        <v>1764.9949999999999</v>
      </c>
      <c r="H4712">
        <v>-169.94980000000001</v>
      </c>
      <c r="I4712">
        <v>1764.998</v>
      </c>
      <c r="J4712">
        <v>98.558670000000006</v>
      </c>
      <c r="K4712">
        <v>1765.0029999999999</v>
      </c>
      <c r="L4712">
        <v>90.698914000000002</v>
      </c>
    </row>
    <row r="4713" spans="1:12" x14ac:dyDescent="0.35">
      <c r="A4713">
        <v>1765.0840000000001</v>
      </c>
      <c r="B4713">
        <v>336.56</v>
      </c>
      <c r="C4713">
        <v>1765.0889999999999</v>
      </c>
      <c r="D4713">
        <v>46.800956999999997</v>
      </c>
      <c r="E4713">
        <v>1765.097</v>
      </c>
      <c r="F4713">
        <v>-125.38075000000001</v>
      </c>
      <c r="G4713">
        <v>1765.105</v>
      </c>
      <c r="H4713">
        <v>-169.97495000000001</v>
      </c>
      <c r="I4713">
        <v>1765.1079999999999</v>
      </c>
      <c r="J4713">
        <v>112.9353</v>
      </c>
      <c r="K4713">
        <v>1765.1130000000001</v>
      </c>
      <c r="L4713">
        <v>93.350876</v>
      </c>
    </row>
    <row r="4714" spans="1:12" x14ac:dyDescent="0.35">
      <c r="A4714">
        <v>1765.184</v>
      </c>
      <c r="B4714">
        <v>264.20294000000001</v>
      </c>
      <c r="C4714">
        <v>1765.1890000000001</v>
      </c>
      <c r="D4714">
        <v>64.518753000000004</v>
      </c>
      <c r="E4714">
        <v>1765.194</v>
      </c>
      <c r="F4714">
        <v>-267.61475000000002</v>
      </c>
      <c r="G4714">
        <v>1765.1980000000001</v>
      </c>
      <c r="H4714">
        <v>-151.21185</v>
      </c>
      <c r="I4714">
        <v>1765.203</v>
      </c>
      <c r="J4714">
        <v>127.20824</v>
      </c>
      <c r="K4714">
        <v>1765.2059999999999</v>
      </c>
      <c r="L4714">
        <v>96.645095999999995</v>
      </c>
    </row>
    <row r="4715" spans="1:12" x14ac:dyDescent="0.35">
      <c r="A4715">
        <v>1765.2840000000001</v>
      </c>
      <c r="B4715">
        <v>203.26675</v>
      </c>
      <c r="C4715">
        <v>1765.289</v>
      </c>
      <c r="D4715">
        <v>69.783951000000002</v>
      </c>
      <c r="E4715">
        <v>1765.2940000000001</v>
      </c>
      <c r="F4715">
        <v>-409.3623</v>
      </c>
      <c r="G4715">
        <v>1765.298</v>
      </c>
      <c r="H4715">
        <v>-145.47223</v>
      </c>
      <c r="I4715">
        <v>1765.3040000000001</v>
      </c>
      <c r="J4715">
        <v>145.25055</v>
      </c>
      <c r="K4715">
        <v>1765.309</v>
      </c>
      <c r="L4715">
        <v>100.29208</v>
      </c>
    </row>
    <row r="4716" spans="1:12" x14ac:dyDescent="0.35">
      <c r="A4716">
        <v>1765.385</v>
      </c>
      <c r="B4716">
        <v>152.55688000000001</v>
      </c>
      <c r="C4716">
        <v>1765.39</v>
      </c>
      <c r="D4716">
        <v>67.496612999999996</v>
      </c>
      <c r="E4716">
        <v>1765.395</v>
      </c>
      <c r="F4716">
        <v>-546.95789000000002</v>
      </c>
      <c r="G4716">
        <v>1765.3989999999999</v>
      </c>
      <c r="H4716">
        <v>-137.37621999999999</v>
      </c>
      <c r="I4716">
        <v>1765.402</v>
      </c>
      <c r="J4716">
        <v>165.14362</v>
      </c>
      <c r="K4716">
        <v>1765.4069999999999</v>
      </c>
      <c r="L4716">
        <v>100.44607999999999</v>
      </c>
    </row>
    <row r="4717" spans="1:12" x14ac:dyDescent="0.35">
      <c r="A4717">
        <v>1765.4839999999999</v>
      </c>
      <c r="B4717">
        <v>110.53203999999999</v>
      </c>
      <c r="C4717">
        <v>1765.489</v>
      </c>
      <c r="D4717">
        <v>76.041245000000004</v>
      </c>
      <c r="E4717">
        <v>1765.492</v>
      </c>
      <c r="F4717">
        <v>-675.21924000000001</v>
      </c>
      <c r="G4717">
        <v>1765.498</v>
      </c>
      <c r="H4717">
        <v>-133.25021000000001</v>
      </c>
      <c r="I4717">
        <v>1765.501</v>
      </c>
      <c r="J4717">
        <v>182.51357999999999</v>
      </c>
      <c r="K4717">
        <v>1765.5060000000001</v>
      </c>
      <c r="L4717">
        <v>100.40303</v>
      </c>
    </row>
    <row r="4718" spans="1:12" x14ac:dyDescent="0.35">
      <c r="A4718">
        <v>1765.5840000000001</v>
      </c>
      <c r="B4718">
        <v>74.960587000000004</v>
      </c>
      <c r="C4718">
        <v>1765.5889999999999</v>
      </c>
      <c r="D4718">
        <v>77.046829000000002</v>
      </c>
      <c r="E4718">
        <v>1765.5920000000001</v>
      </c>
      <c r="F4718">
        <v>-797.73717999999997</v>
      </c>
      <c r="G4718">
        <v>1765.598</v>
      </c>
      <c r="H4718">
        <v>-125.01523</v>
      </c>
      <c r="I4718">
        <v>1765.6010000000001</v>
      </c>
      <c r="J4718">
        <v>200.39499000000001</v>
      </c>
      <c r="K4718">
        <v>1765.607</v>
      </c>
      <c r="L4718">
        <v>100.39349</v>
      </c>
    </row>
    <row r="4719" spans="1:12" x14ac:dyDescent="0.35">
      <c r="A4719">
        <v>1765.684</v>
      </c>
      <c r="B4719">
        <v>44.662354000000001</v>
      </c>
      <c r="C4719">
        <v>1765.6890000000001</v>
      </c>
      <c r="D4719">
        <v>70.947188999999995</v>
      </c>
      <c r="E4719">
        <v>1765.692</v>
      </c>
      <c r="F4719">
        <v>-912.86303999999996</v>
      </c>
      <c r="G4719">
        <v>1765.6949999999999</v>
      </c>
      <c r="H4719">
        <v>-97.310760000000002</v>
      </c>
      <c r="I4719">
        <v>1765.703</v>
      </c>
      <c r="J4719">
        <v>213.69695999999999</v>
      </c>
      <c r="K4719">
        <v>1765.7070000000001</v>
      </c>
      <c r="L4719">
        <v>100.40303</v>
      </c>
    </row>
    <row r="4720" spans="1:12" x14ac:dyDescent="0.35">
      <c r="A4720">
        <v>1765.7840000000001</v>
      </c>
      <c r="B4720">
        <v>18.628837999999998</v>
      </c>
      <c r="C4720">
        <v>1765.789</v>
      </c>
      <c r="D4720">
        <v>60.065452999999998</v>
      </c>
      <c r="E4720">
        <v>1765.7919999999999</v>
      </c>
      <c r="F4720">
        <v>-1016.879</v>
      </c>
      <c r="G4720">
        <v>1765.7950000000001</v>
      </c>
      <c r="H4720">
        <v>-31.46125</v>
      </c>
      <c r="I4720">
        <v>1765.798</v>
      </c>
      <c r="J4720">
        <v>227.07223999999999</v>
      </c>
      <c r="K4720">
        <v>1765.8009999999999</v>
      </c>
      <c r="L4720">
        <v>100.37761</v>
      </c>
    </row>
    <row r="4721" spans="1:12" x14ac:dyDescent="0.35">
      <c r="A4721">
        <v>1765.925</v>
      </c>
      <c r="B4721">
        <v>-12.314914999999999</v>
      </c>
      <c r="C4721">
        <v>1765.93</v>
      </c>
      <c r="D4721">
        <v>57.756340000000002</v>
      </c>
      <c r="E4721">
        <v>1765.933</v>
      </c>
      <c r="F4721">
        <v>-1131.2915</v>
      </c>
      <c r="G4721">
        <v>1765.9359999999999</v>
      </c>
      <c r="H4721">
        <v>-23.250537999999999</v>
      </c>
      <c r="I4721">
        <v>1765.9390000000001</v>
      </c>
      <c r="J4721">
        <v>243.71982</v>
      </c>
      <c r="K4721">
        <v>1765.944</v>
      </c>
      <c r="L4721">
        <v>100.37183</v>
      </c>
    </row>
    <row r="4722" spans="1:12" x14ac:dyDescent="0.35">
      <c r="A4722">
        <v>1765.9839999999999</v>
      </c>
      <c r="B4722">
        <v>-23.127791999999999</v>
      </c>
      <c r="C4722">
        <v>1765.989</v>
      </c>
      <c r="D4722">
        <v>54.622115999999998</v>
      </c>
      <c r="E4722">
        <v>1765.992</v>
      </c>
      <c r="F4722">
        <v>-1170.6001000000001</v>
      </c>
      <c r="G4722">
        <v>1765.9949999999999</v>
      </c>
      <c r="H4722">
        <v>-24.864712000000001</v>
      </c>
      <c r="I4722">
        <v>1766</v>
      </c>
      <c r="J4722">
        <v>251.6395</v>
      </c>
      <c r="K4722">
        <v>1766.01</v>
      </c>
      <c r="L4722">
        <v>100.39003</v>
      </c>
    </row>
    <row r="4723" spans="1:12" x14ac:dyDescent="0.35">
      <c r="A4723">
        <v>1766.0840000000001</v>
      </c>
      <c r="B4723">
        <v>-39.045807000000003</v>
      </c>
      <c r="C4723">
        <v>1766.0889999999999</v>
      </c>
      <c r="D4723">
        <v>59.640189999999997</v>
      </c>
      <c r="E4723">
        <v>1766.0920000000001</v>
      </c>
      <c r="F4723">
        <v>-1229.5730000000001</v>
      </c>
      <c r="G4723">
        <v>1766.097</v>
      </c>
      <c r="H4723">
        <v>-12.257851</v>
      </c>
      <c r="I4723">
        <v>1766.1020000000001</v>
      </c>
      <c r="J4723">
        <v>265.22039999999998</v>
      </c>
      <c r="K4723">
        <v>1766.1110000000001</v>
      </c>
      <c r="L4723">
        <v>100.37241</v>
      </c>
    </row>
    <row r="4724" spans="1:12" x14ac:dyDescent="0.35">
      <c r="A4724">
        <v>1766.184</v>
      </c>
      <c r="B4724">
        <v>-51.696899000000002</v>
      </c>
      <c r="C4724">
        <v>1766.1890000000001</v>
      </c>
      <c r="D4724">
        <v>71.561751999999998</v>
      </c>
      <c r="E4724">
        <v>1766.192</v>
      </c>
      <c r="F4724">
        <v>-1276.6796999999999</v>
      </c>
      <c r="G4724">
        <v>1766.1969999999999</v>
      </c>
      <c r="H4724">
        <v>-4.4383315999999997</v>
      </c>
      <c r="I4724">
        <v>1766.202</v>
      </c>
      <c r="J4724">
        <v>284.59845000000001</v>
      </c>
      <c r="K4724">
        <v>1766.211</v>
      </c>
      <c r="L4724">
        <v>100.37906</v>
      </c>
    </row>
    <row r="4725" spans="1:12" x14ac:dyDescent="0.35">
      <c r="A4725">
        <v>1766.2840000000001</v>
      </c>
      <c r="B4725">
        <v>-62.143203999999997</v>
      </c>
      <c r="C4725">
        <v>1766.289</v>
      </c>
      <c r="D4725">
        <v>78.344650000000001</v>
      </c>
      <c r="E4725">
        <v>1766.2919999999999</v>
      </c>
      <c r="F4725">
        <v>-1306.7204999999999</v>
      </c>
      <c r="G4725">
        <v>1766.297</v>
      </c>
      <c r="H4725">
        <v>-13.082706</v>
      </c>
      <c r="I4725">
        <v>1766.3019999999999</v>
      </c>
      <c r="J4725">
        <v>303.23266999999998</v>
      </c>
      <c r="K4725">
        <v>1766.3109999999999</v>
      </c>
      <c r="L4725">
        <v>100.34756</v>
      </c>
    </row>
    <row r="4726" spans="1:12" x14ac:dyDescent="0.35">
      <c r="A4726">
        <v>1766.384</v>
      </c>
      <c r="B4726">
        <v>-70.692307</v>
      </c>
      <c r="C4726">
        <v>1766.3889999999999</v>
      </c>
      <c r="D4726">
        <v>79.631057999999996</v>
      </c>
      <c r="E4726">
        <v>1766.3920000000001</v>
      </c>
      <c r="F4726">
        <v>-1325.4045000000001</v>
      </c>
      <c r="G4726">
        <v>1766.3969999999999</v>
      </c>
      <c r="H4726">
        <v>-8.0931224999999998</v>
      </c>
      <c r="I4726">
        <v>1766.4</v>
      </c>
      <c r="J4726">
        <v>323.65143</v>
      </c>
      <c r="K4726">
        <v>1766.403</v>
      </c>
      <c r="L4726">
        <v>100.35681</v>
      </c>
    </row>
    <row r="4727" spans="1:12" x14ac:dyDescent="0.35">
      <c r="A4727">
        <v>1766.4839999999999</v>
      </c>
      <c r="B4727">
        <v>-78.003997999999996</v>
      </c>
      <c r="C4727">
        <v>1766.489</v>
      </c>
      <c r="D4727">
        <v>79.705230999999998</v>
      </c>
      <c r="E4727">
        <v>1766.492</v>
      </c>
      <c r="F4727">
        <v>-1331.0391</v>
      </c>
      <c r="G4727">
        <v>1766.4970000000001</v>
      </c>
      <c r="H4727">
        <v>25.562156999999999</v>
      </c>
      <c r="I4727">
        <v>1766.501</v>
      </c>
      <c r="J4727">
        <v>344.29552999999999</v>
      </c>
      <c r="K4727">
        <v>1766.5070000000001</v>
      </c>
      <c r="L4727">
        <v>100.34207000000001</v>
      </c>
    </row>
    <row r="4728" spans="1:12" x14ac:dyDescent="0.35">
      <c r="A4728">
        <v>1766.5840000000001</v>
      </c>
      <c r="B4728">
        <v>-84.570053000000001</v>
      </c>
      <c r="C4728">
        <v>1766.5889999999999</v>
      </c>
      <c r="D4728">
        <v>80.933807000000002</v>
      </c>
      <c r="E4728">
        <v>1766.5920000000001</v>
      </c>
      <c r="F4728">
        <v>-1318.3861999999999</v>
      </c>
      <c r="G4728">
        <v>1766.597</v>
      </c>
      <c r="H4728">
        <v>7.9691782</v>
      </c>
      <c r="I4728">
        <v>1766.6</v>
      </c>
      <c r="J4728">
        <v>365.03973000000002</v>
      </c>
      <c r="K4728">
        <v>1766.6089999999999</v>
      </c>
      <c r="L4728">
        <v>100.33081</v>
      </c>
    </row>
    <row r="4729" spans="1:12" x14ac:dyDescent="0.35">
      <c r="A4729">
        <v>1766.684</v>
      </c>
      <c r="B4729">
        <v>-91.182586999999998</v>
      </c>
      <c r="C4729">
        <v>1766.6890000000001</v>
      </c>
      <c r="D4729">
        <v>72.722915999999998</v>
      </c>
      <c r="E4729">
        <v>1766.692</v>
      </c>
      <c r="F4729">
        <v>-1297.2163</v>
      </c>
      <c r="G4729">
        <v>1766.6949999999999</v>
      </c>
      <c r="H4729">
        <v>-15.681221000000001</v>
      </c>
      <c r="I4729">
        <v>1766.6980000000001</v>
      </c>
      <c r="J4729">
        <v>386.08251999999999</v>
      </c>
      <c r="K4729">
        <v>1766.704</v>
      </c>
      <c r="L4729">
        <v>100.36981</v>
      </c>
    </row>
    <row r="4730" spans="1:12" x14ac:dyDescent="0.35">
      <c r="A4730">
        <v>1766.7840000000001</v>
      </c>
      <c r="B4730">
        <v>-98.218918000000002</v>
      </c>
      <c r="C4730">
        <v>1766.789</v>
      </c>
      <c r="D4730">
        <v>65.819946000000002</v>
      </c>
      <c r="E4730">
        <v>1766.7919999999999</v>
      </c>
      <c r="F4730">
        <v>-1274.5786000000001</v>
      </c>
      <c r="G4730">
        <v>1766.7950000000001</v>
      </c>
      <c r="H4730">
        <v>-38.240668999999997</v>
      </c>
      <c r="I4730">
        <v>1766.799</v>
      </c>
      <c r="J4730">
        <v>403.38812000000001</v>
      </c>
      <c r="K4730">
        <v>1766.8019999999999</v>
      </c>
      <c r="L4730">
        <v>98.068877999999998</v>
      </c>
    </row>
    <row r="4731" spans="1:12" x14ac:dyDescent="0.35">
      <c r="A4731">
        <v>1766.925</v>
      </c>
      <c r="B4731">
        <v>-107.00941</v>
      </c>
      <c r="C4731">
        <v>1766.93</v>
      </c>
      <c r="D4731">
        <v>63.588630999999999</v>
      </c>
      <c r="E4731">
        <v>1766.933</v>
      </c>
      <c r="F4731">
        <v>-1247.4131</v>
      </c>
      <c r="G4731">
        <v>1766.9369999999999</v>
      </c>
      <c r="H4731">
        <v>-49.713828999999997</v>
      </c>
      <c r="I4731">
        <v>1766.941</v>
      </c>
      <c r="J4731">
        <v>430.18700999999999</v>
      </c>
      <c r="K4731">
        <v>1766.9459999999999</v>
      </c>
      <c r="L4731">
        <v>89.667191000000003</v>
      </c>
    </row>
    <row r="4732" spans="1:12" x14ac:dyDescent="0.35">
      <c r="A4732">
        <v>1766.9839999999999</v>
      </c>
      <c r="B4732">
        <v>-109.5432</v>
      </c>
      <c r="C4732">
        <v>1766.989</v>
      </c>
      <c r="D4732">
        <v>66.020401000000007</v>
      </c>
      <c r="E4732">
        <v>1766.992</v>
      </c>
      <c r="F4732">
        <v>-1238.9087</v>
      </c>
      <c r="G4732">
        <v>1766.9949999999999</v>
      </c>
      <c r="H4732">
        <v>-44.461326999999997</v>
      </c>
      <c r="I4732">
        <v>1766.999</v>
      </c>
      <c r="J4732">
        <v>439.23138</v>
      </c>
      <c r="K4732">
        <v>1767.0039999999999</v>
      </c>
      <c r="L4732">
        <v>86.017608999999993</v>
      </c>
    </row>
    <row r="4733" spans="1:12" x14ac:dyDescent="0.35">
      <c r="A4733">
        <v>1767.0840000000001</v>
      </c>
      <c r="B4733">
        <v>-112.03229</v>
      </c>
      <c r="C4733">
        <v>1767.0889999999999</v>
      </c>
      <c r="D4733">
        <v>71.966003000000001</v>
      </c>
      <c r="E4733">
        <v>1767.0920000000001</v>
      </c>
      <c r="F4733">
        <v>-1225.7642000000001</v>
      </c>
      <c r="G4733">
        <v>1767.097</v>
      </c>
      <c r="H4733">
        <v>-46.755034999999999</v>
      </c>
      <c r="I4733">
        <v>1767.1010000000001</v>
      </c>
      <c r="J4733">
        <v>456.57812999999999</v>
      </c>
      <c r="K4733">
        <v>1767.114</v>
      </c>
      <c r="L4733">
        <v>77.783203</v>
      </c>
    </row>
    <row r="4734" spans="1:12" x14ac:dyDescent="0.35">
      <c r="A4734">
        <v>1767.184</v>
      </c>
      <c r="B4734">
        <v>-113.85977</v>
      </c>
      <c r="C4734">
        <v>1767.1890000000001</v>
      </c>
      <c r="D4734">
        <v>82.862517999999994</v>
      </c>
      <c r="E4734">
        <v>1767.192</v>
      </c>
      <c r="F4734">
        <v>-1210.3271</v>
      </c>
      <c r="G4734">
        <v>1767.1969999999999</v>
      </c>
      <c r="H4734">
        <v>-46.115372000000001</v>
      </c>
      <c r="I4734">
        <v>1767.201</v>
      </c>
      <c r="J4734">
        <v>471.25342000000001</v>
      </c>
      <c r="K4734">
        <v>1767.21</v>
      </c>
      <c r="L4734">
        <v>65.871475000000004</v>
      </c>
    </row>
    <row r="4735" spans="1:12" x14ac:dyDescent="0.35">
      <c r="A4735">
        <v>1767.2840000000001</v>
      </c>
      <c r="B4735">
        <v>-115.42798000000001</v>
      </c>
      <c r="C4735">
        <v>1767.289</v>
      </c>
      <c r="D4735">
        <v>84.834014999999994</v>
      </c>
      <c r="E4735">
        <v>1767.2919999999999</v>
      </c>
      <c r="F4735">
        <v>-1191.5105000000001</v>
      </c>
      <c r="G4735">
        <v>1767.297</v>
      </c>
      <c r="H4735">
        <v>-48.905723999999999</v>
      </c>
      <c r="I4735">
        <v>1767.3019999999999</v>
      </c>
      <c r="J4735">
        <v>485.41547000000003</v>
      </c>
      <c r="K4735">
        <v>1767.3109999999999</v>
      </c>
      <c r="L4735">
        <v>55.392471</v>
      </c>
    </row>
    <row r="4736" spans="1:12" x14ac:dyDescent="0.35">
      <c r="A4736">
        <v>1767.385</v>
      </c>
      <c r="B4736">
        <v>-117.23220999999999</v>
      </c>
      <c r="C4736">
        <v>1767.39</v>
      </c>
      <c r="D4736">
        <v>82.320830999999998</v>
      </c>
      <c r="E4736">
        <v>1767.395</v>
      </c>
      <c r="F4736">
        <v>-1165.3196</v>
      </c>
      <c r="G4736">
        <v>1767.4</v>
      </c>
      <c r="H4736">
        <v>-35.331862999999998</v>
      </c>
      <c r="I4736">
        <v>1767.405</v>
      </c>
      <c r="J4736">
        <v>499.90294999999998</v>
      </c>
      <c r="K4736">
        <v>1767.4090000000001</v>
      </c>
      <c r="L4736">
        <v>38.621169999999999</v>
      </c>
    </row>
    <row r="4737" spans="1:12" x14ac:dyDescent="0.35">
      <c r="A4737">
        <v>1767.4839999999999</v>
      </c>
      <c r="B4737">
        <v>-119.41373</v>
      </c>
      <c r="C4737">
        <v>1767.489</v>
      </c>
      <c r="D4737">
        <v>81.716140999999993</v>
      </c>
      <c r="E4737">
        <v>1767.4939999999999</v>
      </c>
      <c r="F4737">
        <v>-1132.3480999999999</v>
      </c>
      <c r="G4737">
        <v>1767.499</v>
      </c>
      <c r="H4737">
        <v>-3.3433394000000001</v>
      </c>
      <c r="I4737">
        <v>1767.508</v>
      </c>
      <c r="J4737">
        <v>514.19556</v>
      </c>
      <c r="K4737">
        <v>1767.5129999999999</v>
      </c>
      <c r="L4737">
        <v>24.738747</v>
      </c>
    </row>
    <row r="4738" spans="1:12" x14ac:dyDescent="0.35">
      <c r="A4738">
        <v>1767.5840000000001</v>
      </c>
      <c r="B4738">
        <v>-122.40886999999999</v>
      </c>
      <c r="C4738">
        <v>1767.5889999999999</v>
      </c>
      <c r="D4738">
        <v>72.478911999999994</v>
      </c>
      <c r="E4738">
        <v>1767.5940000000001</v>
      </c>
      <c r="F4738">
        <v>-1090.9169999999999</v>
      </c>
      <c r="G4738">
        <v>1767.5989999999999</v>
      </c>
      <c r="H4738">
        <v>-18.123718</v>
      </c>
      <c r="I4738">
        <v>1767.615</v>
      </c>
      <c r="J4738">
        <v>530.54272000000003</v>
      </c>
      <c r="K4738">
        <v>1767.62</v>
      </c>
      <c r="L4738">
        <v>14.229994</v>
      </c>
    </row>
    <row r="4739" spans="1:12" x14ac:dyDescent="0.35">
      <c r="A4739">
        <v>1767.684</v>
      </c>
      <c r="B4739">
        <v>-128.22210999999999</v>
      </c>
      <c r="C4739">
        <v>1767.6890000000001</v>
      </c>
      <c r="D4739">
        <v>59.363770000000002</v>
      </c>
      <c r="E4739">
        <v>1767.692</v>
      </c>
      <c r="F4739">
        <v>-1047.3723</v>
      </c>
      <c r="G4739">
        <v>1767.6959999999999</v>
      </c>
      <c r="H4739">
        <v>-63.827964999999999</v>
      </c>
      <c r="I4739">
        <v>1767.701</v>
      </c>
      <c r="J4739">
        <v>543.49779999999998</v>
      </c>
      <c r="K4739">
        <v>1767.7049999999999</v>
      </c>
      <c r="L4739">
        <v>7.0221099999999996</v>
      </c>
    </row>
    <row r="4740" spans="1:12" x14ac:dyDescent="0.35">
      <c r="A4740">
        <v>1767.7840000000001</v>
      </c>
      <c r="B4740">
        <v>-135.86105000000001</v>
      </c>
      <c r="C4740">
        <v>1767.789</v>
      </c>
      <c r="D4740">
        <v>57.807419000000003</v>
      </c>
      <c r="E4740">
        <v>1767.7919999999999</v>
      </c>
      <c r="F4740">
        <v>-1012.4213</v>
      </c>
      <c r="G4740">
        <v>1767.7950000000001</v>
      </c>
      <c r="H4740">
        <v>-68.921265000000005</v>
      </c>
      <c r="I4740">
        <v>1767.8</v>
      </c>
      <c r="J4740">
        <v>555.16357000000005</v>
      </c>
      <c r="K4740">
        <v>1767.8050000000001</v>
      </c>
      <c r="L4740">
        <v>2.5389962000000001</v>
      </c>
    </row>
    <row r="4741" spans="1:12" x14ac:dyDescent="0.35">
      <c r="A4741">
        <v>1767.9290000000001</v>
      </c>
      <c r="B4741">
        <v>-143.76105000000001</v>
      </c>
      <c r="C4741">
        <v>1767.934</v>
      </c>
      <c r="D4741">
        <v>66.926147</v>
      </c>
      <c r="E4741">
        <v>1767.9390000000001</v>
      </c>
      <c r="F4741">
        <v>-975.52477999999996</v>
      </c>
      <c r="G4741">
        <v>1767.942</v>
      </c>
      <c r="H4741">
        <v>-95.332840000000004</v>
      </c>
      <c r="I4741">
        <v>1767.9469999999999</v>
      </c>
      <c r="J4741">
        <v>567.75036999999998</v>
      </c>
      <c r="K4741">
        <v>1767.952</v>
      </c>
      <c r="L4741">
        <v>-1.9654974999999999</v>
      </c>
    </row>
    <row r="4742" spans="1:12" x14ac:dyDescent="0.35">
      <c r="A4742">
        <v>1767.9839999999999</v>
      </c>
      <c r="B4742">
        <v>-145.69759999999999</v>
      </c>
      <c r="C4742">
        <v>1767.989</v>
      </c>
      <c r="D4742">
        <v>76.588120000000004</v>
      </c>
      <c r="E4742">
        <v>1767.992</v>
      </c>
      <c r="F4742">
        <v>-964.28992000000005</v>
      </c>
      <c r="G4742">
        <v>1767.9949999999999</v>
      </c>
      <c r="H4742">
        <v>-73.144362999999998</v>
      </c>
      <c r="I4742">
        <v>1768</v>
      </c>
      <c r="J4742">
        <v>570.49865999999997</v>
      </c>
      <c r="K4742">
        <v>1768.009</v>
      </c>
      <c r="L4742">
        <v>-1.9990117999999999</v>
      </c>
    </row>
    <row r="4743" spans="1:12" x14ac:dyDescent="0.35">
      <c r="A4743">
        <v>1768.0840000000001</v>
      </c>
      <c r="B4743">
        <v>-149.07181</v>
      </c>
      <c r="C4743">
        <v>1768.0889999999999</v>
      </c>
      <c r="D4743">
        <v>82.214264</v>
      </c>
      <c r="E4743">
        <v>1768.0940000000001</v>
      </c>
      <c r="F4743">
        <v>-941.3374</v>
      </c>
      <c r="G4743">
        <v>1768.0989999999999</v>
      </c>
      <c r="H4743">
        <v>-26.489287999999998</v>
      </c>
      <c r="I4743">
        <v>1768.1079999999999</v>
      </c>
      <c r="J4743">
        <v>573.65661999999998</v>
      </c>
      <c r="K4743">
        <v>1768.1130000000001</v>
      </c>
      <c r="L4743">
        <v>-2.0030565</v>
      </c>
    </row>
    <row r="4744" spans="1:12" x14ac:dyDescent="0.35">
      <c r="A4744">
        <v>1768.184</v>
      </c>
      <c r="B4744">
        <v>-154.28781000000001</v>
      </c>
      <c r="C4744">
        <v>1768.1890000000001</v>
      </c>
      <c r="D4744">
        <v>86.835860999999994</v>
      </c>
      <c r="E4744">
        <v>1768.194</v>
      </c>
      <c r="F4744">
        <v>-908.55895999999996</v>
      </c>
      <c r="G4744">
        <v>1768.1990000000001</v>
      </c>
      <c r="H4744">
        <v>-33.417212999999997</v>
      </c>
      <c r="I4744">
        <v>1768.2080000000001</v>
      </c>
      <c r="J4744">
        <v>574.22338999999999</v>
      </c>
      <c r="K4744">
        <v>1768.213</v>
      </c>
      <c r="L4744">
        <v>-1.9972782</v>
      </c>
    </row>
    <row r="4745" spans="1:12" x14ac:dyDescent="0.35">
      <c r="A4745">
        <v>1768.2840000000001</v>
      </c>
      <c r="B4745">
        <v>-158.98706000000001</v>
      </c>
      <c r="C4745">
        <v>1768.289</v>
      </c>
      <c r="D4745">
        <v>92.791060999999999</v>
      </c>
      <c r="E4745">
        <v>1768.2940000000001</v>
      </c>
      <c r="F4745">
        <v>-867.25647000000004</v>
      </c>
      <c r="G4745">
        <v>1768.299</v>
      </c>
      <c r="H4745">
        <v>-61.108680999999997</v>
      </c>
      <c r="I4745">
        <v>1768.308</v>
      </c>
      <c r="J4745">
        <v>574.61681999999996</v>
      </c>
      <c r="K4745">
        <v>1768.3130000000001</v>
      </c>
      <c r="L4745">
        <v>-1.9967005</v>
      </c>
    </row>
    <row r="4746" spans="1:12" x14ac:dyDescent="0.35">
      <c r="A4746">
        <v>1768.384</v>
      </c>
      <c r="B4746">
        <v>-160.17795000000001</v>
      </c>
      <c r="C4746">
        <v>1768.3889999999999</v>
      </c>
      <c r="D4746">
        <v>86.042907999999997</v>
      </c>
      <c r="E4746">
        <v>1768.394</v>
      </c>
      <c r="F4746">
        <v>-822.27404999999999</v>
      </c>
      <c r="G4746">
        <v>1768.3969999999999</v>
      </c>
      <c r="H4746">
        <v>-42.103194999999999</v>
      </c>
      <c r="I4746">
        <v>1768.402</v>
      </c>
      <c r="J4746">
        <v>586.58654999999999</v>
      </c>
      <c r="K4746">
        <v>1768.4069999999999</v>
      </c>
      <c r="L4746">
        <v>-2.0076795000000001</v>
      </c>
    </row>
    <row r="4747" spans="1:12" x14ac:dyDescent="0.35">
      <c r="A4747">
        <v>1768.4839999999999</v>
      </c>
      <c r="B4747">
        <v>-159.90616</v>
      </c>
      <c r="C4747">
        <v>1768.489</v>
      </c>
      <c r="D4747">
        <v>78.174025999999998</v>
      </c>
      <c r="E4747">
        <v>1768.4949999999999</v>
      </c>
      <c r="F4747">
        <v>-774.65954999999997</v>
      </c>
      <c r="G4747">
        <v>1768.498</v>
      </c>
      <c r="H4747">
        <v>-47.165581000000003</v>
      </c>
      <c r="I4747">
        <v>1768.5029999999999</v>
      </c>
      <c r="J4747">
        <v>600.85242000000005</v>
      </c>
      <c r="K4747">
        <v>1768.508</v>
      </c>
      <c r="L4747">
        <v>-1.9972782</v>
      </c>
    </row>
    <row r="4748" spans="1:12" x14ac:dyDescent="0.35">
      <c r="A4748">
        <v>1768.5840000000001</v>
      </c>
      <c r="B4748">
        <v>-159.60393999999999</v>
      </c>
      <c r="C4748">
        <v>1768.5889999999999</v>
      </c>
      <c r="D4748">
        <v>72.510802999999996</v>
      </c>
      <c r="E4748">
        <v>1768.5920000000001</v>
      </c>
      <c r="F4748">
        <v>-730.17236000000003</v>
      </c>
      <c r="G4748">
        <v>1768.596</v>
      </c>
      <c r="H4748">
        <v>-50.116576999999999</v>
      </c>
      <c r="I4748">
        <v>1768.6010000000001</v>
      </c>
      <c r="J4748">
        <v>610.21325999999999</v>
      </c>
      <c r="K4748">
        <v>1768.606</v>
      </c>
      <c r="L4748">
        <v>-2.0010343000000002</v>
      </c>
    </row>
    <row r="4749" spans="1:12" x14ac:dyDescent="0.35">
      <c r="A4749">
        <v>1768.684</v>
      </c>
      <c r="B4749">
        <v>-157.27402000000001</v>
      </c>
      <c r="C4749">
        <v>1768.6890000000001</v>
      </c>
      <c r="D4749">
        <v>80.101180999999997</v>
      </c>
      <c r="E4749">
        <v>1768.694</v>
      </c>
      <c r="F4749">
        <v>-689.81226000000004</v>
      </c>
      <c r="G4749">
        <v>1768.7</v>
      </c>
      <c r="H4749">
        <v>-74.801299999999998</v>
      </c>
      <c r="I4749">
        <v>1768.7049999999999</v>
      </c>
      <c r="J4749">
        <v>616.40563999999995</v>
      </c>
      <c r="K4749">
        <v>1768.71</v>
      </c>
      <c r="L4749">
        <v>-2.0001674</v>
      </c>
    </row>
    <row r="4750" spans="1:12" x14ac:dyDescent="0.35">
      <c r="A4750">
        <v>1768.7840000000001</v>
      </c>
      <c r="B4750">
        <v>-150.38431</v>
      </c>
      <c r="C4750">
        <v>1768.789</v>
      </c>
      <c r="D4750">
        <v>91.393142999999995</v>
      </c>
      <c r="E4750">
        <v>1768.7940000000001</v>
      </c>
      <c r="F4750">
        <v>-652.25427000000002</v>
      </c>
      <c r="G4750">
        <v>1768.8</v>
      </c>
      <c r="H4750">
        <v>-85.307158999999999</v>
      </c>
      <c r="I4750">
        <v>1768.8050000000001</v>
      </c>
      <c r="J4750">
        <v>619.27733999999998</v>
      </c>
      <c r="K4750">
        <v>1768.81</v>
      </c>
      <c r="L4750">
        <v>-2.0001674</v>
      </c>
    </row>
    <row r="4751" spans="1:12" x14ac:dyDescent="0.35">
      <c r="A4751">
        <v>1768.9359999999999</v>
      </c>
      <c r="B4751">
        <v>-134.64688000000001</v>
      </c>
      <c r="C4751">
        <v>1768.941</v>
      </c>
      <c r="D4751">
        <v>97.594177000000002</v>
      </c>
      <c r="E4751">
        <v>1768.9459999999999</v>
      </c>
      <c r="F4751">
        <v>-592.78075999999999</v>
      </c>
      <c r="G4751">
        <v>1768.95</v>
      </c>
      <c r="H4751">
        <v>-11.149279</v>
      </c>
      <c r="I4751">
        <v>1768.9549999999999</v>
      </c>
      <c r="J4751">
        <v>619.25585999999998</v>
      </c>
      <c r="K4751">
        <v>1768.96</v>
      </c>
      <c r="L4751">
        <v>-2.0027675999999999</v>
      </c>
    </row>
    <row r="4752" spans="1:12" x14ac:dyDescent="0.35">
      <c r="A4752">
        <v>1768.9839999999999</v>
      </c>
      <c r="B4752">
        <v>-130.06030000000001</v>
      </c>
      <c r="C4752">
        <v>1768.989</v>
      </c>
      <c r="D4752">
        <v>94.463318000000001</v>
      </c>
      <c r="E4752">
        <v>1768.9939999999999</v>
      </c>
      <c r="F4752">
        <v>-568.52466000000004</v>
      </c>
      <c r="G4752">
        <v>1769</v>
      </c>
      <c r="H4752">
        <v>26.143744999999999</v>
      </c>
      <c r="I4752">
        <v>1769.009</v>
      </c>
      <c r="J4752">
        <v>618.35107000000005</v>
      </c>
      <c r="K4752">
        <v>1769.0139999999999</v>
      </c>
      <c r="L4752">
        <v>-1.9978560999999999</v>
      </c>
    </row>
    <row r="4753" spans="1:12" x14ac:dyDescent="0.35">
      <c r="A4753">
        <v>1769.0840000000001</v>
      </c>
      <c r="B4753">
        <v>-122.2068</v>
      </c>
      <c r="C4753">
        <v>1769.0889999999999</v>
      </c>
      <c r="D4753">
        <v>84.205460000000002</v>
      </c>
      <c r="E4753">
        <v>1769.0940000000001</v>
      </c>
      <c r="F4753">
        <v>-506.41717999999997</v>
      </c>
      <c r="G4753">
        <v>1769.097</v>
      </c>
      <c r="H4753">
        <v>-10.473215</v>
      </c>
      <c r="I4753">
        <v>1769.1020000000001</v>
      </c>
      <c r="J4753">
        <v>615.62951999999996</v>
      </c>
      <c r="K4753">
        <v>1769.107</v>
      </c>
      <c r="L4753">
        <v>-1.9949669999999999</v>
      </c>
    </row>
    <row r="4754" spans="1:12" x14ac:dyDescent="0.35">
      <c r="A4754">
        <v>1769.184</v>
      </c>
      <c r="B4754">
        <v>-116.66357000000001</v>
      </c>
      <c r="C4754">
        <v>1769.1890000000001</v>
      </c>
      <c r="D4754">
        <v>71.510666000000001</v>
      </c>
      <c r="E4754">
        <v>1769.194</v>
      </c>
      <c r="F4754">
        <v>-438.95958999999999</v>
      </c>
      <c r="G4754">
        <v>1769.1980000000001</v>
      </c>
      <c r="H4754">
        <v>-39.982543999999997</v>
      </c>
      <c r="I4754">
        <v>1769.203</v>
      </c>
      <c r="J4754">
        <v>611.57947000000001</v>
      </c>
      <c r="K4754">
        <v>1769.2080000000001</v>
      </c>
      <c r="L4754">
        <v>-1.9897663999999999</v>
      </c>
    </row>
    <row r="4755" spans="1:12" x14ac:dyDescent="0.35">
      <c r="A4755">
        <v>1769.2850000000001</v>
      </c>
      <c r="B4755">
        <v>-114.47490000000001</v>
      </c>
      <c r="C4755">
        <v>1769.29</v>
      </c>
      <c r="D4755">
        <v>50.634262</v>
      </c>
      <c r="E4755">
        <v>1769.2950000000001</v>
      </c>
      <c r="F4755">
        <v>-371.95801</v>
      </c>
      <c r="G4755">
        <v>1769.3</v>
      </c>
      <c r="H4755">
        <v>-49.914909000000002</v>
      </c>
      <c r="I4755">
        <v>1769.309</v>
      </c>
      <c r="J4755">
        <v>609.87707999999998</v>
      </c>
      <c r="K4755">
        <v>1769.3140000000001</v>
      </c>
      <c r="L4755">
        <v>-2.0007453000000002</v>
      </c>
    </row>
    <row r="4756" spans="1:12" x14ac:dyDescent="0.35">
      <c r="A4756">
        <v>1769.384</v>
      </c>
      <c r="B4756">
        <v>-117.69533</v>
      </c>
      <c r="C4756">
        <v>1769.3889999999999</v>
      </c>
      <c r="D4756">
        <v>44.356743000000002</v>
      </c>
      <c r="E4756">
        <v>1769.394</v>
      </c>
      <c r="F4756">
        <v>-315.2901</v>
      </c>
      <c r="G4756">
        <v>1769.3989999999999</v>
      </c>
      <c r="H4756">
        <v>-37.464354999999998</v>
      </c>
      <c r="I4756">
        <v>1769.4079999999999</v>
      </c>
      <c r="J4756">
        <v>617.14233000000002</v>
      </c>
      <c r="K4756">
        <v>1769.413</v>
      </c>
      <c r="L4756">
        <v>-1.9958336000000001</v>
      </c>
    </row>
    <row r="4757" spans="1:12" x14ac:dyDescent="0.35">
      <c r="A4757">
        <v>1769.4839999999999</v>
      </c>
      <c r="B4757">
        <v>-124.48311</v>
      </c>
      <c r="C4757">
        <v>1769.489</v>
      </c>
      <c r="D4757">
        <v>47.897033999999998</v>
      </c>
      <c r="E4757">
        <v>1769.4939999999999</v>
      </c>
      <c r="F4757">
        <v>-257.91583000000003</v>
      </c>
      <c r="G4757">
        <v>1769.499</v>
      </c>
      <c r="H4757">
        <v>25.715281999999998</v>
      </c>
      <c r="I4757">
        <v>1769.508</v>
      </c>
      <c r="J4757">
        <v>622.25635</v>
      </c>
      <c r="K4757">
        <v>1769.5129999999999</v>
      </c>
      <c r="L4757">
        <v>-4.6376838999999999</v>
      </c>
    </row>
    <row r="4758" spans="1:12" x14ac:dyDescent="0.35">
      <c r="A4758">
        <v>1769.5840000000001</v>
      </c>
      <c r="B4758">
        <v>-133.79037</v>
      </c>
      <c r="C4758">
        <v>1769.5889999999999</v>
      </c>
      <c r="D4758">
        <v>53.666321000000003</v>
      </c>
      <c r="E4758">
        <v>1769.5940000000001</v>
      </c>
      <c r="F4758">
        <v>-186.07556</v>
      </c>
      <c r="G4758">
        <v>1769.5989999999999</v>
      </c>
      <c r="H4758">
        <v>90.057509999999994</v>
      </c>
      <c r="I4758">
        <v>1769.6079999999999</v>
      </c>
      <c r="J4758">
        <v>623.15222000000006</v>
      </c>
      <c r="K4758">
        <v>1769.6130000000001</v>
      </c>
      <c r="L4758">
        <v>-5.0202093000000003</v>
      </c>
    </row>
    <row r="4759" spans="1:12" x14ac:dyDescent="0.35">
      <c r="A4759">
        <v>1769.684</v>
      </c>
      <c r="B4759">
        <v>-146.83126999999999</v>
      </c>
      <c r="C4759">
        <v>1769.6890000000001</v>
      </c>
      <c r="D4759">
        <v>59.127281000000004</v>
      </c>
      <c r="E4759">
        <v>1769.694</v>
      </c>
      <c r="F4759">
        <v>-97.938186999999999</v>
      </c>
      <c r="G4759">
        <v>1769.6990000000001</v>
      </c>
      <c r="H4759">
        <v>103.2321</v>
      </c>
      <c r="I4759">
        <v>1769.7080000000001</v>
      </c>
      <c r="J4759">
        <v>620.55762000000004</v>
      </c>
      <c r="K4759">
        <v>1769.713</v>
      </c>
      <c r="L4759">
        <v>-6.0397949000000004</v>
      </c>
    </row>
    <row r="4760" spans="1:12" x14ac:dyDescent="0.35">
      <c r="A4760">
        <v>1769.7840000000001</v>
      </c>
      <c r="B4760">
        <v>-165.32241999999999</v>
      </c>
      <c r="C4760">
        <v>1769.789</v>
      </c>
      <c r="D4760">
        <v>44.033386</v>
      </c>
      <c r="E4760">
        <v>1769.7940000000001</v>
      </c>
      <c r="F4760">
        <v>9.5415115000000004</v>
      </c>
      <c r="G4760">
        <v>1769.799</v>
      </c>
      <c r="H4760">
        <v>104.37881</v>
      </c>
      <c r="I4760">
        <v>1769.808</v>
      </c>
      <c r="J4760">
        <v>614.87671</v>
      </c>
      <c r="K4760">
        <v>1769.8130000000001</v>
      </c>
      <c r="L4760">
        <v>-18.819427000000001</v>
      </c>
    </row>
    <row r="4761" spans="1:12" x14ac:dyDescent="0.35">
      <c r="A4761">
        <v>1769.942</v>
      </c>
      <c r="B4761">
        <v>-204.43619000000001</v>
      </c>
      <c r="C4761">
        <v>1769.9469999999999</v>
      </c>
      <c r="D4761">
        <v>47.659514999999999</v>
      </c>
      <c r="E4761">
        <v>1769.952</v>
      </c>
      <c r="F4761">
        <v>206.83765</v>
      </c>
      <c r="G4761">
        <v>1769.9570000000001</v>
      </c>
      <c r="H4761">
        <v>18.339828000000001</v>
      </c>
      <c r="I4761">
        <v>1769.962</v>
      </c>
      <c r="J4761">
        <v>619.31848000000002</v>
      </c>
      <c r="K4761">
        <v>1769.9670000000001</v>
      </c>
      <c r="L4761">
        <v>-28.648651000000001</v>
      </c>
    </row>
    <row r="4762" spans="1:12" x14ac:dyDescent="0.35">
      <c r="A4762">
        <v>1769.9839999999999</v>
      </c>
      <c r="B4762">
        <v>-215.00586000000001</v>
      </c>
      <c r="C4762">
        <v>1769.989</v>
      </c>
      <c r="D4762">
        <v>49.492538000000003</v>
      </c>
      <c r="E4762">
        <v>1769.9939999999999</v>
      </c>
      <c r="F4762">
        <v>258.59710999999999</v>
      </c>
      <c r="G4762">
        <v>1769.998</v>
      </c>
      <c r="H4762">
        <v>-12.930159</v>
      </c>
      <c r="I4762">
        <v>1770.0029999999999</v>
      </c>
      <c r="J4762">
        <v>616.90270999999996</v>
      </c>
      <c r="K4762">
        <v>1770.008</v>
      </c>
      <c r="L4762">
        <v>-29.225905999999998</v>
      </c>
    </row>
    <row r="4763" spans="1:12" x14ac:dyDescent="0.35">
      <c r="A4763">
        <v>1770.0840000000001</v>
      </c>
      <c r="B4763">
        <v>-239.07245</v>
      </c>
      <c r="C4763">
        <v>1770.0889999999999</v>
      </c>
      <c r="D4763">
        <v>52.081702999999997</v>
      </c>
      <c r="E4763">
        <v>1770.0940000000001</v>
      </c>
      <c r="F4763">
        <v>365.99993999999998</v>
      </c>
      <c r="G4763">
        <v>1770.0989999999999</v>
      </c>
      <c r="H4763">
        <v>-58.647407999999999</v>
      </c>
      <c r="I4763">
        <v>1770.1079999999999</v>
      </c>
      <c r="J4763">
        <v>610.64783</v>
      </c>
      <c r="K4763">
        <v>1770.1130000000001</v>
      </c>
      <c r="L4763">
        <v>-33.039886000000003</v>
      </c>
    </row>
    <row r="4764" spans="1:12" x14ac:dyDescent="0.35">
      <c r="A4764">
        <v>1770.184</v>
      </c>
      <c r="B4764">
        <v>-260.00261999999998</v>
      </c>
      <c r="C4764">
        <v>1770.1890000000001</v>
      </c>
      <c r="D4764">
        <v>69.124283000000005</v>
      </c>
      <c r="E4764">
        <v>1770.194</v>
      </c>
      <c r="F4764">
        <v>453.96564000000001</v>
      </c>
      <c r="G4764">
        <v>1770.1990000000001</v>
      </c>
      <c r="H4764">
        <v>-95.040451000000004</v>
      </c>
      <c r="I4764">
        <v>1770.2080000000001</v>
      </c>
      <c r="J4764">
        <v>607.79210999999998</v>
      </c>
      <c r="K4764">
        <v>1770.213</v>
      </c>
      <c r="L4764">
        <v>-34.335098000000002</v>
      </c>
    </row>
    <row r="4765" spans="1:12" x14ac:dyDescent="0.35">
      <c r="A4765">
        <v>1770.2840000000001</v>
      </c>
      <c r="B4765">
        <v>-275.23401000000001</v>
      </c>
      <c r="C4765">
        <v>1770.289</v>
      </c>
      <c r="D4765">
        <v>85.102660999999998</v>
      </c>
      <c r="E4765">
        <v>1770.2940000000001</v>
      </c>
      <c r="F4765">
        <v>522.30480999999997</v>
      </c>
      <c r="G4765">
        <v>1770.299</v>
      </c>
      <c r="H4765">
        <v>-103.91567999999999</v>
      </c>
      <c r="I4765">
        <v>1770.308</v>
      </c>
      <c r="J4765">
        <v>602.24170000000004</v>
      </c>
      <c r="K4765">
        <v>1770.3130000000001</v>
      </c>
      <c r="L4765">
        <v>-35.258186000000002</v>
      </c>
    </row>
    <row r="4766" spans="1:12" x14ac:dyDescent="0.35">
      <c r="A4766">
        <v>1770.384</v>
      </c>
      <c r="B4766">
        <v>-284.65924000000001</v>
      </c>
      <c r="C4766">
        <v>1770.3889999999999</v>
      </c>
      <c r="D4766">
        <v>95.620086999999998</v>
      </c>
      <c r="E4766">
        <v>1770.394</v>
      </c>
      <c r="F4766">
        <v>578.18407999999999</v>
      </c>
      <c r="G4766">
        <v>1770.3989999999999</v>
      </c>
      <c r="H4766">
        <v>-81.259155000000007</v>
      </c>
      <c r="I4766">
        <v>1770.4079999999999</v>
      </c>
      <c r="J4766">
        <v>600.61986999999999</v>
      </c>
      <c r="K4766">
        <v>1770.413</v>
      </c>
      <c r="L4766">
        <v>-36.052422</v>
      </c>
    </row>
    <row r="4767" spans="1:12" x14ac:dyDescent="0.35">
      <c r="A4767">
        <v>1770.4839999999999</v>
      </c>
      <c r="B4767">
        <v>-290.78008999999997</v>
      </c>
      <c r="C4767">
        <v>1770.489</v>
      </c>
      <c r="D4767">
        <v>82.720946999999995</v>
      </c>
      <c r="E4767">
        <v>1770.4939999999999</v>
      </c>
      <c r="F4767">
        <v>624.01415999999995</v>
      </c>
      <c r="G4767">
        <v>1770.499</v>
      </c>
      <c r="H4767">
        <v>-73.750793000000002</v>
      </c>
      <c r="I4767">
        <v>1770.508</v>
      </c>
      <c r="J4767">
        <v>595.06237999999996</v>
      </c>
      <c r="K4767">
        <v>1770.5129999999999</v>
      </c>
      <c r="L4767">
        <v>-36.487816000000002</v>
      </c>
    </row>
    <row r="4768" spans="1:12" x14ac:dyDescent="0.35">
      <c r="A4768">
        <v>1770.5840000000001</v>
      </c>
      <c r="B4768">
        <v>-296.56292999999999</v>
      </c>
      <c r="C4768">
        <v>1770.5889999999999</v>
      </c>
      <c r="D4768">
        <v>69.095230000000001</v>
      </c>
      <c r="E4768">
        <v>1770.5940000000001</v>
      </c>
      <c r="F4768">
        <v>662.82750999999996</v>
      </c>
      <c r="G4768">
        <v>1770.5989999999999</v>
      </c>
      <c r="H4768">
        <v>-71.475860999999995</v>
      </c>
      <c r="I4768">
        <v>1770.6079999999999</v>
      </c>
      <c r="J4768">
        <v>589.78552000000002</v>
      </c>
      <c r="K4768">
        <v>1770.6130000000001</v>
      </c>
      <c r="L4768">
        <v>-37.198836999999997</v>
      </c>
    </row>
    <row r="4769" spans="1:12" x14ac:dyDescent="0.35">
      <c r="A4769">
        <v>1770.684</v>
      </c>
      <c r="B4769">
        <v>-301.90404999999998</v>
      </c>
      <c r="C4769">
        <v>1770.6890000000001</v>
      </c>
      <c r="D4769">
        <v>66.27037</v>
      </c>
      <c r="E4769">
        <v>1770.694</v>
      </c>
      <c r="F4769">
        <v>698.04663000000005</v>
      </c>
      <c r="G4769">
        <v>1770.6990000000001</v>
      </c>
      <c r="H4769">
        <v>-68.591614000000007</v>
      </c>
      <c r="I4769">
        <v>1770.7080000000001</v>
      </c>
      <c r="J4769">
        <v>584.14220999999998</v>
      </c>
      <c r="K4769">
        <v>1770.713</v>
      </c>
      <c r="L4769">
        <v>-37.618057</v>
      </c>
    </row>
    <row r="4770" spans="1:12" x14ac:dyDescent="0.35">
      <c r="A4770">
        <v>1770.7840000000001</v>
      </c>
      <c r="B4770">
        <v>-306.19024999999999</v>
      </c>
      <c r="C4770">
        <v>1770.789</v>
      </c>
      <c r="D4770">
        <v>66.429839999999999</v>
      </c>
      <c r="E4770">
        <v>1770.7940000000001</v>
      </c>
      <c r="F4770">
        <v>725.46960000000001</v>
      </c>
      <c r="G4770">
        <v>1770.799</v>
      </c>
      <c r="H4770">
        <v>-59.857384000000003</v>
      </c>
      <c r="I4770">
        <v>1770.808</v>
      </c>
      <c r="J4770">
        <v>574.27173000000005</v>
      </c>
      <c r="K4770">
        <v>1770.8130000000001</v>
      </c>
      <c r="L4770">
        <v>-37.919975000000001</v>
      </c>
    </row>
    <row r="4771" spans="1:12" x14ac:dyDescent="0.35">
      <c r="A4771">
        <v>1770.9349999999999</v>
      </c>
      <c r="B4771">
        <v>-305.80225000000002</v>
      </c>
      <c r="C4771">
        <v>1770.94</v>
      </c>
      <c r="D4771">
        <v>89.050323000000006</v>
      </c>
      <c r="E4771">
        <v>1770.9449999999999</v>
      </c>
      <c r="F4771">
        <v>749.29834000000005</v>
      </c>
      <c r="G4771">
        <v>1770.95</v>
      </c>
      <c r="H4771">
        <v>-74.838561999999996</v>
      </c>
      <c r="I4771">
        <v>1770.9549999999999</v>
      </c>
      <c r="J4771">
        <v>561.88171</v>
      </c>
      <c r="K4771">
        <v>1770.96</v>
      </c>
      <c r="L4771">
        <v>-40.836875999999997</v>
      </c>
    </row>
    <row r="4772" spans="1:12" x14ac:dyDescent="0.35">
      <c r="A4772">
        <v>1770.9839999999999</v>
      </c>
      <c r="B4772">
        <v>-301.69666000000001</v>
      </c>
      <c r="C4772">
        <v>1770.989</v>
      </c>
      <c r="D4772">
        <v>104.46628</v>
      </c>
      <c r="E4772">
        <v>1770.9939999999999</v>
      </c>
      <c r="F4772">
        <v>755.38696000000004</v>
      </c>
      <c r="G4772">
        <v>1770.999</v>
      </c>
      <c r="H4772">
        <v>-69.690658999999997</v>
      </c>
      <c r="I4772">
        <v>1771.008</v>
      </c>
      <c r="J4772">
        <v>556.38318000000004</v>
      </c>
      <c r="K4772">
        <v>1771.0129999999999</v>
      </c>
      <c r="L4772">
        <v>-45.497382999999999</v>
      </c>
    </row>
    <row r="4773" spans="1:12" x14ac:dyDescent="0.35">
      <c r="A4773">
        <v>1771.0840000000001</v>
      </c>
      <c r="B4773">
        <v>-285.44427000000002</v>
      </c>
      <c r="C4773">
        <v>1771.0889999999999</v>
      </c>
      <c r="D4773">
        <v>115.94105999999999</v>
      </c>
      <c r="E4773">
        <v>1771.0940000000001</v>
      </c>
      <c r="F4773">
        <v>767.00269000000003</v>
      </c>
      <c r="G4773">
        <v>1771.0989999999999</v>
      </c>
      <c r="H4773">
        <v>-59.167746999999999</v>
      </c>
      <c r="I4773">
        <v>1771.1079999999999</v>
      </c>
      <c r="J4773">
        <v>546.46436000000006</v>
      </c>
      <c r="K4773">
        <v>1771.1130000000001</v>
      </c>
      <c r="L4773">
        <v>-56.155501999999998</v>
      </c>
    </row>
    <row r="4774" spans="1:12" x14ac:dyDescent="0.35">
      <c r="A4774">
        <v>1771.184</v>
      </c>
      <c r="B4774">
        <v>-263.76128999999997</v>
      </c>
      <c r="C4774">
        <v>1771.1890000000001</v>
      </c>
      <c r="D4774">
        <v>116.0676</v>
      </c>
      <c r="E4774">
        <v>1771.194</v>
      </c>
      <c r="F4774">
        <v>774.95459000000005</v>
      </c>
      <c r="G4774">
        <v>1771.201</v>
      </c>
      <c r="H4774">
        <v>-69.855331000000007</v>
      </c>
      <c r="I4774">
        <v>1771.21</v>
      </c>
      <c r="J4774">
        <v>539.60326999999995</v>
      </c>
      <c r="K4774">
        <v>1771.2149999999999</v>
      </c>
      <c r="L4774">
        <v>-69.609756000000004</v>
      </c>
    </row>
    <row r="4775" spans="1:12" x14ac:dyDescent="0.35">
      <c r="A4775">
        <v>1771.2840000000001</v>
      </c>
      <c r="B4775">
        <v>-237.81180000000001</v>
      </c>
      <c r="C4775">
        <v>1771.289</v>
      </c>
      <c r="D4775">
        <v>116.06215</v>
      </c>
      <c r="E4775">
        <v>1771.2950000000001</v>
      </c>
      <c r="F4775">
        <v>776.27954</v>
      </c>
      <c r="G4775">
        <v>1771.3</v>
      </c>
      <c r="H4775">
        <v>-93.393051</v>
      </c>
      <c r="I4775">
        <v>1771.309</v>
      </c>
      <c r="J4775">
        <v>526.72144000000003</v>
      </c>
      <c r="K4775">
        <v>1771.3140000000001</v>
      </c>
      <c r="L4775">
        <v>-77.977645999999993</v>
      </c>
    </row>
    <row r="4776" spans="1:12" x14ac:dyDescent="0.35">
      <c r="A4776">
        <v>1771.384</v>
      </c>
      <c r="B4776">
        <v>-205.20151000000001</v>
      </c>
      <c r="C4776">
        <v>1771.3889999999999</v>
      </c>
      <c r="D4776">
        <v>116.06241</v>
      </c>
      <c r="E4776">
        <v>1771.394</v>
      </c>
      <c r="F4776">
        <v>774.89917000000003</v>
      </c>
      <c r="G4776">
        <v>1771.3989999999999</v>
      </c>
      <c r="H4776">
        <v>-85.150558000000004</v>
      </c>
      <c r="I4776">
        <v>1771.4079999999999</v>
      </c>
      <c r="J4776">
        <v>515.54565000000002</v>
      </c>
      <c r="K4776">
        <v>1771.413</v>
      </c>
      <c r="L4776">
        <v>-82.561004999999994</v>
      </c>
    </row>
    <row r="4777" spans="1:12" x14ac:dyDescent="0.35">
      <c r="A4777">
        <v>1771.4839999999999</v>
      </c>
      <c r="B4777">
        <v>-165.90536</v>
      </c>
      <c r="C4777">
        <v>1771.489</v>
      </c>
      <c r="D4777">
        <v>116.04036000000001</v>
      </c>
      <c r="E4777">
        <v>1771.4939999999999</v>
      </c>
      <c r="F4777">
        <v>772.49230999999997</v>
      </c>
      <c r="G4777">
        <v>1771.499</v>
      </c>
      <c r="H4777">
        <v>-59.181038000000001</v>
      </c>
      <c r="I4777">
        <v>1771.508</v>
      </c>
      <c r="J4777">
        <v>504.77026000000001</v>
      </c>
      <c r="K4777">
        <v>1771.5129999999999</v>
      </c>
      <c r="L4777">
        <v>-84.388107000000005</v>
      </c>
    </row>
    <row r="4778" spans="1:12" x14ac:dyDescent="0.35">
      <c r="A4778">
        <v>1771.5840000000001</v>
      </c>
      <c r="B4778">
        <v>-123.12054000000001</v>
      </c>
      <c r="C4778">
        <v>1771.5889999999999</v>
      </c>
      <c r="D4778">
        <v>116.05670000000001</v>
      </c>
      <c r="E4778">
        <v>1771.5940000000001</v>
      </c>
      <c r="F4778">
        <v>765.42920000000004</v>
      </c>
      <c r="G4778">
        <v>1771.5989999999999</v>
      </c>
      <c r="H4778">
        <v>-108.61315999999999</v>
      </c>
      <c r="I4778">
        <v>1771.6079999999999</v>
      </c>
      <c r="J4778">
        <v>489.14551</v>
      </c>
      <c r="K4778">
        <v>1771.6130000000001</v>
      </c>
      <c r="L4778">
        <v>-84.436935000000005</v>
      </c>
    </row>
    <row r="4779" spans="1:12" x14ac:dyDescent="0.35">
      <c r="A4779">
        <v>1771.684</v>
      </c>
      <c r="B4779">
        <v>-76.432220000000001</v>
      </c>
      <c r="C4779">
        <v>1771.6890000000001</v>
      </c>
      <c r="D4779">
        <v>103.16949</v>
      </c>
      <c r="E4779">
        <v>1771.694</v>
      </c>
      <c r="F4779">
        <v>743.97864000000004</v>
      </c>
      <c r="G4779">
        <v>1771.6990000000001</v>
      </c>
      <c r="H4779">
        <v>-144.17935</v>
      </c>
      <c r="I4779">
        <v>1771.7080000000001</v>
      </c>
      <c r="J4779">
        <v>472.97539999999998</v>
      </c>
      <c r="K4779">
        <v>1771.713</v>
      </c>
      <c r="L4779">
        <v>-84.514954000000003</v>
      </c>
    </row>
    <row r="4780" spans="1:12" x14ac:dyDescent="0.35">
      <c r="A4780">
        <v>1771.7840000000001</v>
      </c>
      <c r="B4780">
        <v>-24.193527</v>
      </c>
      <c r="C4780">
        <v>1771.789</v>
      </c>
      <c r="D4780">
        <v>106.4453</v>
      </c>
      <c r="E4780">
        <v>1771.7940000000001</v>
      </c>
      <c r="F4780">
        <v>714.95885999999996</v>
      </c>
      <c r="G4780">
        <v>1771.799</v>
      </c>
      <c r="H4780">
        <v>-155.11453</v>
      </c>
      <c r="I4780">
        <v>1771.808</v>
      </c>
      <c r="J4780">
        <v>457.88171</v>
      </c>
      <c r="K4780">
        <v>1771.8130000000001</v>
      </c>
      <c r="L4780">
        <v>-84.145142000000007</v>
      </c>
    </row>
    <row r="4781" spans="1:12" x14ac:dyDescent="0.35">
      <c r="A4781">
        <v>1771.932</v>
      </c>
      <c r="B4781">
        <v>59.312584000000001</v>
      </c>
      <c r="C4781">
        <v>1771.9369999999999</v>
      </c>
      <c r="D4781">
        <v>116.05670000000001</v>
      </c>
      <c r="E4781">
        <v>1771.942</v>
      </c>
      <c r="F4781">
        <v>658.63073999999995</v>
      </c>
      <c r="G4781">
        <v>1771.9469999999999</v>
      </c>
      <c r="H4781">
        <v>-45.788612000000001</v>
      </c>
      <c r="I4781">
        <v>1771.952</v>
      </c>
      <c r="J4781">
        <v>435.71233999999998</v>
      </c>
      <c r="K4781">
        <v>1771.961</v>
      </c>
      <c r="L4781">
        <v>-81.279662999999999</v>
      </c>
    </row>
    <row r="4782" spans="1:12" x14ac:dyDescent="0.35">
      <c r="A4782">
        <v>1771.9839999999999</v>
      </c>
      <c r="B4782">
        <v>89.195969000000005</v>
      </c>
      <c r="C4782">
        <v>1771.989</v>
      </c>
      <c r="D4782">
        <v>100.85052</v>
      </c>
      <c r="E4782">
        <v>1771.9939999999999</v>
      </c>
      <c r="F4782">
        <v>643.50658999999996</v>
      </c>
      <c r="G4782">
        <v>1771.999</v>
      </c>
      <c r="H4782">
        <v>-22.836521000000001</v>
      </c>
      <c r="I4782">
        <v>1772.008</v>
      </c>
      <c r="J4782">
        <v>427.10424999999998</v>
      </c>
      <c r="K4782">
        <v>1772.0129999999999</v>
      </c>
      <c r="L4782">
        <v>-79.243958000000006</v>
      </c>
    </row>
    <row r="4783" spans="1:12" x14ac:dyDescent="0.35">
      <c r="A4783">
        <v>1772.0840000000001</v>
      </c>
      <c r="B4783">
        <v>142.13381999999999</v>
      </c>
      <c r="C4783">
        <v>1772.0889999999999</v>
      </c>
      <c r="D4783">
        <v>63.085838000000003</v>
      </c>
      <c r="E4783">
        <v>1772.0940000000001</v>
      </c>
      <c r="F4783">
        <v>618.30822999999998</v>
      </c>
      <c r="G4783">
        <v>1772.0989999999999</v>
      </c>
      <c r="H4783">
        <v>-129.90369000000001</v>
      </c>
      <c r="I4783">
        <v>1772.1079999999999</v>
      </c>
      <c r="J4783">
        <v>412.86707000000001</v>
      </c>
      <c r="K4783">
        <v>1772.1130000000001</v>
      </c>
      <c r="L4783">
        <v>-76.754363999999995</v>
      </c>
    </row>
    <row r="4784" spans="1:12" x14ac:dyDescent="0.35">
      <c r="A4784">
        <v>1772.184</v>
      </c>
      <c r="B4784">
        <v>185.45508000000001</v>
      </c>
      <c r="C4784">
        <v>1772.1890000000001</v>
      </c>
      <c r="D4784">
        <v>57.838799000000002</v>
      </c>
      <c r="E4784">
        <v>1772.194</v>
      </c>
      <c r="F4784">
        <v>586.93884000000003</v>
      </c>
      <c r="G4784">
        <v>1772.1990000000001</v>
      </c>
      <c r="H4784">
        <v>-84.892562999999996</v>
      </c>
      <c r="I4784">
        <v>1772.2080000000001</v>
      </c>
      <c r="J4784">
        <v>397.19403</v>
      </c>
      <c r="K4784">
        <v>1772.213</v>
      </c>
      <c r="L4784">
        <v>-74.327179000000001</v>
      </c>
    </row>
    <row r="4785" spans="1:12" x14ac:dyDescent="0.35">
      <c r="A4785">
        <v>1772.29</v>
      </c>
      <c r="B4785">
        <v>218.31931</v>
      </c>
      <c r="C4785">
        <v>1772.2950000000001</v>
      </c>
      <c r="D4785">
        <v>32.483939999999997</v>
      </c>
      <c r="E4785">
        <v>1772.3</v>
      </c>
      <c r="F4785">
        <v>557.11450000000002</v>
      </c>
      <c r="G4785">
        <v>1772.3050000000001</v>
      </c>
      <c r="H4785">
        <v>-24.446362000000001</v>
      </c>
      <c r="I4785">
        <v>1772.31</v>
      </c>
      <c r="J4785">
        <v>382.41503999999998</v>
      </c>
      <c r="K4785">
        <v>1772.3150000000001</v>
      </c>
      <c r="L4785">
        <v>-67.188934000000003</v>
      </c>
    </row>
    <row r="4786" spans="1:12" x14ac:dyDescent="0.35">
      <c r="A4786">
        <v>1772.3869999999999</v>
      </c>
      <c r="B4786">
        <v>237.26105000000001</v>
      </c>
      <c r="C4786">
        <v>1772.395</v>
      </c>
      <c r="D4786">
        <v>27.361103</v>
      </c>
      <c r="E4786">
        <v>1772.4</v>
      </c>
      <c r="F4786">
        <v>533.67737</v>
      </c>
      <c r="G4786">
        <v>1772.405</v>
      </c>
      <c r="H4786">
        <v>-54.194054000000001</v>
      </c>
      <c r="I4786">
        <v>1772.41</v>
      </c>
      <c r="J4786">
        <v>363.85595999999998</v>
      </c>
      <c r="K4786">
        <v>1772.415</v>
      </c>
      <c r="L4786">
        <v>-67.009506000000002</v>
      </c>
    </row>
    <row r="4787" spans="1:12" x14ac:dyDescent="0.35">
      <c r="A4787">
        <v>1772.4870000000001</v>
      </c>
      <c r="B4787">
        <v>248.99841000000001</v>
      </c>
      <c r="C4787">
        <v>1772.4949999999999</v>
      </c>
      <c r="D4787">
        <v>60.724342</v>
      </c>
      <c r="E4787">
        <v>1772.5</v>
      </c>
      <c r="F4787">
        <v>510.14362</v>
      </c>
      <c r="G4787">
        <v>1772.5050000000001</v>
      </c>
      <c r="H4787">
        <v>-87.398041000000006</v>
      </c>
      <c r="I4787">
        <v>1772.51</v>
      </c>
      <c r="J4787">
        <v>347.11541999999997</v>
      </c>
      <c r="K4787">
        <v>1772.5150000000001</v>
      </c>
      <c r="L4787">
        <v>-68.996673999999999</v>
      </c>
    </row>
    <row r="4788" spans="1:12" x14ac:dyDescent="0.35">
      <c r="A4788">
        <v>1772.586</v>
      </c>
      <c r="B4788">
        <v>263.24450999999999</v>
      </c>
      <c r="C4788">
        <v>1772.5909999999999</v>
      </c>
      <c r="D4788">
        <v>91.040237000000005</v>
      </c>
      <c r="E4788">
        <v>1772.596</v>
      </c>
      <c r="F4788">
        <v>485.24023</v>
      </c>
      <c r="G4788">
        <v>1772.6010000000001</v>
      </c>
      <c r="H4788">
        <v>-43.435966000000001</v>
      </c>
      <c r="I4788">
        <v>1772.606</v>
      </c>
      <c r="J4788">
        <v>328.41503999999998</v>
      </c>
      <c r="K4788">
        <v>1772.6110000000001</v>
      </c>
      <c r="L4788">
        <v>-74.280090000000001</v>
      </c>
    </row>
    <row r="4789" spans="1:12" x14ac:dyDescent="0.35">
      <c r="A4789">
        <v>1772.6869999999999</v>
      </c>
      <c r="B4789">
        <v>284.86847</v>
      </c>
      <c r="C4789">
        <v>1772.6949999999999</v>
      </c>
      <c r="D4789">
        <v>110.11913</v>
      </c>
      <c r="E4789">
        <v>1772.7</v>
      </c>
      <c r="F4789">
        <v>464.51391999999998</v>
      </c>
      <c r="G4789">
        <v>1772.7049999999999</v>
      </c>
      <c r="H4789">
        <v>-50.885674000000002</v>
      </c>
      <c r="I4789">
        <v>1772.712</v>
      </c>
      <c r="J4789">
        <v>308.42541999999997</v>
      </c>
      <c r="K4789">
        <v>1772.7170000000001</v>
      </c>
      <c r="L4789">
        <v>-84.241637999999995</v>
      </c>
    </row>
    <row r="4790" spans="1:12" x14ac:dyDescent="0.35">
      <c r="A4790">
        <v>1772.7819999999999</v>
      </c>
      <c r="B4790">
        <v>316.03217000000001</v>
      </c>
      <c r="C4790">
        <v>1772.787</v>
      </c>
      <c r="D4790">
        <v>115.98824</v>
      </c>
      <c r="E4790">
        <v>1772.7919999999999</v>
      </c>
      <c r="F4790">
        <v>450.56281000000001</v>
      </c>
      <c r="G4790">
        <v>1772.797</v>
      </c>
      <c r="H4790">
        <v>-53.946159000000002</v>
      </c>
      <c r="I4790">
        <v>1772.8019999999999</v>
      </c>
      <c r="J4790">
        <v>291.12340999999998</v>
      </c>
      <c r="K4790">
        <v>1772.807</v>
      </c>
      <c r="L4790">
        <v>-90.980316000000002</v>
      </c>
    </row>
    <row r="4791" spans="1:12" x14ac:dyDescent="0.35">
      <c r="A4791">
        <v>1772.925</v>
      </c>
      <c r="B4791">
        <v>376.01348999999999</v>
      </c>
      <c r="C4791">
        <v>1772.9280000000001</v>
      </c>
      <c r="D4791">
        <v>116.05229</v>
      </c>
      <c r="E4791">
        <v>1772.933</v>
      </c>
      <c r="F4791">
        <v>440.26848999999999</v>
      </c>
      <c r="G4791">
        <v>1772.9380000000001</v>
      </c>
      <c r="H4791">
        <v>53.300429999999999</v>
      </c>
      <c r="I4791">
        <v>1772.943</v>
      </c>
      <c r="J4791">
        <v>265.42065000000002</v>
      </c>
      <c r="K4791">
        <v>1772.9480000000001</v>
      </c>
      <c r="L4791">
        <v>-97.176422000000002</v>
      </c>
    </row>
    <row r="4792" spans="1:12" x14ac:dyDescent="0.35">
      <c r="A4792">
        <v>1772.982</v>
      </c>
      <c r="B4792">
        <v>405.24243000000001</v>
      </c>
      <c r="C4792">
        <v>1772.9849999999999</v>
      </c>
      <c r="D4792">
        <v>116.03828</v>
      </c>
      <c r="E4792">
        <v>1772.99</v>
      </c>
      <c r="F4792">
        <v>445.69909999999999</v>
      </c>
      <c r="G4792">
        <v>1772.9949999999999</v>
      </c>
      <c r="H4792">
        <v>73.767837999999998</v>
      </c>
      <c r="I4792">
        <v>1773</v>
      </c>
      <c r="J4792">
        <v>254.30916999999999</v>
      </c>
      <c r="K4792">
        <v>1773.009</v>
      </c>
      <c r="L4792">
        <v>-98.125504000000006</v>
      </c>
    </row>
    <row r="4793" spans="1:12" x14ac:dyDescent="0.35">
      <c r="A4793">
        <v>1773.0820000000001</v>
      </c>
      <c r="B4793">
        <v>463.57866999999999</v>
      </c>
      <c r="C4793">
        <v>1773.085</v>
      </c>
      <c r="D4793">
        <v>94.317077999999995</v>
      </c>
      <c r="E4793">
        <v>1773.09</v>
      </c>
      <c r="F4793">
        <v>467.31414999999998</v>
      </c>
      <c r="G4793">
        <v>1773.095</v>
      </c>
      <c r="H4793">
        <v>61.832999999999998</v>
      </c>
      <c r="I4793">
        <v>1773.1</v>
      </c>
      <c r="J4793">
        <v>234.25699</v>
      </c>
      <c r="K4793">
        <v>1773.1089999999999</v>
      </c>
      <c r="L4793">
        <v>-98.343933000000007</v>
      </c>
    </row>
    <row r="4794" spans="1:12" x14ac:dyDescent="0.35">
      <c r="A4794">
        <v>1773.182</v>
      </c>
      <c r="B4794">
        <v>523.39733999999999</v>
      </c>
      <c r="C4794">
        <v>1773.1849999999999</v>
      </c>
      <c r="D4794">
        <v>73.502898999999999</v>
      </c>
      <c r="E4794">
        <v>1773.19</v>
      </c>
      <c r="F4794">
        <v>496.83452999999997</v>
      </c>
      <c r="G4794">
        <v>1773.1949999999999</v>
      </c>
      <c r="H4794">
        <v>33.955466999999999</v>
      </c>
      <c r="I4794">
        <v>1773.2</v>
      </c>
      <c r="J4794">
        <v>214.92719</v>
      </c>
      <c r="K4794">
        <v>1773.2090000000001</v>
      </c>
      <c r="L4794">
        <v>-96.208252000000002</v>
      </c>
    </row>
    <row r="4795" spans="1:12" x14ac:dyDescent="0.35">
      <c r="A4795">
        <v>1773.2829999999999</v>
      </c>
      <c r="B4795">
        <v>580.22619999999995</v>
      </c>
      <c r="C4795">
        <v>1773.287</v>
      </c>
      <c r="D4795">
        <v>59.378036000000002</v>
      </c>
      <c r="E4795">
        <v>1773.2919999999999</v>
      </c>
      <c r="F4795">
        <v>529.86499000000003</v>
      </c>
      <c r="G4795">
        <v>1773.297</v>
      </c>
      <c r="H4795">
        <v>11.32494</v>
      </c>
      <c r="I4795">
        <v>1773.3019999999999</v>
      </c>
      <c r="J4795">
        <v>195.30056999999999</v>
      </c>
      <c r="K4795">
        <v>1773.307</v>
      </c>
      <c r="L4795">
        <v>-93.976089000000002</v>
      </c>
    </row>
    <row r="4796" spans="1:12" x14ac:dyDescent="0.35">
      <c r="A4796">
        <v>1773.384</v>
      </c>
      <c r="B4796">
        <v>628.06066999999996</v>
      </c>
      <c r="C4796">
        <v>1773.3869999999999</v>
      </c>
      <c r="D4796">
        <v>32.877304000000002</v>
      </c>
      <c r="E4796">
        <v>1773.3920000000001</v>
      </c>
      <c r="F4796">
        <v>561.10559000000001</v>
      </c>
      <c r="G4796">
        <v>1773.3969999999999</v>
      </c>
      <c r="H4796">
        <v>9.0008984000000005</v>
      </c>
      <c r="I4796">
        <v>1773.402</v>
      </c>
      <c r="J4796">
        <v>176.75936999999999</v>
      </c>
      <c r="K4796">
        <v>1773.4069999999999</v>
      </c>
      <c r="L4796">
        <v>-91.333083999999999</v>
      </c>
    </row>
    <row r="4797" spans="1:12" x14ac:dyDescent="0.35">
      <c r="A4797">
        <v>1773.4849999999999</v>
      </c>
      <c r="B4797">
        <v>659.73755000000006</v>
      </c>
      <c r="C4797">
        <v>1773.49</v>
      </c>
      <c r="D4797">
        <v>-6.3034496000000004</v>
      </c>
      <c r="E4797">
        <v>1773.4949999999999</v>
      </c>
      <c r="F4797">
        <v>593.98766999999998</v>
      </c>
      <c r="G4797">
        <v>1773.5</v>
      </c>
      <c r="H4797">
        <v>-7.3673651000000007E-2</v>
      </c>
      <c r="I4797">
        <v>1773.5050000000001</v>
      </c>
      <c r="J4797">
        <v>156.39426</v>
      </c>
      <c r="K4797">
        <v>1773.51</v>
      </c>
      <c r="L4797">
        <v>-88.637787000000003</v>
      </c>
    </row>
    <row r="4798" spans="1:12" x14ac:dyDescent="0.35">
      <c r="A4798">
        <v>1773.5840000000001</v>
      </c>
      <c r="B4798">
        <v>667.22631999999999</v>
      </c>
      <c r="C4798">
        <v>1773.587</v>
      </c>
      <c r="D4798">
        <v>-39.102699000000001</v>
      </c>
      <c r="E4798">
        <v>1773.5920000000001</v>
      </c>
      <c r="F4798">
        <v>615.01977999999997</v>
      </c>
      <c r="G4798">
        <v>1773.597</v>
      </c>
      <c r="H4798">
        <v>-118.82463</v>
      </c>
      <c r="I4798">
        <v>1773.6020000000001</v>
      </c>
      <c r="J4798">
        <v>136.83199999999999</v>
      </c>
      <c r="K4798">
        <v>1773.607</v>
      </c>
      <c r="L4798">
        <v>-85.772598000000002</v>
      </c>
    </row>
    <row r="4799" spans="1:12" x14ac:dyDescent="0.35">
      <c r="A4799">
        <v>1773.6880000000001</v>
      </c>
      <c r="B4799">
        <v>649.42542000000003</v>
      </c>
      <c r="C4799">
        <v>1773.691</v>
      </c>
      <c r="D4799">
        <v>-52.440322999999999</v>
      </c>
      <c r="E4799">
        <v>1773.6959999999999</v>
      </c>
      <c r="F4799">
        <v>610.15430000000003</v>
      </c>
      <c r="G4799">
        <v>1773.7</v>
      </c>
      <c r="H4799">
        <v>-156.73334</v>
      </c>
      <c r="I4799">
        <v>1773.7170000000001</v>
      </c>
      <c r="J4799">
        <v>114.60364</v>
      </c>
      <c r="K4799">
        <v>1773.722</v>
      </c>
      <c r="L4799">
        <v>-81.952834999999993</v>
      </c>
    </row>
    <row r="4800" spans="1:12" x14ac:dyDescent="0.35">
      <c r="A4800">
        <v>1773.7819999999999</v>
      </c>
      <c r="B4800">
        <v>612.85437000000002</v>
      </c>
      <c r="C4800">
        <v>1773.7850000000001</v>
      </c>
      <c r="D4800">
        <v>-55.259749999999997</v>
      </c>
      <c r="E4800">
        <v>1773.79</v>
      </c>
      <c r="F4800">
        <v>581.07556</v>
      </c>
      <c r="G4800">
        <v>1773.7950000000001</v>
      </c>
      <c r="H4800">
        <v>-158.06467000000001</v>
      </c>
      <c r="I4800">
        <v>1773.8</v>
      </c>
      <c r="J4800">
        <v>95.407959000000005</v>
      </c>
      <c r="K4800">
        <v>1773.8140000000001</v>
      </c>
      <c r="L4800">
        <v>-79.572174000000004</v>
      </c>
    </row>
    <row r="4801" spans="1:12" x14ac:dyDescent="0.35">
      <c r="A4801">
        <v>1773.9380000000001</v>
      </c>
      <c r="B4801">
        <v>517.91663000000005</v>
      </c>
      <c r="C4801">
        <v>1773.941</v>
      </c>
      <c r="D4801">
        <v>-38.791274999999999</v>
      </c>
      <c r="E4801">
        <v>1773.9459999999999</v>
      </c>
      <c r="F4801">
        <v>490.10753999999997</v>
      </c>
      <c r="G4801">
        <v>1773.951</v>
      </c>
      <c r="H4801">
        <v>-159.99199999999999</v>
      </c>
      <c r="I4801">
        <v>1773.9559999999999</v>
      </c>
      <c r="J4801">
        <v>62.618850999999999</v>
      </c>
      <c r="K4801">
        <v>1773.961</v>
      </c>
      <c r="L4801">
        <v>-76.645156999999998</v>
      </c>
    </row>
    <row r="4802" spans="1:12" x14ac:dyDescent="0.35">
      <c r="A4802">
        <v>1773.982</v>
      </c>
      <c r="B4802">
        <v>485.80883999999998</v>
      </c>
      <c r="C4802">
        <v>1773.9849999999999</v>
      </c>
      <c r="D4802">
        <v>-23.975356999999999</v>
      </c>
      <c r="E4802">
        <v>1773.992</v>
      </c>
      <c r="F4802">
        <v>457.89600000000002</v>
      </c>
      <c r="G4802">
        <v>1773.9970000000001</v>
      </c>
      <c r="H4802">
        <v>-149.67653999999999</v>
      </c>
      <c r="I4802">
        <v>1774.002</v>
      </c>
      <c r="J4802">
        <v>53.578018</v>
      </c>
      <c r="K4802">
        <v>1774.0070000000001</v>
      </c>
      <c r="L4802">
        <v>-76.644576999999998</v>
      </c>
    </row>
    <row r="4803" spans="1:12" x14ac:dyDescent="0.35">
      <c r="A4803">
        <v>1774.0830000000001</v>
      </c>
      <c r="B4803">
        <v>411.84784000000002</v>
      </c>
      <c r="C4803">
        <v>1774.087</v>
      </c>
      <c r="D4803">
        <v>14.540796</v>
      </c>
      <c r="E4803">
        <v>1774.0920000000001</v>
      </c>
      <c r="F4803">
        <v>377.53167999999999</v>
      </c>
      <c r="G4803">
        <v>1774.098</v>
      </c>
      <c r="H4803">
        <v>-50.678801999999997</v>
      </c>
      <c r="I4803">
        <v>1774.1079999999999</v>
      </c>
      <c r="J4803">
        <v>32.420752999999998</v>
      </c>
      <c r="K4803">
        <v>1774.1130000000001</v>
      </c>
      <c r="L4803">
        <v>-79.676468</v>
      </c>
    </row>
    <row r="4804" spans="1:12" x14ac:dyDescent="0.35">
      <c r="A4804">
        <v>1774.1849999999999</v>
      </c>
      <c r="B4804">
        <v>343.44080000000002</v>
      </c>
      <c r="C4804">
        <v>1774.1880000000001</v>
      </c>
      <c r="D4804">
        <v>27.921203999999999</v>
      </c>
      <c r="E4804">
        <v>1774.193</v>
      </c>
      <c r="F4804">
        <v>307.35253999999998</v>
      </c>
      <c r="G4804">
        <v>1774.1980000000001</v>
      </c>
      <c r="H4804">
        <v>-17.030746000000001</v>
      </c>
      <c r="I4804">
        <v>1774.203</v>
      </c>
      <c r="J4804">
        <v>14.825462</v>
      </c>
      <c r="K4804">
        <v>1774.2080000000001</v>
      </c>
      <c r="L4804">
        <v>-82.188018999999997</v>
      </c>
    </row>
    <row r="4805" spans="1:12" x14ac:dyDescent="0.35">
      <c r="A4805">
        <v>1774.2840000000001</v>
      </c>
      <c r="B4805">
        <v>285.96283</v>
      </c>
      <c r="C4805">
        <v>1774.287</v>
      </c>
      <c r="D4805">
        <v>32.114685000000001</v>
      </c>
      <c r="E4805">
        <v>1774.2919999999999</v>
      </c>
      <c r="F4805">
        <v>252.23853</v>
      </c>
      <c r="G4805">
        <v>1774.297</v>
      </c>
      <c r="H4805">
        <v>-13.909874</v>
      </c>
      <c r="I4805">
        <v>1774.3019999999999</v>
      </c>
      <c r="J4805">
        <v>-4.5669079000000004</v>
      </c>
      <c r="K4805">
        <v>1774.307</v>
      </c>
      <c r="L4805">
        <v>-83.958206000000004</v>
      </c>
    </row>
    <row r="4806" spans="1:12" x14ac:dyDescent="0.35">
      <c r="A4806">
        <v>1774.384</v>
      </c>
      <c r="B4806">
        <v>237.06616</v>
      </c>
      <c r="C4806">
        <v>1774.3869999999999</v>
      </c>
      <c r="D4806">
        <v>30.758521999999999</v>
      </c>
      <c r="E4806">
        <v>1774.3920000000001</v>
      </c>
      <c r="F4806">
        <v>206.24579</v>
      </c>
      <c r="G4806">
        <v>1774.3969999999999</v>
      </c>
      <c r="H4806">
        <v>-16.823882999999999</v>
      </c>
      <c r="I4806">
        <v>1774.402</v>
      </c>
      <c r="J4806">
        <v>-23.807289000000001</v>
      </c>
      <c r="K4806">
        <v>1774.4069999999999</v>
      </c>
      <c r="L4806">
        <v>-86.225905999999995</v>
      </c>
    </row>
    <row r="4807" spans="1:12" x14ac:dyDescent="0.35">
      <c r="A4807">
        <v>1774.4839999999999</v>
      </c>
      <c r="B4807">
        <v>195.63138000000001</v>
      </c>
      <c r="C4807">
        <v>1774.4870000000001</v>
      </c>
      <c r="D4807">
        <v>37.182808000000001</v>
      </c>
      <c r="E4807">
        <v>1774.492</v>
      </c>
      <c r="F4807">
        <v>168.26212000000001</v>
      </c>
      <c r="G4807">
        <v>1774.4970000000001</v>
      </c>
      <c r="H4807">
        <v>-15.498336999999999</v>
      </c>
      <c r="I4807">
        <v>1774.502</v>
      </c>
      <c r="J4807">
        <v>-43.802261000000001</v>
      </c>
      <c r="K4807">
        <v>1774.5070000000001</v>
      </c>
      <c r="L4807">
        <v>-88.775313999999995</v>
      </c>
    </row>
    <row r="4808" spans="1:12" x14ac:dyDescent="0.35">
      <c r="A4808">
        <v>1774.5840000000001</v>
      </c>
      <c r="B4808">
        <v>160.88068000000001</v>
      </c>
      <c r="C4808">
        <v>1774.587</v>
      </c>
      <c r="D4808">
        <v>40.999001</v>
      </c>
      <c r="E4808">
        <v>1774.5920000000001</v>
      </c>
      <c r="F4808">
        <v>137.44174000000001</v>
      </c>
      <c r="G4808">
        <v>1774.597</v>
      </c>
      <c r="H4808">
        <v>-16.758876999999998</v>
      </c>
      <c r="I4808">
        <v>1774.6020000000001</v>
      </c>
      <c r="J4808">
        <v>-63.332321</v>
      </c>
      <c r="K4808">
        <v>1774.607</v>
      </c>
      <c r="L4808">
        <v>-92.654876999999999</v>
      </c>
    </row>
    <row r="4809" spans="1:12" x14ac:dyDescent="0.35">
      <c r="A4809">
        <v>1774.682</v>
      </c>
      <c r="B4809">
        <v>132.45105000000001</v>
      </c>
      <c r="C4809">
        <v>1774.6849999999999</v>
      </c>
      <c r="D4809">
        <v>41.303429000000001</v>
      </c>
      <c r="E4809">
        <v>1774.69</v>
      </c>
      <c r="F4809">
        <v>112.83875</v>
      </c>
      <c r="G4809">
        <v>1774.6949999999999</v>
      </c>
      <c r="H4809">
        <v>-19.516296000000001</v>
      </c>
      <c r="I4809">
        <v>1774.7</v>
      </c>
      <c r="J4809">
        <v>-82.933898999999997</v>
      </c>
      <c r="K4809">
        <v>1774.7049999999999</v>
      </c>
      <c r="L4809">
        <v>-94.698668999999995</v>
      </c>
    </row>
    <row r="4810" spans="1:12" x14ac:dyDescent="0.35">
      <c r="A4810">
        <v>1774.7819999999999</v>
      </c>
      <c r="B4810">
        <v>108.86548999999999</v>
      </c>
      <c r="C4810">
        <v>1774.7850000000001</v>
      </c>
      <c r="D4810">
        <v>41.080162000000001</v>
      </c>
      <c r="E4810">
        <v>1774.79</v>
      </c>
      <c r="F4810">
        <v>92.378860000000003</v>
      </c>
      <c r="G4810">
        <v>1774.7950000000001</v>
      </c>
      <c r="H4810">
        <v>-19.824570000000001</v>
      </c>
      <c r="I4810">
        <v>1774.8</v>
      </c>
      <c r="J4810">
        <v>-102.27084000000001</v>
      </c>
      <c r="K4810">
        <v>1774.8050000000001</v>
      </c>
      <c r="L4810">
        <v>-97.411591000000001</v>
      </c>
    </row>
    <row r="4811" spans="1:12" x14ac:dyDescent="0.35">
      <c r="A4811">
        <v>1774.9179999999999</v>
      </c>
      <c r="B4811">
        <v>83.557968000000002</v>
      </c>
      <c r="C4811">
        <v>1774.923</v>
      </c>
      <c r="D4811">
        <v>37.690528999999998</v>
      </c>
      <c r="E4811">
        <v>1774.9280000000001</v>
      </c>
      <c r="F4811">
        <v>69.236755000000002</v>
      </c>
      <c r="G4811">
        <v>1774.933</v>
      </c>
      <c r="H4811">
        <v>-14.711617</v>
      </c>
      <c r="I4811">
        <v>1774.9380000000001</v>
      </c>
      <c r="J4811">
        <v>-129.92440999999999</v>
      </c>
      <c r="K4811">
        <v>1774.943</v>
      </c>
      <c r="L4811">
        <v>-100.10111999999999</v>
      </c>
    </row>
    <row r="4812" spans="1:12" x14ac:dyDescent="0.35">
      <c r="A4812">
        <v>1774.982</v>
      </c>
      <c r="B4812">
        <v>73.871612999999996</v>
      </c>
      <c r="C4812">
        <v>1774.9849999999999</v>
      </c>
      <c r="D4812">
        <v>37.510826000000002</v>
      </c>
      <c r="E4812">
        <v>1774.99</v>
      </c>
      <c r="F4812">
        <v>60.655472000000003</v>
      </c>
      <c r="G4812">
        <v>1774.9949999999999</v>
      </c>
      <c r="H4812">
        <v>-13.864224999999999</v>
      </c>
      <c r="I4812">
        <v>1775</v>
      </c>
      <c r="J4812">
        <v>-142.22504000000001</v>
      </c>
      <c r="K4812">
        <v>1775.0160000000001</v>
      </c>
      <c r="L4812">
        <v>-100.45417999999999</v>
      </c>
    </row>
    <row r="4813" spans="1:12" x14ac:dyDescent="0.35">
      <c r="A4813">
        <v>1775.0820000000001</v>
      </c>
      <c r="B4813">
        <v>60.771706000000002</v>
      </c>
      <c r="C4813">
        <v>1775.085</v>
      </c>
      <c r="D4813">
        <v>38.766899000000002</v>
      </c>
      <c r="E4813">
        <v>1775.09</v>
      </c>
      <c r="F4813">
        <v>49.234627000000003</v>
      </c>
      <c r="G4813">
        <v>1775.095</v>
      </c>
      <c r="H4813">
        <v>-15.675732</v>
      </c>
      <c r="I4813">
        <v>1775.1</v>
      </c>
      <c r="J4813">
        <v>-162.71172999999999</v>
      </c>
      <c r="K4813">
        <v>1775.1089999999999</v>
      </c>
      <c r="L4813">
        <v>-100.37962</v>
      </c>
    </row>
    <row r="4814" spans="1:12" x14ac:dyDescent="0.35">
      <c r="A4814">
        <v>1775.182</v>
      </c>
      <c r="B4814">
        <v>49.753188999999999</v>
      </c>
      <c r="C4814">
        <v>1775.1849999999999</v>
      </c>
      <c r="D4814">
        <v>40.127997999999998</v>
      </c>
      <c r="E4814">
        <v>1775.19</v>
      </c>
      <c r="F4814">
        <v>40.154457000000001</v>
      </c>
      <c r="G4814">
        <v>1775.1949999999999</v>
      </c>
      <c r="H4814">
        <v>-16.879356000000001</v>
      </c>
      <c r="I4814">
        <v>1775.202</v>
      </c>
      <c r="J4814">
        <v>-183.28607</v>
      </c>
      <c r="K4814">
        <v>1775.2090000000001</v>
      </c>
      <c r="L4814">
        <v>-100.31607</v>
      </c>
    </row>
    <row r="4815" spans="1:12" x14ac:dyDescent="0.35">
      <c r="A4815">
        <v>1775.2840000000001</v>
      </c>
      <c r="B4815">
        <v>40.646194000000001</v>
      </c>
      <c r="C4815">
        <v>1775.287</v>
      </c>
      <c r="D4815">
        <v>40.042946000000001</v>
      </c>
      <c r="E4815">
        <v>1775.2919999999999</v>
      </c>
      <c r="F4815">
        <v>33.026932000000002</v>
      </c>
      <c r="G4815">
        <v>1775.297</v>
      </c>
      <c r="H4815">
        <v>-19.208023000000001</v>
      </c>
      <c r="I4815">
        <v>1775.3009999999999</v>
      </c>
      <c r="J4815">
        <v>-204.47194999999999</v>
      </c>
      <c r="K4815">
        <v>1775.309</v>
      </c>
      <c r="L4815">
        <v>-100.32791</v>
      </c>
    </row>
    <row r="4816" spans="1:12" x14ac:dyDescent="0.35">
      <c r="A4816">
        <v>1775.383</v>
      </c>
      <c r="B4816">
        <v>33.271912</v>
      </c>
      <c r="C4816">
        <v>1775.3869999999999</v>
      </c>
      <c r="D4816">
        <v>40.005080999999997</v>
      </c>
      <c r="E4816">
        <v>1775.3920000000001</v>
      </c>
      <c r="F4816">
        <v>27.015208999999999</v>
      </c>
      <c r="G4816">
        <v>1775.3969999999999</v>
      </c>
      <c r="H4816">
        <v>-18.945107</v>
      </c>
      <c r="I4816">
        <v>1775.4010000000001</v>
      </c>
      <c r="J4816">
        <v>-225.70432</v>
      </c>
      <c r="K4816">
        <v>1775.405</v>
      </c>
      <c r="L4816">
        <v>-100.35478000000001</v>
      </c>
    </row>
    <row r="4817" spans="1:12" x14ac:dyDescent="0.35">
      <c r="A4817">
        <v>1775.4829999999999</v>
      </c>
      <c r="B4817">
        <v>27.283432000000001</v>
      </c>
      <c r="C4817">
        <v>1775.4880000000001</v>
      </c>
      <c r="D4817">
        <v>39.325187999999997</v>
      </c>
      <c r="E4817">
        <v>1775.4929999999999</v>
      </c>
      <c r="F4817">
        <v>21.429061999999998</v>
      </c>
      <c r="G4817">
        <v>1775.498</v>
      </c>
      <c r="H4817">
        <v>-15.568832</v>
      </c>
      <c r="I4817">
        <v>1775.5050000000001</v>
      </c>
      <c r="J4817">
        <v>-247.78426999999999</v>
      </c>
      <c r="K4817">
        <v>1775.509</v>
      </c>
      <c r="L4817">
        <v>-100.38078</v>
      </c>
    </row>
    <row r="4818" spans="1:12" x14ac:dyDescent="0.35">
      <c r="A4818">
        <v>1775.5840000000001</v>
      </c>
      <c r="B4818">
        <v>22.507308999999999</v>
      </c>
      <c r="C4818">
        <v>1775.587</v>
      </c>
      <c r="D4818">
        <v>38.507339000000002</v>
      </c>
      <c r="E4818">
        <v>1775.5920000000001</v>
      </c>
      <c r="F4818">
        <v>17.437935</v>
      </c>
      <c r="G4818">
        <v>1775.597</v>
      </c>
      <c r="H4818">
        <v>-16.162265999999999</v>
      </c>
      <c r="I4818">
        <v>1775.607</v>
      </c>
      <c r="J4818">
        <v>-268.67151000000001</v>
      </c>
      <c r="K4818">
        <v>1775.61</v>
      </c>
      <c r="L4818">
        <v>-100.42440999999999</v>
      </c>
    </row>
    <row r="4819" spans="1:12" x14ac:dyDescent="0.35">
      <c r="A4819">
        <v>1775.684</v>
      </c>
      <c r="B4819">
        <v>18.444655999999998</v>
      </c>
      <c r="C4819">
        <v>1775.6869999999999</v>
      </c>
      <c r="D4819">
        <v>39.290694999999999</v>
      </c>
      <c r="E4819">
        <v>1775.692</v>
      </c>
      <c r="F4819">
        <v>14.274715</v>
      </c>
      <c r="G4819">
        <v>1775.6969999999999</v>
      </c>
      <c r="H4819">
        <v>-17.367336000000002</v>
      </c>
      <c r="I4819">
        <v>1775.701</v>
      </c>
      <c r="J4819">
        <v>-289.32274999999998</v>
      </c>
      <c r="K4819">
        <v>1775.7049999999999</v>
      </c>
      <c r="L4819">
        <v>-100.42586</v>
      </c>
    </row>
    <row r="4820" spans="1:12" x14ac:dyDescent="0.35">
      <c r="A4820">
        <v>1775.7819999999999</v>
      </c>
      <c r="B4820">
        <v>15.129448</v>
      </c>
      <c r="C4820">
        <v>1775.787</v>
      </c>
      <c r="D4820">
        <v>39.353966</v>
      </c>
      <c r="E4820">
        <v>1775.7919999999999</v>
      </c>
      <c r="F4820">
        <v>11.705159999999999</v>
      </c>
      <c r="G4820">
        <v>1775.797</v>
      </c>
      <c r="H4820">
        <v>-17.758815999999999</v>
      </c>
      <c r="I4820">
        <v>1775.8009999999999</v>
      </c>
      <c r="J4820">
        <v>-311.66730000000001</v>
      </c>
      <c r="K4820">
        <v>1775.8050000000001</v>
      </c>
      <c r="L4820">
        <v>-100.42064999999999</v>
      </c>
    </row>
    <row r="4821" spans="1:12" x14ac:dyDescent="0.35">
      <c r="A4821">
        <v>1775.9190000000001</v>
      </c>
      <c r="B4821">
        <v>11.512041</v>
      </c>
      <c r="C4821">
        <v>1775.925</v>
      </c>
      <c r="D4821">
        <v>39.449913000000002</v>
      </c>
      <c r="E4821">
        <v>1775.932</v>
      </c>
      <c r="F4821">
        <v>8.9639434999999992</v>
      </c>
      <c r="G4821">
        <v>1775.9369999999999</v>
      </c>
      <c r="H4821">
        <v>-18.206059</v>
      </c>
      <c r="I4821">
        <v>1775.9449999999999</v>
      </c>
      <c r="J4821">
        <v>-341.27172999999999</v>
      </c>
      <c r="K4821">
        <v>1775.953</v>
      </c>
      <c r="L4821">
        <v>-100.41748</v>
      </c>
    </row>
    <row r="4822" spans="1:12" x14ac:dyDescent="0.35">
      <c r="A4822">
        <v>1775.982</v>
      </c>
      <c r="B4822">
        <v>10.128021</v>
      </c>
      <c r="C4822">
        <v>1775.9849999999999</v>
      </c>
      <c r="D4822">
        <v>39.465468999999999</v>
      </c>
      <c r="E4822">
        <v>1775.99</v>
      </c>
      <c r="F4822">
        <v>7.9482793999999997</v>
      </c>
      <c r="G4822">
        <v>1775.9949999999999</v>
      </c>
      <c r="H4822">
        <v>-18.031555000000001</v>
      </c>
      <c r="I4822">
        <v>1776.001</v>
      </c>
      <c r="J4822">
        <v>-353.57238999999998</v>
      </c>
      <c r="K4822">
        <v>1776.018</v>
      </c>
      <c r="L4822">
        <v>-100.49173</v>
      </c>
    </row>
    <row r="4823" spans="1:12" x14ac:dyDescent="0.35">
      <c r="A4823">
        <v>1776.0820000000001</v>
      </c>
      <c r="B4823">
        <v>8.3041190999999994</v>
      </c>
      <c r="C4823">
        <v>1776.085</v>
      </c>
      <c r="D4823">
        <v>39.283957999999998</v>
      </c>
      <c r="E4823">
        <v>1776.09</v>
      </c>
      <c r="F4823">
        <v>6.5106153000000004</v>
      </c>
      <c r="G4823">
        <v>1776.095</v>
      </c>
      <c r="H4823">
        <v>-17.894897</v>
      </c>
      <c r="I4823">
        <v>1776.1010000000001</v>
      </c>
      <c r="J4823">
        <v>-374.47034000000002</v>
      </c>
      <c r="K4823">
        <v>1776.11</v>
      </c>
      <c r="L4823">
        <v>-100.46053000000001</v>
      </c>
    </row>
    <row r="4824" spans="1:12" x14ac:dyDescent="0.35">
      <c r="A4824">
        <v>1776.182</v>
      </c>
      <c r="B4824">
        <v>6.8396330000000001</v>
      </c>
      <c r="C4824">
        <v>1776.1849999999999</v>
      </c>
      <c r="D4824">
        <v>38.953339</v>
      </c>
      <c r="E4824">
        <v>1776.19</v>
      </c>
      <c r="F4824">
        <v>5.3304434000000001</v>
      </c>
      <c r="G4824">
        <v>1776.1949999999999</v>
      </c>
      <c r="H4824">
        <v>-17.830756999999998</v>
      </c>
      <c r="I4824">
        <v>1776.201</v>
      </c>
      <c r="J4824">
        <v>-397.19403</v>
      </c>
      <c r="K4824">
        <v>1776.21</v>
      </c>
      <c r="L4824">
        <v>-100.44145</v>
      </c>
    </row>
    <row r="4825" spans="1:12" x14ac:dyDescent="0.35">
      <c r="A4825">
        <v>1776.2829999999999</v>
      </c>
      <c r="B4825">
        <v>5.5879354000000001</v>
      </c>
      <c r="C4825">
        <v>1776.288</v>
      </c>
      <c r="D4825">
        <v>39.213425000000001</v>
      </c>
      <c r="E4825">
        <v>1776.2929999999999</v>
      </c>
      <c r="F4825">
        <v>4.3272972000000003</v>
      </c>
      <c r="G4825">
        <v>1776.3</v>
      </c>
      <c r="H4825">
        <v>-20.338260999999999</v>
      </c>
      <c r="I4825">
        <v>1776.31</v>
      </c>
      <c r="J4825">
        <v>-419.46172999999999</v>
      </c>
      <c r="K4825">
        <v>1776.3130000000001</v>
      </c>
      <c r="L4825">
        <v>-100.49086</v>
      </c>
    </row>
    <row r="4826" spans="1:12" x14ac:dyDescent="0.35">
      <c r="A4826">
        <v>1776.383</v>
      </c>
      <c r="B4826">
        <v>4.5740603999999996</v>
      </c>
      <c r="C4826">
        <v>1776.3889999999999</v>
      </c>
      <c r="D4826">
        <v>39.230277999999998</v>
      </c>
      <c r="E4826">
        <v>1776.394</v>
      </c>
      <c r="F4826">
        <v>-0.23066998</v>
      </c>
      <c r="G4826">
        <v>1776.3989999999999</v>
      </c>
      <c r="H4826">
        <v>-82.458145000000002</v>
      </c>
      <c r="I4826">
        <v>1776.404</v>
      </c>
      <c r="J4826">
        <v>-440.53850999999997</v>
      </c>
      <c r="K4826">
        <v>1776.4069999999999</v>
      </c>
      <c r="L4826">
        <v>-100.37906</v>
      </c>
    </row>
    <row r="4827" spans="1:12" x14ac:dyDescent="0.35">
      <c r="A4827">
        <v>1776.4839999999999</v>
      </c>
      <c r="B4827">
        <v>3.7443637999999999</v>
      </c>
      <c r="C4827">
        <v>1776.4870000000001</v>
      </c>
      <c r="D4827">
        <v>39.220168999999999</v>
      </c>
      <c r="E4827">
        <v>1776.492</v>
      </c>
      <c r="F4827">
        <v>-20.449162000000001</v>
      </c>
      <c r="G4827">
        <v>1776.4970000000001</v>
      </c>
      <c r="H4827">
        <v>-168.09783999999999</v>
      </c>
      <c r="I4827">
        <v>1776.5</v>
      </c>
      <c r="J4827">
        <v>-461.17541999999997</v>
      </c>
      <c r="K4827">
        <v>1776.5060000000001</v>
      </c>
      <c r="L4827">
        <v>-90.140732</v>
      </c>
    </row>
    <row r="4828" spans="1:12" x14ac:dyDescent="0.35">
      <c r="A4828">
        <v>1776.5840000000001</v>
      </c>
      <c r="B4828">
        <v>3.0648708</v>
      </c>
      <c r="C4828">
        <v>1776.588</v>
      </c>
      <c r="D4828">
        <v>39.216537000000002</v>
      </c>
      <c r="E4828">
        <v>1776.5930000000001</v>
      </c>
      <c r="F4828">
        <v>-63.722136999999996</v>
      </c>
      <c r="G4828">
        <v>1776.597</v>
      </c>
      <c r="H4828">
        <v>-169.96917999999999</v>
      </c>
      <c r="I4828">
        <v>1776.6</v>
      </c>
      <c r="J4828">
        <v>-478.99426</v>
      </c>
      <c r="K4828">
        <v>1776.605</v>
      </c>
      <c r="L4828">
        <v>-71.628128000000004</v>
      </c>
    </row>
    <row r="4829" spans="1:12" x14ac:dyDescent="0.35">
      <c r="A4829">
        <v>1776.684</v>
      </c>
      <c r="B4829">
        <v>2.4962425000000001</v>
      </c>
      <c r="C4829">
        <v>1776.6880000000001</v>
      </c>
      <c r="D4829">
        <v>39.07029</v>
      </c>
      <c r="E4829">
        <v>1776.692</v>
      </c>
      <c r="F4829">
        <v>-125.61678999999999</v>
      </c>
      <c r="G4829">
        <v>1776.6959999999999</v>
      </c>
      <c r="H4829">
        <v>-169.98303000000001</v>
      </c>
      <c r="I4829">
        <v>1776.6990000000001</v>
      </c>
      <c r="J4829">
        <v>-496.47687000000002</v>
      </c>
      <c r="K4829">
        <v>1776.704</v>
      </c>
      <c r="L4829">
        <v>-47.723190000000002</v>
      </c>
    </row>
    <row r="4830" spans="1:12" x14ac:dyDescent="0.35">
      <c r="A4830">
        <v>1776.7840000000001</v>
      </c>
      <c r="B4830">
        <v>0.17344952</v>
      </c>
      <c r="C4830">
        <v>1776.789</v>
      </c>
      <c r="D4830">
        <v>6.7232646999999996</v>
      </c>
      <c r="E4830">
        <v>1776.7929999999999</v>
      </c>
      <c r="F4830">
        <v>-203.28640999999999</v>
      </c>
      <c r="G4830">
        <v>1776.797</v>
      </c>
      <c r="H4830">
        <v>-169.99718999999999</v>
      </c>
      <c r="I4830">
        <v>1776.8</v>
      </c>
      <c r="J4830">
        <v>-511.69396999999998</v>
      </c>
      <c r="K4830">
        <v>1776.8050000000001</v>
      </c>
      <c r="L4830">
        <v>-26.928153999999999</v>
      </c>
    </row>
    <row r="4831" spans="1:12" x14ac:dyDescent="0.35">
      <c r="A4831">
        <v>1776.921</v>
      </c>
      <c r="B4831">
        <v>-23.426414000000001</v>
      </c>
      <c r="C4831">
        <v>1776.9259999999999</v>
      </c>
      <c r="D4831">
        <v>-44.65287</v>
      </c>
      <c r="E4831">
        <v>1776.9290000000001</v>
      </c>
      <c r="F4831">
        <v>-325.76324</v>
      </c>
      <c r="G4831">
        <v>1776.933</v>
      </c>
      <c r="H4831">
        <v>-169.2099</v>
      </c>
      <c r="I4831">
        <v>1776.9380000000001</v>
      </c>
      <c r="J4831">
        <v>-526.89490000000001</v>
      </c>
      <c r="K4831">
        <v>1776.941</v>
      </c>
      <c r="L4831">
        <v>-6.551755</v>
      </c>
    </row>
    <row r="4832" spans="1:12" x14ac:dyDescent="0.35">
      <c r="A4832">
        <v>1776.9839999999999</v>
      </c>
      <c r="B4832">
        <v>-46.500565000000002</v>
      </c>
      <c r="C4832">
        <v>1776.989</v>
      </c>
      <c r="D4832">
        <v>-50.289124000000001</v>
      </c>
      <c r="E4832">
        <v>1776.9929999999999</v>
      </c>
      <c r="F4832">
        <v>-387.34850999999998</v>
      </c>
      <c r="G4832">
        <v>1776.9970000000001</v>
      </c>
      <c r="H4832">
        <v>-166.13986</v>
      </c>
      <c r="I4832">
        <v>1777.002</v>
      </c>
      <c r="J4832">
        <v>-533.89904999999999</v>
      </c>
      <c r="K4832">
        <v>1777.0050000000001</v>
      </c>
      <c r="L4832">
        <v>-4.6307507000000001</v>
      </c>
    </row>
    <row r="4833" spans="1:12" x14ac:dyDescent="0.35">
      <c r="A4833">
        <v>1777.0840000000001</v>
      </c>
      <c r="B4833">
        <v>-98.075867000000002</v>
      </c>
      <c r="C4833">
        <v>1777.0889999999999</v>
      </c>
      <c r="D4833">
        <v>-51.330238000000001</v>
      </c>
      <c r="E4833">
        <v>1777.0930000000001</v>
      </c>
      <c r="F4833">
        <v>-488.58582000000001</v>
      </c>
      <c r="G4833">
        <v>1777.097</v>
      </c>
      <c r="H4833">
        <v>-156.65329</v>
      </c>
      <c r="I4833">
        <v>1777.1020000000001</v>
      </c>
      <c r="J4833">
        <v>-544.10937999999999</v>
      </c>
      <c r="K4833">
        <v>1777.107</v>
      </c>
      <c r="L4833">
        <v>6.9339909E-3</v>
      </c>
    </row>
    <row r="4834" spans="1:12" x14ac:dyDescent="0.35">
      <c r="A4834">
        <v>1777.184</v>
      </c>
      <c r="B4834">
        <v>-165.14005</v>
      </c>
      <c r="C4834">
        <v>1777.1890000000001</v>
      </c>
      <c r="D4834">
        <v>-50.938949999999998</v>
      </c>
      <c r="E4834">
        <v>1777.193</v>
      </c>
      <c r="F4834">
        <v>-593.79638999999997</v>
      </c>
      <c r="G4834">
        <v>1777.1969999999999</v>
      </c>
      <c r="H4834">
        <v>-143.1557</v>
      </c>
      <c r="I4834">
        <v>1777.202</v>
      </c>
      <c r="J4834">
        <v>-551.50867000000005</v>
      </c>
      <c r="K4834">
        <v>1777.2049999999999</v>
      </c>
      <c r="L4834">
        <v>1.9842770000000001</v>
      </c>
    </row>
    <row r="4835" spans="1:12" x14ac:dyDescent="0.35">
      <c r="A4835">
        <v>1777.2840000000001</v>
      </c>
      <c r="B4835">
        <v>-245.05376999999999</v>
      </c>
      <c r="C4835">
        <v>1777.289</v>
      </c>
      <c r="D4835">
        <v>-48.762337000000002</v>
      </c>
      <c r="E4835">
        <v>1777.2929999999999</v>
      </c>
      <c r="F4835">
        <v>-699.80798000000004</v>
      </c>
      <c r="G4835">
        <v>1777.297</v>
      </c>
      <c r="H4835">
        <v>-136.81573</v>
      </c>
      <c r="I4835">
        <v>1777.3019999999999</v>
      </c>
      <c r="J4835">
        <v>-555.98253999999997</v>
      </c>
      <c r="K4835">
        <v>1777.306</v>
      </c>
      <c r="L4835">
        <v>1.9912109</v>
      </c>
    </row>
    <row r="4836" spans="1:12" x14ac:dyDescent="0.35">
      <c r="A4836">
        <v>1777.384</v>
      </c>
      <c r="B4836">
        <v>-335.54253999999997</v>
      </c>
      <c r="C4836">
        <v>1777.3889999999999</v>
      </c>
      <c r="D4836">
        <v>-46.632148999999998</v>
      </c>
      <c r="E4836">
        <v>1777.3920000000001</v>
      </c>
      <c r="F4836">
        <v>-803.10167999999999</v>
      </c>
      <c r="G4836">
        <v>1777.4</v>
      </c>
      <c r="H4836">
        <v>-129.15482</v>
      </c>
      <c r="I4836">
        <v>1777.405</v>
      </c>
      <c r="J4836">
        <v>-561.26660000000004</v>
      </c>
      <c r="K4836">
        <v>1777.4079999999999</v>
      </c>
      <c r="L4836">
        <v>2.0186582</v>
      </c>
    </row>
    <row r="4837" spans="1:12" x14ac:dyDescent="0.35">
      <c r="A4837">
        <v>1777.4839999999999</v>
      </c>
      <c r="B4837">
        <v>-434.08330999999998</v>
      </c>
      <c r="C4837">
        <v>1777.489</v>
      </c>
      <c r="D4837">
        <v>-49.336182000000001</v>
      </c>
      <c r="E4837">
        <v>1777.492</v>
      </c>
      <c r="F4837">
        <v>-902.41309000000001</v>
      </c>
      <c r="G4837">
        <v>1777.4970000000001</v>
      </c>
      <c r="H4837">
        <v>-122.33842</v>
      </c>
      <c r="I4837">
        <v>1777.5</v>
      </c>
      <c r="J4837">
        <v>-578.15015000000005</v>
      </c>
      <c r="K4837">
        <v>1777.508</v>
      </c>
      <c r="L4837">
        <v>1.9975672</v>
      </c>
    </row>
    <row r="4838" spans="1:12" x14ac:dyDescent="0.35">
      <c r="A4838">
        <v>1777.5840000000001</v>
      </c>
      <c r="B4838">
        <v>-539.67114000000004</v>
      </c>
      <c r="C4838">
        <v>1777.5889999999999</v>
      </c>
      <c r="D4838">
        <v>-48.162827</v>
      </c>
      <c r="E4838">
        <v>1777.5920000000001</v>
      </c>
      <c r="F4838">
        <v>-996.95385999999996</v>
      </c>
      <c r="G4838">
        <v>1777.597</v>
      </c>
      <c r="H4838">
        <v>-113.32423</v>
      </c>
      <c r="I4838">
        <v>1777.6</v>
      </c>
      <c r="J4838">
        <v>-592.57153000000005</v>
      </c>
      <c r="K4838">
        <v>1777.605</v>
      </c>
      <c r="L4838">
        <v>1.9987227999999999</v>
      </c>
    </row>
    <row r="4839" spans="1:12" x14ac:dyDescent="0.35">
      <c r="A4839">
        <v>1777.684</v>
      </c>
      <c r="B4839">
        <v>-650.40710000000001</v>
      </c>
      <c r="C4839">
        <v>1777.6890000000001</v>
      </c>
      <c r="D4839">
        <v>-52.164420999999997</v>
      </c>
      <c r="E4839">
        <v>1777.694</v>
      </c>
      <c r="F4839">
        <v>-1083.5873999999999</v>
      </c>
      <c r="G4839">
        <v>1777.6969999999999</v>
      </c>
      <c r="H4839">
        <v>-62.825423999999998</v>
      </c>
      <c r="I4839">
        <v>1777.7</v>
      </c>
      <c r="J4839">
        <v>-602.37769000000003</v>
      </c>
      <c r="K4839">
        <v>1777.7049999999999</v>
      </c>
      <c r="L4839">
        <v>4.4883145999999998</v>
      </c>
    </row>
    <row r="4840" spans="1:12" x14ac:dyDescent="0.35">
      <c r="A4840">
        <v>1777.7840000000001</v>
      </c>
      <c r="B4840">
        <v>-765.07690000000002</v>
      </c>
      <c r="C4840">
        <v>1777.789</v>
      </c>
      <c r="D4840">
        <v>-31.394337</v>
      </c>
      <c r="E4840">
        <v>1777.7940000000001</v>
      </c>
      <c r="F4840">
        <v>-1157.2642000000001</v>
      </c>
      <c r="G4840">
        <v>1777.797</v>
      </c>
      <c r="H4840">
        <v>-37.231194000000002</v>
      </c>
      <c r="I4840">
        <v>1777.8</v>
      </c>
      <c r="J4840">
        <v>-607.21094000000005</v>
      </c>
      <c r="K4840">
        <v>1777.8050000000001</v>
      </c>
      <c r="L4840">
        <v>5.0178976000000004</v>
      </c>
    </row>
    <row r="4841" spans="1:12" x14ac:dyDescent="0.35">
      <c r="A4841">
        <v>1777.9190000000001</v>
      </c>
      <c r="B4841">
        <v>-910.03772000000004</v>
      </c>
      <c r="C4841">
        <v>1777.924</v>
      </c>
      <c r="D4841">
        <v>23.666523000000002</v>
      </c>
      <c r="E4841">
        <v>1777.9269999999999</v>
      </c>
      <c r="F4841">
        <v>-1233.9771000000001</v>
      </c>
      <c r="G4841">
        <v>1777.932</v>
      </c>
      <c r="H4841">
        <v>-43.268104999999998</v>
      </c>
      <c r="I4841">
        <v>1777.9349999999999</v>
      </c>
      <c r="J4841">
        <v>-604.85071000000005</v>
      </c>
      <c r="K4841">
        <v>1777.94</v>
      </c>
      <c r="L4841">
        <v>20.535301</v>
      </c>
    </row>
    <row r="4842" spans="1:12" x14ac:dyDescent="0.35">
      <c r="A4842">
        <v>1777.9839999999999</v>
      </c>
      <c r="B4842">
        <v>-969.91723999999999</v>
      </c>
      <c r="C4842">
        <v>1777.989</v>
      </c>
      <c r="D4842">
        <v>34.483437000000002</v>
      </c>
      <c r="E4842">
        <v>1777.9939999999999</v>
      </c>
      <c r="F4842">
        <v>-1263.7515000000001</v>
      </c>
      <c r="G4842">
        <v>1777.9970000000001</v>
      </c>
      <c r="H4842">
        <v>-51.276282999999999</v>
      </c>
      <c r="I4842">
        <v>1778.002</v>
      </c>
      <c r="J4842">
        <v>-596.65734999999995</v>
      </c>
      <c r="K4842">
        <v>1778.0050000000001</v>
      </c>
      <c r="L4842">
        <v>28.645759999999999</v>
      </c>
    </row>
    <row r="4843" spans="1:12" x14ac:dyDescent="0.35">
      <c r="A4843">
        <v>1778.0840000000001</v>
      </c>
      <c r="B4843">
        <v>-1048.4773</v>
      </c>
      <c r="C4843">
        <v>1778.0889999999999</v>
      </c>
      <c r="D4843">
        <v>39.468063000000001</v>
      </c>
      <c r="E4843">
        <v>1778.0920000000001</v>
      </c>
      <c r="F4843">
        <v>-1301.0698</v>
      </c>
      <c r="G4843">
        <v>1778.097</v>
      </c>
      <c r="H4843">
        <v>-59.557777000000002</v>
      </c>
      <c r="I4843">
        <v>1778.1020000000001</v>
      </c>
      <c r="J4843">
        <v>-580.02588000000003</v>
      </c>
      <c r="K4843">
        <v>1778.105</v>
      </c>
      <c r="L4843">
        <v>58.864379999999997</v>
      </c>
    </row>
    <row r="4844" spans="1:12" x14ac:dyDescent="0.35">
      <c r="A4844">
        <v>1778.184</v>
      </c>
      <c r="B4844">
        <v>-1112.9434000000001</v>
      </c>
      <c r="C4844">
        <v>1778.1890000000001</v>
      </c>
      <c r="D4844">
        <v>40.494911000000002</v>
      </c>
      <c r="E4844">
        <v>1778.192</v>
      </c>
      <c r="F4844">
        <v>-1331.0820000000001</v>
      </c>
      <c r="G4844">
        <v>1778.1969999999999</v>
      </c>
      <c r="H4844">
        <v>-69.628540000000001</v>
      </c>
      <c r="I4844">
        <v>1778.202</v>
      </c>
      <c r="J4844">
        <v>-587.62902999999994</v>
      </c>
      <c r="K4844">
        <v>1778.2049999999999</v>
      </c>
      <c r="L4844">
        <v>65.514374000000004</v>
      </c>
    </row>
    <row r="4845" spans="1:12" x14ac:dyDescent="0.35">
      <c r="A4845">
        <v>1778.2840000000001</v>
      </c>
      <c r="B4845">
        <v>-1165.3179</v>
      </c>
      <c r="C4845">
        <v>1778.289</v>
      </c>
      <c r="D4845">
        <v>37.232849000000002</v>
      </c>
      <c r="E4845">
        <v>1778.2919999999999</v>
      </c>
      <c r="F4845">
        <v>-1356.5684000000001</v>
      </c>
      <c r="G4845">
        <v>1778.297</v>
      </c>
      <c r="H4845">
        <v>-70.670364000000006</v>
      </c>
      <c r="I4845">
        <v>1778.3019999999999</v>
      </c>
      <c r="J4845">
        <v>-583.52710000000002</v>
      </c>
      <c r="K4845">
        <v>1778.3050000000001</v>
      </c>
      <c r="L4845">
        <v>69.437270999999996</v>
      </c>
    </row>
    <row r="4846" spans="1:12" x14ac:dyDescent="0.35">
      <c r="A4846">
        <v>1778.384</v>
      </c>
      <c r="B4846">
        <v>-1207.7719999999999</v>
      </c>
      <c r="C4846">
        <v>1778.3889999999999</v>
      </c>
      <c r="D4846">
        <v>34.266922000000001</v>
      </c>
      <c r="E4846">
        <v>1778.3920000000001</v>
      </c>
      <c r="F4846">
        <v>-1380.4883</v>
      </c>
      <c r="G4846">
        <v>1778.3969999999999</v>
      </c>
      <c r="H4846">
        <v>-56.036468999999997</v>
      </c>
      <c r="I4846">
        <v>1778.4</v>
      </c>
      <c r="J4846">
        <v>-579.31957999999997</v>
      </c>
      <c r="K4846">
        <v>1778.405</v>
      </c>
      <c r="L4846">
        <v>72.459625000000003</v>
      </c>
    </row>
    <row r="4847" spans="1:12" x14ac:dyDescent="0.35">
      <c r="A4847">
        <v>1778.4839999999999</v>
      </c>
      <c r="B4847">
        <v>-1242.0880999999999</v>
      </c>
      <c r="C4847">
        <v>1778.489</v>
      </c>
      <c r="D4847">
        <v>30.2285</v>
      </c>
      <c r="E4847">
        <v>1778.492</v>
      </c>
      <c r="F4847">
        <v>-1400.4851000000001</v>
      </c>
      <c r="G4847">
        <v>1778.4970000000001</v>
      </c>
      <c r="H4847">
        <v>-51.602469999999997</v>
      </c>
      <c r="I4847">
        <v>1778.5</v>
      </c>
      <c r="J4847">
        <v>-576.43529999999998</v>
      </c>
      <c r="K4847">
        <v>1778.5039999999999</v>
      </c>
      <c r="L4847">
        <v>73.475464000000002</v>
      </c>
    </row>
    <row r="4848" spans="1:12" x14ac:dyDescent="0.35">
      <c r="A4848">
        <v>1778.585</v>
      </c>
      <c r="B4848">
        <v>-1271.0773999999999</v>
      </c>
      <c r="C4848">
        <v>1778.59</v>
      </c>
      <c r="D4848">
        <v>33.766463999999999</v>
      </c>
      <c r="E4848">
        <v>1778.595</v>
      </c>
      <c r="F4848">
        <v>-1416.7838999999999</v>
      </c>
      <c r="G4848">
        <v>1778.598</v>
      </c>
      <c r="H4848">
        <v>-52.570914999999999</v>
      </c>
      <c r="I4848">
        <v>1778.607</v>
      </c>
      <c r="J4848">
        <v>-567.06542999999999</v>
      </c>
      <c r="K4848">
        <v>1778.61</v>
      </c>
      <c r="L4848">
        <v>79.284408999999997</v>
      </c>
    </row>
    <row r="4849" spans="1:12" x14ac:dyDescent="0.35">
      <c r="A4849">
        <v>1778.6859999999999</v>
      </c>
      <c r="B4849">
        <v>-1294.6378999999999</v>
      </c>
      <c r="C4849">
        <v>1778.691</v>
      </c>
      <c r="D4849">
        <v>36.338248999999998</v>
      </c>
      <c r="E4849">
        <v>1778.694</v>
      </c>
      <c r="F4849">
        <v>-1428.9683</v>
      </c>
      <c r="G4849">
        <v>1778.6969999999999</v>
      </c>
      <c r="H4849">
        <v>-58.910316000000002</v>
      </c>
      <c r="I4849">
        <v>1778.7</v>
      </c>
      <c r="J4849">
        <v>-562.59691999999995</v>
      </c>
      <c r="K4849">
        <v>1778.7049999999999</v>
      </c>
      <c r="L4849">
        <v>83.167725000000004</v>
      </c>
    </row>
    <row r="4850" spans="1:12" x14ac:dyDescent="0.35">
      <c r="A4850">
        <v>1778.7840000000001</v>
      </c>
      <c r="B4850">
        <v>-1313.6261999999999</v>
      </c>
      <c r="C4850">
        <v>1778.789</v>
      </c>
      <c r="D4850">
        <v>37.108902</v>
      </c>
      <c r="E4850">
        <v>1778.7940000000001</v>
      </c>
      <c r="F4850">
        <v>-1438.5688</v>
      </c>
      <c r="G4850">
        <v>1778.797</v>
      </c>
      <c r="H4850">
        <v>-63.198990000000002</v>
      </c>
      <c r="I4850">
        <v>1778.8</v>
      </c>
      <c r="J4850">
        <v>-549.81713999999999</v>
      </c>
      <c r="K4850">
        <v>1778.8050000000001</v>
      </c>
      <c r="L4850">
        <v>85.62236</v>
      </c>
    </row>
    <row r="4851" spans="1:12" x14ac:dyDescent="0.35">
      <c r="A4851">
        <v>1778.9179999999999</v>
      </c>
      <c r="B4851">
        <v>-1333.9109000000001</v>
      </c>
      <c r="C4851">
        <v>1778.923</v>
      </c>
      <c r="D4851">
        <v>33.579757999999998</v>
      </c>
      <c r="E4851">
        <v>1778.9259999999999</v>
      </c>
      <c r="F4851">
        <v>-1448.239</v>
      </c>
      <c r="G4851">
        <v>1778.93</v>
      </c>
      <c r="H4851">
        <v>-70.204926</v>
      </c>
      <c r="I4851">
        <v>1778.933</v>
      </c>
      <c r="J4851">
        <v>-535.21691999999996</v>
      </c>
      <c r="K4851">
        <v>1778.9380000000001</v>
      </c>
      <c r="L4851">
        <v>85.305130000000005</v>
      </c>
    </row>
    <row r="4852" spans="1:12" x14ac:dyDescent="0.35">
      <c r="A4852">
        <v>1778.9839999999999</v>
      </c>
      <c r="B4852">
        <v>-1341.9915000000001</v>
      </c>
      <c r="C4852">
        <v>1778.989</v>
      </c>
      <c r="D4852">
        <v>33.580536000000002</v>
      </c>
      <c r="E4852">
        <v>1778.9939999999999</v>
      </c>
      <c r="F4852">
        <v>-1453.0436999999999</v>
      </c>
      <c r="G4852">
        <v>1778.9970000000001</v>
      </c>
      <c r="H4852">
        <v>-65.773239000000004</v>
      </c>
      <c r="I4852">
        <v>1779.002</v>
      </c>
      <c r="J4852">
        <v>-524.45947000000001</v>
      </c>
      <c r="K4852">
        <v>1779.0050000000001</v>
      </c>
      <c r="L4852">
        <v>84.711121000000006</v>
      </c>
    </row>
    <row r="4853" spans="1:12" x14ac:dyDescent="0.35">
      <c r="A4853">
        <v>1779.0840000000001</v>
      </c>
      <c r="B4853">
        <v>-1352.0569</v>
      </c>
      <c r="C4853">
        <v>1779.0889999999999</v>
      </c>
      <c r="D4853">
        <v>30.561706999999998</v>
      </c>
      <c r="E4853">
        <v>1779.0920000000001</v>
      </c>
      <c r="F4853">
        <v>-1460.3108</v>
      </c>
      <c r="G4853">
        <v>1779.098</v>
      </c>
      <c r="H4853">
        <v>-58.749969</v>
      </c>
      <c r="I4853">
        <v>1779.1010000000001</v>
      </c>
      <c r="J4853">
        <v>-508.38947000000002</v>
      </c>
      <c r="K4853">
        <v>1779.106</v>
      </c>
      <c r="L4853">
        <v>84.169403000000003</v>
      </c>
    </row>
    <row r="4854" spans="1:12" x14ac:dyDescent="0.35">
      <c r="A4854">
        <v>1779.184</v>
      </c>
      <c r="B4854">
        <v>-1360.5469000000001</v>
      </c>
      <c r="C4854">
        <v>1779.1890000000001</v>
      </c>
      <c r="D4854">
        <v>32.789917000000003</v>
      </c>
      <c r="E4854">
        <v>1779.194</v>
      </c>
      <c r="F4854">
        <v>-1465.8433</v>
      </c>
      <c r="G4854">
        <v>1779.1969999999999</v>
      </c>
      <c r="H4854">
        <v>-60.674446000000003</v>
      </c>
      <c r="I4854">
        <v>1779.202</v>
      </c>
      <c r="J4854">
        <v>-490.69403</v>
      </c>
      <c r="K4854">
        <v>1779.2049999999999</v>
      </c>
      <c r="L4854">
        <v>83.681137000000007</v>
      </c>
    </row>
    <row r="4855" spans="1:12" x14ac:dyDescent="0.35">
      <c r="A4855">
        <v>1779.288</v>
      </c>
      <c r="B4855">
        <v>-1367.6584</v>
      </c>
      <c r="C4855">
        <v>1779.2929999999999</v>
      </c>
      <c r="D4855">
        <v>33.372574</v>
      </c>
      <c r="E4855">
        <v>1779.298</v>
      </c>
      <c r="F4855">
        <v>-1469.6682000000001</v>
      </c>
      <c r="G4855">
        <v>1779.3030000000001</v>
      </c>
      <c r="H4855">
        <v>-65.958434999999994</v>
      </c>
      <c r="I4855">
        <v>1779.308</v>
      </c>
      <c r="J4855">
        <v>-472.06518999999997</v>
      </c>
      <c r="K4855">
        <v>1779.3109999999999</v>
      </c>
      <c r="L4855">
        <v>83.668426999999994</v>
      </c>
    </row>
    <row r="4856" spans="1:12" x14ac:dyDescent="0.35">
      <c r="A4856">
        <v>1779.384</v>
      </c>
      <c r="B4856">
        <v>-1373.4734000000001</v>
      </c>
      <c r="C4856">
        <v>1779.3889999999999</v>
      </c>
      <c r="D4856">
        <v>33.817024000000004</v>
      </c>
      <c r="E4856">
        <v>1779.3920000000001</v>
      </c>
      <c r="F4856">
        <v>-1472.6472000000001</v>
      </c>
      <c r="G4856">
        <v>1779.3969999999999</v>
      </c>
      <c r="H4856">
        <v>-66.539444000000003</v>
      </c>
      <c r="I4856">
        <v>1779.4</v>
      </c>
      <c r="J4856">
        <v>-456.19727</v>
      </c>
      <c r="K4856">
        <v>1779.405</v>
      </c>
      <c r="L4856">
        <v>82.632660000000001</v>
      </c>
    </row>
    <row r="4857" spans="1:12" x14ac:dyDescent="0.35">
      <c r="A4857">
        <v>1779.4839999999999</v>
      </c>
      <c r="B4857">
        <v>-1378.1780000000001</v>
      </c>
      <c r="C4857">
        <v>1779.489</v>
      </c>
      <c r="D4857">
        <v>31.779921999999999</v>
      </c>
      <c r="E4857">
        <v>1779.492</v>
      </c>
      <c r="F4857">
        <v>-1474.9663</v>
      </c>
      <c r="G4857">
        <v>1779.4970000000001</v>
      </c>
      <c r="H4857">
        <v>-70.792297000000005</v>
      </c>
      <c r="I4857">
        <v>1779.5</v>
      </c>
      <c r="J4857">
        <v>-437.96899000000002</v>
      </c>
      <c r="K4857">
        <v>1779.5050000000001</v>
      </c>
      <c r="L4857">
        <v>81.953995000000006</v>
      </c>
    </row>
    <row r="4858" spans="1:12" x14ac:dyDescent="0.35">
      <c r="A4858">
        <v>1779.5840000000001</v>
      </c>
      <c r="B4858">
        <v>-1381.8723</v>
      </c>
      <c r="C4858">
        <v>1779.5889999999999</v>
      </c>
      <c r="D4858">
        <v>31.703171000000001</v>
      </c>
      <c r="E4858">
        <v>1779.5920000000001</v>
      </c>
      <c r="F4858">
        <v>-1477.1515999999999</v>
      </c>
      <c r="G4858">
        <v>1779.597</v>
      </c>
      <c r="H4858">
        <v>-71.966446000000005</v>
      </c>
      <c r="I4858">
        <v>1779.6</v>
      </c>
      <c r="J4858">
        <v>-420.60613999999998</v>
      </c>
      <c r="K4858">
        <v>1779.605</v>
      </c>
      <c r="L4858">
        <v>81.158034999999998</v>
      </c>
    </row>
    <row r="4859" spans="1:12" x14ac:dyDescent="0.35">
      <c r="A4859">
        <v>1779.684</v>
      </c>
      <c r="B4859">
        <v>-1384.7046</v>
      </c>
      <c r="C4859">
        <v>1779.6890000000001</v>
      </c>
      <c r="D4859">
        <v>28.732571</v>
      </c>
      <c r="E4859">
        <v>1779.694</v>
      </c>
      <c r="F4859">
        <v>-1479.6853000000001</v>
      </c>
      <c r="G4859">
        <v>1779.6969999999999</v>
      </c>
      <c r="H4859">
        <v>-66.232910000000004</v>
      </c>
      <c r="I4859">
        <v>1779.7</v>
      </c>
      <c r="J4859">
        <v>-401.99158</v>
      </c>
      <c r="K4859">
        <v>1779.7049999999999</v>
      </c>
      <c r="L4859">
        <v>80.101746000000006</v>
      </c>
    </row>
    <row r="4860" spans="1:12" x14ac:dyDescent="0.35">
      <c r="A4860">
        <v>1779.7840000000001</v>
      </c>
      <c r="B4860">
        <v>-1387.1311000000001</v>
      </c>
      <c r="C4860">
        <v>1779.789</v>
      </c>
      <c r="D4860">
        <v>29.565975000000002</v>
      </c>
      <c r="E4860">
        <v>1779.7929999999999</v>
      </c>
      <c r="F4860">
        <v>-1480.6079</v>
      </c>
      <c r="G4860">
        <v>1779.8</v>
      </c>
      <c r="H4860">
        <v>-72.994704999999996</v>
      </c>
      <c r="I4860">
        <v>1779.8040000000001</v>
      </c>
      <c r="J4860">
        <v>-383.05700999999999</v>
      </c>
      <c r="K4860">
        <v>1779.807</v>
      </c>
      <c r="L4860">
        <v>77.170990000000003</v>
      </c>
    </row>
    <row r="4861" spans="1:12" x14ac:dyDescent="0.35">
      <c r="A4861">
        <v>1779.9159999999999</v>
      </c>
      <c r="B4861">
        <v>-1389.8921</v>
      </c>
      <c r="C4861">
        <v>1779.921</v>
      </c>
      <c r="D4861">
        <v>30.354263</v>
      </c>
      <c r="E4861">
        <v>1779.9269999999999</v>
      </c>
      <c r="F4861">
        <v>-1481.0890999999999</v>
      </c>
      <c r="G4861">
        <v>1779.931</v>
      </c>
      <c r="H4861">
        <v>-78.024154999999993</v>
      </c>
      <c r="I4861">
        <v>1779.9359999999999</v>
      </c>
      <c r="J4861">
        <v>-355.48212000000001</v>
      </c>
      <c r="K4861">
        <v>1779.9390000000001</v>
      </c>
      <c r="L4861">
        <v>74.672439999999995</v>
      </c>
    </row>
    <row r="4862" spans="1:12" x14ac:dyDescent="0.35">
      <c r="A4862">
        <v>1779.9839999999999</v>
      </c>
      <c r="B4862">
        <v>-1391.1277</v>
      </c>
      <c r="C4862">
        <v>1779.989</v>
      </c>
      <c r="D4862">
        <v>31.065795999999999</v>
      </c>
      <c r="E4862">
        <v>1779.992</v>
      </c>
      <c r="F4862">
        <v>-1480.4346</v>
      </c>
      <c r="G4862">
        <v>1779.9949999999999</v>
      </c>
      <c r="H4862">
        <v>-59.560668999999997</v>
      </c>
      <c r="I4862">
        <v>1780</v>
      </c>
      <c r="J4862">
        <v>-342.19085999999999</v>
      </c>
      <c r="K4862">
        <v>1780.01</v>
      </c>
      <c r="L4862">
        <v>74.010818</v>
      </c>
    </row>
    <row r="4863" spans="1:12" x14ac:dyDescent="0.35">
      <c r="A4863">
        <v>1780.0840000000001</v>
      </c>
      <c r="B4863">
        <v>-1392.4312</v>
      </c>
      <c r="C4863">
        <v>1780.0889999999999</v>
      </c>
      <c r="D4863">
        <v>27.795959</v>
      </c>
      <c r="E4863">
        <v>1780.0920000000001</v>
      </c>
      <c r="F4863">
        <v>-1474.0346999999999</v>
      </c>
      <c r="G4863">
        <v>1780.097</v>
      </c>
      <c r="H4863">
        <v>-59.688369999999999</v>
      </c>
      <c r="I4863">
        <v>1780.1020000000001</v>
      </c>
      <c r="J4863">
        <v>-321.77746999999999</v>
      </c>
      <c r="K4863">
        <v>1780.105</v>
      </c>
      <c r="L4863">
        <v>72.209427000000005</v>
      </c>
    </row>
    <row r="4864" spans="1:12" x14ac:dyDescent="0.35">
      <c r="A4864">
        <v>1780.184</v>
      </c>
      <c r="B4864">
        <v>-1393.4148</v>
      </c>
      <c r="C4864">
        <v>1780.1890000000001</v>
      </c>
      <c r="D4864">
        <v>28.024925</v>
      </c>
      <c r="E4864">
        <v>1780.192</v>
      </c>
      <c r="F4864">
        <v>-1464.3215</v>
      </c>
      <c r="G4864">
        <v>1780.1969999999999</v>
      </c>
      <c r="H4864">
        <v>-32.331757000000003</v>
      </c>
      <c r="I4864">
        <v>1780.202</v>
      </c>
      <c r="J4864">
        <v>-301.92194000000001</v>
      </c>
      <c r="K4864">
        <v>1780.2049999999999</v>
      </c>
      <c r="L4864">
        <v>71.202834999999993</v>
      </c>
    </row>
    <row r="4865" spans="1:12" x14ac:dyDescent="0.35">
      <c r="A4865">
        <v>1780.2950000000001</v>
      </c>
      <c r="B4865">
        <v>-1394.2050999999999</v>
      </c>
      <c r="C4865">
        <v>1780.3</v>
      </c>
      <c r="D4865">
        <v>25.523147999999999</v>
      </c>
      <c r="E4865">
        <v>1780.3040000000001</v>
      </c>
      <c r="F4865">
        <v>-1447.4612</v>
      </c>
      <c r="G4865">
        <v>1780.309</v>
      </c>
      <c r="H4865">
        <v>-53.429580999999999</v>
      </c>
      <c r="I4865">
        <v>1780.3119999999999</v>
      </c>
      <c r="J4865">
        <v>-281.90911999999997</v>
      </c>
      <c r="K4865">
        <v>1780.3150000000001</v>
      </c>
      <c r="L4865">
        <v>66.502167</v>
      </c>
    </row>
    <row r="4866" spans="1:12" x14ac:dyDescent="0.35">
      <c r="A4866">
        <v>1780.384</v>
      </c>
      <c r="B4866">
        <v>-1394.7898</v>
      </c>
      <c r="C4866">
        <v>1780.3889999999999</v>
      </c>
      <c r="D4866">
        <v>26.458981000000001</v>
      </c>
      <c r="E4866">
        <v>1780.3920000000001</v>
      </c>
      <c r="F4866">
        <v>-1433.2813000000001</v>
      </c>
      <c r="G4866">
        <v>1780.3969999999999</v>
      </c>
      <c r="H4866">
        <v>-90.080916999999999</v>
      </c>
      <c r="I4866">
        <v>1780.4</v>
      </c>
      <c r="J4866">
        <v>-264.78052000000002</v>
      </c>
      <c r="K4866">
        <v>1780.405</v>
      </c>
      <c r="L4866">
        <v>63.924171000000001</v>
      </c>
    </row>
    <row r="4867" spans="1:12" x14ac:dyDescent="0.35">
      <c r="A4867">
        <v>1780.4839999999999</v>
      </c>
      <c r="B4867">
        <v>-1395.4407000000001</v>
      </c>
      <c r="C4867">
        <v>1780.489</v>
      </c>
      <c r="D4867">
        <v>26.411788999999999</v>
      </c>
      <c r="E4867">
        <v>1780.492</v>
      </c>
      <c r="F4867">
        <v>-1417.8317999999999</v>
      </c>
      <c r="G4867">
        <v>1780.4970000000001</v>
      </c>
      <c r="H4867">
        <v>-77.08287</v>
      </c>
      <c r="I4867">
        <v>1780.5</v>
      </c>
      <c r="J4867">
        <v>-246.13916</v>
      </c>
      <c r="K4867">
        <v>1780.5050000000001</v>
      </c>
      <c r="L4867">
        <v>61.061881999999997</v>
      </c>
    </row>
    <row r="4868" spans="1:12" x14ac:dyDescent="0.35">
      <c r="A4868">
        <v>1780.5840000000001</v>
      </c>
      <c r="B4868">
        <v>-1395.9539</v>
      </c>
      <c r="C4868">
        <v>1780.5889999999999</v>
      </c>
      <c r="D4868">
        <v>26.540661</v>
      </c>
      <c r="E4868">
        <v>1780.5920000000001</v>
      </c>
      <c r="F4868">
        <v>-1401.6669999999999</v>
      </c>
      <c r="G4868">
        <v>1780.597</v>
      </c>
      <c r="H4868">
        <v>-53.667648</v>
      </c>
      <c r="I4868">
        <v>1780.6</v>
      </c>
      <c r="J4868">
        <v>-225.85989000000001</v>
      </c>
      <c r="K4868">
        <v>1780.604</v>
      </c>
      <c r="L4868">
        <v>58.818733000000002</v>
      </c>
    </row>
    <row r="4869" spans="1:12" x14ac:dyDescent="0.35">
      <c r="A4869">
        <v>1780.684</v>
      </c>
      <c r="B4869">
        <v>-1396.3992000000001</v>
      </c>
      <c r="C4869">
        <v>1780.6890000000001</v>
      </c>
      <c r="D4869">
        <v>24.952418999999999</v>
      </c>
      <c r="E4869">
        <v>1780.694</v>
      </c>
      <c r="F4869">
        <v>-1382.7771</v>
      </c>
      <c r="G4869">
        <v>1780.6969999999999</v>
      </c>
      <c r="H4869">
        <v>-66.198227000000003</v>
      </c>
      <c r="I4869">
        <v>1780.7</v>
      </c>
      <c r="J4869">
        <v>-207.38126</v>
      </c>
      <c r="K4869">
        <v>1780.704</v>
      </c>
      <c r="L4869">
        <v>56.021445999999997</v>
      </c>
    </row>
    <row r="4870" spans="1:12" x14ac:dyDescent="0.35">
      <c r="A4870">
        <v>1780.7840000000001</v>
      </c>
      <c r="B4870">
        <v>-1396.51</v>
      </c>
      <c r="C4870">
        <v>1780.789</v>
      </c>
      <c r="D4870">
        <v>23.041858999999999</v>
      </c>
      <c r="E4870">
        <v>1780.7929999999999</v>
      </c>
      <c r="F4870">
        <v>-1363.6423</v>
      </c>
      <c r="G4870">
        <v>1780.798</v>
      </c>
      <c r="H4870">
        <v>-99.934982000000005</v>
      </c>
      <c r="I4870">
        <v>1780.8019999999999</v>
      </c>
      <c r="J4870">
        <v>-189.5231</v>
      </c>
      <c r="K4870">
        <v>1780.806</v>
      </c>
      <c r="L4870">
        <v>54.019257000000003</v>
      </c>
    </row>
    <row r="4871" spans="1:12" x14ac:dyDescent="0.35">
      <c r="A4871">
        <v>1780.9280000000001</v>
      </c>
      <c r="B4871">
        <v>-1396.5083</v>
      </c>
      <c r="C4871">
        <v>1780.9349999999999</v>
      </c>
      <c r="D4871">
        <v>21.479026999999999</v>
      </c>
      <c r="E4871">
        <v>1780.9390000000001</v>
      </c>
      <c r="F4871">
        <v>-1340.3713</v>
      </c>
      <c r="G4871">
        <v>1780.943</v>
      </c>
      <c r="H4871">
        <v>-103.12549</v>
      </c>
      <c r="I4871">
        <v>1780.9480000000001</v>
      </c>
      <c r="J4871">
        <v>-164.27279999999999</v>
      </c>
      <c r="K4871">
        <v>1780.9570000000001</v>
      </c>
      <c r="L4871">
        <v>51.568665000000003</v>
      </c>
    </row>
    <row r="4872" spans="1:12" x14ac:dyDescent="0.35">
      <c r="A4872">
        <v>1780.9839999999999</v>
      </c>
      <c r="B4872">
        <v>-1396.6832999999999</v>
      </c>
      <c r="C4872">
        <v>1780.989</v>
      </c>
      <c r="D4872">
        <v>22.573291999999999</v>
      </c>
      <c r="E4872">
        <v>1780.9929999999999</v>
      </c>
      <c r="F4872">
        <v>-1332.9954</v>
      </c>
      <c r="G4872">
        <v>1780.999</v>
      </c>
      <c r="H4872">
        <v>-103.24222</v>
      </c>
      <c r="I4872">
        <v>1781.008</v>
      </c>
      <c r="J4872">
        <v>-153.74422999999999</v>
      </c>
      <c r="K4872">
        <v>1781.0150000000001</v>
      </c>
      <c r="L4872">
        <v>51.004128000000001</v>
      </c>
    </row>
    <row r="4873" spans="1:12" x14ac:dyDescent="0.35">
      <c r="A4873">
        <v>1781.0840000000001</v>
      </c>
      <c r="B4873">
        <v>-1396.8444999999999</v>
      </c>
      <c r="C4873">
        <v>1781.0889999999999</v>
      </c>
      <c r="D4873">
        <v>20.612166999999999</v>
      </c>
      <c r="E4873">
        <v>1781.0940000000001</v>
      </c>
      <c r="F4873">
        <v>-1314.1715999999999</v>
      </c>
      <c r="G4873">
        <v>1781.0989999999999</v>
      </c>
      <c r="H4873">
        <v>45.263359000000001</v>
      </c>
      <c r="I4873">
        <v>1781.1079999999999</v>
      </c>
      <c r="J4873">
        <v>-136.37423999999999</v>
      </c>
      <c r="K4873">
        <v>1781.115</v>
      </c>
      <c r="L4873">
        <v>49.706023999999999</v>
      </c>
    </row>
    <row r="4874" spans="1:12" x14ac:dyDescent="0.35">
      <c r="A4874">
        <v>1781.184</v>
      </c>
      <c r="B4874">
        <v>-1396.6101000000001</v>
      </c>
      <c r="C4874">
        <v>1781.1890000000001</v>
      </c>
      <c r="D4874">
        <v>18.477829</v>
      </c>
      <c r="E4874">
        <v>1781.194</v>
      </c>
      <c r="F4874">
        <v>-1269.1855</v>
      </c>
      <c r="G4874">
        <v>1781.1990000000001</v>
      </c>
      <c r="H4874">
        <v>81.896500000000003</v>
      </c>
      <c r="I4874">
        <v>1781.2080000000001</v>
      </c>
      <c r="J4874">
        <v>-119.71236</v>
      </c>
      <c r="K4874">
        <v>1781.2149999999999</v>
      </c>
      <c r="L4874">
        <v>48.428435999999998</v>
      </c>
    </row>
    <row r="4875" spans="1:12" x14ac:dyDescent="0.35">
      <c r="A4875">
        <v>1781.2840000000001</v>
      </c>
      <c r="B4875">
        <v>-1397.1646000000001</v>
      </c>
      <c r="C4875">
        <v>1781.289</v>
      </c>
      <c r="D4875">
        <v>24.089451</v>
      </c>
      <c r="E4875">
        <v>1781.2929999999999</v>
      </c>
      <c r="F4875">
        <v>-1206.876</v>
      </c>
      <c r="G4875">
        <v>1781.299</v>
      </c>
      <c r="H4875">
        <v>-23.645775</v>
      </c>
      <c r="I4875">
        <v>1781.3040000000001</v>
      </c>
      <c r="J4875">
        <v>-103.93559</v>
      </c>
      <c r="K4875">
        <v>1781.308</v>
      </c>
      <c r="L4875">
        <v>47.360312999999998</v>
      </c>
    </row>
    <row r="4876" spans="1:12" x14ac:dyDescent="0.35">
      <c r="A4876">
        <v>1781.384</v>
      </c>
      <c r="B4876">
        <v>-1397.6596999999999</v>
      </c>
      <c r="C4876">
        <v>1781.3889999999999</v>
      </c>
      <c r="D4876">
        <v>22.863976000000001</v>
      </c>
      <c r="E4876">
        <v>1781.393</v>
      </c>
      <c r="F4876">
        <v>-1145.9739</v>
      </c>
      <c r="G4876">
        <v>1781.3969999999999</v>
      </c>
      <c r="H4876">
        <v>-110.74364</v>
      </c>
      <c r="I4876">
        <v>1781.4059999999999</v>
      </c>
      <c r="J4876">
        <v>-89.113708000000003</v>
      </c>
      <c r="K4876">
        <v>1781.4110000000001</v>
      </c>
      <c r="L4876">
        <v>44.109718000000001</v>
      </c>
    </row>
    <row r="4877" spans="1:12" x14ac:dyDescent="0.35">
      <c r="A4877">
        <v>1781.4839999999999</v>
      </c>
      <c r="B4877">
        <v>-1397.3557000000001</v>
      </c>
      <c r="C4877">
        <v>1781.489</v>
      </c>
      <c r="D4877">
        <v>16.137599999999999</v>
      </c>
      <c r="E4877">
        <v>1781.4939999999999</v>
      </c>
      <c r="F4877">
        <v>-1094.9188999999999</v>
      </c>
      <c r="G4877">
        <v>1781.499</v>
      </c>
      <c r="H4877">
        <v>-134.33797999999999</v>
      </c>
      <c r="I4877">
        <v>1781.5039999999999</v>
      </c>
      <c r="J4877">
        <v>-74.209564</v>
      </c>
      <c r="K4877">
        <v>1781.508</v>
      </c>
      <c r="L4877">
        <v>34.444603000000001</v>
      </c>
    </row>
    <row r="4878" spans="1:12" x14ac:dyDescent="0.35">
      <c r="A4878">
        <v>1781.5840000000001</v>
      </c>
      <c r="B4878">
        <v>-1396.8748000000001</v>
      </c>
      <c r="C4878">
        <v>1781.5889999999999</v>
      </c>
      <c r="D4878">
        <v>13.549473000000001</v>
      </c>
      <c r="E4878">
        <v>1781.5940000000001</v>
      </c>
      <c r="F4878">
        <v>-1044.6523</v>
      </c>
      <c r="G4878">
        <v>1781.5989999999999</v>
      </c>
      <c r="H4878">
        <v>19.646018999999999</v>
      </c>
      <c r="I4878">
        <v>1781.604</v>
      </c>
      <c r="J4878">
        <v>-60.558914000000001</v>
      </c>
      <c r="K4878">
        <v>1781.6089999999999</v>
      </c>
      <c r="L4878">
        <v>24.624621999999999</v>
      </c>
    </row>
    <row r="4879" spans="1:12" x14ac:dyDescent="0.35">
      <c r="A4879">
        <v>1781.684</v>
      </c>
      <c r="B4879">
        <v>-1397.0963999999999</v>
      </c>
      <c r="C4879">
        <v>1781.6890000000001</v>
      </c>
      <c r="D4879">
        <v>19.216846</v>
      </c>
      <c r="E4879">
        <v>1781.694</v>
      </c>
      <c r="F4879">
        <v>-972.95348999999999</v>
      </c>
      <c r="G4879">
        <v>1781.6990000000001</v>
      </c>
      <c r="H4879">
        <v>101.87390000000001</v>
      </c>
      <c r="I4879">
        <v>1781.704</v>
      </c>
      <c r="J4879">
        <v>-48.458571999999997</v>
      </c>
      <c r="K4879">
        <v>1781.7090000000001</v>
      </c>
      <c r="L4879">
        <v>15.60928</v>
      </c>
    </row>
    <row r="4880" spans="1:12" x14ac:dyDescent="0.35">
      <c r="A4880">
        <v>1781.7840000000001</v>
      </c>
      <c r="B4880">
        <v>-1397.6704</v>
      </c>
      <c r="C4880">
        <v>1781.789</v>
      </c>
      <c r="D4880">
        <v>21.482914000000001</v>
      </c>
      <c r="E4880">
        <v>1781.7940000000001</v>
      </c>
      <c r="F4880">
        <v>-878.15526999999997</v>
      </c>
      <c r="G4880">
        <v>1781.799</v>
      </c>
      <c r="H4880">
        <v>104.37737</v>
      </c>
      <c r="I4880">
        <v>1781.8040000000001</v>
      </c>
      <c r="J4880">
        <v>-37.837029000000001</v>
      </c>
      <c r="K4880">
        <v>1781.809</v>
      </c>
      <c r="L4880">
        <v>8.8304366999999999</v>
      </c>
    </row>
    <row r="4881" spans="1:12" x14ac:dyDescent="0.35">
      <c r="A4881">
        <v>1781.9290000000001</v>
      </c>
      <c r="B4881">
        <v>-1397.9296999999999</v>
      </c>
      <c r="C4881">
        <v>1781.934</v>
      </c>
      <c r="D4881">
        <v>17.380707000000001</v>
      </c>
      <c r="E4881">
        <v>1781.9390000000001</v>
      </c>
      <c r="F4881">
        <v>-706.38122999999996</v>
      </c>
      <c r="G4881">
        <v>1781.944</v>
      </c>
      <c r="H4881">
        <v>104.39037</v>
      </c>
      <c r="I4881">
        <v>1781.9490000000001</v>
      </c>
      <c r="J4881">
        <v>-25.407672999999999</v>
      </c>
      <c r="K4881">
        <v>1781.954</v>
      </c>
      <c r="L4881">
        <v>2.5242615000000002</v>
      </c>
    </row>
    <row r="4882" spans="1:12" x14ac:dyDescent="0.35">
      <c r="A4882">
        <v>1781.9839999999999</v>
      </c>
      <c r="B4882">
        <v>-1397.9226000000001</v>
      </c>
      <c r="C4882">
        <v>1781.989</v>
      </c>
      <c r="D4882">
        <v>16.863392000000001</v>
      </c>
      <c r="E4882">
        <v>1781.9939999999999</v>
      </c>
      <c r="F4882">
        <v>-631.88549999999998</v>
      </c>
      <c r="G4882">
        <v>1781.999</v>
      </c>
      <c r="H4882">
        <v>103.69437000000001</v>
      </c>
      <c r="I4882">
        <v>1782.008</v>
      </c>
      <c r="J4882">
        <v>-21.339652999999998</v>
      </c>
      <c r="K4882">
        <v>1782.0129999999999</v>
      </c>
      <c r="L4882">
        <v>2.0117240000000001</v>
      </c>
    </row>
    <row r="4883" spans="1:12" x14ac:dyDescent="0.35">
      <c r="A4883">
        <v>1782.0840000000001</v>
      </c>
      <c r="B4883">
        <v>-1397.9136000000001</v>
      </c>
      <c r="C4883">
        <v>1782.0889999999999</v>
      </c>
      <c r="D4883">
        <v>17.07291</v>
      </c>
      <c r="E4883">
        <v>1782.0940000000001</v>
      </c>
      <c r="F4883">
        <v>-481.84093999999999</v>
      </c>
      <c r="G4883">
        <v>1782.0989999999999</v>
      </c>
      <c r="H4883">
        <v>104.35194</v>
      </c>
      <c r="I4883">
        <v>1782.1079999999999</v>
      </c>
      <c r="J4883">
        <v>-14.841557</v>
      </c>
      <c r="K4883">
        <v>1782.1130000000001</v>
      </c>
      <c r="L4883">
        <v>2.0137467</v>
      </c>
    </row>
    <row r="4884" spans="1:12" x14ac:dyDescent="0.35">
      <c r="A4884">
        <v>1782.184</v>
      </c>
      <c r="B4884">
        <v>-1398.1157000000001</v>
      </c>
      <c r="C4884">
        <v>1782.1890000000001</v>
      </c>
      <c r="D4884">
        <v>17.963367000000002</v>
      </c>
      <c r="E4884">
        <v>1782.194</v>
      </c>
      <c r="F4884">
        <v>-319.08452999999997</v>
      </c>
      <c r="G4884">
        <v>1782.1990000000001</v>
      </c>
      <c r="H4884">
        <v>104.38892</v>
      </c>
      <c r="I4884">
        <v>1782.2080000000001</v>
      </c>
      <c r="J4884">
        <v>-8.9210280999999991</v>
      </c>
      <c r="K4884">
        <v>1782.2139999999999</v>
      </c>
      <c r="L4884">
        <v>1.9810989000000001</v>
      </c>
    </row>
    <row r="4885" spans="1:12" x14ac:dyDescent="0.35">
      <c r="A4885">
        <v>1782.2840000000001</v>
      </c>
      <c r="B4885">
        <v>-1398.4878000000001</v>
      </c>
      <c r="C4885">
        <v>1782.289</v>
      </c>
      <c r="D4885">
        <v>19.462409999999998</v>
      </c>
      <c r="E4885">
        <v>1782.2940000000001</v>
      </c>
      <c r="F4885">
        <v>-152.0419</v>
      </c>
      <c r="G4885">
        <v>1782.299</v>
      </c>
      <c r="H4885">
        <v>36.099220000000003</v>
      </c>
      <c r="I4885">
        <v>1782.308</v>
      </c>
      <c r="J4885">
        <v>-3.2150745000000001</v>
      </c>
      <c r="K4885">
        <v>1782.3130000000001</v>
      </c>
      <c r="L4885">
        <v>1.9831213999999999</v>
      </c>
    </row>
    <row r="4886" spans="1:12" x14ac:dyDescent="0.35">
      <c r="A4886">
        <v>1782.384</v>
      </c>
      <c r="B4886">
        <v>-1398.2981</v>
      </c>
      <c r="C4886">
        <v>1782.3889999999999</v>
      </c>
      <c r="D4886">
        <v>14.37562</v>
      </c>
      <c r="E4886">
        <v>1782.394</v>
      </c>
      <c r="F4886">
        <v>10.074377</v>
      </c>
      <c r="G4886">
        <v>1782.3989999999999</v>
      </c>
      <c r="H4886">
        <v>23.745453000000001</v>
      </c>
      <c r="I4886">
        <v>1782.404</v>
      </c>
      <c r="J4886">
        <v>1.8006563</v>
      </c>
      <c r="K4886">
        <v>1782.4090000000001</v>
      </c>
      <c r="L4886">
        <v>2.0767302999999999</v>
      </c>
    </row>
    <row r="4887" spans="1:12" x14ac:dyDescent="0.35">
      <c r="A4887">
        <v>1782.4839999999999</v>
      </c>
      <c r="B4887">
        <v>-1396.4563000000001</v>
      </c>
      <c r="C4887">
        <v>1782.489</v>
      </c>
      <c r="D4887">
        <v>33.195991999999997</v>
      </c>
      <c r="E4887">
        <v>1782.4939999999999</v>
      </c>
      <c r="F4887">
        <v>160.4873</v>
      </c>
      <c r="G4887">
        <v>1782.499</v>
      </c>
      <c r="H4887">
        <v>-88.288773000000006</v>
      </c>
      <c r="I4887">
        <v>1782.5039999999999</v>
      </c>
      <c r="J4887">
        <v>5.0246715999999996</v>
      </c>
      <c r="K4887">
        <v>1782.509</v>
      </c>
      <c r="L4887">
        <v>3.3251376000000001</v>
      </c>
    </row>
    <row r="4888" spans="1:12" x14ac:dyDescent="0.35">
      <c r="A4888">
        <v>1782.5840000000001</v>
      </c>
      <c r="B4888">
        <v>-1385.6488999999999</v>
      </c>
      <c r="C4888">
        <v>1782.5889999999999</v>
      </c>
      <c r="D4888">
        <v>63.518616000000002</v>
      </c>
      <c r="E4888">
        <v>1782.5940000000001</v>
      </c>
      <c r="F4888">
        <v>285.96460000000002</v>
      </c>
      <c r="G4888">
        <v>1782.5989999999999</v>
      </c>
      <c r="H4888">
        <v>-125.87766000000001</v>
      </c>
      <c r="I4888">
        <v>1782.604</v>
      </c>
      <c r="J4888">
        <v>5.2052735999999999</v>
      </c>
      <c r="K4888">
        <v>1782.61</v>
      </c>
      <c r="L4888">
        <v>-4.3710145999999996</v>
      </c>
    </row>
    <row r="4889" spans="1:12" x14ac:dyDescent="0.35">
      <c r="A4889">
        <v>1782.684</v>
      </c>
      <c r="B4889">
        <v>-1361.2263</v>
      </c>
      <c r="C4889">
        <v>1782.6890000000001</v>
      </c>
      <c r="D4889">
        <v>67.710021999999995</v>
      </c>
      <c r="E4889">
        <v>1782.694</v>
      </c>
      <c r="F4889">
        <v>392.59314000000001</v>
      </c>
      <c r="G4889">
        <v>1782.6990000000001</v>
      </c>
      <c r="H4889">
        <v>-85.238388</v>
      </c>
      <c r="I4889">
        <v>1782.704</v>
      </c>
      <c r="J4889">
        <v>-1.9240379000000001</v>
      </c>
      <c r="K4889">
        <v>1782.7090000000001</v>
      </c>
      <c r="L4889">
        <v>-22.454284999999999</v>
      </c>
    </row>
    <row r="4890" spans="1:12" x14ac:dyDescent="0.35">
      <c r="A4890">
        <v>1782.7840000000001</v>
      </c>
      <c r="B4890">
        <v>-1325.8928000000001</v>
      </c>
      <c r="C4890">
        <v>1782.789</v>
      </c>
      <c r="D4890">
        <v>73.560471000000007</v>
      </c>
      <c r="E4890">
        <v>1782.7940000000001</v>
      </c>
      <c r="F4890">
        <v>487.08019999999999</v>
      </c>
      <c r="G4890">
        <v>1782.799</v>
      </c>
      <c r="H4890">
        <v>-46.027251999999997</v>
      </c>
      <c r="I4890">
        <v>1782.8040000000001</v>
      </c>
      <c r="J4890">
        <v>-16.415119000000001</v>
      </c>
      <c r="K4890">
        <v>1782.809</v>
      </c>
      <c r="L4890">
        <v>-29.981998000000001</v>
      </c>
    </row>
    <row r="4891" spans="1:12" x14ac:dyDescent="0.35">
      <c r="A4891">
        <v>1782.9359999999999</v>
      </c>
      <c r="B4891">
        <v>-1253.2584999999999</v>
      </c>
      <c r="C4891">
        <v>1782.941</v>
      </c>
      <c r="D4891">
        <v>82.096283</v>
      </c>
      <c r="E4891">
        <v>1782.9459999999999</v>
      </c>
      <c r="F4891">
        <v>608.28394000000003</v>
      </c>
      <c r="G4891">
        <v>1782.951</v>
      </c>
      <c r="H4891">
        <v>-109.52701</v>
      </c>
      <c r="I4891">
        <v>1782.9559999999999</v>
      </c>
      <c r="J4891">
        <v>-3.8266182</v>
      </c>
      <c r="K4891">
        <v>1782.961</v>
      </c>
      <c r="L4891">
        <v>-39.190918000000003</v>
      </c>
    </row>
    <row r="4892" spans="1:12" x14ac:dyDescent="0.35">
      <c r="A4892">
        <v>1782.9839999999999</v>
      </c>
      <c r="B4892">
        <v>-1224.6538</v>
      </c>
      <c r="C4892">
        <v>1782.989</v>
      </c>
      <c r="D4892">
        <v>86.277054000000007</v>
      </c>
      <c r="E4892">
        <v>1782.9939999999999</v>
      </c>
      <c r="F4892">
        <v>638.33716000000004</v>
      </c>
      <c r="G4892">
        <v>1782.999</v>
      </c>
      <c r="H4892">
        <v>-111.82678</v>
      </c>
      <c r="I4892">
        <v>1783.008</v>
      </c>
      <c r="J4892">
        <v>-8.9138756000000008</v>
      </c>
      <c r="K4892">
        <v>1783.0129999999999</v>
      </c>
      <c r="L4892">
        <v>-39.158844000000002</v>
      </c>
    </row>
    <row r="4893" spans="1:12" x14ac:dyDescent="0.35">
      <c r="A4893">
        <v>1783.0840000000001</v>
      </c>
      <c r="B4893">
        <v>-1155.8765000000001</v>
      </c>
      <c r="C4893">
        <v>1783.0889999999999</v>
      </c>
      <c r="D4893">
        <v>95.304503999999994</v>
      </c>
      <c r="E4893">
        <v>1783.095</v>
      </c>
      <c r="F4893">
        <v>693.59960999999998</v>
      </c>
      <c r="G4893">
        <v>1783.1</v>
      </c>
      <c r="H4893">
        <v>-115.3322</v>
      </c>
      <c r="I4893">
        <v>1783.1089999999999</v>
      </c>
      <c r="J4893">
        <v>-19.819735999999999</v>
      </c>
      <c r="K4893">
        <v>1783.114</v>
      </c>
      <c r="L4893">
        <v>-39.087485999999998</v>
      </c>
    </row>
    <row r="4894" spans="1:12" x14ac:dyDescent="0.35">
      <c r="A4894">
        <v>1783.184</v>
      </c>
      <c r="B4894">
        <v>-1074.28</v>
      </c>
      <c r="C4894">
        <v>1783.1890000000001</v>
      </c>
      <c r="D4894">
        <v>106.41315</v>
      </c>
      <c r="E4894">
        <v>1783.194</v>
      </c>
      <c r="F4894">
        <v>738.21361999999999</v>
      </c>
      <c r="G4894">
        <v>1783.1990000000001</v>
      </c>
      <c r="H4894">
        <v>-120.81959999999999</v>
      </c>
      <c r="I4894">
        <v>1783.2080000000001</v>
      </c>
      <c r="J4894">
        <v>-17.788409999999999</v>
      </c>
      <c r="K4894">
        <v>1783.213</v>
      </c>
      <c r="L4894">
        <v>-38.977699000000001</v>
      </c>
    </row>
    <row r="4895" spans="1:12" x14ac:dyDescent="0.35">
      <c r="A4895">
        <v>1783.2840000000001</v>
      </c>
      <c r="B4895">
        <v>-977.87256000000002</v>
      </c>
      <c r="C4895">
        <v>1783.289</v>
      </c>
      <c r="D4895">
        <v>115.74605</v>
      </c>
      <c r="E4895">
        <v>1783.2940000000001</v>
      </c>
      <c r="F4895">
        <v>768.05053999999996</v>
      </c>
      <c r="G4895">
        <v>1783.299</v>
      </c>
      <c r="H4895">
        <v>-89.387237999999996</v>
      </c>
      <c r="I4895">
        <v>1783.308</v>
      </c>
      <c r="J4895">
        <v>-27.549862000000001</v>
      </c>
      <c r="K4895">
        <v>1783.3130000000001</v>
      </c>
      <c r="L4895">
        <v>-30.119522</v>
      </c>
    </row>
    <row r="4896" spans="1:12" x14ac:dyDescent="0.35">
      <c r="A4896">
        <v>1783.384</v>
      </c>
      <c r="B4896">
        <v>-869.17871000000002</v>
      </c>
      <c r="C4896">
        <v>1783.3889999999999</v>
      </c>
      <c r="D4896">
        <v>116.04866</v>
      </c>
      <c r="E4896">
        <v>1783.394</v>
      </c>
      <c r="F4896">
        <v>789.33471999999995</v>
      </c>
      <c r="G4896">
        <v>1783.3989999999999</v>
      </c>
      <c r="H4896">
        <v>-62.999062000000002</v>
      </c>
      <c r="I4896">
        <v>1783.4079999999999</v>
      </c>
      <c r="J4896">
        <v>-34.371613000000004</v>
      </c>
      <c r="K4896">
        <v>1783.413</v>
      </c>
      <c r="L4896">
        <v>-29.492573</v>
      </c>
    </row>
    <row r="4897" spans="1:12" x14ac:dyDescent="0.35">
      <c r="A4897">
        <v>1783.4839999999999</v>
      </c>
      <c r="B4897">
        <v>-748.60449000000006</v>
      </c>
      <c r="C4897">
        <v>1783.489</v>
      </c>
      <c r="D4897">
        <v>116.08418</v>
      </c>
      <c r="E4897">
        <v>1783.4939999999999</v>
      </c>
      <c r="F4897">
        <v>806.15039000000002</v>
      </c>
      <c r="G4897">
        <v>1783.499</v>
      </c>
      <c r="H4897">
        <v>-53.43882</v>
      </c>
      <c r="I4897">
        <v>1783.508</v>
      </c>
      <c r="J4897">
        <v>-38.559432999999999</v>
      </c>
      <c r="K4897">
        <v>1783.5129999999999</v>
      </c>
      <c r="L4897">
        <v>-28.573822</v>
      </c>
    </row>
    <row r="4898" spans="1:12" x14ac:dyDescent="0.35">
      <c r="A4898">
        <v>1783.587</v>
      </c>
      <c r="B4898">
        <v>-621.96130000000005</v>
      </c>
      <c r="C4898">
        <v>1783.5909999999999</v>
      </c>
      <c r="D4898">
        <v>53.120483</v>
      </c>
      <c r="E4898">
        <v>1783.596</v>
      </c>
      <c r="F4898">
        <v>818.41881999999998</v>
      </c>
      <c r="G4898">
        <v>1783.6010000000001</v>
      </c>
      <c r="H4898">
        <v>-39.762970000000003</v>
      </c>
      <c r="I4898">
        <v>1783.606</v>
      </c>
      <c r="J4898">
        <v>-46.098236</v>
      </c>
      <c r="K4898">
        <v>1783.6110000000001</v>
      </c>
      <c r="L4898">
        <v>-30.817543000000001</v>
      </c>
    </row>
    <row r="4899" spans="1:12" x14ac:dyDescent="0.35">
      <c r="A4899">
        <v>1783.684</v>
      </c>
      <c r="B4899">
        <v>-507.82440000000003</v>
      </c>
      <c r="C4899">
        <v>1783.6869999999999</v>
      </c>
      <c r="D4899">
        <v>23.691676999999999</v>
      </c>
      <c r="E4899">
        <v>1783.692</v>
      </c>
      <c r="F4899">
        <v>826.50487999999996</v>
      </c>
      <c r="G4899">
        <v>1783.6969999999999</v>
      </c>
      <c r="H4899">
        <v>-25.815246999999999</v>
      </c>
      <c r="I4899">
        <v>1783.702</v>
      </c>
      <c r="J4899">
        <v>-51.389336</v>
      </c>
      <c r="K4899">
        <v>1783.7070000000001</v>
      </c>
      <c r="L4899">
        <v>-32.803268000000003</v>
      </c>
    </row>
    <row r="4900" spans="1:12" x14ac:dyDescent="0.35">
      <c r="A4900">
        <v>1783.7840000000001</v>
      </c>
      <c r="B4900">
        <v>-413.03156000000001</v>
      </c>
      <c r="C4900">
        <v>1783.789</v>
      </c>
      <c r="D4900">
        <v>19.771239999999999</v>
      </c>
      <c r="E4900">
        <v>1783.7940000000001</v>
      </c>
      <c r="F4900">
        <v>831.92114000000004</v>
      </c>
      <c r="G4900">
        <v>1783.799</v>
      </c>
      <c r="H4900">
        <v>-9.4053801999999997</v>
      </c>
      <c r="I4900">
        <v>1783.808</v>
      </c>
      <c r="J4900">
        <v>-59.984923999999999</v>
      </c>
      <c r="K4900">
        <v>1783.8130000000001</v>
      </c>
      <c r="L4900">
        <v>-44.232506000000001</v>
      </c>
    </row>
    <row r="4901" spans="1:12" x14ac:dyDescent="0.35">
      <c r="A4901">
        <v>1783.9380000000001</v>
      </c>
      <c r="B4901">
        <v>-293.75195000000002</v>
      </c>
      <c r="C4901">
        <v>1783.941</v>
      </c>
      <c r="D4901">
        <v>24.096710000000002</v>
      </c>
      <c r="E4901">
        <v>1783.9459999999999</v>
      </c>
      <c r="F4901">
        <v>839.70483000000002</v>
      </c>
      <c r="G4901">
        <v>1783.951</v>
      </c>
      <c r="H4901">
        <v>-4.3588800000000001</v>
      </c>
      <c r="I4901">
        <v>1783.9559999999999</v>
      </c>
      <c r="J4901">
        <v>-70.298903999999993</v>
      </c>
      <c r="K4901">
        <v>1783.961</v>
      </c>
      <c r="L4901">
        <v>-55.161628999999998</v>
      </c>
    </row>
    <row r="4902" spans="1:12" x14ac:dyDescent="0.35">
      <c r="A4902">
        <v>1783.982</v>
      </c>
      <c r="B4902">
        <v>-265.27582000000001</v>
      </c>
      <c r="C4902">
        <v>1783.9849999999999</v>
      </c>
      <c r="D4902">
        <v>21.177710999999999</v>
      </c>
      <c r="E4902">
        <v>1783.99</v>
      </c>
      <c r="F4902">
        <v>841.70581000000004</v>
      </c>
      <c r="G4902">
        <v>1783.9949999999999</v>
      </c>
      <c r="H4902">
        <v>-3.0847592000000001</v>
      </c>
      <c r="I4902">
        <v>1784</v>
      </c>
      <c r="J4902">
        <v>-74.130889999999994</v>
      </c>
      <c r="K4902">
        <v>1784.009</v>
      </c>
      <c r="L4902">
        <v>-57.669716000000001</v>
      </c>
    </row>
    <row r="4903" spans="1:12" x14ac:dyDescent="0.35">
      <c r="A4903">
        <v>1784.0830000000001</v>
      </c>
      <c r="B4903">
        <v>-208.26639</v>
      </c>
      <c r="C4903">
        <v>1784.086</v>
      </c>
      <c r="D4903">
        <v>21.667023</v>
      </c>
      <c r="E4903">
        <v>1784.0909999999999</v>
      </c>
      <c r="F4903">
        <v>844.93517999999995</v>
      </c>
      <c r="G4903">
        <v>1784.096</v>
      </c>
      <c r="H4903">
        <v>5.4856539</v>
      </c>
      <c r="I4903">
        <v>1784.1010000000001</v>
      </c>
      <c r="J4903">
        <v>-80.607529</v>
      </c>
      <c r="K4903">
        <v>1784.11</v>
      </c>
      <c r="L4903">
        <v>-61.538589000000002</v>
      </c>
    </row>
    <row r="4904" spans="1:12" x14ac:dyDescent="0.35">
      <c r="A4904">
        <v>1784.1849999999999</v>
      </c>
      <c r="B4904">
        <v>-159.32500999999999</v>
      </c>
      <c r="C4904">
        <v>1784.1880000000001</v>
      </c>
      <c r="D4904">
        <v>23.304794000000001</v>
      </c>
      <c r="E4904">
        <v>1784.193</v>
      </c>
      <c r="F4904">
        <v>848.61339999999996</v>
      </c>
      <c r="G4904">
        <v>1784.1980000000001</v>
      </c>
      <c r="H4904">
        <v>8.8428611999999998</v>
      </c>
      <c r="I4904">
        <v>1784.203</v>
      </c>
      <c r="J4904">
        <v>-87.558029000000005</v>
      </c>
      <c r="K4904">
        <v>1784.2080000000001</v>
      </c>
      <c r="L4904">
        <v>-63.841254999999997</v>
      </c>
    </row>
    <row r="4905" spans="1:12" x14ac:dyDescent="0.35">
      <c r="A4905">
        <v>1784.2840000000001</v>
      </c>
      <c r="B4905">
        <v>-117.70963999999999</v>
      </c>
      <c r="C4905">
        <v>1784.287</v>
      </c>
      <c r="D4905">
        <v>32.288162</v>
      </c>
      <c r="E4905">
        <v>1784.2919999999999</v>
      </c>
      <c r="F4905">
        <v>851.38855000000001</v>
      </c>
      <c r="G4905">
        <v>1784.3009999999999</v>
      </c>
      <c r="H4905">
        <v>12.380062000000001</v>
      </c>
      <c r="I4905">
        <v>1784.306</v>
      </c>
      <c r="J4905">
        <v>-97.929244999999995</v>
      </c>
      <c r="K4905">
        <v>1784.3109999999999</v>
      </c>
      <c r="L4905">
        <v>-64.798430999999994</v>
      </c>
    </row>
    <row r="4906" spans="1:12" x14ac:dyDescent="0.35">
      <c r="A4906">
        <v>1784.384</v>
      </c>
      <c r="B4906">
        <v>-78.578002999999995</v>
      </c>
      <c r="C4906">
        <v>1784.3869999999999</v>
      </c>
      <c r="D4906">
        <v>36.629967000000001</v>
      </c>
      <c r="E4906">
        <v>1784.3920000000001</v>
      </c>
      <c r="F4906">
        <v>851.22766000000001</v>
      </c>
      <c r="G4906">
        <v>1784.3969999999999</v>
      </c>
      <c r="H4906">
        <v>26.763760000000001</v>
      </c>
      <c r="I4906">
        <v>1784.402</v>
      </c>
      <c r="J4906">
        <v>-104.54893</v>
      </c>
      <c r="K4906">
        <v>1784.4069999999999</v>
      </c>
      <c r="L4906">
        <v>-66.485123000000002</v>
      </c>
    </row>
    <row r="4907" spans="1:12" x14ac:dyDescent="0.35">
      <c r="A4907">
        <v>1784.4880000000001</v>
      </c>
      <c r="B4907">
        <v>-38.931365999999997</v>
      </c>
      <c r="C4907">
        <v>1784.491</v>
      </c>
      <c r="D4907">
        <v>50.069755999999998</v>
      </c>
      <c r="E4907">
        <v>1784.4960000000001</v>
      </c>
      <c r="F4907">
        <v>843.23828000000003</v>
      </c>
      <c r="G4907">
        <v>1784.501</v>
      </c>
      <c r="H4907">
        <v>54.714675999999997</v>
      </c>
      <c r="I4907">
        <v>1784.5060000000001</v>
      </c>
      <c r="J4907">
        <v>-113.23392</v>
      </c>
      <c r="K4907">
        <v>1784.511</v>
      </c>
      <c r="L4907">
        <v>-63.405853</v>
      </c>
    </row>
    <row r="4908" spans="1:12" x14ac:dyDescent="0.35">
      <c r="A4908">
        <v>1784.5840000000001</v>
      </c>
      <c r="B4908">
        <v>-2.9021501999999999</v>
      </c>
      <c r="C4908">
        <v>1784.587</v>
      </c>
      <c r="D4908">
        <v>41.593589999999999</v>
      </c>
      <c r="E4908">
        <v>1784.5920000000001</v>
      </c>
      <c r="F4908">
        <v>830.90002000000004</v>
      </c>
      <c r="G4908">
        <v>1784.597</v>
      </c>
      <c r="H4908">
        <v>83.074416999999997</v>
      </c>
      <c r="I4908">
        <v>1784.6020000000001</v>
      </c>
      <c r="J4908">
        <v>-117.01405</v>
      </c>
      <c r="K4908">
        <v>1784.607</v>
      </c>
      <c r="L4908">
        <v>-58.009765999999999</v>
      </c>
    </row>
    <row r="4909" spans="1:12" x14ac:dyDescent="0.35">
      <c r="A4909">
        <v>1784.684</v>
      </c>
      <c r="B4909">
        <v>31.017067000000001</v>
      </c>
      <c r="C4909">
        <v>1784.6869999999999</v>
      </c>
      <c r="D4909">
        <v>34.949669</v>
      </c>
      <c r="E4909">
        <v>1784.6949999999999</v>
      </c>
      <c r="F4909">
        <v>821.17615000000001</v>
      </c>
      <c r="G4909">
        <v>1784.704</v>
      </c>
      <c r="H4909">
        <v>96.859466999999995</v>
      </c>
      <c r="I4909">
        <v>1784.7090000000001</v>
      </c>
      <c r="J4909">
        <v>-118.99352</v>
      </c>
      <c r="K4909">
        <v>1784.7139999999999</v>
      </c>
      <c r="L4909">
        <v>-49.788939999999997</v>
      </c>
    </row>
    <row r="4910" spans="1:12" x14ac:dyDescent="0.35">
      <c r="A4910">
        <v>1784.7819999999999</v>
      </c>
      <c r="B4910">
        <v>60.782432999999997</v>
      </c>
      <c r="C4910">
        <v>1784.7850000000001</v>
      </c>
      <c r="D4910">
        <v>39.963593000000003</v>
      </c>
      <c r="E4910">
        <v>1784.79</v>
      </c>
      <c r="F4910">
        <v>820.55565999999999</v>
      </c>
      <c r="G4910">
        <v>1784.7950000000001</v>
      </c>
      <c r="H4910">
        <v>100.9173</v>
      </c>
      <c r="I4910">
        <v>1784.8</v>
      </c>
      <c r="J4910">
        <v>-120.93901</v>
      </c>
      <c r="K4910">
        <v>1784.8050000000001</v>
      </c>
      <c r="L4910">
        <v>-47.731856999999998</v>
      </c>
    </row>
    <row r="4911" spans="1:12" x14ac:dyDescent="0.35">
      <c r="A4911">
        <v>1784.934</v>
      </c>
      <c r="B4911">
        <v>107.35451999999999</v>
      </c>
      <c r="C4911">
        <v>1784.9369999999999</v>
      </c>
      <c r="D4911">
        <v>61.287300000000002</v>
      </c>
      <c r="E4911">
        <v>1784.942</v>
      </c>
      <c r="F4911">
        <v>829.08875</v>
      </c>
      <c r="G4911">
        <v>1784.9469999999999</v>
      </c>
      <c r="H4911">
        <v>65.341019000000003</v>
      </c>
      <c r="I4911">
        <v>1784.952</v>
      </c>
      <c r="J4911">
        <v>-119.14194000000001</v>
      </c>
      <c r="K4911">
        <v>1784.961</v>
      </c>
      <c r="L4911">
        <v>-52.789046999999997</v>
      </c>
    </row>
    <row r="4912" spans="1:12" x14ac:dyDescent="0.35">
      <c r="A4912">
        <v>1784.982</v>
      </c>
      <c r="B4912">
        <v>124.95338</v>
      </c>
      <c r="C4912">
        <v>1784.9849999999999</v>
      </c>
      <c r="D4912">
        <v>61.547896999999999</v>
      </c>
      <c r="E4912">
        <v>1784.99</v>
      </c>
      <c r="F4912">
        <v>829.72888</v>
      </c>
      <c r="G4912">
        <v>1784.9949999999999</v>
      </c>
      <c r="H4912">
        <v>75.038498000000004</v>
      </c>
      <c r="I4912">
        <v>1785</v>
      </c>
      <c r="J4912">
        <v>-118.92377999999999</v>
      </c>
      <c r="K4912">
        <v>1785.009</v>
      </c>
      <c r="L4912">
        <v>-53.561324999999997</v>
      </c>
    </row>
    <row r="4913" spans="1:12" x14ac:dyDescent="0.35">
      <c r="A4913">
        <v>1785.0820000000001</v>
      </c>
      <c r="B4913">
        <v>160.0206</v>
      </c>
      <c r="C4913">
        <v>1785.085</v>
      </c>
      <c r="D4913">
        <v>59.951096</v>
      </c>
      <c r="E4913">
        <v>1785.09</v>
      </c>
      <c r="F4913">
        <v>827.66710999999998</v>
      </c>
      <c r="G4913">
        <v>1785.095</v>
      </c>
      <c r="H4913">
        <v>103.56896999999999</v>
      </c>
      <c r="I4913">
        <v>1785.1</v>
      </c>
      <c r="J4913">
        <v>-119.95732</v>
      </c>
      <c r="K4913">
        <v>1785.1089999999999</v>
      </c>
      <c r="L4913">
        <v>-55.348846000000002</v>
      </c>
    </row>
    <row r="4914" spans="1:12" x14ac:dyDescent="0.35">
      <c r="A4914">
        <v>1785.182</v>
      </c>
      <c r="B4914">
        <v>193.33005</v>
      </c>
      <c r="C4914">
        <v>1785.1849999999999</v>
      </c>
      <c r="D4914">
        <v>59.472678999999999</v>
      </c>
      <c r="E4914">
        <v>1785.19</v>
      </c>
      <c r="F4914">
        <v>826.07568000000003</v>
      </c>
      <c r="G4914">
        <v>1785.1949999999999</v>
      </c>
      <c r="H4914">
        <v>104.39787</v>
      </c>
      <c r="I4914">
        <v>1785.2</v>
      </c>
      <c r="J4914">
        <v>-120.67795</v>
      </c>
      <c r="K4914">
        <v>1785.2090000000001</v>
      </c>
      <c r="L4914">
        <v>-58.300125000000001</v>
      </c>
    </row>
    <row r="4915" spans="1:12" x14ac:dyDescent="0.35">
      <c r="A4915">
        <v>1785.2840000000001</v>
      </c>
      <c r="B4915">
        <v>225.24475000000001</v>
      </c>
      <c r="C4915">
        <v>1785.287</v>
      </c>
      <c r="D4915">
        <v>62.147933999999999</v>
      </c>
      <c r="E4915">
        <v>1785.2919999999999</v>
      </c>
      <c r="F4915">
        <v>824.96520999999996</v>
      </c>
      <c r="G4915">
        <v>1785.297</v>
      </c>
      <c r="H4915">
        <v>104.40741</v>
      </c>
      <c r="I4915">
        <v>1785.3019999999999</v>
      </c>
      <c r="J4915">
        <v>-122.58589000000001</v>
      </c>
      <c r="K4915">
        <v>1785.307</v>
      </c>
      <c r="L4915">
        <v>-61.337508999999997</v>
      </c>
    </row>
    <row r="4916" spans="1:12" x14ac:dyDescent="0.35">
      <c r="A4916">
        <v>1785.384</v>
      </c>
      <c r="B4916">
        <v>257.43664999999999</v>
      </c>
      <c r="C4916">
        <v>1785.3869999999999</v>
      </c>
      <c r="D4916">
        <v>70.291931000000005</v>
      </c>
      <c r="E4916">
        <v>1785.3920000000001</v>
      </c>
      <c r="F4916">
        <v>829.44628999999998</v>
      </c>
      <c r="G4916">
        <v>1785.4010000000001</v>
      </c>
      <c r="H4916">
        <v>91.733810000000005</v>
      </c>
      <c r="I4916">
        <v>1785.4059999999999</v>
      </c>
      <c r="J4916">
        <v>-124.19522000000001</v>
      </c>
      <c r="K4916">
        <v>1785.4110000000001</v>
      </c>
      <c r="L4916">
        <v>-64.201828000000006</v>
      </c>
    </row>
    <row r="4917" spans="1:12" x14ac:dyDescent="0.35">
      <c r="A4917">
        <v>1785.4839999999999</v>
      </c>
      <c r="B4917">
        <v>292.46271000000002</v>
      </c>
      <c r="C4917">
        <v>1785.4870000000001</v>
      </c>
      <c r="D4917">
        <v>78.250259</v>
      </c>
      <c r="E4917">
        <v>1785.492</v>
      </c>
      <c r="F4917">
        <v>840.61499000000003</v>
      </c>
      <c r="G4917">
        <v>1785.501</v>
      </c>
      <c r="H4917">
        <v>50.926986999999997</v>
      </c>
      <c r="I4917">
        <v>1785.5060000000001</v>
      </c>
      <c r="J4917">
        <v>-126.42503000000001</v>
      </c>
      <c r="K4917">
        <v>1785.511</v>
      </c>
      <c r="L4917">
        <v>-65.366730000000004</v>
      </c>
    </row>
    <row r="4918" spans="1:12" x14ac:dyDescent="0.35">
      <c r="A4918">
        <v>1785.5840000000001</v>
      </c>
      <c r="B4918">
        <v>331.98950000000002</v>
      </c>
      <c r="C4918">
        <v>1785.587</v>
      </c>
      <c r="D4918">
        <v>106.12219</v>
      </c>
      <c r="E4918">
        <v>1785.5920000000001</v>
      </c>
      <c r="F4918">
        <v>849.02283</v>
      </c>
      <c r="G4918">
        <v>1785.6010000000001</v>
      </c>
      <c r="H4918">
        <v>45.390770000000003</v>
      </c>
      <c r="I4918">
        <v>1785.606</v>
      </c>
      <c r="J4918">
        <v>-127.86806</v>
      </c>
      <c r="K4918">
        <v>1785.6110000000001</v>
      </c>
      <c r="L4918">
        <v>-65.642364999999998</v>
      </c>
    </row>
    <row r="4919" spans="1:12" x14ac:dyDescent="0.35">
      <c r="A4919">
        <v>1785.684</v>
      </c>
      <c r="B4919">
        <v>378.11993000000001</v>
      </c>
      <c r="C4919">
        <v>1785.6869999999999</v>
      </c>
      <c r="D4919">
        <v>103.46848</v>
      </c>
      <c r="E4919">
        <v>1785.692</v>
      </c>
      <c r="F4919">
        <v>853.25</v>
      </c>
      <c r="G4919">
        <v>1785.6969999999999</v>
      </c>
      <c r="H4919">
        <v>63.156815000000002</v>
      </c>
      <c r="I4919">
        <v>1785.702</v>
      </c>
      <c r="J4919">
        <v>-127.67673000000001</v>
      </c>
      <c r="K4919">
        <v>1785.7070000000001</v>
      </c>
      <c r="L4919">
        <v>-60.944580000000002</v>
      </c>
    </row>
    <row r="4920" spans="1:12" x14ac:dyDescent="0.35">
      <c r="A4920">
        <v>1785.7819999999999</v>
      </c>
      <c r="B4920">
        <v>423.93383999999998</v>
      </c>
      <c r="C4920">
        <v>1785.787</v>
      </c>
      <c r="D4920">
        <v>62.086219999999997</v>
      </c>
      <c r="E4920">
        <v>1785.7919999999999</v>
      </c>
      <c r="F4920">
        <v>857.95641999999998</v>
      </c>
      <c r="G4920">
        <v>1785.797</v>
      </c>
      <c r="H4920">
        <v>63.841545000000004</v>
      </c>
      <c r="I4920">
        <v>1785.8019999999999</v>
      </c>
      <c r="J4920">
        <v>-127.97356000000001</v>
      </c>
      <c r="K4920">
        <v>1785.807</v>
      </c>
      <c r="L4920">
        <v>-49.745316000000003</v>
      </c>
    </row>
    <row r="4921" spans="1:12" x14ac:dyDescent="0.35">
      <c r="A4921">
        <v>1785.9280000000001</v>
      </c>
      <c r="B4921">
        <v>481.34026999999998</v>
      </c>
      <c r="C4921">
        <v>1785.931</v>
      </c>
      <c r="D4921">
        <v>80.441909999999993</v>
      </c>
      <c r="E4921">
        <v>1785.9359999999999</v>
      </c>
      <c r="F4921">
        <v>873.37378000000001</v>
      </c>
      <c r="G4921">
        <v>1785.941</v>
      </c>
      <c r="H4921">
        <v>16.359306</v>
      </c>
      <c r="I4921">
        <v>1785.9459999999999</v>
      </c>
      <c r="J4921">
        <v>-127.87878000000001</v>
      </c>
      <c r="K4921">
        <v>1785.951</v>
      </c>
      <c r="L4921">
        <v>-47.903472999999998</v>
      </c>
    </row>
    <row r="4922" spans="1:12" x14ac:dyDescent="0.35">
      <c r="A4922">
        <v>1785.982</v>
      </c>
      <c r="B4922">
        <v>503.69562000000002</v>
      </c>
      <c r="C4922">
        <v>1785.9849999999999</v>
      </c>
      <c r="D4922">
        <v>105.83852</v>
      </c>
      <c r="E4922">
        <v>1785.99</v>
      </c>
      <c r="F4922">
        <v>880.54602</v>
      </c>
      <c r="G4922">
        <v>1785.9949999999999</v>
      </c>
      <c r="H4922">
        <v>-3.0749358999999998</v>
      </c>
      <c r="I4922">
        <v>1786</v>
      </c>
      <c r="J4922">
        <v>-128.64767000000001</v>
      </c>
      <c r="K4922">
        <v>1786.009</v>
      </c>
      <c r="L4922">
        <v>-49.407288000000001</v>
      </c>
    </row>
    <row r="4923" spans="1:12" x14ac:dyDescent="0.35">
      <c r="A4923">
        <v>1786.0820000000001</v>
      </c>
      <c r="B4923">
        <v>553.07324000000006</v>
      </c>
      <c r="C4923">
        <v>1786.085</v>
      </c>
      <c r="D4923">
        <v>125.03644</v>
      </c>
      <c r="E4923">
        <v>1786.09</v>
      </c>
      <c r="F4923">
        <v>887.34631000000002</v>
      </c>
      <c r="G4923">
        <v>1786.095</v>
      </c>
      <c r="H4923">
        <v>3.0602011999999998</v>
      </c>
      <c r="I4923">
        <v>1786.1</v>
      </c>
      <c r="J4923">
        <v>-130.81134</v>
      </c>
      <c r="K4923">
        <v>1786.1089999999999</v>
      </c>
      <c r="L4923">
        <v>-51.500481000000001</v>
      </c>
    </row>
    <row r="4924" spans="1:12" x14ac:dyDescent="0.35">
      <c r="A4924">
        <v>1786.182</v>
      </c>
      <c r="B4924">
        <v>607.30933000000005</v>
      </c>
      <c r="C4924">
        <v>1786.1849999999999</v>
      </c>
      <c r="D4924">
        <v>110.22026</v>
      </c>
      <c r="E4924">
        <v>1786.19</v>
      </c>
      <c r="F4924">
        <v>881.58483999999999</v>
      </c>
      <c r="G4924">
        <v>1786.1949999999999</v>
      </c>
      <c r="H4924">
        <v>66.285781999999998</v>
      </c>
      <c r="I4924">
        <v>1786.2</v>
      </c>
      <c r="J4924">
        <v>-132.88916</v>
      </c>
      <c r="K4924">
        <v>1786.2090000000001</v>
      </c>
      <c r="L4924">
        <v>-57.012718</v>
      </c>
    </row>
    <row r="4925" spans="1:12" x14ac:dyDescent="0.35">
      <c r="A4925">
        <v>1786.2840000000001</v>
      </c>
      <c r="B4925">
        <v>658.36608999999999</v>
      </c>
      <c r="C4925">
        <v>1786.287</v>
      </c>
      <c r="D4925">
        <v>102.49763</v>
      </c>
      <c r="E4925">
        <v>1786.2919999999999</v>
      </c>
      <c r="F4925">
        <v>874.91150000000005</v>
      </c>
      <c r="G4925">
        <v>1786.3009999999999</v>
      </c>
      <c r="H4925">
        <v>101.07968</v>
      </c>
      <c r="I4925">
        <v>1786.31</v>
      </c>
      <c r="J4925">
        <v>-133.0018</v>
      </c>
      <c r="K4925">
        <v>1786.3150000000001</v>
      </c>
      <c r="L4925">
        <v>-60.856749999999998</v>
      </c>
    </row>
    <row r="4926" spans="1:12" x14ac:dyDescent="0.35">
      <c r="A4926">
        <v>1786.384</v>
      </c>
      <c r="B4926">
        <v>705.87512000000004</v>
      </c>
      <c r="C4926">
        <v>1786.3869999999999</v>
      </c>
      <c r="D4926">
        <v>98.844284000000002</v>
      </c>
      <c r="E4926">
        <v>1786.3920000000001</v>
      </c>
      <c r="F4926">
        <v>877.46325999999999</v>
      </c>
      <c r="G4926">
        <v>1786.4010000000001</v>
      </c>
      <c r="H4926">
        <v>68.879958999999999</v>
      </c>
      <c r="I4926">
        <v>1786.4059999999999</v>
      </c>
      <c r="J4926">
        <v>-132.72644</v>
      </c>
      <c r="K4926">
        <v>1786.4110000000001</v>
      </c>
      <c r="L4926">
        <v>-62.966994999999997</v>
      </c>
    </row>
    <row r="4927" spans="1:12" x14ac:dyDescent="0.35">
      <c r="A4927">
        <v>1786.4839999999999</v>
      </c>
      <c r="B4927">
        <v>751.76769999999999</v>
      </c>
      <c r="C4927">
        <v>1786.4870000000001</v>
      </c>
      <c r="D4927">
        <v>95.843597000000003</v>
      </c>
      <c r="E4927">
        <v>1786.492</v>
      </c>
      <c r="F4927">
        <v>882.79187000000002</v>
      </c>
      <c r="G4927">
        <v>1786.501</v>
      </c>
      <c r="H4927">
        <v>42.433425999999997</v>
      </c>
      <c r="I4927">
        <v>1786.5060000000001</v>
      </c>
      <c r="J4927">
        <v>-132.83371</v>
      </c>
      <c r="K4927">
        <v>1786.511</v>
      </c>
      <c r="L4927">
        <v>-63.579498000000001</v>
      </c>
    </row>
    <row r="4928" spans="1:12" x14ac:dyDescent="0.35">
      <c r="A4928">
        <v>1786.5840000000001</v>
      </c>
      <c r="B4928">
        <v>794.40588000000002</v>
      </c>
      <c r="C4928">
        <v>1786.587</v>
      </c>
      <c r="D4928">
        <v>92.156799000000007</v>
      </c>
      <c r="E4928">
        <v>1786.5920000000001</v>
      </c>
      <c r="F4928">
        <v>886.80089999999996</v>
      </c>
      <c r="G4928">
        <v>1786.6010000000001</v>
      </c>
      <c r="H4928">
        <v>39.246963999999998</v>
      </c>
      <c r="I4928">
        <v>1786.606</v>
      </c>
      <c r="J4928">
        <v>-133.69024999999999</v>
      </c>
      <c r="K4928">
        <v>1786.6110000000001</v>
      </c>
      <c r="L4928">
        <v>-56.682487000000002</v>
      </c>
    </row>
    <row r="4929" spans="1:12" x14ac:dyDescent="0.35">
      <c r="A4929">
        <v>1786.683</v>
      </c>
      <c r="B4929">
        <v>831.91210999999998</v>
      </c>
      <c r="C4929">
        <v>1786.6859999999999</v>
      </c>
      <c r="D4929">
        <v>89.848984000000002</v>
      </c>
      <c r="E4929">
        <v>1786.691</v>
      </c>
      <c r="F4929">
        <v>885.48486000000003</v>
      </c>
      <c r="G4929">
        <v>1786.6959999999999</v>
      </c>
      <c r="H4929">
        <v>61.710495000000002</v>
      </c>
      <c r="I4929">
        <v>1786.701</v>
      </c>
      <c r="J4929">
        <v>-134.55032</v>
      </c>
      <c r="K4929">
        <v>1786.7059999999999</v>
      </c>
      <c r="L4929">
        <v>-36.555709999999998</v>
      </c>
    </row>
    <row r="4930" spans="1:12" x14ac:dyDescent="0.35">
      <c r="A4930">
        <v>1786.7829999999999</v>
      </c>
      <c r="B4930">
        <v>862.55907999999999</v>
      </c>
      <c r="C4930">
        <v>1786.7860000000001</v>
      </c>
      <c r="D4930">
        <v>88.788939999999997</v>
      </c>
      <c r="E4930">
        <v>1786.7909999999999</v>
      </c>
      <c r="F4930">
        <v>882.49683000000005</v>
      </c>
      <c r="G4930">
        <v>1786.796</v>
      </c>
      <c r="H4930">
        <v>83.098968999999997</v>
      </c>
      <c r="I4930">
        <v>1786.8009999999999</v>
      </c>
      <c r="J4930">
        <v>-131.37817000000001</v>
      </c>
      <c r="K4930">
        <v>1786.806</v>
      </c>
      <c r="L4930">
        <v>-26.633171000000001</v>
      </c>
    </row>
    <row r="4931" spans="1:12" x14ac:dyDescent="0.35">
      <c r="A4931">
        <v>1786.9290000000001</v>
      </c>
      <c r="B4931">
        <v>893.87121999999999</v>
      </c>
      <c r="C4931">
        <v>1786.9349999999999</v>
      </c>
      <c r="D4931">
        <v>88.411392000000006</v>
      </c>
      <c r="E4931">
        <v>1786.94</v>
      </c>
      <c r="F4931">
        <v>880.39404000000002</v>
      </c>
      <c r="G4931">
        <v>1786.9449999999999</v>
      </c>
      <c r="H4931">
        <v>86.168700999999999</v>
      </c>
      <c r="I4931">
        <v>1786.95</v>
      </c>
      <c r="J4931">
        <v>-127.25114000000001</v>
      </c>
      <c r="K4931">
        <v>1786.9549999999999</v>
      </c>
      <c r="L4931">
        <v>-28.711055999999999</v>
      </c>
    </row>
    <row r="4932" spans="1:12" x14ac:dyDescent="0.35">
      <c r="A4932">
        <v>1786.9839999999999</v>
      </c>
      <c r="B4932">
        <v>902.07690000000002</v>
      </c>
      <c r="C4932">
        <v>1786.9870000000001</v>
      </c>
      <c r="D4932">
        <v>90.279694000000006</v>
      </c>
      <c r="E4932">
        <v>1786.992</v>
      </c>
      <c r="F4932">
        <v>879.29247999999995</v>
      </c>
      <c r="G4932">
        <v>1786.9970000000001</v>
      </c>
      <c r="H4932">
        <v>91.726303000000001</v>
      </c>
      <c r="I4932">
        <v>1787.002</v>
      </c>
      <c r="J4932">
        <v>-123.91628</v>
      </c>
      <c r="K4932">
        <v>1787.0070000000001</v>
      </c>
      <c r="L4932">
        <v>-30.347477000000001</v>
      </c>
    </row>
    <row r="4933" spans="1:12" x14ac:dyDescent="0.35">
      <c r="A4933">
        <v>1787.0830000000001</v>
      </c>
      <c r="B4933">
        <v>913.79638999999997</v>
      </c>
      <c r="C4933">
        <v>1787.086</v>
      </c>
      <c r="D4933">
        <v>91.340255999999997</v>
      </c>
      <c r="E4933">
        <v>1787.0909999999999</v>
      </c>
      <c r="F4933">
        <v>878.99390000000005</v>
      </c>
      <c r="G4933">
        <v>1787.096</v>
      </c>
      <c r="H4933">
        <v>90.320435000000003</v>
      </c>
      <c r="I4933">
        <v>1787.1010000000001</v>
      </c>
      <c r="J4933">
        <v>-117.97427</v>
      </c>
      <c r="K4933">
        <v>1787.11</v>
      </c>
      <c r="L4933">
        <v>-34.500069000000003</v>
      </c>
    </row>
    <row r="4934" spans="1:12" x14ac:dyDescent="0.35">
      <c r="A4934">
        <v>1787.183</v>
      </c>
      <c r="B4934">
        <v>921.24048000000005</v>
      </c>
      <c r="C4934">
        <v>1787.1859999999999</v>
      </c>
      <c r="D4934">
        <v>92.148758000000001</v>
      </c>
      <c r="E4934">
        <v>1787.191</v>
      </c>
      <c r="F4934">
        <v>879.46594000000005</v>
      </c>
      <c r="G4934">
        <v>1787.1959999999999</v>
      </c>
      <c r="H4934">
        <v>87.221801999999997</v>
      </c>
      <c r="I4934">
        <v>1787.201</v>
      </c>
      <c r="J4934">
        <v>-107.84447</v>
      </c>
      <c r="K4934">
        <v>1787.21</v>
      </c>
      <c r="L4934">
        <v>-6.5820904000000002</v>
      </c>
    </row>
    <row r="4935" spans="1:12" x14ac:dyDescent="0.35">
      <c r="A4935">
        <v>1787.2829999999999</v>
      </c>
      <c r="B4935">
        <v>925.37645999999995</v>
      </c>
      <c r="C4935">
        <v>1787.288</v>
      </c>
      <c r="D4935">
        <v>93.222290000000001</v>
      </c>
      <c r="E4935">
        <v>1787.2929999999999</v>
      </c>
      <c r="F4935">
        <v>880.62279999999998</v>
      </c>
      <c r="G4935">
        <v>1787.297</v>
      </c>
      <c r="H4935">
        <v>86.443755999999993</v>
      </c>
      <c r="I4935">
        <v>1787.3019999999999</v>
      </c>
      <c r="J4935">
        <v>-98.912719999999993</v>
      </c>
      <c r="K4935">
        <v>1787.307</v>
      </c>
      <c r="L4935">
        <v>-7.1321877999999996</v>
      </c>
    </row>
    <row r="4936" spans="1:12" x14ac:dyDescent="0.35">
      <c r="A4936">
        <v>1787.384</v>
      </c>
      <c r="B4936">
        <v>927.1377</v>
      </c>
      <c r="C4936">
        <v>1787.3879999999999</v>
      </c>
      <c r="D4936">
        <v>94.429351999999994</v>
      </c>
      <c r="E4936">
        <v>1787.393</v>
      </c>
      <c r="F4936">
        <v>880.15441999999996</v>
      </c>
      <c r="G4936">
        <v>1787.3979999999999</v>
      </c>
      <c r="H4936">
        <v>93.289626999999996</v>
      </c>
      <c r="I4936">
        <v>1787.403</v>
      </c>
      <c r="J4936">
        <v>-93.215698000000003</v>
      </c>
      <c r="K4936">
        <v>1787.4069999999999</v>
      </c>
      <c r="L4936">
        <v>-7.4881324999999999</v>
      </c>
    </row>
    <row r="4937" spans="1:12" x14ac:dyDescent="0.35">
      <c r="A4937">
        <v>1787.4849999999999</v>
      </c>
      <c r="B4937">
        <v>926.51904000000002</v>
      </c>
      <c r="C4937">
        <v>1787.49</v>
      </c>
      <c r="D4937">
        <v>95.449982000000006</v>
      </c>
      <c r="E4937">
        <v>1787.4949999999999</v>
      </c>
      <c r="F4937">
        <v>880.05249000000003</v>
      </c>
      <c r="G4937">
        <v>1787.5</v>
      </c>
      <c r="H4937">
        <v>98.692931999999999</v>
      </c>
      <c r="I4937">
        <v>1787.5050000000001</v>
      </c>
      <c r="J4937">
        <v>-82.359909000000002</v>
      </c>
      <c r="K4937">
        <v>1787.51</v>
      </c>
      <c r="L4937">
        <v>-7.7698258999999998</v>
      </c>
    </row>
    <row r="4938" spans="1:12" x14ac:dyDescent="0.35">
      <c r="A4938">
        <v>1787.5840000000001</v>
      </c>
      <c r="B4938">
        <v>925.02770999999996</v>
      </c>
      <c r="C4938">
        <v>1787.587</v>
      </c>
      <c r="D4938">
        <v>96.264190999999997</v>
      </c>
      <c r="E4938">
        <v>1787.5920000000001</v>
      </c>
      <c r="F4938">
        <v>882.28588999999999</v>
      </c>
      <c r="G4938">
        <v>1787.6010000000001</v>
      </c>
      <c r="H4938">
        <v>87.710068000000007</v>
      </c>
      <c r="I4938">
        <v>1787.606</v>
      </c>
      <c r="J4938">
        <v>-73.572997999999998</v>
      </c>
      <c r="K4938">
        <v>1787.6110000000001</v>
      </c>
      <c r="L4938">
        <v>-7.7279328999999999</v>
      </c>
    </row>
    <row r="4939" spans="1:12" x14ac:dyDescent="0.35">
      <c r="A4939">
        <v>1787.683</v>
      </c>
      <c r="B4939">
        <v>922.60302999999999</v>
      </c>
      <c r="C4939">
        <v>1787.6880000000001</v>
      </c>
      <c r="D4939">
        <v>96.741837000000004</v>
      </c>
      <c r="E4939">
        <v>1787.693</v>
      </c>
      <c r="F4939">
        <v>882.85266000000001</v>
      </c>
      <c r="G4939">
        <v>1787.6980000000001</v>
      </c>
      <c r="H4939">
        <v>92.996077999999997</v>
      </c>
      <c r="I4939">
        <v>1787.7070000000001</v>
      </c>
      <c r="J4939">
        <v>-65.615768000000003</v>
      </c>
      <c r="K4939">
        <v>1787.712</v>
      </c>
      <c r="L4939">
        <v>-7.8325205000000002</v>
      </c>
    </row>
    <row r="4940" spans="1:12" x14ac:dyDescent="0.35">
      <c r="A4940">
        <v>1787.7850000000001</v>
      </c>
      <c r="B4940">
        <v>917.15454</v>
      </c>
      <c r="C4940">
        <v>1787.7919999999999</v>
      </c>
      <c r="D4940">
        <v>97.412659000000005</v>
      </c>
      <c r="E4940">
        <v>1787.797</v>
      </c>
      <c r="F4940">
        <v>881.57239000000004</v>
      </c>
      <c r="G4940">
        <v>1787.8019999999999</v>
      </c>
      <c r="H4940">
        <v>104.01363000000001</v>
      </c>
      <c r="I4940">
        <v>1787.807</v>
      </c>
      <c r="J4940">
        <v>-54.795746000000001</v>
      </c>
      <c r="K4940">
        <v>1787.8119999999999</v>
      </c>
      <c r="L4940">
        <v>-7.9717779000000002</v>
      </c>
    </row>
    <row r="4941" spans="1:12" x14ac:dyDescent="0.35">
      <c r="A4941">
        <v>1787.932</v>
      </c>
      <c r="B4941">
        <v>904.82885999999996</v>
      </c>
      <c r="C4941">
        <v>1787.9380000000001</v>
      </c>
      <c r="D4941">
        <v>102.23677000000001</v>
      </c>
      <c r="E4941">
        <v>1787.941</v>
      </c>
      <c r="F4941">
        <v>879.01355000000001</v>
      </c>
      <c r="G4941">
        <v>1787.9469999999999</v>
      </c>
      <c r="H4941">
        <v>104.66772</v>
      </c>
      <c r="I4941">
        <v>1787.952</v>
      </c>
      <c r="J4941">
        <v>-45.066474999999997</v>
      </c>
      <c r="K4941">
        <v>1787.9570000000001</v>
      </c>
      <c r="L4941">
        <v>-8.0018253000000001</v>
      </c>
    </row>
    <row r="4942" spans="1:12" x14ac:dyDescent="0.35">
      <c r="A4942">
        <v>1787.9839999999999</v>
      </c>
      <c r="B4942">
        <v>900.71802000000002</v>
      </c>
      <c r="C4942">
        <v>1787.9880000000001</v>
      </c>
      <c r="D4942">
        <v>103.07562</v>
      </c>
      <c r="E4942">
        <v>1787.9929999999999</v>
      </c>
      <c r="F4942">
        <v>880.68726000000004</v>
      </c>
      <c r="G4942">
        <v>1787.998</v>
      </c>
      <c r="H4942">
        <v>100.32069</v>
      </c>
      <c r="I4942">
        <v>1788.0029999999999</v>
      </c>
      <c r="J4942">
        <v>-40.469169999999998</v>
      </c>
      <c r="K4942">
        <v>1788.0070000000001</v>
      </c>
      <c r="L4942">
        <v>-8.0931224999999998</v>
      </c>
    </row>
    <row r="4943" spans="1:12" x14ac:dyDescent="0.35">
      <c r="A4943">
        <v>1788.0840000000001</v>
      </c>
      <c r="B4943">
        <v>893.72277999999994</v>
      </c>
      <c r="C4943">
        <v>1788.0889999999999</v>
      </c>
      <c r="D4943">
        <v>103.08237</v>
      </c>
      <c r="E4943">
        <v>1788.0940000000001</v>
      </c>
      <c r="F4943">
        <v>881.22362999999996</v>
      </c>
      <c r="G4943">
        <v>1788.0989999999999</v>
      </c>
      <c r="H4943">
        <v>97.982772999999995</v>
      </c>
      <c r="I4943">
        <v>1788.1079999999999</v>
      </c>
      <c r="J4943">
        <v>-32.683608999999997</v>
      </c>
      <c r="K4943">
        <v>1788.1130000000001</v>
      </c>
      <c r="L4943">
        <v>-5.3908892000000002</v>
      </c>
    </row>
    <row r="4944" spans="1:12" x14ac:dyDescent="0.35">
      <c r="A4944">
        <v>1788.184</v>
      </c>
      <c r="B4944">
        <v>884.37256000000002</v>
      </c>
      <c r="C4944">
        <v>1788.1890000000001</v>
      </c>
      <c r="D4944">
        <v>104.04413</v>
      </c>
      <c r="E4944">
        <v>1788.194</v>
      </c>
      <c r="F4944">
        <v>875.97191999999995</v>
      </c>
      <c r="G4944">
        <v>1788.1990000000001</v>
      </c>
      <c r="H4944">
        <v>104.33575</v>
      </c>
      <c r="I4944">
        <v>1788.2080000000001</v>
      </c>
      <c r="J4944">
        <v>-24.753212000000001</v>
      </c>
      <c r="K4944">
        <v>1788.213</v>
      </c>
      <c r="L4944">
        <v>-2.3381995999999998</v>
      </c>
    </row>
    <row r="4945" spans="1:12" x14ac:dyDescent="0.35">
      <c r="A4945">
        <v>1788.2850000000001</v>
      </c>
      <c r="B4945">
        <v>874.21776999999997</v>
      </c>
      <c r="C4945">
        <v>1788.29</v>
      </c>
      <c r="D4945">
        <v>107.07048</v>
      </c>
      <c r="E4945">
        <v>1788.296</v>
      </c>
      <c r="F4945">
        <v>868.37048000000004</v>
      </c>
      <c r="G4945">
        <v>1788.3</v>
      </c>
      <c r="H4945">
        <v>104.41261</v>
      </c>
      <c r="I4945">
        <v>1788.309</v>
      </c>
      <c r="J4945">
        <v>-20.195243999999999</v>
      </c>
      <c r="K4945">
        <v>1788.3140000000001</v>
      </c>
      <c r="L4945">
        <v>-5.3333950000000003</v>
      </c>
    </row>
    <row r="4946" spans="1:12" x14ac:dyDescent="0.35">
      <c r="A4946">
        <v>1788.384</v>
      </c>
      <c r="B4946">
        <v>862.62523999999996</v>
      </c>
      <c r="C4946">
        <v>1788.3889999999999</v>
      </c>
      <c r="D4946">
        <v>108.9774</v>
      </c>
      <c r="E4946">
        <v>1788.394</v>
      </c>
      <c r="F4946">
        <v>851.64612</v>
      </c>
      <c r="G4946">
        <v>1788.3989999999999</v>
      </c>
      <c r="H4946">
        <v>104.43111</v>
      </c>
      <c r="I4946">
        <v>1788.4079999999999</v>
      </c>
      <c r="J4946">
        <v>-17.427208</v>
      </c>
      <c r="K4946">
        <v>1788.413</v>
      </c>
      <c r="L4946">
        <v>6.3561589000000002E-2</v>
      </c>
    </row>
    <row r="4947" spans="1:12" x14ac:dyDescent="0.35">
      <c r="A4947">
        <v>1788.4839999999999</v>
      </c>
      <c r="B4947">
        <v>847.55835000000002</v>
      </c>
      <c r="C4947">
        <v>1788.489</v>
      </c>
      <c r="D4947">
        <v>113.10321</v>
      </c>
      <c r="E4947">
        <v>1788.4939999999999</v>
      </c>
      <c r="F4947">
        <v>827.33983999999998</v>
      </c>
      <c r="G4947">
        <v>1788.499</v>
      </c>
      <c r="H4947">
        <v>104.40944</v>
      </c>
      <c r="I4947">
        <v>1788.508</v>
      </c>
      <c r="J4947">
        <v>-12.390018</v>
      </c>
      <c r="K4947">
        <v>1788.5129999999999</v>
      </c>
      <c r="L4947">
        <v>-7.1134081</v>
      </c>
    </row>
    <row r="4948" spans="1:12" x14ac:dyDescent="0.35">
      <c r="A4948">
        <v>1788.5840000000001</v>
      </c>
      <c r="B4948">
        <v>831.27562999999998</v>
      </c>
      <c r="C4948">
        <v>1788.5889999999999</v>
      </c>
      <c r="D4948">
        <v>117.44295</v>
      </c>
      <c r="E4948">
        <v>1788.5940000000001</v>
      </c>
      <c r="F4948">
        <v>798.27904999999998</v>
      </c>
      <c r="G4948">
        <v>1788.5989999999999</v>
      </c>
      <c r="H4948">
        <v>104.41231999999999</v>
      </c>
      <c r="I4948">
        <v>1788.6079999999999</v>
      </c>
      <c r="J4948">
        <v>-10.544658999999999</v>
      </c>
      <c r="K4948">
        <v>1788.6130000000001</v>
      </c>
      <c r="L4948">
        <v>-3.5317124999999998</v>
      </c>
    </row>
    <row r="4949" spans="1:12" x14ac:dyDescent="0.35">
      <c r="A4949">
        <v>1788.684</v>
      </c>
      <c r="B4949">
        <v>815.18944999999997</v>
      </c>
      <c r="C4949">
        <v>1788.6890000000001</v>
      </c>
      <c r="D4949">
        <v>119.76994000000001</v>
      </c>
      <c r="E4949">
        <v>1788.6949999999999</v>
      </c>
      <c r="F4949">
        <v>764.56188999999995</v>
      </c>
      <c r="G4949">
        <v>1788.6990000000001</v>
      </c>
      <c r="H4949">
        <v>104.40018999999999</v>
      </c>
      <c r="I4949">
        <v>1788.713</v>
      </c>
      <c r="J4949">
        <v>-7.4046849999999997</v>
      </c>
      <c r="K4949">
        <v>1788.7180000000001</v>
      </c>
      <c r="L4949">
        <v>-6.3417130000000004</v>
      </c>
    </row>
    <row r="4950" spans="1:12" x14ac:dyDescent="0.35">
      <c r="A4950">
        <v>1788.7840000000001</v>
      </c>
      <c r="B4950">
        <v>796.27270999999996</v>
      </c>
      <c r="C4950">
        <v>1788.789</v>
      </c>
      <c r="D4950">
        <v>120.44077</v>
      </c>
      <c r="E4950">
        <v>1788.7929999999999</v>
      </c>
      <c r="F4950">
        <v>727.31677000000002</v>
      </c>
      <c r="G4950">
        <v>1788.797</v>
      </c>
      <c r="H4950">
        <v>104.40048</v>
      </c>
      <c r="I4950">
        <v>1788.8019999999999</v>
      </c>
      <c r="J4950">
        <v>-4.9656630000000002</v>
      </c>
      <c r="K4950">
        <v>1788.807</v>
      </c>
      <c r="L4950">
        <v>-8.4834479999999992</v>
      </c>
    </row>
    <row r="4951" spans="1:12" x14ac:dyDescent="0.35">
      <c r="A4951">
        <v>1788.932</v>
      </c>
      <c r="B4951">
        <v>763.46398999999997</v>
      </c>
      <c r="C4951">
        <v>1788.9380000000001</v>
      </c>
      <c r="D4951">
        <v>125.27007</v>
      </c>
      <c r="E4951">
        <v>1788.941</v>
      </c>
      <c r="F4951">
        <v>671.80579</v>
      </c>
      <c r="G4951">
        <v>1788.944</v>
      </c>
      <c r="H4951">
        <v>104.40308</v>
      </c>
      <c r="I4951">
        <v>1788.9469999999999</v>
      </c>
      <c r="J4951">
        <v>-4.6098232000000001</v>
      </c>
      <c r="K4951">
        <v>1788.953</v>
      </c>
      <c r="L4951">
        <v>-2.2899503999999999</v>
      </c>
    </row>
    <row r="4952" spans="1:12" x14ac:dyDescent="0.35">
      <c r="A4952">
        <v>1788.9839999999999</v>
      </c>
      <c r="B4952">
        <v>753.13574000000006</v>
      </c>
      <c r="C4952">
        <v>1788.989</v>
      </c>
      <c r="D4952">
        <v>125.66888</v>
      </c>
      <c r="E4952">
        <v>1788.9929999999999</v>
      </c>
      <c r="F4952">
        <v>655.31726000000003</v>
      </c>
      <c r="G4952">
        <v>1788.998</v>
      </c>
      <c r="H4952">
        <v>104.40221</v>
      </c>
      <c r="I4952">
        <v>1789.0029999999999</v>
      </c>
      <c r="J4952">
        <v>-3.5011768000000001</v>
      </c>
      <c r="K4952">
        <v>1789.009</v>
      </c>
      <c r="L4952">
        <v>-4.5900135000000004</v>
      </c>
    </row>
    <row r="4953" spans="1:12" x14ac:dyDescent="0.35">
      <c r="A4953">
        <v>1789.0840000000001</v>
      </c>
      <c r="B4953">
        <v>734.61414000000002</v>
      </c>
      <c r="C4953">
        <v>1789.0889999999999</v>
      </c>
      <c r="D4953">
        <v>125.70103</v>
      </c>
      <c r="E4953">
        <v>1789.0920000000001</v>
      </c>
      <c r="F4953">
        <v>627.20421999999996</v>
      </c>
      <c r="G4953">
        <v>1789.097</v>
      </c>
      <c r="H4953">
        <v>104.39874</v>
      </c>
      <c r="I4953">
        <v>1789.1010000000001</v>
      </c>
      <c r="J4953">
        <v>-1.603961</v>
      </c>
      <c r="K4953">
        <v>1789.105</v>
      </c>
      <c r="L4953">
        <v>-8.2205352999999999</v>
      </c>
    </row>
    <row r="4954" spans="1:12" x14ac:dyDescent="0.35">
      <c r="A4954">
        <v>1789.184</v>
      </c>
      <c r="B4954">
        <v>717.22095000000002</v>
      </c>
      <c r="C4954">
        <v>1789.1890000000001</v>
      </c>
      <c r="D4954">
        <v>125.68497000000001</v>
      </c>
      <c r="E4954">
        <v>1789.192</v>
      </c>
      <c r="F4954">
        <v>601.89124000000004</v>
      </c>
      <c r="G4954">
        <v>1789.1969999999999</v>
      </c>
      <c r="H4954">
        <v>104.40106</v>
      </c>
      <c r="I4954">
        <v>1789.201</v>
      </c>
      <c r="J4954">
        <v>-0.39696693</v>
      </c>
      <c r="K4954">
        <v>1789.2090000000001</v>
      </c>
      <c r="L4954">
        <v>-8.5556774000000004</v>
      </c>
    </row>
    <row r="4955" spans="1:12" x14ac:dyDescent="0.35">
      <c r="A4955">
        <v>1789.2840000000001</v>
      </c>
      <c r="B4955">
        <v>703.12145999999996</v>
      </c>
      <c r="C4955">
        <v>1789.289</v>
      </c>
      <c r="D4955">
        <v>125.70908</v>
      </c>
      <c r="E4955">
        <v>1789.2919999999999</v>
      </c>
      <c r="F4955">
        <v>581.74608999999998</v>
      </c>
      <c r="G4955">
        <v>1789.297</v>
      </c>
      <c r="H4955">
        <v>104.39816</v>
      </c>
      <c r="I4955">
        <v>1789.3009999999999</v>
      </c>
      <c r="J4955">
        <v>-1.3607739999999999</v>
      </c>
      <c r="K4955">
        <v>1789.309</v>
      </c>
      <c r="L4955">
        <v>-4.0924988000000004</v>
      </c>
    </row>
    <row r="4956" spans="1:12" x14ac:dyDescent="0.35">
      <c r="A4956">
        <v>1789.384</v>
      </c>
      <c r="B4956">
        <v>697.65148999999997</v>
      </c>
      <c r="C4956">
        <v>1789.3889999999999</v>
      </c>
      <c r="D4956">
        <v>125.68367000000001</v>
      </c>
      <c r="E4956">
        <v>1789.3920000000001</v>
      </c>
      <c r="F4956">
        <v>573.04858000000002</v>
      </c>
      <c r="G4956">
        <v>1789.3969999999999</v>
      </c>
      <c r="H4956">
        <v>104.39787</v>
      </c>
      <c r="I4956">
        <v>1789.4010000000001</v>
      </c>
      <c r="J4956">
        <v>-2.5194882999999999</v>
      </c>
      <c r="K4956">
        <v>1789.405</v>
      </c>
      <c r="L4956">
        <v>0.33196479000000001</v>
      </c>
    </row>
    <row r="4957" spans="1:12" x14ac:dyDescent="0.35">
      <c r="A4957">
        <v>1789.4839999999999</v>
      </c>
      <c r="B4957">
        <v>699.46472000000006</v>
      </c>
      <c r="C4957">
        <v>1789.489</v>
      </c>
      <c r="D4957">
        <v>123.43989999999999</v>
      </c>
      <c r="E4957">
        <v>1789.492</v>
      </c>
      <c r="F4957">
        <v>571.33556999999996</v>
      </c>
      <c r="G4957">
        <v>1789.4970000000001</v>
      </c>
      <c r="H4957">
        <v>104.40510999999999</v>
      </c>
      <c r="I4957">
        <v>1789.501</v>
      </c>
      <c r="J4957">
        <v>-1.7899274999999999</v>
      </c>
      <c r="K4957">
        <v>1789.5050000000001</v>
      </c>
      <c r="L4957">
        <v>-2.7819748</v>
      </c>
    </row>
    <row r="4958" spans="1:12" x14ac:dyDescent="0.35">
      <c r="A4958">
        <v>1789.5840000000001</v>
      </c>
      <c r="B4958">
        <v>701.11510999999996</v>
      </c>
      <c r="C4958">
        <v>1789.5889999999999</v>
      </c>
      <c r="D4958">
        <v>119.9149</v>
      </c>
      <c r="E4958">
        <v>1789.5920000000001</v>
      </c>
      <c r="F4958">
        <v>565.96398999999997</v>
      </c>
      <c r="G4958">
        <v>1789.595</v>
      </c>
      <c r="H4958">
        <v>104.40452999999999</v>
      </c>
      <c r="I4958">
        <v>1789.598</v>
      </c>
      <c r="J4958">
        <v>-0.57578087</v>
      </c>
      <c r="K4958">
        <v>1789.604</v>
      </c>
      <c r="L4958">
        <v>-3.9425515999999998</v>
      </c>
    </row>
    <row r="4959" spans="1:12" x14ac:dyDescent="0.35">
      <c r="A4959">
        <v>1789.684</v>
      </c>
      <c r="B4959">
        <v>700.09948999999995</v>
      </c>
      <c r="C4959">
        <v>1789.6890000000001</v>
      </c>
      <c r="D4959">
        <v>123.13961999999999</v>
      </c>
      <c r="E4959">
        <v>1789.694</v>
      </c>
      <c r="F4959">
        <v>553.72058000000004</v>
      </c>
      <c r="G4959">
        <v>1789.6969999999999</v>
      </c>
      <c r="H4959">
        <v>104.39644</v>
      </c>
      <c r="I4959">
        <v>1789.701</v>
      </c>
      <c r="J4959">
        <v>2.5123357999999998</v>
      </c>
      <c r="K4959">
        <v>1789.704</v>
      </c>
      <c r="L4959">
        <v>-2.0198135000000002</v>
      </c>
    </row>
    <row r="4960" spans="1:12" x14ac:dyDescent="0.35">
      <c r="A4960">
        <v>1789.7840000000001</v>
      </c>
      <c r="B4960">
        <v>698.98546999999996</v>
      </c>
      <c r="C4960">
        <v>1789.789</v>
      </c>
      <c r="D4960">
        <v>124.71956</v>
      </c>
      <c r="E4960">
        <v>1789.7940000000001</v>
      </c>
      <c r="F4960">
        <v>537.80615</v>
      </c>
      <c r="G4960">
        <v>1789.797</v>
      </c>
      <c r="H4960">
        <v>-1.9848549</v>
      </c>
      <c r="I4960">
        <v>1789.8009999999999</v>
      </c>
      <c r="J4960">
        <v>4.5275688000000001</v>
      </c>
      <c r="K4960">
        <v>1789.8040000000001</v>
      </c>
      <c r="L4960">
        <v>-1.9958336000000001</v>
      </c>
    </row>
    <row r="4961" spans="1:12" x14ac:dyDescent="0.35">
      <c r="A4961">
        <v>1789.931</v>
      </c>
      <c r="B4961">
        <v>698.38647000000003</v>
      </c>
      <c r="C4961">
        <v>1789.9359999999999</v>
      </c>
      <c r="D4961">
        <v>121.715</v>
      </c>
      <c r="E4961">
        <v>1789.9449999999999</v>
      </c>
      <c r="F4961">
        <v>486.74225000000001</v>
      </c>
      <c r="G4961">
        <v>1789.9480000000001</v>
      </c>
      <c r="H4961">
        <v>74.987060999999997</v>
      </c>
      <c r="I4961">
        <v>1789.951</v>
      </c>
      <c r="J4961">
        <v>8.4614753999999994</v>
      </c>
      <c r="K4961">
        <v>1789.9559999999999</v>
      </c>
      <c r="L4961">
        <v>-3.5340242000000002</v>
      </c>
    </row>
    <row r="4962" spans="1:12" x14ac:dyDescent="0.35">
      <c r="A4962">
        <v>1789.9839999999999</v>
      </c>
      <c r="B4962">
        <v>697.17407000000003</v>
      </c>
      <c r="C4962">
        <v>1789.989</v>
      </c>
      <c r="D4962">
        <v>122.15038</v>
      </c>
      <c r="E4962">
        <v>1789.992</v>
      </c>
      <c r="F4962">
        <v>469.14519999999999</v>
      </c>
      <c r="G4962">
        <v>1789.9949999999999</v>
      </c>
      <c r="H4962">
        <v>101.11636</v>
      </c>
      <c r="I4962">
        <v>1790</v>
      </c>
      <c r="J4962">
        <v>9.2554092000000008</v>
      </c>
      <c r="K4962">
        <v>1790.0050000000001</v>
      </c>
      <c r="L4962">
        <v>-3.8613662999999998</v>
      </c>
    </row>
    <row r="4963" spans="1:12" x14ac:dyDescent="0.35">
      <c r="A4963">
        <v>1790.0840000000001</v>
      </c>
      <c r="B4963">
        <v>694.82983000000002</v>
      </c>
      <c r="C4963">
        <v>1790.0889999999999</v>
      </c>
      <c r="D4963">
        <v>124.2899</v>
      </c>
      <c r="E4963">
        <v>1790.095</v>
      </c>
      <c r="F4963">
        <v>443.98784999999998</v>
      </c>
      <c r="G4963">
        <v>1790.1010000000001</v>
      </c>
      <c r="H4963">
        <v>78.876464999999996</v>
      </c>
      <c r="I4963">
        <v>1790.11</v>
      </c>
      <c r="J4963">
        <v>8.4650517000000001</v>
      </c>
      <c r="K4963">
        <v>1790.1130000000001</v>
      </c>
      <c r="L4963">
        <v>-4.5319405000000001</v>
      </c>
    </row>
    <row r="4964" spans="1:12" x14ac:dyDescent="0.35">
      <c r="A4964">
        <v>1790.184</v>
      </c>
      <c r="B4964">
        <v>696.70740000000001</v>
      </c>
      <c r="C4964">
        <v>1790.1890000000001</v>
      </c>
      <c r="D4964">
        <v>123.41682</v>
      </c>
      <c r="E4964">
        <v>1790.192</v>
      </c>
      <c r="F4964">
        <v>419.89623999999998</v>
      </c>
      <c r="G4964">
        <v>1790.1969999999999</v>
      </c>
      <c r="H4964">
        <v>-48.939819</v>
      </c>
      <c r="I4964">
        <v>1790.202</v>
      </c>
      <c r="J4964">
        <v>9.0140113999999993</v>
      </c>
      <c r="K4964">
        <v>1790.2049999999999</v>
      </c>
      <c r="L4964">
        <v>-8.5007839000000001</v>
      </c>
    </row>
    <row r="4965" spans="1:12" x14ac:dyDescent="0.35">
      <c r="A4965">
        <v>1790.2840000000001</v>
      </c>
      <c r="B4965">
        <v>705.64806999999996</v>
      </c>
      <c r="C4965">
        <v>1790.289</v>
      </c>
      <c r="D4965">
        <v>119.25679</v>
      </c>
      <c r="E4965">
        <v>1790.2919999999999</v>
      </c>
      <c r="F4965">
        <v>382.79773</v>
      </c>
      <c r="G4965">
        <v>1790.297</v>
      </c>
      <c r="H4965">
        <v>-94.350525000000005</v>
      </c>
      <c r="I4965">
        <v>1790.3019999999999</v>
      </c>
      <c r="J4965">
        <v>11.930465999999999</v>
      </c>
      <c r="K4965">
        <v>1790.3050000000001</v>
      </c>
      <c r="L4965">
        <v>-5.8603782999999998</v>
      </c>
    </row>
    <row r="4966" spans="1:12" x14ac:dyDescent="0.35">
      <c r="A4966">
        <v>1790.384</v>
      </c>
      <c r="B4966">
        <v>720.14453000000003</v>
      </c>
      <c r="C4966">
        <v>1790.3889999999999</v>
      </c>
      <c r="D4966">
        <v>115.45614999999999</v>
      </c>
      <c r="E4966">
        <v>1790.3920000000001</v>
      </c>
      <c r="F4966">
        <v>333.39319</v>
      </c>
      <c r="G4966">
        <v>1790.3969999999999</v>
      </c>
      <c r="H4966">
        <v>-52.665107999999996</v>
      </c>
      <c r="I4966">
        <v>1790.4</v>
      </c>
      <c r="J4966">
        <v>12.212992</v>
      </c>
      <c r="K4966">
        <v>1790.405</v>
      </c>
      <c r="L4966">
        <v>-3.3725200000000002</v>
      </c>
    </row>
    <row r="4967" spans="1:12" x14ac:dyDescent="0.35">
      <c r="A4967">
        <v>1790.4839999999999</v>
      </c>
      <c r="B4967">
        <v>737.14257999999995</v>
      </c>
      <c r="C4967">
        <v>1790.489</v>
      </c>
      <c r="D4967">
        <v>112.83121</v>
      </c>
      <c r="E4967">
        <v>1790.492</v>
      </c>
      <c r="F4967">
        <v>271.22674999999998</v>
      </c>
      <c r="G4967">
        <v>1790.4970000000001</v>
      </c>
      <c r="H4967">
        <v>-150.12378000000001</v>
      </c>
      <c r="I4967">
        <v>1790.5</v>
      </c>
      <c r="J4967">
        <v>10.260344</v>
      </c>
      <c r="K4967">
        <v>1790.5050000000001</v>
      </c>
      <c r="L4967">
        <v>-2.0030565</v>
      </c>
    </row>
    <row r="4968" spans="1:12" x14ac:dyDescent="0.35">
      <c r="A4968">
        <v>1790.5840000000001</v>
      </c>
      <c r="B4968">
        <v>755.24036000000001</v>
      </c>
      <c r="C4968">
        <v>1790.5889999999999</v>
      </c>
      <c r="D4968">
        <v>110.05898000000001</v>
      </c>
      <c r="E4968">
        <v>1790.5920000000001</v>
      </c>
      <c r="F4968">
        <v>185.38354000000001</v>
      </c>
      <c r="G4968">
        <v>1790.595</v>
      </c>
      <c r="H4968">
        <v>-160.00156000000001</v>
      </c>
      <c r="I4968">
        <v>1790.598</v>
      </c>
      <c r="J4968">
        <v>8.9085102000000003</v>
      </c>
      <c r="K4968">
        <v>1790.6010000000001</v>
      </c>
      <c r="L4968">
        <v>-3.4837527000000001</v>
      </c>
    </row>
    <row r="4969" spans="1:12" x14ac:dyDescent="0.35">
      <c r="A4969">
        <v>1790.684</v>
      </c>
      <c r="B4969">
        <v>774.57910000000004</v>
      </c>
      <c r="C4969">
        <v>1790.6890000000001</v>
      </c>
      <c r="D4969">
        <v>106.18884</v>
      </c>
      <c r="E4969">
        <v>1790.694</v>
      </c>
      <c r="F4969">
        <v>80.319641000000004</v>
      </c>
      <c r="G4969">
        <v>1790.6969999999999</v>
      </c>
      <c r="H4969">
        <v>-165.35663</v>
      </c>
      <c r="I4969">
        <v>1790.7</v>
      </c>
      <c r="J4969">
        <v>8.8155269999999994</v>
      </c>
      <c r="K4969">
        <v>1790.7049999999999</v>
      </c>
      <c r="L4969">
        <v>1.6944939999999999</v>
      </c>
    </row>
    <row r="4970" spans="1:12" x14ac:dyDescent="0.35">
      <c r="A4970">
        <v>1790.7840000000001</v>
      </c>
      <c r="B4970">
        <v>794.38622999999995</v>
      </c>
      <c r="C4970">
        <v>1790.789</v>
      </c>
      <c r="D4970">
        <v>101.88281000000001</v>
      </c>
      <c r="E4970">
        <v>1790.7940000000001</v>
      </c>
      <c r="F4970">
        <v>-36.100746000000001</v>
      </c>
      <c r="G4970">
        <v>1790.797</v>
      </c>
      <c r="H4970">
        <v>-169.95239000000001</v>
      </c>
      <c r="I4970">
        <v>1790.8</v>
      </c>
      <c r="J4970">
        <v>10.319350999999999</v>
      </c>
      <c r="K4970">
        <v>1790.8050000000001</v>
      </c>
      <c r="L4970">
        <v>10.895322999999999</v>
      </c>
    </row>
    <row r="4971" spans="1:12" x14ac:dyDescent="0.35">
      <c r="A4971">
        <v>1790.9169999999999</v>
      </c>
      <c r="B4971">
        <v>821.23877000000005</v>
      </c>
      <c r="C4971">
        <v>1790.922</v>
      </c>
      <c r="D4971">
        <v>98.832611</v>
      </c>
      <c r="E4971">
        <v>1790.925</v>
      </c>
      <c r="F4971">
        <v>-188.95269999999999</v>
      </c>
      <c r="G4971">
        <v>1790.93</v>
      </c>
      <c r="H4971">
        <v>-169.95471000000001</v>
      </c>
      <c r="I4971">
        <v>1790.933</v>
      </c>
      <c r="J4971">
        <v>26.012062</v>
      </c>
      <c r="K4971">
        <v>1790.9380000000001</v>
      </c>
      <c r="L4971">
        <v>36.296844</v>
      </c>
    </row>
    <row r="4972" spans="1:12" x14ac:dyDescent="0.35">
      <c r="A4972">
        <v>1790.9839999999999</v>
      </c>
      <c r="B4972">
        <v>836.47191999999995</v>
      </c>
      <c r="C4972">
        <v>1790.989</v>
      </c>
      <c r="D4972">
        <v>96.999847000000003</v>
      </c>
      <c r="E4972">
        <v>1790.9939999999999</v>
      </c>
      <c r="F4972">
        <v>-269.79626000000002</v>
      </c>
      <c r="G4972">
        <v>1790.9970000000001</v>
      </c>
      <c r="H4972">
        <v>-166.41866999999999</v>
      </c>
      <c r="I4972">
        <v>1791.002</v>
      </c>
      <c r="J4972">
        <v>40.762421000000003</v>
      </c>
      <c r="K4972">
        <v>1791.0050000000001</v>
      </c>
      <c r="L4972">
        <v>49.670197000000002</v>
      </c>
    </row>
    <row r="4973" spans="1:12" x14ac:dyDescent="0.35">
      <c r="A4973">
        <v>1791.0840000000001</v>
      </c>
      <c r="B4973">
        <v>863.69812000000002</v>
      </c>
      <c r="C4973">
        <v>1791.0889999999999</v>
      </c>
      <c r="D4973">
        <v>94.214127000000005</v>
      </c>
      <c r="E4973">
        <v>1791.0920000000001</v>
      </c>
      <c r="F4973">
        <v>-386.80315999999999</v>
      </c>
      <c r="G4973">
        <v>1791.097</v>
      </c>
      <c r="H4973">
        <v>-145.06890999999999</v>
      </c>
      <c r="I4973">
        <v>1791.1020000000001</v>
      </c>
      <c r="J4973">
        <v>38.952826999999999</v>
      </c>
      <c r="K4973">
        <v>1791.105</v>
      </c>
      <c r="L4973">
        <v>83.94838</v>
      </c>
    </row>
    <row r="4974" spans="1:12" x14ac:dyDescent="0.35">
      <c r="A4974">
        <v>1791.184</v>
      </c>
      <c r="B4974">
        <v>896.00269000000003</v>
      </c>
      <c r="C4974">
        <v>1791.1890000000001</v>
      </c>
      <c r="D4974">
        <v>89.018951000000001</v>
      </c>
      <c r="E4974">
        <v>1791.192</v>
      </c>
      <c r="F4974">
        <v>-498.53325999999998</v>
      </c>
      <c r="G4974">
        <v>1791.1969999999999</v>
      </c>
      <c r="H4974">
        <v>-137.58685</v>
      </c>
      <c r="I4974">
        <v>1791.202</v>
      </c>
      <c r="J4974">
        <v>47.081710999999999</v>
      </c>
      <c r="K4974">
        <v>1791.2049999999999</v>
      </c>
      <c r="L4974">
        <v>80.788498000000004</v>
      </c>
    </row>
    <row r="4975" spans="1:12" x14ac:dyDescent="0.35">
      <c r="A4975">
        <v>1791.2840000000001</v>
      </c>
      <c r="B4975">
        <v>928.14624000000003</v>
      </c>
      <c r="C4975">
        <v>1791.289</v>
      </c>
      <c r="D4975">
        <v>28.357094</v>
      </c>
      <c r="E4975">
        <v>1791.2919999999999</v>
      </c>
      <c r="F4975">
        <v>-608.65222000000006</v>
      </c>
      <c r="G4975">
        <v>1791.297</v>
      </c>
      <c r="H4975">
        <v>-135.63723999999999</v>
      </c>
      <c r="I4975">
        <v>1791.3019999999999</v>
      </c>
      <c r="J4975">
        <v>54.000022999999999</v>
      </c>
      <c r="K4975">
        <v>1791.307</v>
      </c>
      <c r="L4975">
        <v>84.874358999999998</v>
      </c>
    </row>
    <row r="4976" spans="1:12" x14ac:dyDescent="0.35">
      <c r="A4976">
        <v>1791.384</v>
      </c>
      <c r="B4976">
        <v>949.72729000000004</v>
      </c>
      <c r="C4976">
        <v>1791.3889999999999</v>
      </c>
      <c r="D4976">
        <v>50.772469000000001</v>
      </c>
      <c r="E4976">
        <v>1791.3920000000001</v>
      </c>
      <c r="F4976">
        <v>-714.84265000000005</v>
      </c>
      <c r="G4976">
        <v>1791.396</v>
      </c>
      <c r="H4976">
        <v>-136.43350000000001</v>
      </c>
      <c r="I4976">
        <v>1791.3989999999999</v>
      </c>
      <c r="J4976">
        <v>67.312714</v>
      </c>
      <c r="K4976">
        <v>1791.404</v>
      </c>
      <c r="L4976">
        <v>86.434509000000006</v>
      </c>
    </row>
    <row r="4977" spans="1:12" x14ac:dyDescent="0.35">
      <c r="A4977">
        <v>1791.4839999999999</v>
      </c>
      <c r="B4977">
        <v>966.05664000000002</v>
      </c>
      <c r="C4977">
        <v>1791.489</v>
      </c>
      <c r="D4977">
        <v>72.675719999999998</v>
      </c>
      <c r="E4977">
        <v>1791.492</v>
      </c>
      <c r="F4977">
        <v>-813.80187999999998</v>
      </c>
      <c r="G4977">
        <v>1791.501</v>
      </c>
      <c r="H4977">
        <v>-127.13646</v>
      </c>
      <c r="I4977">
        <v>1791.5039999999999</v>
      </c>
      <c r="J4977">
        <v>71.539885999999996</v>
      </c>
      <c r="K4977">
        <v>1791.5070000000001</v>
      </c>
      <c r="L4977">
        <v>91.113799999999998</v>
      </c>
    </row>
    <row r="4978" spans="1:12" x14ac:dyDescent="0.35">
      <c r="A4978">
        <v>1791.5840000000001</v>
      </c>
      <c r="B4978">
        <v>980.25622999999996</v>
      </c>
      <c r="C4978">
        <v>1791.5889999999999</v>
      </c>
      <c r="D4978">
        <v>76.852356</v>
      </c>
      <c r="E4978">
        <v>1791.5920000000001</v>
      </c>
      <c r="F4978">
        <v>-909.02930000000003</v>
      </c>
      <c r="G4978">
        <v>1791.597</v>
      </c>
      <c r="H4978">
        <v>-115.34520000000001</v>
      </c>
      <c r="I4978">
        <v>1791.6</v>
      </c>
      <c r="J4978">
        <v>78.687072999999998</v>
      </c>
      <c r="K4978">
        <v>1791.605</v>
      </c>
      <c r="L4978">
        <v>88.997482000000005</v>
      </c>
    </row>
    <row r="4979" spans="1:12" x14ac:dyDescent="0.35">
      <c r="A4979">
        <v>1791.693</v>
      </c>
      <c r="B4979">
        <v>991.54834000000005</v>
      </c>
      <c r="C4979">
        <v>1791.6990000000001</v>
      </c>
      <c r="D4979">
        <v>50.892273000000003</v>
      </c>
      <c r="E4979">
        <v>1791.702</v>
      </c>
      <c r="F4979">
        <v>-1001.2079</v>
      </c>
      <c r="G4979">
        <v>1791.7049999999999</v>
      </c>
      <c r="H4979">
        <v>-36.602806000000001</v>
      </c>
      <c r="I4979">
        <v>1791.7080000000001</v>
      </c>
      <c r="J4979">
        <v>81.759094000000005</v>
      </c>
      <c r="K4979">
        <v>1791.711</v>
      </c>
      <c r="L4979">
        <v>89.898330999999999</v>
      </c>
    </row>
    <row r="4980" spans="1:12" x14ac:dyDescent="0.35">
      <c r="A4980">
        <v>1791.7840000000001</v>
      </c>
      <c r="B4980">
        <v>994.41283999999996</v>
      </c>
      <c r="C4980">
        <v>1791.789</v>
      </c>
      <c r="D4980">
        <v>34.858139000000001</v>
      </c>
      <c r="E4980">
        <v>1791.7940000000001</v>
      </c>
      <c r="F4980">
        <v>-1057.7686000000001</v>
      </c>
      <c r="G4980">
        <v>1791.797</v>
      </c>
      <c r="H4980">
        <v>-5.0826149000000003</v>
      </c>
      <c r="I4980">
        <v>1791.8</v>
      </c>
      <c r="J4980">
        <v>88.768600000000006</v>
      </c>
      <c r="K4980">
        <v>1791.8050000000001</v>
      </c>
      <c r="L4980">
        <v>88.874984999999995</v>
      </c>
    </row>
    <row r="4981" spans="1:12" x14ac:dyDescent="0.35">
      <c r="A4981">
        <v>1791.92</v>
      </c>
      <c r="B4981">
        <v>980.26697000000001</v>
      </c>
      <c r="C4981">
        <v>1791.925</v>
      </c>
      <c r="D4981">
        <v>5.9409409000000002</v>
      </c>
      <c r="E4981">
        <v>1791.93</v>
      </c>
      <c r="F4981">
        <v>-1110.6652999999999</v>
      </c>
      <c r="G4981">
        <v>1791.934</v>
      </c>
      <c r="H4981">
        <v>-13.044281</v>
      </c>
      <c r="I4981">
        <v>1791.9369999999999</v>
      </c>
      <c r="J4981">
        <v>102.05983999999999</v>
      </c>
      <c r="K4981">
        <v>1791.942</v>
      </c>
      <c r="L4981">
        <v>92.948120000000003</v>
      </c>
    </row>
    <row r="4982" spans="1:12" x14ac:dyDescent="0.35">
      <c r="A4982">
        <v>1791.9839999999999</v>
      </c>
      <c r="B4982">
        <v>965.94750999999997</v>
      </c>
      <c r="C4982">
        <v>1791.989</v>
      </c>
      <c r="D4982">
        <v>7.2042761000000004</v>
      </c>
      <c r="E4982">
        <v>1791.9939999999999</v>
      </c>
      <c r="F4982">
        <v>-1126.3884</v>
      </c>
      <c r="G4982">
        <v>1791.9970000000001</v>
      </c>
      <c r="H4982">
        <v>-37.462615999999997</v>
      </c>
      <c r="I4982">
        <v>1792.002</v>
      </c>
      <c r="J4982">
        <v>110.91113</v>
      </c>
      <c r="K4982">
        <v>1792.0050000000001</v>
      </c>
      <c r="L4982">
        <v>94.076920000000001</v>
      </c>
    </row>
    <row r="4983" spans="1:12" x14ac:dyDescent="0.35">
      <c r="A4983">
        <v>1792.0840000000001</v>
      </c>
      <c r="B4983">
        <v>939.33459000000005</v>
      </c>
      <c r="C4983">
        <v>1792.0889999999999</v>
      </c>
      <c r="D4983">
        <v>26.034241000000002</v>
      </c>
      <c r="E4983">
        <v>1792.0940000000001</v>
      </c>
      <c r="F4983">
        <v>-1149.0225</v>
      </c>
      <c r="G4983">
        <v>1792.0989999999999</v>
      </c>
      <c r="H4983">
        <v>-59.033974000000001</v>
      </c>
      <c r="I4983">
        <v>1792.1079999999999</v>
      </c>
      <c r="J4983">
        <v>129.00174000000001</v>
      </c>
      <c r="K4983">
        <v>1792.1110000000001</v>
      </c>
      <c r="L4983">
        <v>97.748474000000002</v>
      </c>
    </row>
    <row r="4984" spans="1:12" x14ac:dyDescent="0.35">
      <c r="A4984">
        <v>1792.184</v>
      </c>
      <c r="B4984">
        <v>912.92382999999995</v>
      </c>
      <c r="C4984">
        <v>1792.1890000000001</v>
      </c>
      <c r="D4984">
        <v>52.635323</v>
      </c>
      <c r="E4984">
        <v>1792.194</v>
      </c>
      <c r="F4984">
        <v>-1168.1823999999999</v>
      </c>
      <c r="G4984">
        <v>1792.1969999999999</v>
      </c>
      <c r="H4984">
        <v>-50.465873999999999</v>
      </c>
      <c r="I4984">
        <v>1792.202</v>
      </c>
      <c r="J4984">
        <v>148.65161000000001</v>
      </c>
      <c r="K4984">
        <v>1792.2049999999999</v>
      </c>
      <c r="L4984">
        <v>100.28342000000001</v>
      </c>
    </row>
    <row r="4985" spans="1:12" x14ac:dyDescent="0.35">
      <c r="A4985">
        <v>1792.2840000000001</v>
      </c>
      <c r="B4985">
        <v>889.48131999999998</v>
      </c>
      <c r="C4985">
        <v>1792.289</v>
      </c>
      <c r="D4985">
        <v>62.108513000000002</v>
      </c>
      <c r="E4985">
        <v>1792.2940000000001</v>
      </c>
      <c r="F4985">
        <v>-1179.7017000000001</v>
      </c>
      <c r="G4985">
        <v>1792.299</v>
      </c>
      <c r="H4985">
        <v>7.6941299000000001</v>
      </c>
      <c r="I4985">
        <v>1792.307</v>
      </c>
      <c r="J4985">
        <v>173.73740000000001</v>
      </c>
      <c r="K4985">
        <v>1792.3119999999999</v>
      </c>
      <c r="L4985">
        <v>100.37558</v>
      </c>
    </row>
    <row r="4986" spans="1:12" x14ac:dyDescent="0.35">
      <c r="A4986">
        <v>1792.384</v>
      </c>
      <c r="B4986">
        <v>866.47864000000004</v>
      </c>
      <c r="C4986">
        <v>1792.3920000000001</v>
      </c>
      <c r="D4986">
        <v>65.604720999999998</v>
      </c>
      <c r="E4986">
        <v>1792.3969999999999</v>
      </c>
      <c r="F4986">
        <v>-1174.9165</v>
      </c>
      <c r="G4986">
        <v>1792.4010000000001</v>
      </c>
      <c r="H4986">
        <v>3.3421835999999998</v>
      </c>
      <c r="I4986">
        <v>1792.404</v>
      </c>
      <c r="J4986">
        <v>194.45480000000001</v>
      </c>
      <c r="K4986">
        <v>1792.4069999999999</v>
      </c>
      <c r="L4986">
        <v>100.40678</v>
      </c>
    </row>
    <row r="4987" spans="1:12" x14ac:dyDescent="0.35">
      <c r="A4987">
        <v>1792.4839999999999</v>
      </c>
      <c r="B4987">
        <v>842.995</v>
      </c>
      <c r="C4987">
        <v>1792.489</v>
      </c>
      <c r="D4987">
        <v>60.526237000000002</v>
      </c>
      <c r="E4987">
        <v>1792.492</v>
      </c>
      <c r="F4987">
        <v>-1156.5632000000001</v>
      </c>
      <c r="G4987">
        <v>1792.4970000000001</v>
      </c>
      <c r="H4987">
        <v>14.503887000000001</v>
      </c>
      <c r="I4987">
        <v>1792.5</v>
      </c>
      <c r="J4987">
        <v>215.78549000000001</v>
      </c>
      <c r="K4987">
        <v>1792.5050000000001</v>
      </c>
      <c r="L4987">
        <v>100.38628</v>
      </c>
    </row>
    <row r="4988" spans="1:12" x14ac:dyDescent="0.35">
      <c r="A4988">
        <v>1792.5840000000001</v>
      </c>
      <c r="B4988">
        <v>819.35937999999999</v>
      </c>
      <c r="C4988">
        <v>1792.5889999999999</v>
      </c>
      <c r="D4988">
        <v>54.800522000000001</v>
      </c>
      <c r="E4988">
        <v>1792.5930000000001</v>
      </c>
      <c r="F4988">
        <v>-1123.7615000000001</v>
      </c>
      <c r="G4988">
        <v>1792.598</v>
      </c>
      <c r="H4988">
        <v>40.002189999999999</v>
      </c>
      <c r="I4988">
        <v>1792.607</v>
      </c>
      <c r="J4988">
        <v>235.19040000000001</v>
      </c>
      <c r="K4988">
        <v>1792.61</v>
      </c>
      <c r="L4988">
        <v>100.40564000000001</v>
      </c>
    </row>
    <row r="4989" spans="1:12" x14ac:dyDescent="0.35">
      <c r="A4989">
        <v>1792.684</v>
      </c>
      <c r="B4989">
        <v>797.06493999999998</v>
      </c>
      <c r="C4989">
        <v>1792.6890000000001</v>
      </c>
      <c r="D4989">
        <v>53.412201000000003</v>
      </c>
      <c r="E4989">
        <v>1792.694</v>
      </c>
      <c r="F4989">
        <v>-1078.4126000000001</v>
      </c>
      <c r="G4989">
        <v>1792.6969999999999</v>
      </c>
      <c r="H4989">
        <v>51.779288999999999</v>
      </c>
      <c r="I4989">
        <v>1792.7</v>
      </c>
      <c r="J4989">
        <v>252.05255</v>
      </c>
      <c r="K4989">
        <v>1792.7070000000001</v>
      </c>
      <c r="L4989">
        <v>100.39581</v>
      </c>
    </row>
    <row r="4990" spans="1:12" x14ac:dyDescent="0.35">
      <c r="A4990">
        <v>1792.7840000000001</v>
      </c>
      <c r="B4990">
        <v>776.89111000000003</v>
      </c>
      <c r="C4990">
        <v>1792.789</v>
      </c>
      <c r="D4990">
        <v>48.460509999999999</v>
      </c>
      <c r="E4990">
        <v>1792.7940000000001</v>
      </c>
      <c r="F4990">
        <v>-1025.7946999999999</v>
      </c>
      <c r="G4990">
        <v>1792.797</v>
      </c>
      <c r="H4990">
        <v>31.49823</v>
      </c>
      <c r="I4990">
        <v>1792.8</v>
      </c>
      <c r="J4990">
        <v>268.63396999999998</v>
      </c>
      <c r="K4990">
        <v>1792.8050000000001</v>
      </c>
      <c r="L4990">
        <v>100.40215999999999</v>
      </c>
    </row>
    <row r="4991" spans="1:12" x14ac:dyDescent="0.35">
      <c r="A4991">
        <v>1792.92</v>
      </c>
      <c r="B4991">
        <v>753.22326999999996</v>
      </c>
      <c r="C4991">
        <v>1792.925</v>
      </c>
      <c r="D4991">
        <v>53.617310000000003</v>
      </c>
      <c r="E4991">
        <v>1792.9290000000001</v>
      </c>
      <c r="F4991">
        <v>-953.04431</v>
      </c>
      <c r="G4991">
        <v>1792.933</v>
      </c>
      <c r="H4991">
        <v>37.334342999999997</v>
      </c>
      <c r="I4991">
        <v>1792.9380000000001</v>
      </c>
      <c r="J4991">
        <v>291.43274000000002</v>
      </c>
      <c r="K4991">
        <v>1792.941</v>
      </c>
      <c r="L4991">
        <v>97.574828999999994</v>
      </c>
    </row>
    <row r="4992" spans="1:12" x14ac:dyDescent="0.35">
      <c r="A4992">
        <v>1792.9839999999999</v>
      </c>
      <c r="B4992">
        <v>743.26697000000001</v>
      </c>
      <c r="C4992">
        <v>1792.989</v>
      </c>
      <c r="D4992">
        <v>56.633026000000001</v>
      </c>
      <c r="E4992">
        <v>1792.9929999999999</v>
      </c>
      <c r="F4992">
        <v>-915.24841000000004</v>
      </c>
      <c r="G4992">
        <v>1792.998</v>
      </c>
      <c r="H4992">
        <v>30.724803999999999</v>
      </c>
      <c r="I4992">
        <v>1793.001</v>
      </c>
      <c r="J4992">
        <v>302.64618000000002</v>
      </c>
      <c r="K4992">
        <v>1793.0060000000001</v>
      </c>
      <c r="L4992">
        <v>96.090667999999994</v>
      </c>
    </row>
    <row r="4993" spans="1:12" x14ac:dyDescent="0.35">
      <c r="A4993">
        <v>1793.0840000000001</v>
      </c>
      <c r="B4993">
        <v>727.11645999999996</v>
      </c>
      <c r="C4993">
        <v>1793.0889999999999</v>
      </c>
      <c r="D4993">
        <v>62.798012</v>
      </c>
      <c r="E4993">
        <v>1793.0930000000001</v>
      </c>
      <c r="F4993">
        <v>-845.05858999999998</v>
      </c>
      <c r="G4993">
        <v>1793.097</v>
      </c>
      <c r="H4993">
        <v>68.710937999999999</v>
      </c>
      <c r="I4993">
        <v>1793.1020000000001</v>
      </c>
      <c r="J4993">
        <v>320.01970999999998</v>
      </c>
      <c r="K4993">
        <v>1793.105</v>
      </c>
      <c r="L4993">
        <v>93.375716999999995</v>
      </c>
    </row>
    <row r="4994" spans="1:12" x14ac:dyDescent="0.35">
      <c r="A4994">
        <v>1793.184</v>
      </c>
      <c r="B4994">
        <v>708.40539999999999</v>
      </c>
      <c r="C4994">
        <v>1793.1890000000001</v>
      </c>
      <c r="D4994">
        <v>55.030785000000002</v>
      </c>
      <c r="E4994">
        <v>1793.193</v>
      </c>
      <c r="F4994">
        <v>-758.86487</v>
      </c>
      <c r="G4994">
        <v>1793.1980000000001</v>
      </c>
      <c r="H4994">
        <v>101.50870999999999</v>
      </c>
      <c r="I4994">
        <v>1793.201</v>
      </c>
      <c r="J4994">
        <v>339.51044000000002</v>
      </c>
      <c r="K4994">
        <v>1793.2059999999999</v>
      </c>
      <c r="L4994">
        <v>90.999099999999999</v>
      </c>
    </row>
    <row r="4995" spans="1:12" x14ac:dyDescent="0.35">
      <c r="A4995">
        <v>1793.2840000000001</v>
      </c>
      <c r="B4995">
        <v>684.61950999999999</v>
      </c>
      <c r="C4995">
        <v>1793.289</v>
      </c>
      <c r="D4995">
        <v>46.143096999999997</v>
      </c>
      <c r="E4995">
        <v>1793.2929999999999</v>
      </c>
      <c r="F4995">
        <v>-657.06433000000004</v>
      </c>
      <c r="G4995">
        <v>1793.298</v>
      </c>
      <c r="H4995">
        <v>85.019103999999999</v>
      </c>
      <c r="I4995">
        <v>1793.3009999999999</v>
      </c>
      <c r="J4995">
        <v>360.36194</v>
      </c>
      <c r="K4995">
        <v>1793.306</v>
      </c>
      <c r="L4995">
        <v>88.564682000000005</v>
      </c>
    </row>
    <row r="4996" spans="1:12" x14ac:dyDescent="0.35">
      <c r="A4996">
        <v>1793.383</v>
      </c>
      <c r="B4996">
        <v>657.42200000000003</v>
      </c>
      <c r="C4996">
        <v>1793.3879999999999</v>
      </c>
      <c r="D4996">
        <v>41.322617000000001</v>
      </c>
      <c r="E4996">
        <v>1793.393</v>
      </c>
      <c r="F4996">
        <v>-549.97986000000003</v>
      </c>
      <c r="G4996">
        <v>1793.3979999999999</v>
      </c>
      <c r="H4996">
        <v>8.9714279000000001</v>
      </c>
      <c r="I4996">
        <v>1793.4069999999999</v>
      </c>
      <c r="J4996">
        <v>386.26134999999999</v>
      </c>
      <c r="K4996">
        <v>1793.41</v>
      </c>
      <c r="L4996">
        <v>88.429764000000006</v>
      </c>
    </row>
    <row r="4997" spans="1:12" x14ac:dyDescent="0.35">
      <c r="A4997">
        <v>1793.4839999999999</v>
      </c>
      <c r="B4997">
        <v>630.16003000000001</v>
      </c>
      <c r="C4997">
        <v>1793.489</v>
      </c>
      <c r="D4997">
        <v>42.214621999999999</v>
      </c>
      <c r="E4997">
        <v>1793.4939999999999</v>
      </c>
      <c r="F4997">
        <v>-452.98932000000002</v>
      </c>
      <c r="G4997">
        <v>1793.499</v>
      </c>
      <c r="H4997">
        <v>-35.117195000000002</v>
      </c>
      <c r="I4997">
        <v>1793.5039999999999</v>
      </c>
      <c r="J4997">
        <v>406.58533</v>
      </c>
      <c r="K4997">
        <v>1793.5070000000001</v>
      </c>
      <c r="L4997">
        <v>87.346619000000004</v>
      </c>
    </row>
    <row r="4998" spans="1:12" x14ac:dyDescent="0.35">
      <c r="A4998">
        <v>1793.5840000000001</v>
      </c>
      <c r="B4998">
        <v>605.19213999999999</v>
      </c>
      <c r="C4998">
        <v>1793.5889999999999</v>
      </c>
      <c r="D4998">
        <v>48.672356000000001</v>
      </c>
      <c r="E4998">
        <v>1793.5940000000001</v>
      </c>
      <c r="F4998">
        <v>-374.72784000000001</v>
      </c>
      <c r="G4998">
        <v>1793.5989999999999</v>
      </c>
      <c r="H4998">
        <v>-37.901482000000001</v>
      </c>
      <c r="I4998">
        <v>1793.604</v>
      </c>
      <c r="J4998">
        <v>427.05059999999997</v>
      </c>
      <c r="K4998">
        <v>1793.607</v>
      </c>
      <c r="L4998">
        <v>84.618088</v>
      </c>
    </row>
    <row r="4999" spans="1:12" x14ac:dyDescent="0.35">
      <c r="A4999">
        <v>1793.684</v>
      </c>
      <c r="B4999">
        <v>582.38989000000004</v>
      </c>
      <c r="C4999">
        <v>1793.6890000000001</v>
      </c>
      <c r="D4999">
        <v>61.897185999999998</v>
      </c>
      <c r="E4999">
        <v>1793.694</v>
      </c>
      <c r="F4999">
        <v>-307.99988000000002</v>
      </c>
      <c r="G4999">
        <v>1793.6990000000001</v>
      </c>
      <c r="H4999">
        <v>-37.182082999999999</v>
      </c>
      <c r="I4999">
        <v>1793.704</v>
      </c>
      <c r="J4999">
        <v>444.74065999999999</v>
      </c>
      <c r="K4999">
        <v>1793.7070000000001</v>
      </c>
      <c r="L4999">
        <v>78.386168999999995</v>
      </c>
    </row>
    <row r="5000" spans="1:12" x14ac:dyDescent="0.35">
      <c r="A5000">
        <v>1793.7840000000001</v>
      </c>
      <c r="B5000">
        <v>560.79088999999999</v>
      </c>
      <c r="C5000">
        <v>1793.789</v>
      </c>
      <c r="D5000">
        <v>74.485671999999994</v>
      </c>
      <c r="E5000">
        <v>1793.7940000000001</v>
      </c>
      <c r="F5000">
        <v>-248.72125</v>
      </c>
      <c r="G5000">
        <v>1793.799</v>
      </c>
      <c r="H5000">
        <v>-61.616889999999998</v>
      </c>
      <c r="I5000">
        <v>1793.8040000000001</v>
      </c>
      <c r="J5000">
        <v>459.44628999999998</v>
      </c>
      <c r="K5000">
        <v>1793.807</v>
      </c>
      <c r="L5000">
        <v>75.317001000000005</v>
      </c>
    </row>
    <row r="5001" spans="1:12" x14ac:dyDescent="0.35">
      <c r="A5001">
        <v>1793.9290000000001</v>
      </c>
      <c r="B5001">
        <v>529.88647000000003</v>
      </c>
      <c r="C5001">
        <v>1793.934</v>
      </c>
      <c r="D5001">
        <v>74.825362999999996</v>
      </c>
      <c r="E5001">
        <v>1793.9390000000001</v>
      </c>
      <c r="F5001">
        <v>-176.16033999999999</v>
      </c>
      <c r="G5001">
        <v>1793.944</v>
      </c>
      <c r="H5001">
        <v>-95.886688000000007</v>
      </c>
      <c r="I5001">
        <v>1793.95</v>
      </c>
      <c r="J5001">
        <v>476.90746999999999</v>
      </c>
      <c r="K5001">
        <v>1793.9549999999999</v>
      </c>
      <c r="L5001">
        <v>65.624741</v>
      </c>
    </row>
    <row r="5002" spans="1:12" x14ac:dyDescent="0.35">
      <c r="A5002">
        <v>1793.9839999999999</v>
      </c>
      <c r="B5002">
        <v>518.34045000000003</v>
      </c>
      <c r="C5002">
        <v>1793.989</v>
      </c>
      <c r="D5002">
        <v>69.051925999999995</v>
      </c>
      <c r="E5002">
        <v>1793.9939999999999</v>
      </c>
      <c r="F5002">
        <v>-153.46707000000001</v>
      </c>
      <c r="G5002">
        <v>1793.999</v>
      </c>
      <c r="H5002">
        <v>-102.43787</v>
      </c>
      <c r="I5002">
        <v>1794.008</v>
      </c>
      <c r="J5002">
        <v>484.77172999999999</v>
      </c>
      <c r="K5002">
        <v>1794.011</v>
      </c>
      <c r="L5002">
        <v>62.986640999999999</v>
      </c>
    </row>
    <row r="5003" spans="1:12" x14ac:dyDescent="0.35">
      <c r="A5003">
        <v>1794.0840000000001</v>
      </c>
      <c r="B5003">
        <v>498.03973000000002</v>
      </c>
      <c r="C5003">
        <v>1794.0889999999999</v>
      </c>
      <c r="D5003">
        <v>55.132950000000001</v>
      </c>
      <c r="E5003">
        <v>1794.0940000000001</v>
      </c>
      <c r="F5003">
        <v>-119.53891</v>
      </c>
      <c r="G5003">
        <v>1794.0989999999999</v>
      </c>
      <c r="H5003">
        <v>-100.45502999999999</v>
      </c>
      <c r="I5003">
        <v>1794.1079999999999</v>
      </c>
      <c r="J5003">
        <v>498.84435999999999</v>
      </c>
      <c r="K5003">
        <v>1794.1110000000001</v>
      </c>
      <c r="L5003">
        <v>59.403503000000001</v>
      </c>
    </row>
    <row r="5004" spans="1:12" x14ac:dyDescent="0.35">
      <c r="A5004">
        <v>1794.184</v>
      </c>
      <c r="B5004">
        <v>476.55878000000001</v>
      </c>
      <c r="C5004">
        <v>1794.1890000000001</v>
      </c>
      <c r="D5004">
        <v>46.567580999999997</v>
      </c>
      <c r="E5004">
        <v>1794.194</v>
      </c>
      <c r="F5004">
        <v>-96.316344999999998</v>
      </c>
      <c r="G5004">
        <v>1794.1990000000001</v>
      </c>
      <c r="H5004">
        <v>-79.358658000000005</v>
      </c>
      <c r="I5004">
        <v>1794.2080000000001</v>
      </c>
      <c r="J5004">
        <v>516.67931999999996</v>
      </c>
      <c r="K5004">
        <v>1794.212</v>
      </c>
      <c r="L5004">
        <v>58.078819000000003</v>
      </c>
    </row>
    <row r="5005" spans="1:12" x14ac:dyDescent="0.35">
      <c r="A5005">
        <v>1794.2840000000001</v>
      </c>
      <c r="B5005">
        <v>453.45782000000003</v>
      </c>
      <c r="C5005">
        <v>1794.289</v>
      </c>
      <c r="D5005">
        <v>45.923980999999998</v>
      </c>
      <c r="E5005">
        <v>1794.2940000000001</v>
      </c>
      <c r="F5005">
        <v>-79.354050000000001</v>
      </c>
      <c r="G5005">
        <v>1794.299</v>
      </c>
      <c r="H5005">
        <v>-63.315711999999998</v>
      </c>
      <c r="I5005">
        <v>1794.308</v>
      </c>
      <c r="J5005">
        <v>535.85535000000004</v>
      </c>
      <c r="K5005">
        <v>1794.3119999999999</v>
      </c>
      <c r="L5005">
        <v>56.552475000000001</v>
      </c>
    </row>
    <row r="5006" spans="1:12" x14ac:dyDescent="0.35">
      <c r="A5006">
        <v>1794.384</v>
      </c>
      <c r="B5006">
        <v>430.91833000000003</v>
      </c>
      <c r="C5006">
        <v>1794.3889999999999</v>
      </c>
      <c r="D5006">
        <v>57.434021000000001</v>
      </c>
      <c r="E5006">
        <v>1794.394</v>
      </c>
      <c r="F5006">
        <v>-64.580444</v>
      </c>
      <c r="G5006">
        <v>1794.3989999999999</v>
      </c>
      <c r="H5006">
        <v>-64.155304000000001</v>
      </c>
      <c r="I5006">
        <v>1794.404</v>
      </c>
      <c r="J5006">
        <v>551.54625999999996</v>
      </c>
      <c r="K5006">
        <v>1794.4079999999999</v>
      </c>
      <c r="L5006">
        <v>53.576636999999998</v>
      </c>
    </row>
    <row r="5007" spans="1:12" x14ac:dyDescent="0.35">
      <c r="A5007">
        <v>1794.4839999999999</v>
      </c>
      <c r="B5007">
        <v>410.32074</v>
      </c>
      <c r="C5007">
        <v>1794.489</v>
      </c>
      <c r="D5007">
        <v>70.749083999999996</v>
      </c>
      <c r="E5007">
        <v>1794.4939999999999</v>
      </c>
      <c r="F5007">
        <v>-50.797462000000003</v>
      </c>
      <c r="G5007">
        <v>1794.499</v>
      </c>
      <c r="H5007">
        <v>-74.495621</v>
      </c>
      <c r="I5007">
        <v>1794.5039999999999</v>
      </c>
      <c r="J5007">
        <v>567.38549999999998</v>
      </c>
      <c r="K5007">
        <v>1794.508</v>
      </c>
      <c r="L5007">
        <v>46.549033999999999</v>
      </c>
    </row>
    <row r="5008" spans="1:12" x14ac:dyDescent="0.35">
      <c r="A5008">
        <v>1794.5840000000001</v>
      </c>
      <c r="B5008">
        <v>390.42052999999999</v>
      </c>
      <c r="C5008">
        <v>1794.5889999999999</v>
      </c>
      <c r="D5008">
        <v>74.908080999999996</v>
      </c>
      <c r="E5008">
        <v>1794.5940000000001</v>
      </c>
      <c r="F5008">
        <v>-37.974716000000001</v>
      </c>
      <c r="G5008">
        <v>1794.5989999999999</v>
      </c>
      <c r="H5008">
        <v>-86.883194000000003</v>
      </c>
      <c r="I5008">
        <v>1794.6030000000001</v>
      </c>
      <c r="J5008">
        <v>574.21265000000005</v>
      </c>
      <c r="K5008">
        <v>1794.607</v>
      </c>
      <c r="L5008">
        <v>36.280662999999997</v>
      </c>
    </row>
    <row r="5009" spans="1:12" x14ac:dyDescent="0.35">
      <c r="A5009">
        <v>1794.684</v>
      </c>
      <c r="B5009">
        <v>369.76575000000003</v>
      </c>
      <c r="C5009">
        <v>1794.6890000000001</v>
      </c>
      <c r="D5009">
        <v>57.28492</v>
      </c>
      <c r="E5009">
        <v>1794.694</v>
      </c>
      <c r="F5009">
        <v>-25.949477999999999</v>
      </c>
      <c r="G5009">
        <v>1794.6990000000001</v>
      </c>
      <c r="H5009">
        <v>-99.790526999999997</v>
      </c>
      <c r="I5009">
        <v>1794.703</v>
      </c>
      <c r="J5009">
        <v>580.38354000000004</v>
      </c>
      <c r="K5009">
        <v>1794.7070000000001</v>
      </c>
      <c r="L5009">
        <v>22.867725</v>
      </c>
    </row>
    <row r="5010" spans="1:12" x14ac:dyDescent="0.35">
      <c r="A5010">
        <v>1794.7829999999999</v>
      </c>
      <c r="B5010">
        <v>344.37598000000003</v>
      </c>
      <c r="C5010">
        <v>1794.787</v>
      </c>
      <c r="D5010">
        <v>42.023513999999999</v>
      </c>
      <c r="E5010">
        <v>1794.7919999999999</v>
      </c>
      <c r="F5010">
        <v>-15.059710000000001</v>
      </c>
      <c r="G5010">
        <v>1794.797</v>
      </c>
      <c r="H5010">
        <v>-114.15285</v>
      </c>
      <c r="I5010">
        <v>1794.8050000000001</v>
      </c>
      <c r="J5010">
        <v>585.70678999999996</v>
      </c>
      <c r="K5010">
        <v>1794.809</v>
      </c>
      <c r="L5010">
        <v>10.187766999999999</v>
      </c>
    </row>
    <row r="5011" spans="1:12" x14ac:dyDescent="0.35">
      <c r="A5011">
        <v>1794.931</v>
      </c>
      <c r="B5011">
        <v>297.20128999999997</v>
      </c>
      <c r="C5011">
        <v>1794.9349999999999</v>
      </c>
      <c r="D5011">
        <v>28.720383000000002</v>
      </c>
      <c r="E5011">
        <v>1794.94</v>
      </c>
      <c r="F5011">
        <v>-8.8387718</v>
      </c>
      <c r="G5011">
        <v>1794.9449999999999</v>
      </c>
      <c r="H5011">
        <v>-87.648239000000004</v>
      </c>
      <c r="I5011">
        <v>1794.9490000000001</v>
      </c>
      <c r="J5011">
        <v>592.64661000000001</v>
      </c>
      <c r="K5011">
        <v>1794.953</v>
      </c>
      <c r="L5011">
        <v>4.3707256000000001</v>
      </c>
    </row>
    <row r="5012" spans="1:12" x14ac:dyDescent="0.35">
      <c r="A5012">
        <v>1794.9829999999999</v>
      </c>
      <c r="B5012">
        <v>278.30957000000001</v>
      </c>
      <c r="C5012">
        <v>1794.9870000000001</v>
      </c>
      <c r="D5012">
        <v>23.188884999999999</v>
      </c>
      <c r="E5012">
        <v>1794.992</v>
      </c>
      <c r="F5012">
        <v>-8.6224079000000007</v>
      </c>
      <c r="G5012">
        <v>1794.9970000000001</v>
      </c>
      <c r="H5012">
        <v>-55.310135000000002</v>
      </c>
      <c r="I5012">
        <v>1795.001</v>
      </c>
      <c r="J5012">
        <v>595.49158</v>
      </c>
      <c r="K5012">
        <v>1795.0060000000001</v>
      </c>
      <c r="L5012">
        <v>2.3512005999999999</v>
      </c>
    </row>
    <row r="5013" spans="1:12" x14ac:dyDescent="0.35">
      <c r="A5013">
        <v>1795.0820000000001</v>
      </c>
      <c r="B5013">
        <v>240.91602</v>
      </c>
      <c r="C5013">
        <v>1795.085</v>
      </c>
      <c r="D5013">
        <v>35.375709999999998</v>
      </c>
      <c r="E5013">
        <v>1795.09</v>
      </c>
      <c r="F5013">
        <v>-3.7765502999999998</v>
      </c>
      <c r="G5013">
        <v>1795.095</v>
      </c>
      <c r="H5013">
        <v>11.175571</v>
      </c>
      <c r="I5013">
        <v>1795.1020000000001</v>
      </c>
      <c r="J5013">
        <v>599.58105</v>
      </c>
      <c r="K5013">
        <v>1795.107</v>
      </c>
      <c r="L5013">
        <v>-1.9088700000000001</v>
      </c>
    </row>
    <row r="5014" spans="1:12" x14ac:dyDescent="0.35">
      <c r="A5014">
        <v>1795.182</v>
      </c>
      <c r="B5014">
        <v>204.48624000000001</v>
      </c>
      <c r="C5014">
        <v>1795.1849999999999</v>
      </c>
      <c r="D5014">
        <v>46.081901999999999</v>
      </c>
      <c r="E5014">
        <v>1795.19</v>
      </c>
      <c r="F5014">
        <v>13.715028999999999</v>
      </c>
      <c r="G5014">
        <v>1795.1949999999999</v>
      </c>
      <c r="H5014">
        <v>21.664387000000001</v>
      </c>
      <c r="I5014">
        <v>1795.2</v>
      </c>
      <c r="J5014">
        <v>602.53674000000001</v>
      </c>
      <c r="K5014">
        <v>1795.2049999999999</v>
      </c>
      <c r="L5014">
        <v>-2.0019011</v>
      </c>
    </row>
    <row r="5015" spans="1:12" x14ac:dyDescent="0.35">
      <c r="A5015">
        <v>1795.2840000000001</v>
      </c>
      <c r="B5015">
        <v>169.64435</v>
      </c>
      <c r="C5015">
        <v>1795.287</v>
      </c>
      <c r="D5015">
        <v>68.716904</v>
      </c>
      <c r="E5015">
        <v>1795.2919999999999</v>
      </c>
      <c r="F5015">
        <v>47.430396999999999</v>
      </c>
      <c r="G5015">
        <v>1795.297</v>
      </c>
      <c r="H5015">
        <v>31.577681999999999</v>
      </c>
      <c r="I5015">
        <v>1795.306</v>
      </c>
      <c r="J5015">
        <v>614.03101000000004</v>
      </c>
      <c r="K5015">
        <v>1795.3109999999999</v>
      </c>
      <c r="L5015">
        <v>-1.9984341000000001</v>
      </c>
    </row>
    <row r="5016" spans="1:12" x14ac:dyDescent="0.35">
      <c r="A5016">
        <v>1795.384</v>
      </c>
      <c r="B5016">
        <v>139.25491</v>
      </c>
      <c r="C5016">
        <v>1795.3869999999999</v>
      </c>
      <c r="D5016">
        <v>76.781814999999995</v>
      </c>
      <c r="E5016">
        <v>1795.3920000000001</v>
      </c>
      <c r="F5016">
        <v>98.760727000000003</v>
      </c>
      <c r="G5016">
        <v>1795.3969999999999</v>
      </c>
      <c r="H5016">
        <v>46.558281000000001</v>
      </c>
      <c r="I5016">
        <v>1795.4059999999999</v>
      </c>
      <c r="J5016">
        <v>623.08605999999997</v>
      </c>
      <c r="K5016">
        <v>1795.4110000000001</v>
      </c>
      <c r="L5016">
        <v>-1.994678</v>
      </c>
    </row>
    <row r="5017" spans="1:12" x14ac:dyDescent="0.35">
      <c r="A5017">
        <v>1795.4839999999999</v>
      </c>
      <c r="B5017">
        <v>113.70778</v>
      </c>
      <c r="C5017">
        <v>1795.4870000000001</v>
      </c>
      <c r="D5017">
        <v>76.680435000000003</v>
      </c>
      <c r="E5017">
        <v>1795.492</v>
      </c>
      <c r="F5017">
        <v>168.73061999999999</v>
      </c>
      <c r="G5017">
        <v>1795.4970000000001</v>
      </c>
      <c r="H5017">
        <v>85.934967</v>
      </c>
      <c r="I5017">
        <v>1795.5060000000001</v>
      </c>
      <c r="J5017">
        <v>628.57384999999999</v>
      </c>
      <c r="K5017">
        <v>1795.511</v>
      </c>
      <c r="L5017">
        <v>-4.6463517999999997</v>
      </c>
    </row>
    <row r="5018" spans="1:12" x14ac:dyDescent="0.35">
      <c r="A5018">
        <v>1795.5840000000001</v>
      </c>
      <c r="B5018">
        <v>93.151336999999998</v>
      </c>
      <c r="C5018">
        <v>1795.587</v>
      </c>
      <c r="D5018">
        <v>73.670151000000004</v>
      </c>
      <c r="E5018">
        <v>1795.5920000000001</v>
      </c>
      <c r="F5018">
        <v>254.87601000000001</v>
      </c>
      <c r="G5018">
        <v>1795.597</v>
      </c>
      <c r="H5018">
        <v>48.505867000000002</v>
      </c>
      <c r="I5018">
        <v>1795.606</v>
      </c>
      <c r="J5018">
        <v>629.80591000000004</v>
      </c>
      <c r="K5018">
        <v>1795.6110000000001</v>
      </c>
      <c r="L5018">
        <v>-5.0262766000000001</v>
      </c>
    </row>
    <row r="5019" spans="1:12" x14ac:dyDescent="0.35">
      <c r="A5019">
        <v>1795.684</v>
      </c>
      <c r="B5019">
        <v>77.052718999999996</v>
      </c>
      <c r="C5019">
        <v>1795.6869999999999</v>
      </c>
      <c r="D5019">
        <v>65.682525999999996</v>
      </c>
      <c r="E5019">
        <v>1795.692</v>
      </c>
      <c r="F5019">
        <v>343.12067000000002</v>
      </c>
      <c r="G5019">
        <v>1795.6969999999999</v>
      </c>
      <c r="H5019">
        <v>-12.351171000000001</v>
      </c>
      <c r="I5019">
        <v>1795.7059999999999</v>
      </c>
      <c r="J5019">
        <v>627.41516000000001</v>
      </c>
      <c r="K5019">
        <v>1795.711</v>
      </c>
      <c r="L5019">
        <v>-7.1379662000000001</v>
      </c>
    </row>
    <row r="5020" spans="1:12" x14ac:dyDescent="0.35">
      <c r="A5020">
        <v>1795.7819999999999</v>
      </c>
      <c r="B5020">
        <v>64.330108999999993</v>
      </c>
      <c r="C5020">
        <v>1795.7850000000001</v>
      </c>
      <c r="D5020">
        <v>60.920380000000002</v>
      </c>
      <c r="E5020">
        <v>1795.79</v>
      </c>
      <c r="F5020">
        <v>421.74158</v>
      </c>
      <c r="G5020">
        <v>1795.7950000000001</v>
      </c>
      <c r="H5020">
        <v>-33.888435000000001</v>
      </c>
      <c r="I5020">
        <v>1795.8</v>
      </c>
      <c r="J5020">
        <v>616.54150000000004</v>
      </c>
      <c r="K5020">
        <v>1795.8050000000001</v>
      </c>
      <c r="L5020">
        <v>-30.549430999999998</v>
      </c>
    </row>
    <row r="5021" spans="1:12" x14ac:dyDescent="0.35">
      <c r="A5021">
        <v>1795.925</v>
      </c>
      <c r="B5021">
        <v>48.755409</v>
      </c>
      <c r="C5021">
        <v>1795.9280000000001</v>
      </c>
      <c r="D5021">
        <v>69.065414000000004</v>
      </c>
      <c r="E5021">
        <v>1795.933</v>
      </c>
      <c r="F5021">
        <v>512.30016999999998</v>
      </c>
      <c r="G5021">
        <v>1795.9380000000001</v>
      </c>
      <c r="H5021">
        <v>-119.41893</v>
      </c>
      <c r="I5021">
        <v>1795.943</v>
      </c>
      <c r="J5021">
        <v>617.85400000000004</v>
      </c>
      <c r="K5021">
        <v>1795.9480000000001</v>
      </c>
      <c r="L5021">
        <v>-40.226104999999997</v>
      </c>
    </row>
    <row r="5022" spans="1:12" x14ac:dyDescent="0.35">
      <c r="A5022">
        <v>1795.982</v>
      </c>
      <c r="B5022">
        <v>43.265822999999997</v>
      </c>
      <c r="C5022">
        <v>1795.9849999999999</v>
      </c>
      <c r="D5022">
        <v>72.323059000000001</v>
      </c>
      <c r="E5022">
        <v>1795.99</v>
      </c>
      <c r="F5022">
        <v>538.16016000000002</v>
      </c>
      <c r="G5022">
        <v>1795.9949999999999</v>
      </c>
      <c r="H5022">
        <v>-120.08544999999999</v>
      </c>
      <c r="I5022">
        <v>1796</v>
      </c>
      <c r="J5022">
        <v>617.64832000000001</v>
      </c>
      <c r="K5022">
        <v>1796.0050000000001</v>
      </c>
      <c r="L5022">
        <v>-41.957000999999998</v>
      </c>
    </row>
    <row r="5023" spans="1:12" x14ac:dyDescent="0.35">
      <c r="A5023">
        <v>1796.0820000000001</v>
      </c>
      <c r="B5023">
        <v>34.625534000000002</v>
      </c>
      <c r="C5023">
        <v>1796.085</v>
      </c>
      <c r="D5023">
        <v>77.259201000000004</v>
      </c>
      <c r="E5023">
        <v>1796.09</v>
      </c>
      <c r="F5023">
        <v>575.89709000000005</v>
      </c>
      <c r="G5023">
        <v>1796.0989999999999</v>
      </c>
      <c r="H5023">
        <v>-52.470374999999997</v>
      </c>
      <c r="I5023">
        <v>1796.1079999999999</v>
      </c>
      <c r="J5023">
        <v>606.80505000000005</v>
      </c>
      <c r="K5023">
        <v>1796.1130000000001</v>
      </c>
      <c r="L5023">
        <v>-48.007195000000003</v>
      </c>
    </row>
    <row r="5024" spans="1:12" x14ac:dyDescent="0.35">
      <c r="A5024">
        <v>1796.182</v>
      </c>
      <c r="B5024">
        <v>27.369263</v>
      </c>
      <c r="C5024">
        <v>1796.1849999999999</v>
      </c>
      <c r="D5024">
        <v>80.245361000000003</v>
      </c>
      <c r="E5024">
        <v>1796.19</v>
      </c>
      <c r="F5024">
        <v>615.63318000000004</v>
      </c>
      <c r="G5024">
        <v>1796.1949999999999</v>
      </c>
      <c r="H5024">
        <v>-12.304366999999999</v>
      </c>
      <c r="I5024">
        <v>1796.2</v>
      </c>
      <c r="J5024">
        <v>605.72681</v>
      </c>
      <c r="K5024">
        <v>1796.2049999999999</v>
      </c>
      <c r="L5024">
        <v>-56.176589999999997</v>
      </c>
    </row>
    <row r="5025" spans="1:12" x14ac:dyDescent="0.35">
      <c r="A5025">
        <v>1796.2840000000001</v>
      </c>
      <c r="B5025">
        <v>22.037029</v>
      </c>
      <c r="C5025">
        <v>1796.287</v>
      </c>
      <c r="D5025">
        <v>73.729797000000005</v>
      </c>
      <c r="E5025">
        <v>1796.2919999999999</v>
      </c>
      <c r="F5025">
        <v>658.60571000000004</v>
      </c>
      <c r="G5025">
        <v>1796.297</v>
      </c>
      <c r="H5025">
        <v>-54.778815999999999</v>
      </c>
      <c r="I5025">
        <v>1796.306</v>
      </c>
      <c r="J5025">
        <v>599.78308000000004</v>
      </c>
      <c r="K5025">
        <v>1796.3109999999999</v>
      </c>
      <c r="L5025">
        <v>-60.286720000000003</v>
      </c>
    </row>
    <row r="5026" spans="1:12" x14ac:dyDescent="0.35">
      <c r="A5026">
        <v>1796.384</v>
      </c>
      <c r="B5026">
        <v>18.673538000000001</v>
      </c>
      <c r="C5026">
        <v>1796.3869999999999</v>
      </c>
      <c r="D5026">
        <v>65.289153999999996</v>
      </c>
      <c r="E5026">
        <v>1796.3920000000001</v>
      </c>
      <c r="F5026">
        <v>692.99878000000001</v>
      </c>
      <c r="G5026">
        <v>1796.3969999999999</v>
      </c>
      <c r="H5026">
        <v>-67.267516999999998</v>
      </c>
      <c r="I5026">
        <v>1796.4059999999999</v>
      </c>
      <c r="J5026">
        <v>590.33630000000005</v>
      </c>
      <c r="K5026">
        <v>1796.412</v>
      </c>
      <c r="L5026">
        <v>-64.891754000000006</v>
      </c>
    </row>
    <row r="5027" spans="1:12" x14ac:dyDescent="0.35">
      <c r="A5027">
        <v>1796.4839999999999</v>
      </c>
      <c r="B5027">
        <v>16.635058999999998</v>
      </c>
      <c r="C5027">
        <v>1796.4870000000001</v>
      </c>
      <c r="D5027">
        <v>58.824677000000001</v>
      </c>
      <c r="E5027">
        <v>1796.492</v>
      </c>
      <c r="F5027">
        <v>720.42163000000005</v>
      </c>
      <c r="G5027">
        <v>1796.4970000000001</v>
      </c>
      <c r="H5027">
        <v>-55.790894000000002</v>
      </c>
      <c r="I5027">
        <v>1796.5060000000001</v>
      </c>
      <c r="J5027">
        <v>582.93517999999995</v>
      </c>
      <c r="K5027">
        <v>1796.511</v>
      </c>
      <c r="L5027">
        <v>-66.987838999999994</v>
      </c>
    </row>
    <row r="5028" spans="1:12" x14ac:dyDescent="0.35">
      <c r="A5028">
        <v>1796.5840000000001</v>
      </c>
      <c r="B5028">
        <v>14.344454000000001</v>
      </c>
      <c r="C5028">
        <v>1796.587</v>
      </c>
      <c r="D5028">
        <v>64.991730000000004</v>
      </c>
      <c r="E5028">
        <v>1796.5920000000001</v>
      </c>
      <c r="F5028">
        <v>739.55298000000005</v>
      </c>
      <c r="G5028">
        <v>1796.597</v>
      </c>
      <c r="H5028">
        <v>-80.46405</v>
      </c>
      <c r="I5028">
        <v>1796.606</v>
      </c>
      <c r="J5028">
        <v>571.74329</v>
      </c>
      <c r="K5028">
        <v>1796.6110000000001</v>
      </c>
      <c r="L5028">
        <v>-67.297852000000006</v>
      </c>
    </row>
    <row r="5029" spans="1:12" x14ac:dyDescent="0.35">
      <c r="A5029">
        <v>1796.684</v>
      </c>
      <c r="B5029">
        <v>11.615753</v>
      </c>
      <c r="C5029">
        <v>1796.6869999999999</v>
      </c>
      <c r="D5029">
        <v>70.343795999999998</v>
      </c>
      <c r="E5029">
        <v>1796.692</v>
      </c>
      <c r="F5029">
        <v>753.95996000000002</v>
      </c>
      <c r="G5029">
        <v>1796.6969999999999</v>
      </c>
      <c r="H5029">
        <v>-33.024574000000001</v>
      </c>
      <c r="I5029">
        <v>1796.7059999999999</v>
      </c>
      <c r="J5029">
        <v>560.11499000000003</v>
      </c>
      <c r="K5029">
        <v>1796.711</v>
      </c>
      <c r="L5029">
        <v>-65.074355999999995</v>
      </c>
    </row>
    <row r="5030" spans="1:12" x14ac:dyDescent="0.35">
      <c r="A5030">
        <v>1796.7819999999999</v>
      </c>
      <c r="B5030">
        <v>9.0605010999999998</v>
      </c>
      <c r="C5030">
        <v>1796.7850000000001</v>
      </c>
      <c r="D5030">
        <v>75.080260999999993</v>
      </c>
      <c r="E5030">
        <v>1796.79</v>
      </c>
      <c r="F5030">
        <v>770.41980000000001</v>
      </c>
      <c r="G5030">
        <v>1796.7950000000001</v>
      </c>
      <c r="H5030">
        <v>-28.412894999999999</v>
      </c>
      <c r="I5030">
        <v>1796.8</v>
      </c>
      <c r="J5030">
        <v>549.37536999999998</v>
      </c>
      <c r="K5030">
        <v>1796.8050000000001</v>
      </c>
      <c r="L5030">
        <v>-60.900084999999997</v>
      </c>
    </row>
    <row r="5031" spans="1:12" x14ac:dyDescent="0.35">
      <c r="A5031">
        <v>1796.9290000000001</v>
      </c>
      <c r="B5031">
        <v>7.7909230999999997</v>
      </c>
      <c r="C5031">
        <v>1796.932</v>
      </c>
      <c r="D5031">
        <v>84.239699999999999</v>
      </c>
      <c r="E5031">
        <v>1796.9369999999999</v>
      </c>
      <c r="F5031">
        <v>802.03954999999996</v>
      </c>
      <c r="G5031">
        <v>1796.942</v>
      </c>
      <c r="H5031">
        <v>-53.686424000000002</v>
      </c>
      <c r="I5031">
        <v>1796.9469999999999</v>
      </c>
      <c r="J5031">
        <v>533.99023</v>
      </c>
      <c r="K5031">
        <v>1796.9559999999999</v>
      </c>
      <c r="L5031">
        <v>-45.407532000000003</v>
      </c>
    </row>
    <row r="5032" spans="1:12" x14ac:dyDescent="0.35">
      <c r="A5032">
        <v>1796.982</v>
      </c>
      <c r="B5032">
        <v>9.1284522999999993</v>
      </c>
      <c r="C5032">
        <v>1796.9849999999999</v>
      </c>
      <c r="D5032">
        <v>85.663803000000001</v>
      </c>
      <c r="E5032">
        <v>1796.99</v>
      </c>
      <c r="F5032">
        <v>811.57201999999995</v>
      </c>
      <c r="G5032">
        <v>1796.9949999999999</v>
      </c>
      <c r="H5032">
        <v>-58.769325000000002</v>
      </c>
      <c r="I5032">
        <v>1797</v>
      </c>
      <c r="J5032">
        <v>528.91907000000003</v>
      </c>
      <c r="K5032">
        <v>1797.0050000000001</v>
      </c>
      <c r="L5032">
        <v>-43.851714999999999</v>
      </c>
    </row>
    <row r="5033" spans="1:12" x14ac:dyDescent="0.35">
      <c r="A5033">
        <v>1797.0820000000001</v>
      </c>
      <c r="B5033">
        <v>16.669036999999999</v>
      </c>
      <c r="C5033">
        <v>1797.087</v>
      </c>
      <c r="D5033">
        <v>86.489684999999994</v>
      </c>
      <c r="E5033">
        <v>1797.0920000000001</v>
      </c>
      <c r="F5033">
        <v>827.96569999999997</v>
      </c>
      <c r="G5033">
        <v>1797.097</v>
      </c>
      <c r="H5033">
        <v>-61.020561000000001</v>
      </c>
      <c r="I5033">
        <v>1797.106</v>
      </c>
      <c r="J5033">
        <v>515.25061000000005</v>
      </c>
      <c r="K5033">
        <v>1797.1110000000001</v>
      </c>
      <c r="L5033">
        <v>-37.590034000000003</v>
      </c>
    </row>
    <row r="5034" spans="1:12" x14ac:dyDescent="0.35">
      <c r="A5034">
        <v>1797.182</v>
      </c>
      <c r="B5034">
        <v>32.681823999999999</v>
      </c>
      <c r="C5034">
        <v>1797.1849999999999</v>
      </c>
      <c r="D5034">
        <v>92.646361999999996</v>
      </c>
      <c r="E5034">
        <v>1797.19</v>
      </c>
      <c r="F5034">
        <v>841.31421</v>
      </c>
      <c r="G5034">
        <v>1797.1990000000001</v>
      </c>
      <c r="H5034">
        <v>-65.274567000000005</v>
      </c>
      <c r="I5034">
        <v>1797.2080000000001</v>
      </c>
      <c r="J5034">
        <v>506.72473000000002</v>
      </c>
      <c r="K5034">
        <v>1797.213</v>
      </c>
      <c r="L5034">
        <v>-34.983139000000001</v>
      </c>
    </row>
    <row r="5035" spans="1:12" x14ac:dyDescent="0.35">
      <c r="A5035">
        <v>1797.2840000000001</v>
      </c>
      <c r="B5035">
        <v>57.379601000000001</v>
      </c>
      <c r="C5035">
        <v>1797.287</v>
      </c>
      <c r="D5035">
        <v>106.20285</v>
      </c>
      <c r="E5035">
        <v>1797.2919999999999</v>
      </c>
      <c r="F5035">
        <v>849.63622999999995</v>
      </c>
      <c r="G5035">
        <v>1797.297</v>
      </c>
      <c r="H5035">
        <v>-49.530655000000003</v>
      </c>
      <c r="I5035">
        <v>1797.306</v>
      </c>
      <c r="J5035">
        <v>494.68871999999999</v>
      </c>
      <c r="K5035">
        <v>1797.3109999999999</v>
      </c>
      <c r="L5035">
        <v>-34.145859000000002</v>
      </c>
    </row>
    <row r="5036" spans="1:12" x14ac:dyDescent="0.35">
      <c r="A5036">
        <v>1797.3820000000001</v>
      </c>
      <c r="B5036">
        <v>90.347533999999996</v>
      </c>
      <c r="C5036">
        <v>1797.3869999999999</v>
      </c>
      <c r="D5036">
        <v>111.06689</v>
      </c>
      <c r="E5036">
        <v>1797.3920000000001</v>
      </c>
      <c r="F5036">
        <v>857.87598000000003</v>
      </c>
      <c r="G5036">
        <v>1797.3969999999999</v>
      </c>
      <c r="H5036">
        <v>-50.488121</v>
      </c>
      <c r="I5036">
        <v>1797.402</v>
      </c>
      <c r="J5036">
        <v>480.02960000000002</v>
      </c>
      <c r="K5036">
        <v>1797.4069999999999</v>
      </c>
      <c r="L5036">
        <v>-34.034050000000001</v>
      </c>
    </row>
    <row r="5037" spans="1:12" x14ac:dyDescent="0.35">
      <c r="A5037">
        <v>1797.482</v>
      </c>
      <c r="B5037">
        <v>129.68124</v>
      </c>
      <c r="C5037">
        <v>1797.4870000000001</v>
      </c>
      <c r="D5037">
        <v>109.06245</v>
      </c>
      <c r="E5037">
        <v>1797.492</v>
      </c>
      <c r="F5037">
        <v>864.98559999999998</v>
      </c>
      <c r="G5037">
        <v>1797.4970000000001</v>
      </c>
      <c r="H5037">
        <v>-91.527237</v>
      </c>
      <c r="I5037">
        <v>1797.502</v>
      </c>
      <c r="J5037">
        <v>465.91937000000001</v>
      </c>
      <c r="K5037">
        <v>1797.5070000000001</v>
      </c>
      <c r="L5037">
        <v>-34.859482</v>
      </c>
    </row>
    <row r="5038" spans="1:12" x14ac:dyDescent="0.35">
      <c r="A5038">
        <v>1797.5820000000001</v>
      </c>
      <c r="B5038">
        <v>172.16385</v>
      </c>
      <c r="C5038">
        <v>1797.585</v>
      </c>
      <c r="D5038">
        <v>93.182097999999996</v>
      </c>
      <c r="E5038">
        <v>1797.59</v>
      </c>
      <c r="F5038">
        <v>865.44872999999995</v>
      </c>
      <c r="G5038">
        <v>1797.595</v>
      </c>
      <c r="H5038">
        <v>-101.45613</v>
      </c>
      <c r="I5038">
        <v>1797.6</v>
      </c>
      <c r="J5038">
        <v>450.26062000000002</v>
      </c>
      <c r="K5038">
        <v>1797.605</v>
      </c>
      <c r="L5038">
        <v>-33.547226000000002</v>
      </c>
    </row>
    <row r="5039" spans="1:12" x14ac:dyDescent="0.35">
      <c r="A5039">
        <v>1797.684</v>
      </c>
      <c r="B5039">
        <v>212.86904999999999</v>
      </c>
      <c r="C5039">
        <v>1797.6869999999999</v>
      </c>
      <c r="D5039">
        <v>48.229210000000002</v>
      </c>
      <c r="E5039">
        <v>1797.692</v>
      </c>
      <c r="F5039">
        <v>855.08471999999995</v>
      </c>
      <c r="G5039">
        <v>1797.6969999999999</v>
      </c>
      <c r="H5039">
        <v>-131.15468999999999</v>
      </c>
      <c r="I5039">
        <v>1797.702</v>
      </c>
      <c r="J5039">
        <v>435.30108999999999</v>
      </c>
      <c r="K5039">
        <v>1797.7070000000001</v>
      </c>
      <c r="L5039">
        <v>-32.553061999999997</v>
      </c>
    </row>
    <row r="5040" spans="1:12" x14ac:dyDescent="0.35">
      <c r="A5040">
        <v>1797.7819999999999</v>
      </c>
      <c r="B5040">
        <v>240.97504000000001</v>
      </c>
      <c r="C5040">
        <v>1797.7850000000001</v>
      </c>
      <c r="D5040">
        <v>35.956809999999997</v>
      </c>
      <c r="E5040">
        <v>1797.79</v>
      </c>
      <c r="F5040">
        <v>830.85181</v>
      </c>
      <c r="G5040">
        <v>1797.7950000000001</v>
      </c>
      <c r="H5040">
        <v>-145.15875</v>
      </c>
      <c r="I5040">
        <v>1797.8</v>
      </c>
      <c r="J5040">
        <v>420.60437000000002</v>
      </c>
      <c r="K5040">
        <v>1797.8050000000001</v>
      </c>
      <c r="L5040">
        <v>-32.973151999999999</v>
      </c>
    </row>
    <row r="5041" spans="1:12" x14ac:dyDescent="0.35">
      <c r="A5041">
        <v>1797.9259999999999</v>
      </c>
      <c r="B5041">
        <v>267.815</v>
      </c>
      <c r="C5041">
        <v>1797.9290000000001</v>
      </c>
      <c r="D5041">
        <v>54.646492000000002</v>
      </c>
      <c r="E5041">
        <v>1797.934</v>
      </c>
      <c r="F5041">
        <v>770.18384000000003</v>
      </c>
      <c r="G5041">
        <v>1797.9390000000001</v>
      </c>
      <c r="H5041">
        <v>-149.62454</v>
      </c>
      <c r="I5041">
        <v>1797.944</v>
      </c>
      <c r="J5041">
        <v>400.97595000000001</v>
      </c>
      <c r="K5041">
        <v>1797.9490000000001</v>
      </c>
      <c r="L5041">
        <v>-35.328682000000001</v>
      </c>
    </row>
    <row r="5042" spans="1:12" x14ac:dyDescent="0.35">
      <c r="A5042">
        <v>1797.982</v>
      </c>
      <c r="B5042">
        <v>276.08875</v>
      </c>
      <c r="C5042">
        <v>1797.9870000000001</v>
      </c>
      <c r="D5042">
        <v>59.997771999999998</v>
      </c>
      <c r="E5042">
        <v>1797.992</v>
      </c>
      <c r="F5042">
        <v>737.60742000000005</v>
      </c>
      <c r="G5042">
        <v>1797.9970000000001</v>
      </c>
      <c r="H5042">
        <v>-155.50023999999999</v>
      </c>
      <c r="I5042">
        <v>1798.002</v>
      </c>
      <c r="J5042">
        <v>392.74871999999999</v>
      </c>
      <c r="K5042">
        <v>1798.0070000000001</v>
      </c>
      <c r="L5042">
        <v>-38.756675999999999</v>
      </c>
    </row>
    <row r="5043" spans="1:12" x14ac:dyDescent="0.35">
      <c r="A5043">
        <v>1798.0820000000001</v>
      </c>
      <c r="B5043">
        <v>290.01654000000002</v>
      </c>
      <c r="C5043">
        <v>1798.085</v>
      </c>
      <c r="D5043">
        <v>67.023132000000004</v>
      </c>
      <c r="E5043">
        <v>1798.09</v>
      </c>
      <c r="F5043">
        <v>676.88585999999998</v>
      </c>
      <c r="G5043">
        <v>1798.095</v>
      </c>
      <c r="H5043">
        <v>-159.20009999999999</v>
      </c>
      <c r="I5043">
        <v>1798.104</v>
      </c>
      <c r="J5043">
        <v>375.94733000000002</v>
      </c>
      <c r="K5043">
        <v>1798.1089999999999</v>
      </c>
      <c r="L5043">
        <v>-48.709549000000003</v>
      </c>
    </row>
    <row r="5044" spans="1:12" x14ac:dyDescent="0.35">
      <c r="A5044">
        <v>1798.182</v>
      </c>
      <c r="B5044">
        <v>303.77087</v>
      </c>
      <c r="C5044">
        <v>1798.1849999999999</v>
      </c>
      <c r="D5044">
        <v>76.468322999999998</v>
      </c>
      <c r="E5044">
        <v>1798.19</v>
      </c>
      <c r="F5044">
        <v>606.94104000000004</v>
      </c>
      <c r="G5044">
        <v>1798.1949999999999</v>
      </c>
      <c r="H5044">
        <v>-160.09979000000001</v>
      </c>
      <c r="I5044">
        <v>1798.204</v>
      </c>
      <c r="J5044">
        <v>359.85590000000002</v>
      </c>
      <c r="K5044">
        <v>1798.2090000000001</v>
      </c>
      <c r="L5044">
        <v>-59.081650000000003</v>
      </c>
    </row>
    <row r="5045" spans="1:12" x14ac:dyDescent="0.35">
      <c r="A5045">
        <v>1798.2840000000001</v>
      </c>
      <c r="B5045">
        <v>319.28838999999999</v>
      </c>
      <c r="C5045">
        <v>1798.287</v>
      </c>
      <c r="D5045">
        <v>87.783096</v>
      </c>
      <c r="E5045">
        <v>1798.2919999999999</v>
      </c>
      <c r="F5045">
        <v>527.74072000000001</v>
      </c>
      <c r="G5045">
        <v>1798.297</v>
      </c>
      <c r="H5045">
        <v>-160.03448</v>
      </c>
      <c r="I5045">
        <v>1798.3019999999999</v>
      </c>
      <c r="J5045">
        <v>340.96600000000001</v>
      </c>
      <c r="K5045">
        <v>1798.307</v>
      </c>
      <c r="L5045">
        <v>-62.767349000000003</v>
      </c>
    </row>
    <row r="5046" spans="1:12" x14ac:dyDescent="0.35">
      <c r="A5046">
        <v>1798.384</v>
      </c>
      <c r="B5046">
        <v>339.49254999999999</v>
      </c>
      <c r="C5046">
        <v>1798.3869999999999</v>
      </c>
      <c r="D5046">
        <v>91.114913999999999</v>
      </c>
      <c r="E5046">
        <v>1798.3920000000001</v>
      </c>
      <c r="F5046">
        <v>442.77014000000003</v>
      </c>
      <c r="G5046">
        <v>1798.3969999999999</v>
      </c>
      <c r="H5046">
        <v>-154.26018999999999</v>
      </c>
      <c r="I5046">
        <v>1798.402</v>
      </c>
      <c r="J5046">
        <v>323.16327000000001</v>
      </c>
      <c r="K5046">
        <v>1798.4069999999999</v>
      </c>
      <c r="L5046">
        <v>-64.639815999999996</v>
      </c>
    </row>
    <row r="5047" spans="1:12" x14ac:dyDescent="0.35">
      <c r="A5047">
        <v>1798.4839999999999</v>
      </c>
      <c r="B5047">
        <v>366.74914999999999</v>
      </c>
      <c r="C5047">
        <v>1798.4870000000001</v>
      </c>
      <c r="D5047">
        <v>93.122451999999996</v>
      </c>
      <c r="E5047">
        <v>1798.492</v>
      </c>
      <c r="F5047">
        <v>351.77172999999999</v>
      </c>
      <c r="G5047">
        <v>1798.4970000000001</v>
      </c>
      <c r="H5047">
        <v>-148.55267000000001</v>
      </c>
      <c r="I5047">
        <v>1798.502</v>
      </c>
      <c r="J5047">
        <v>305.16388000000001</v>
      </c>
      <c r="K5047">
        <v>1798.5070000000001</v>
      </c>
      <c r="L5047">
        <v>-66.114440999999999</v>
      </c>
    </row>
    <row r="5048" spans="1:12" x14ac:dyDescent="0.35">
      <c r="A5048">
        <v>1798.5840000000001</v>
      </c>
      <c r="B5048">
        <v>399.85120000000001</v>
      </c>
      <c r="C5048">
        <v>1798.587</v>
      </c>
      <c r="D5048">
        <v>85.893539000000004</v>
      </c>
      <c r="E5048">
        <v>1798.5920000000001</v>
      </c>
      <c r="F5048">
        <v>254.84204</v>
      </c>
      <c r="G5048">
        <v>1798.597</v>
      </c>
      <c r="H5048">
        <v>-154.88686999999999</v>
      </c>
      <c r="I5048">
        <v>1798.6020000000001</v>
      </c>
      <c r="J5048">
        <v>286.57616999999999</v>
      </c>
      <c r="K5048">
        <v>1798.607</v>
      </c>
      <c r="L5048">
        <v>-71.724045000000004</v>
      </c>
    </row>
    <row r="5049" spans="1:12" x14ac:dyDescent="0.35">
      <c r="A5049">
        <v>1798.684</v>
      </c>
      <c r="B5049">
        <v>434.69128000000001</v>
      </c>
      <c r="C5049">
        <v>1798.6869999999999</v>
      </c>
      <c r="D5049">
        <v>82.577286000000001</v>
      </c>
      <c r="E5049">
        <v>1798.692</v>
      </c>
      <c r="F5049">
        <v>156.55518000000001</v>
      </c>
      <c r="G5049">
        <v>1798.6969999999999</v>
      </c>
      <c r="H5049">
        <v>-74.952681999999996</v>
      </c>
      <c r="I5049">
        <v>1798.702</v>
      </c>
      <c r="J5049">
        <v>266.50963999999999</v>
      </c>
      <c r="K5049">
        <v>1798.7070000000001</v>
      </c>
      <c r="L5049">
        <v>-81.592269999999999</v>
      </c>
    </row>
    <row r="5050" spans="1:12" x14ac:dyDescent="0.35">
      <c r="A5050">
        <v>1798.7829999999999</v>
      </c>
      <c r="B5050">
        <v>469.74059999999997</v>
      </c>
      <c r="C5050">
        <v>1798.7860000000001</v>
      </c>
      <c r="D5050">
        <v>78.368758999999997</v>
      </c>
      <c r="E5050">
        <v>1798.7909999999999</v>
      </c>
      <c r="F5050">
        <v>82.810516000000007</v>
      </c>
      <c r="G5050">
        <v>1798.796</v>
      </c>
      <c r="H5050">
        <v>36.415298</v>
      </c>
      <c r="I5050">
        <v>1798.8009999999999</v>
      </c>
      <c r="J5050">
        <v>246.00684000000001</v>
      </c>
      <c r="K5050">
        <v>1798.806</v>
      </c>
      <c r="L5050">
        <v>-91.771652000000003</v>
      </c>
    </row>
    <row r="5051" spans="1:12" x14ac:dyDescent="0.35">
      <c r="A5051">
        <v>1798.92</v>
      </c>
      <c r="B5051">
        <v>516.12134000000003</v>
      </c>
      <c r="C5051">
        <v>1798.924</v>
      </c>
      <c r="D5051">
        <v>56.777718</v>
      </c>
      <c r="E5051">
        <v>1798.9280000000001</v>
      </c>
      <c r="F5051">
        <v>30.907990000000002</v>
      </c>
      <c r="G5051">
        <v>1798.932</v>
      </c>
      <c r="H5051">
        <v>38.050559999999997</v>
      </c>
      <c r="I5051">
        <v>1798.9369999999999</v>
      </c>
      <c r="J5051">
        <v>216.82263</v>
      </c>
      <c r="K5051">
        <v>1798.942</v>
      </c>
      <c r="L5051">
        <v>-93.049819999999997</v>
      </c>
    </row>
    <row r="5052" spans="1:12" x14ac:dyDescent="0.35">
      <c r="A5052">
        <v>1798.9839999999999</v>
      </c>
      <c r="B5052">
        <v>535.05773999999997</v>
      </c>
      <c r="C5052">
        <v>1798.9870000000001</v>
      </c>
      <c r="D5052">
        <v>43.217354</v>
      </c>
      <c r="E5052">
        <v>1798.991</v>
      </c>
      <c r="F5052">
        <v>22.741554000000001</v>
      </c>
      <c r="G5052">
        <v>1798.9949999999999</v>
      </c>
      <c r="H5052">
        <v>79.902114999999995</v>
      </c>
      <c r="I5052">
        <v>1799.0039999999999</v>
      </c>
      <c r="J5052">
        <v>202.07584</v>
      </c>
      <c r="K5052">
        <v>1799.009</v>
      </c>
      <c r="L5052">
        <v>-91.741607999999999</v>
      </c>
    </row>
    <row r="5053" spans="1:12" x14ac:dyDescent="0.35">
      <c r="A5053">
        <v>1799.0840000000001</v>
      </c>
      <c r="B5053">
        <v>558.70056</v>
      </c>
      <c r="C5053">
        <v>1799.087</v>
      </c>
      <c r="D5053">
        <v>31.969474999999999</v>
      </c>
      <c r="E5053">
        <v>1799.0909999999999</v>
      </c>
      <c r="F5053">
        <v>31.451584</v>
      </c>
      <c r="G5053">
        <v>1799.095</v>
      </c>
      <c r="H5053">
        <v>104.13959</v>
      </c>
      <c r="I5053">
        <v>1799.104</v>
      </c>
      <c r="J5053">
        <v>180.62890999999999</v>
      </c>
      <c r="K5053">
        <v>1799.1089999999999</v>
      </c>
      <c r="L5053">
        <v>-89.709946000000002</v>
      </c>
    </row>
    <row r="5054" spans="1:12" x14ac:dyDescent="0.35">
      <c r="A5054">
        <v>1799.184</v>
      </c>
      <c r="B5054">
        <v>574.88147000000004</v>
      </c>
      <c r="C5054">
        <v>1799.1880000000001</v>
      </c>
      <c r="D5054">
        <v>32.264564999999997</v>
      </c>
      <c r="E5054">
        <v>1799.192</v>
      </c>
      <c r="F5054">
        <v>62.280890999999997</v>
      </c>
      <c r="G5054">
        <v>1799.1980000000001</v>
      </c>
      <c r="H5054">
        <v>103.11682</v>
      </c>
      <c r="I5054">
        <v>1799.203</v>
      </c>
      <c r="J5054">
        <v>159.02816999999999</v>
      </c>
      <c r="K5054">
        <v>1799.2080000000001</v>
      </c>
      <c r="L5054">
        <v>-87.436188000000001</v>
      </c>
    </row>
    <row r="5055" spans="1:12" x14ac:dyDescent="0.35">
      <c r="A5055">
        <v>1799.2840000000001</v>
      </c>
      <c r="B5055">
        <v>584.80382999999995</v>
      </c>
      <c r="C5055">
        <v>1799.2909999999999</v>
      </c>
      <c r="D5055">
        <v>31.502468</v>
      </c>
      <c r="E5055">
        <v>1799.2950000000001</v>
      </c>
      <c r="F5055">
        <v>97.584121999999994</v>
      </c>
      <c r="G5055">
        <v>1799.299</v>
      </c>
      <c r="H5055">
        <v>-83.987091000000007</v>
      </c>
      <c r="I5055">
        <v>1799.3040000000001</v>
      </c>
      <c r="J5055">
        <v>140.59246999999999</v>
      </c>
      <c r="K5055">
        <v>1799.309</v>
      </c>
      <c r="L5055">
        <v>-85.187256000000005</v>
      </c>
    </row>
    <row r="5056" spans="1:12" x14ac:dyDescent="0.35">
      <c r="A5056">
        <v>1799.384</v>
      </c>
      <c r="B5056">
        <v>587.48071000000004</v>
      </c>
      <c r="C5056">
        <v>1799.3910000000001</v>
      </c>
      <c r="D5056">
        <v>12.700768</v>
      </c>
      <c r="E5056">
        <v>1799.395</v>
      </c>
      <c r="F5056">
        <v>111.73189000000001</v>
      </c>
      <c r="G5056">
        <v>1799.3979999999999</v>
      </c>
      <c r="H5056">
        <v>-123.29791</v>
      </c>
      <c r="I5056">
        <v>1799.403</v>
      </c>
      <c r="J5056">
        <v>122.69498</v>
      </c>
      <c r="K5056">
        <v>1799.4079999999999</v>
      </c>
      <c r="L5056">
        <v>-83.462997000000001</v>
      </c>
    </row>
    <row r="5057" spans="1:12" x14ac:dyDescent="0.35">
      <c r="A5057">
        <v>1799.4839999999999</v>
      </c>
      <c r="B5057">
        <v>577.82470999999998</v>
      </c>
      <c r="C5057">
        <v>1799.491</v>
      </c>
      <c r="D5057">
        <v>-4.3026505000000004</v>
      </c>
      <c r="E5057">
        <v>1799.4939999999999</v>
      </c>
      <c r="F5057">
        <v>107.03086999999999</v>
      </c>
      <c r="G5057">
        <v>1799.499</v>
      </c>
      <c r="H5057">
        <v>-94.366698999999997</v>
      </c>
      <c r="I5057">
        <v>1799.5039999999999</v>
      </c>
      <c r="J5057">
        <v>104.69377</v>
      </c>
      <c r="K5057">
        <v>1799.509</v>
      </c>
      <c r="L5057">
        <v>-81.608444000000006</v>
      </c>
    </row>
    <row r="5058" spans="1:12" x14ac:dyDescent="0.35">
      <c r="A5058">
        <v>1799.5840000000001</v>
      </c>
      <c r="B5058">
        <v>552.74608999999998</v>
      </c>
      <c r="C5058">
        <v>1799.5889999999999</v>
      </c>
      <c r="D5058">
        <v>-11.293777</v>
      </c>
      <c r="E5058">
        <v>1799.5920000000001</v>
      </c>
      <c r="F5058">
        <v>94.622971000000007</v>
      </c>
      <c r="G5058">
        <v>1799.595</v>
      </c>
      <c r="H5058">
        <v>-53.063811999999999</v>
      </c>
      <c r="I5058">
        <v>1799.6</v>
      </c>
      <c r="J5058">
        <v>85.796706999999998</v>
      </c>
      <c r="K5058">
        <v>1799.605</v>
      </c>
      <c r="L5058">
        <v>-79.436950999999993</v>
      </c>
    </row>
    <row r="5059" spans="1:12" x14ac:dyDescent="0.35">
      <c r="A5059">
        <v>1799.684</v>
      </c>
      <c r="B5059">
        <v>516.2627</v>
      </c>
      <c r="C5059">
        <v>1799.6890000000001</v>
      </c>
      <c r="D5059">
        <v>-10.675335</v>
      </c>
      <c r="E5059">
        <v>1799.694</v>
      </c>
      <c r="F5059">
        <v>80.446594000000005</v>
      </c>
      <c r="G5059">
        <v>1799.6969999999999</v>
      </c>
      <c r="H5059">
        <v>-33.824874999999999</v>
      </c>
      <c r="I5059">
        <v>1799.702</v>
      </c>
      <c r="J5059">
        <v>64.582229999999996</v>
      </c>
      <c r="K5059">
        <v>1799.7070000000001</v>
      </c>
      <c r="L5059">
        <v>-76.863281000000001</v>
      </c>
    </row>
    <row r="5060" spans="1:12" x14ac:dyDescent="0.35">
      <c r="A5060">
        <v>1799.7840000000001</v>
      </c>
      <c r="B5060">
        <v>473.00756999999999</v>
      </c>
      <c r="C5060">
        <v>1799.789</v>
      </c>
      <c r="D5060">
        <v>-2.3448967999999999</v>
      </c>
      <c r="E5060">
        <v>1799.7940000000001</v>
      </c>
      <c r="F5060">
        <v>66.225525000000005</v>
      </c>
      <c r="G5060">
        <v>1799.797</v>
      </c>
      <c r="H5060">
        <v>-19.705535999999999</v>
      </c>
      <c r="I5060">
        <v>1799.8019999999999</v>
      </c>
      <c r="J5060">
        <v>41.583182999999998</v>
      </c>
      <c r="K5060">
        <v>1799.807</v>
      </c>
      <c r="L5060">
        <v>-77.717620999999994</v>
      </c>
    </row>
    <row r="5061" spans="1:12" x14ac:dyDescent="0.35">
      <c r="A5061">
        <v>1799.9190000000001</v>
      </c>
      <c r="B5061">
        <v>411.67077999999998</v>
      </c>
      <c r="C5061">
        <v>1799.924</v>
      </c>
      <c r="D5061">
        <v>20.774494000000001</v>
      </c>
      <c r="E5061">
        <v>1799.9269999999999</v>
      </c>
      <c r="F5061">
        <v>51.167610000000003</v>
      </c>
      <c r="G5061">
        <v>1799.93</v>
      </c>
      <c r="H5061">
        <v>-18.812206</v>
      </c>
      <c r="I5061">
        <v>1799.9349999999999</v>
      </c>
      <c r="J5061">
        <v>11.045337999999999</v>
      </c>
      <c r="K5061">
        <v>1799.94</v>
      </c>
      <c r="L5061">
        <v>-84.093413999999996</v>
      </c>
    </row>
    <row r="5062" spans="1:12" x14ac:dyDescent="0.35">
      <c r="A5062">
        <v>1799.9839999999999</v>
      </c>
      <c r="B5062">
        <v>382.72082999999998</v>
      </c>
      <c r="C5062">
        <v>1799.989</v>
      </c>
      <c r="D5062">
        <v>30.862244</v>
      </c>
      <c r="E5062">
        <v>1799.9939999999999</v>
      </c>
      <c r="F5062">
        <v>46.123268000000003</v>
      </c>
      <c r="G5062">
        <v>1799.9970000000001</v>
      </c>
      <c r="H5062">
        <v>-24.831199999999999</v>
      </c>
      <c r="I5062">
        <v>1800.002</v>
      </c>
      <c r="J5062">
        <v>-4.1556357999999998</v>
      </c>
      <c r="K5062">
        <v>1800.0070000000001</v>
      </c>
      <c r="L5062">
        <v>-85.689682000000005</v>
      </c>
    </row>
    <row r="5063" spans="1:12" x14ac:dyDescent="0.35">
      <c r="A5063">
        <v>1800.0840000000001</v>
      </c>
      <c r="B5063">
        <v>341.42730999999998</v>
      </c>
      <c r="C5063">
        <v>1800.0889999999999</v>
      </c>
      <c r="D5063">
        <v>36.189667</v>
      </c>
      <c r="E5063">
        <v>1800.0920000000001</v>
      </c>
      <c r="F5063">
        <v>40.406585999999997</v>
      </c>
      <c r="G5063">
        <v>1800.097</v>
      </c>
      <c r="H5063">
        <v>-35.154175000000002</v>
      </c>
      <c r="I5063">
        <v>1800.104</v>
      </c>
      <c r="J5063">
        <v>-24.154185999999999</v>
      </c>
      <c r="K5063">
        <v>1800.1089999999999</v>
      </c>
      <c r="L5063">
        <v>-88.502562999999995</v>
      </c>
    </row>
    <row r="5064" spans="1:12" x14ac:dyDescent="0.35">
      <c r="A5064">
        <v>1800.184</v>
      </c>
      <c r="B5064">
        <v>303.03955000000002</v>
      </c>
      <c r="C5064">
        <v>1800.1890000000001</v>
      </c>
      <c r="D5064">
        <v>27.225487000000001</v>
      </c>
      <c r="E5064">
        <v>1800.192</v>
      </c>
      <c r="F5064">
        <v>35.737755</v>
      </c>
      <c r="G5064">
        <v>1800.1969999999999</v>
      </c>
      <c r="H5064">
        <v>-39.663291999999998</v>
      </c>
      <c r="I5064">
        <v>1800.202</v>
      </c>
      <c r="J5064">
        <v>-41.586753999999999</v>
      </c>
      <c r="K5064">
        <v>1800.2070000000001</v>
      </c>
      <c r="L5064">
        <v>-89.859604000000004</v>
      </c>
    </row>
    <row r="5065" spans="1:12" x14ac:dyDescent="0.35">
      <c r="A5065">
        <v>1800.2840000000001</v>
      </c>
      <c r="B5065">
        <v>265.62810999999999</v>
      </c>
      <c r="C5065">
        <v>1800.289</v>
      </c>
      <c r="D5065">
        <v>20.577423</v>
      </c>
      <c r="E5065">
        <v>1800.2919999999999</v>
      </c>
      <c r="F5065">
        <v>30.418037000000002</v>
      </c>
      <c r="G5065">
        <v>1800.297</v>
      </c>
      <c r="H5065">
        <v>-34.547165</v>
      </c>
      <c r="I5065">
        <v>1800.3019999999999</v>
      </c>
      <c r="J5065">
        <v>-58.309432999999999</v>
      </c>
      <c r="K5065">
        <v>1800.307</v>
      </c>
      <c r="L5065">
        <v>-90.747742000000002</v>
      </c>
    </row>
    <row r="5066" spans="1:12" x14ac:dyDescent="0.35">
      <c r="A5066">
        <v>1800.385</v>
      </c>
      <c r="B5066">
        <v>229.70795000000001</v>
      </c>
      <c r="C5066">
        <v>1800.39</v>
      </c>
      <c r="D5066">
        <v>22.098507000000001</v>
      </c>
      <c r="E5066">
        <v>1800.393</v>
      </c>
      <c r="F5066">
        <v>24.104118</v>
      </c>
      <c r="G5066">
        <v>1800.3979999999999</v>
      </c>
      <c r="H5066">
        <v>-22.907017</v>
      </c>
      <c r="I5066">
        <v>1800.403</v>
      </c>
      <c r="J5066">
        <v>-76.763030999999998</v>
      </c>
      <c r="K5066">
        <v>1800.4079999999999</v>
      </c>
      <c r="L5066">
        <v>-92.385315000000006</v>
      </c>
    </row>
    <row r="5067" spans="1:12" x14ac:dyDescent="0.35">
      <c r="A5067">
        <v>1800.4839999999999</v>
      </c>
      <c r="B5067">
        <v>196.63632000000001</v>
      </c>
      <c r="C5067">
        <v>1800.489</v>
      </c>
      <c r="D5067">
        <v>33.737938</v>
      </c>
      <c r="E5067">
        <v>1800.4939999999999</v>
      </c>
      <c r="F5067">
        <v>19.06514</v>
      </c>
      <c r="G5067">
        <v>1800.4970000000001</v>
      </c>
      <c r="H5067">
        <v>-20.010052000000002</v>
      </c>
      <c r="I5067">
        <v>1800.502</v>
      </c>
      <c r="J5067">
        <v>-97.069137999999995</v>
      </c>
      <c r="K5067">
        <v>1800.5070000000001</v>
      </c>
      <c r="L5067">
        <v>-96.290024000000003</v>
      </c>
    </row>
    <row r="5068" spans="1:12" x14ac:dyDescent="0.35">
      <c r="A5068">
        <v>1800.5840000000001</v>
      </c>
      <c r="B5068">
        <v>168.20132000000001</v>
      </c>
      <c r="C5068">
        <v>1800.5889999999999</v>
      </c>
      <c r="D5068">
        <v>45.347549000000001</v>
      </c>
      <c r="E5068">
        <v>1800.5920000000001</v>
      </c>
      <c r="F5068">
        <v>16.926528999999999</v>
      </c>
      <c r="G5068">
        <v>1800.595</v>
      </c>
      <c r="H5068">
        <v>-29.398963999999999</v>
      </c>
      <c r="I5068">
        <v>1800.6</v>
      </c>
      <c r="J5068">
        <v>-119.12761999999999</v>
      </c>
      <c r="K5068">
        <v>1800.605</v>
      </c>
      <c r="L5068">
        <v>-99.258635999999996</v>
      </c>
    </row>
    <row r="5069" spans="1:12" x14ac:dyDescent="0.35">
      <c r="A5069">
        <v>1800.684</v>
      </c>
      <c r="B5069">
        <v>144.92334</v>
      </c>
      <c r="C5069">
        <v>1800.6890000000001</v>
      </c>
      <c r="D5069">
        <v>53.520332000000003</v>
      </c>
      <c r="E5069">
        <v>1800.692</v>
      </c>
      <c r="F5069">
        <v>16.958714000000001</v>
      </c>
      <c r="G5069">
        <v>1800.6949999999999</v>
      </c>
      <c r="H5069">
        <v>-43.166984999999997</v>
      </c>
      <c r="I5069">
        <v>1800.7</v>
      </c>
      <c r="J5069">
        <v>-141.76903999999999</v>
      </c>
      <c r="K5069">
        <v>1800.7049999999999</v>
      </c>
      <c r="L5069">
        <v>-100.40389999999999</v>
      </c>
    </row>
    <row r="5070" spans="1:12" x14ac:dyDescent="0.35">
      <c r="A5070">
        <v>1800.7840000000001</v>
      </c>
      <c r="B5070">
        <v>126.18004999999999</v>
      </c>
      <c r="C5070">
        <v>1800.789</v>
      </c>
      <c r="D5070">
        <v>51.227035999999998</v>
      </c>
      <c r="E5070">
        <v>1800.7919999999999</v>
      </c>
      <c r="F5070">
        <v>17.033812999999999</v>
      </c>
      <c r="G5070">
        <v>1800.7950000000001</v>
      </c>
      <c r="H5070">
        <v>-49.426063999999997</v>
      </c>
      <c r="I5070">
        <v>1800.8</v>
      </c>
      <c r="J5070">
        <v>-163.94913</v>
      </c>
      <c r="K5070">
        <v>1800.8050000000001</v>
      </c>
      <c r="L5070">
        <v>-100.39291</v>
      </c>
    </row>
    <row r="5071" spans="1:12" x14ac:dyDescent="0.35">
      <c r="A5071">
        <v>1800.915</v>
      </c>
      <c r="B5071">
        <v>106.42827</v>
      </c>
      <c r="C5071">
        <v>1800.92</v>
      </c>
      <c r="D5071">
        <v>35.634757999999998</v>
      </c>
      <c r="E5071">
        <v>1800.923</v>
      </c>
      <c r="F5071">
        <v>14.06908</v>
      </c>
      <c r="G5071">
        <v>1800.9259999999999</v>
      </c>
      <c r="H5071">
        <v>-37.702705000000002</v>
      </c>
      <c r="I5071">
        <v>1800.931</v>
      </c>
      <c r="J5071">
        <v>-191.25046</v>
      </c>
      <c r="K5071">
        <v>1800.9359999999999</v>
      </c>
      <c r="L5071">
        <v>-89.300262000000004</v>
      </c>
    </row>
    <row r="5072" spans="1:12" x14ac:dyDescent="0.35">
      <c r="A5072">
        <v>1800.9839999999999</v>
      </c>
      <c r="B5072">
        <v>96.774108999999996</v>
      </c>
      <c r="C5072">
        <v>1800.989</v>
      </c>
      <c r="D5072">
        <v>30.728957999999999</v>
      </c>
      <c r="E5072">
        <v>1800.992</v>
      </c>
      <c r="F5072">
        <v>11.429786999999999</v>
      </c>
      <c r="G5072">
        <v>1800.9949999999999</v>
      </c>
      <c r="H5072">
        <v>-28.972812999999999</v>
      </c>
      <c r="I5072">
        <v>1801.0039999999999</v>
      </c>
      <c r="J5072">
        <v>-204.82598999999999</v>
      </c>
      <c r="K5072">
        <v>1801.009</v>
      </c>
      <c r="L5072">
        <v>-84.554824999999994</v>
      </c>
    </row>
    <row r="5073" spans="1:12" x14ac:dyDescent="0.35">
      <c r="A5073">
        <v>1801.085</v>
      </c>
      <c r="B5073">
        <v>83.080535999999995</v>
      </c>
      <c r="C5073">
        <v>1801.09</v>
      </c>
      <c r="D5073">
        <v>33.045853000000001</v>
      </c>
      <c r="E5073">
        <v>1801.0930000000001</v>
      </c>
      <c r="F5073">
        <v>7.6621771000000001</v>
      </c>
      <c r="G5073">
        <v>1801.098</v>
      </c>
      <c r="H5073">
        <v>-20.590198999999998</v>
      </c>
      <c r="I5073">
        <v>1801.1030000000001</v>
      </c>
      <c r="J5073">
        <v>-225.07309000000001</v>
      </c>
      <c r="K5073">
        <v>1801.1079999999999</v>
      </c>
      <c r="L5073">
        <v>-72.858046999999999</v>
      </c>
    </row>
    <row r="5074" spans="1:12" x14ac:dyDescent="0.35">
      <c r="A5074">
        <v>1801.184</v>
      </c>
      <c r="B5074">
        <v>69.928771999999995</v>
      </c>
      <c r="C5074">
        <v>1801.1890000000001</v>
      </c>
      <c r="D5074">
        <v>37.229743999999997</v>
      </c>
      <c r="E5074">
        <v>1801.194</v>
      </c>
      <c r="F5074">
        <v>6.0296059</v>
      </c>
      <c r="G5074">
        <v>1801.1969999999999</v>
      </c>
      <c r="H5074">
        <v>-25.493683000000001</v>
      </c>
      <c r="I5074">
        <v>1801.202</v>
      </c>
      <c r="J5074">
        <v>-241.5061</v>
      </c>
      <c r="K5074">
        <v>1801.2070000000001</v>
      </c>
      <c r="L5074">
        <v>-60.186751999999998</v>
      </c>
    </row>
    <row r="5075" spans="1:12" x14ac:dyDescent="0.35">
      <c r="A5075">
        <v>1801.2840000000001</v>
      </c>
      <c r="B5075">
        <v>57.322380000000003</v>
      </c>
      <c r="C5075">
        <v>1801.289</v>
      </c>
      <c r="D5075">
        <v>43.646248</v>
      </c>
      <c r="E5075">
        <v>1801.2940000000001</v>
      </c>
      <c r="F5075">
        <v>6.1798095999999996</v>
      </c>
      <c r="G5075">
        <v>1801.297</v>
      </c>
      <c r="H5075">
        <v>-34.914954999999999</v>
      </c>
      <c r="I5075">
        <v>1801.3019999999999</v>
      </c>
      <c r="J5075">
        <v>-258.70087000000001</v>
      </c>
      <c r="K5075">
        <v>1801.307</v>
      </c>
      <c r="L5075">
        <v>-52.492911999999997</v>
      </c>
    </row>
    <row r="5076" spans="1:12" x14ac:dyDescent="0.35">
      <c r="A5076">
        <v>1801.384</v>
      </c>
      <c r="B5076">
        <v>46.677588999999998</v>
      </c>
      <c r="C5076">
        <v>1801.3889999999999</v>
      </c>
      <c r="D5076">
        <v>45.759841999999999</v>
      </c>
      <c r="E5076">
        <v>1801.394</v>
      </c>
      <c r="F5076">
        <v>7.2634220000000003</v>
      </c>
      <c r="G5076">
        <v>1801.3969999999999</v>
      </c>
      <c r="H5076">
        <v>-43.603538999999998</v>
      </c>
      <c r="I5076">
        <v>1801.402</v>
      </c>
      <c r="J5076">
        <v>-273.19195999999999</v>
      </c>
      <c r="K5076">
        <v>1801.4069999999999</v>
      </c>
      <c r="L5076">
        <v>-45.373145999999998</v>
      </c>
    </row>
    <row r="5077" spans="1:12" x14ac:dyDescent="0.35">
      <c r="A5077">
        <v>1801.4839999999999</v>
      </c>
      <c r="B5077">
        <v>38.208961000000002</v>
      </c>
      <c r="C5077">
        <v>1801.489</v>
      </c>
      <c r="D5077">
        <v>44.302031999999997</v>
      </c>
      <c r="E5077">
        <v>1801.4939999999999</v>
      </c>
      <c r="F5077">
        <v>6.8503617999999999</v>
      </c>
      <c r="G5077">
        <v>1801.4970000000001</v>
      </c>
      <c r="H5077">
        <v>-40.247481999999998</v>
      </c>
      <c r="I5077">
        <v>1801.502</v>
      </c>
      <c r="J5077">
        <v>-289.79656999999997</v>
      </c>
      <c r="K5077">
        <v>1801.5070000000001</v>
      </c>
      <c r="L5077">
        <v>-39.483299000000002</v>
      </c>
    </row>
    <row r="5078" spans="1:12" x14ac:dyDescent="0.35">
      <c r="A5078">
        <v>1801.5840000000001</v>
      </c>
      <c r="B5078">
        <v>31.276344000000002</v>
      </c>
      <c r="C5078">
        <v>1801.5889999999999</v>
      </c>
      <c r="D5078">
        <v>44.293213000000002</v>
      </c>
      <c r="E5078">
        <v>1801.5920000000001</v>
      </c>
      <c r="F5078">
        <v>5.5468082000000001</v>
      </c>
      <c r="G5078">
        <v>1801.595</v>
      </c>
      <c r="H5078">
        <v>-33.757271000000003</v>
      </c>
      <c r="I5078">
        <v>1801.6</v>
      </c>
      <c r="J5078">
        <v>-305.02440999999999</v>
      </c>
      <c r="K5078">
        <v>1801.605</v>
      </c>
      <c r="L5078">
        <v>-36.746398999999997</v>
      </c>
    </row>
    <row r="5079" spans="1:12" x14ac:dyDescent="0.35">
      <c r="A5079">
        <v>1801.684</v>
      </c>
      <c r="B5079">
        <v>25.414825</v>
      </c>
      <c r="C5079">
        <v>1801.6890000000001</v>
      </c>
      <c r="D5079">
        <v>5.8942661000000003</v>
      </c>
      <c r="E5079">
        <v>1801.692</v>
      </c>
      <c r="F5079">
        <v>4.6920776000000002</v>
      </c>
      <c r="G5079">
        <v>1801.6949999999999</v>
      </c>
      <c r="H5079">
        <v>-3.3135810000000001</v>
      </c>
      <c r="I5079">
        <v>1801.7</v>
      </c>
      <c r="J5079">
        <v>-320.26825000000002</v>
      </c>
      <c r="K5079">
        <v>1801.7049999999999</v>
      </c>
      <c r="L5079">
        <v>-34.665908999999999</v>
      </c>
    </row>
    <row r="5080" spans="1:12" x14ac:dyDescent="0.35">
      <c r="A5080">
        <v>1801.7840000000001</v>
      </c>
      <c r="B5080">
        <v>20.931961000000001</v>
      </c>
      <c r="C5080">
        <v>1801.789</v>
      </c>
      <c r="D5080">
        <v>-0.21185234</v>
      </c>
      <c r="E5080">
        <v>1801.7919999999999</v>
      </c>
      <c r="F5080">
        <v>3.9446354000000001</v>
      </c>
      <c r="G5080">
        <v>1801.7950000000001</v>
      </c>
      <c r="H5080">
        <v>-0.44146406999999999</v>
      </c>
      <c r="I5080">
        <v>1801.8</v>
      </c>
      <c r="J5080">
        <v>-333.74725000000001</v>
      </c>
      <c r="K5080">
        <v>1801.8050000000001</v>
      </c>
      <c r="L5080">
        <v>-32.048324999999998</v>
      </c>
    </row>
    <row r="5081" spans="1:12" x14ac:dyDescent="0.35">
      <c r="A5081">
        <v>1801.915</v>
      </c>
      <c r="B5081">
        <v>16.071795999999999</v>
      </c>
      <c r="C5081">
        <v>1801.92</v>
      </c>
      <c r="D5081">
        <v>-1.9966497999999999E-2</v>
      </c>
      <c r="E5081">
        <v>1801.923</v>
      </c>
      <c r="F5081">
        <v>3.0040741</v>
      </c>
      <c r="G5081">
        <v>1801.9259999999999</v>
      </c>
      <c r="H5081">
        <v>-2.1090886999999999E-2</v>
      </c>
      <c r="I5081">
        <v>1801.931</v>
      </c>
      <c r="J5081">
        <v>-347.7627</v>
      </c>
      <c r="K5081">
        <v>1801.9359999999999</v>
      </c>
      <c r="L5081">
        <v>-15.557854000000001</v>
      </c>
    </row>
    <row r="5082" spans="1:12" x14ac:dyDescent="0.35">
      <c r="A5082">
        <v>1801.9839999999999</v>
      </c>
      <c r="B5082">
        <v>14.026165000000001</v>
      </c>
      <c r="C5082">
        <v>1801.989</v>
      </c>
      <c r="D5082">
        <v>-2.2040941000000001E-2</v>
      </c>
      <c r="E5082">
        <v>1801.992</v>
      </c>
      <c r="F5082">
        <v>2.6375055000000001</v>
      </c>
      <c r="G5082">
        <v>1801.9949999999999</v>
      </c>
      <c r="H5082">
        <v>-3.1780794000000001E-2</v>
      </c>
      <c r="I5082">
        <v>1802.0039999999999</v>
      </c>
      <c r="J5082">
        <v>-354.60590000000002</v>
      </c>
      <c r="K5082">
        <v>1802.009</v>
      </c>
      <c r="L5082">
        <v>-10.436811000000001</v>
      </c>
    </row>
    <row r="5083" spans="1:12" x14ac:dyDescent="0.35">
      <c r="A5083">
        <v>1802.0840000000001</v>
      </c>
      <c r="B5083">
        <v>11.481643999999999</v>
      </c>
      <c r="C5083">
        <v>1802.0889999999999</v>
      </c>
      <c r="D5083">
        <v>-1.0112902E-2</v>
      </c>
      <c r="E5083">
        <v>1802.0940000000001</v>
      </c>
      <c r="F5083">
        <v>2.1547079</v>
      </c>
      <c r="G5083">
        <v>1802.097</v>
      </c>
      <c r="H5083">
        <v>-4.0737197000000003E-2</v>
      </c>
      <c r="I5083">
        <v>1802.1020000000001</v>
      </c>
      <c r="J5083">
        <v>-360.39055999999999</v>
      </c>
      <c r="K5083">
        <v>1802.107</v>
      </c>
      <c r="L5083">
        <v>-5.7297878000000004</v>
      </c>
    </row>
    <row r="5084" spans="1:12" x14ac:dyDescent="0.35">
      <c r="A5084">
        <v>1802.184</v>
      </c>
      <c r="B5084">
        <v>9.3609085000000007</v>
      </c>
      <c r="C5084">
        <v>1802.1890000000001</v>
      </c>
      <c r="D5084">
        <v>-8.55707E-3</v>
      </c>
      <c r="E5084">
        <v>1802.192</v>
      </c>
      <c r="F5084">
        <v>1.7631053999999999</v>
      </c>
      <c r="G5084">
        <v>1802.1969999999999</v>
      </c>
      <c r="H5084">
        <v>4.7382273000000003E-2</v>
      </c>
      <c r="I5084">
        <v>1802.202</v>
      </c>
      <c r="J5084">
        <v>-362.85278</v>
      </c>
      <c r="K5084">
        <v>1802.2070000000001</v>
      </c>
      <c r="L5084">
        <v>-2.0403266000000002</v>
      </c>
    </row>
    <row r="5085" spans="1:12" x14ac:dyDescent="0.35">
      <c r="A5085">
        <v>1802.2840000000001</v>
      </c>
      <c r="B5085">
        <v>7.6782703000000003</v>
      </c>
      <c r="C5085">
        <v>1802.289</v>
      </c>
      <c r="D5085">
        <v>1.5299004999999999E-2</v>
      </c>
      <c r="E5085">
        <v>1802.2919999999999</v>
      </c>
      <c r="F5085">
        <v>1.4430285</v>
      </c>
      <c r="G5085">
        <v>1802.297</v>
      </c>
      <c r="H5085">
        <v>-9.8231546999999995E-3</v>
      </c>
      <c r="I5085">
        <v>1802.3019999999999</v>
      </c>
      <c r="J5085">
        <v>-365.01110999999997</v>
      </c>
      <c r="K5085">
        <v>1802.307</v>
      </c>
      <c r="L5085">
        <v>1.7921476000000001</v>
      </c>
    </row>
    <row r="5086" spans="1:12" x14ac:dyDescent="0.35">
      <c r="A5086">
        <v>1802.384</v>
      </c>
      <c r="B5086">
        <v>6.2853098000000003</v>
      </c>
      <c r="C5086">
        <v>1802.3889999999999</v>
      </c>
      <c r="D5086">
        <v>-8.2977655999999997E-3</v>
      </c>
      <c r="E5086">
        <v>1802.3920000000001</v>
      </c>
      <c r="F5086">
        <v>1.1819601</v>
      </c>
      <c r="G5086">
        <v>1802.3969999999999</v>
      </c>
      <c r="H5086">
        <v>-1.9935224000000001E-2</v>
      </c>
      <c r="I5086">
        <v>1802.402</v>
      </c>
      <c r="J5086">
        <v>-365.87475999999998</v>
      </c>
      <c r="K5086">
        <v>1802.4069999999999</v>
      </c>
      <c r="L5086">
        <v>1.9955446999999999</v>
      </c>
    </row>
    <row r="5087" spans="1:12" x14ac:dyDescent="0.35">
      <c r="A5087">
        <v>1802.4839999999999</v>
      </c>
      <c r="B5087">
        <v>5.1444768999999999</v>
      </c>
      <c r="C5087">
        <v>1802.489</v>
      </c>
      <c r="D5087">
        <v>-3.3709672E-3</v>
      </c>
      <c r="E5087">
        <v>1802.492</v>
      </c>
      <c r="F5087">
        <v>0.96738338000000001</v>
      </c>
      <c r="G5087">
        <v>1802.4970000000001</v>
      </c>
      <c r="H5087">
        <v>-3.1780790999999999E-3</v>
      </c>
      <c r="I5087">
        <v>1802.502</v>
      </c>
      <c r="J5087">
        <v>-365.47241000000002</v>
      </c>
      <c r="K5087">
        <v>1802.5070000000001</v>
      </c>
      <c r="L5087">
        <v>2.0024785999999999</v>
      </c>
    </row>
    <row r="5088" spans="1:12" x14ac:dyDescent="0.35">
      <c r="A5088">
        <v>1802.5840000000001</v>
      </c>
      <c r="B5088">
        <v>4.2110681999999997</v>
      </c>
      <c r="C5088">
        <v>1802.5889999999999</v>
      </c>
      <c r="D5088">
        <v>-1.0112902E-2</v>
      </c>
      <c r="E5088">
        <v>1802.5940000000001</v>
      </c>
      <c r="F5088">
        <v>0.79035759000000005</v>
      </c>
      <c r="G5088">
        <v>1802.597</v>
      </c>
      <c r="H5088">
        <v>-1.2712317000000001E-2</v>
      </c>
      <c r="I5088">
        <v>1802.6020000000001</v>
      </c>
      <c r="J5088">
        <v>-366.99236999999999</v>
      </c>
      <c r="K5088">
        <v>1802.607</v>
      </c>
      <c r="L5088">
        <v>2.0053678000000001</v>
      </c>
    </row>
    <row r="5089" spans="1:12" x14ac:dyDescent="0.35">
      <c r="A5089">
        <v>1802.684</v>
      </c>
      <c r="B5089">
        <v>3.4332275000000001</v>
      </c>
      <c r="C5089">
        <v>1802.6890000000001</v>
      </c>
      <c r="D5089">
        <v>-1.1409427999999999E-2</v>
      </c>
      <c r="E5089">
        <v>1802.692</v>
      </c>
      <c r="F5089">
        <v>0.64730644000000004</v>
      </c>
      <c r="G5089">
        <v>1802.6969999999999</v>
      </c>
      <c r="H5089">
        <v>2.7158129999999999E-2</v>
      </c>
      <c r="I5089">
        <v>1802.702</v>
      </c>
      <c r="J5089">
        <v>-380.24248999999998</v>
      </c>
      <c r="K5089">
        <v>1802.7070000000001</v>
      </c>
      <c r="L5089">
        <v>1.9990117999999999</v>
      </c>
    </row>
    <row r="5090" spans="1:12" x14ac:dyDescent="0.35">
      <c r="A5090">
        <v>1802.7840000000001</v>
      </c>
      <c r="B5090">
        <v>2.8163195000000001</v>
      </c>
      <c r="C5090">
        <v>1802.789</v>
      </c>
      <c r="D5090">
        <v>-3.3709672E-3</v>
      </c>
      <c r="E5090">
        <v>1802.7919999999999</v>
      </c>
      <c r="F5090">
        <v>0.52928925000000004</v>
      </c>
      <c r="G5090">
        <v>1802.797</v>
      </c>
      <c r="H5090">
        <v>-1.3579065E-2</v>
      </c>
      <c r="I5090">
        <v>1802.8019999999999</v>
      </c>
      <c r="J5090">
        <v>-391.70087000000001</v>
      </c>
      <c r="K5090">
        <v>1802.807</v>
      </c>
      <c r="L5090">
        <v>2.0021895999999999</v>
      </c>
    </row>
    <row r="5091" spans="1:12" x14ac:dyDescent="0.35">
      <c r="A5091">
        <v>1802.9169999999999</v>
      </c>
      <c r="B5091">
        <v>2.1582842000000002</v>
      </c>
      <c r="C5091">
        <v>1802.922</v>
      </c>
      <c r="D5091">
        <v>-3.6302726000000001E-3</v>
      </c>
      <c r="E5091">
        <v>1802.9259999999999</v>
      </c>
      <c r="F5091">
        <v>0.40411949000000003</v>
      </c>
      <c r="G5091">
        <v>1802.93</v>
      </c>
      <c r="H5091">
        <v>2.6002467000000001E-2</v>
      </c>
      <c r="I5091">
        <v>1802.9349999999999</v>
      </c>
      <c r="J5091">
        <v>-401.29779000000002</v>
      </c>
      <c r="K5091">
        <v>1802.94</v>
      </c>
      <c r="L5091">
        <v>2.0079684000000002</v>
      </c>
    </row>
    <row r="5092" spans="1:12" x14ac:dyDescent="0.35">
      <c r="A5092">
        <v>1802.9839999999999</v>
      </c>
      <c r="B5092">
        <v>1.886487</v>
      </c>
      <c r="C5092">
        <v>1802.989</v>
      </c>
      <c r="D5092">
        <v>-2.0225804E-2</v>
      </c>
      <c r="E5092">
        <v>1802.9929999999999</v>
      </c>
      <c r="F5092">
        <v>0.35405159000000003</v>
      </c>
      <c r="G5092">
        <v>1802.9970000000001</v>
      </c>
      <c r="H5092">
        <v>-1.5890397000000001E-2</v>
      </c>
      <c r="I5092">
        <v>1803.002</v>
      </c>
      <c r="J5092">
        <v>-399.77965999999998</v>
      </c>
      <c r="K5092">
        <v>1803.0070000000001</v>
      </c>
      <c r="L5092">
        <v>1.9917889</v>
      </c>
    </row>
    <row r="5093" spans="1:12" x14ac:dyDescent="0.35">
      <c r="A5093">
        <v>1803.0840000000001</v>
      </c>
      <c r="B5093">
        <v>1.5449523999999999</v>
      </c>
      <c r="C5093">
        <v>1803.0889999999999</v>
      </c>
      <c r="D5093">
        <v>-2.8523569999999998E-3</v>
      </c>
      <c r="E5093">
        <v>1803.0940000000001</v>
      </c>
      <c r="F5093">
        <v>0.28967857000000002</v>
      </c>
      <c r="G5093">
        <v>1803.1010000000001</v>
      </c>
      <c r="H5093">
        <v>-3.1780790999999999E-3</v>
      </c>
      <c r="I5093">
        <v>1803.106</v>
      </c>
      <c r="J5093">
        <v>-391.25385</v>
      </c>
      <c r="K5093">
        <v>1803.11</v>
      </c>
      <c r="L5093">
        <v>2.0047902999999998</v>
      </c>
    </row>
    <row r="5094" spans="1:12" x14ac:dyDescent="0.35">
      <c r="A5094">
        <v>1803.184</v>
      </c>
      <c r="B5094">
        <v>1.2642145</v>
      </c>
      <c r="C5094">
        <v>1803.1890000000001</v>
      </c>
      <c r="D5094">
        <v>-9.3349869999999995E-3</v>
      </c>
      <c r="E5094">
        <v>1803.194</v>
      </c>
      <c r="F5094">
        <v>0.23782253</v>
      </c>
      <c r="G5094">
        <v>1803.201</v>
      </c>
      <c r="H5094">
        <v>-1.5312564000000001E-2</v>
      </c>
      <c r="I5094">
        <v>1803.2059999999999</v>
      </c>
      <c r="J5094">
        <v>-383.33416999999997</v>
      </c>
      <c r="K5094">
        <v>1803.211</v>
      </c>
      <c r="L5094">
        <v>2.0027675999999999</v>
      </c>
    </row>
    <row r="5095" spans="1:12" x14ac:dyDescent="0.35">
      <c r="A5095">
        <v>1803.2840000000001</v>
      </c>
      <c r="B5095">
        <v>1.0335445000000001</v>
      </c>
      <c r="C5095">
        <v>1803.289</v>
      </c>
      <c r="D5095">
        <v>-1.3224563999999999E-2</v>
      </c>
      <c r="E5095">
        <v>1803.2940000000001</v>
      </c>
      <c r="F5095">
        <v>0.19490719000000001</v>
      </c>
      <c r="G5095">
        <v>1803.3</v>
      </c>
      <c r="H5095">
        <v>1.9646309000000001E-2</v>
      </c>
      <c r="I5095">
        <v>1803.3050000000001</v>
      </c>
      <c r="J5095">
        <v>-376.14227</v>
      </c>
      <c r="K5095">
        <v>1803.31</v>
      </c>
      <c r="L5095">
        <v>2.0091237999999998</v>
      </c>
    </row>
    <row r="5096" spans="1:12" x14ac:dyDescent="0.35">
      <c r="A5096">
        <v>1803.384</v>
      </c>
      <c r="B5096">
        <v>0.84578991000000003</v>
      </c>
      <c r="C5096">
        <v>1803.3889999999999</v>
      </c>
      <c r="D5096">
        <v>5.4454085999999999E-3</v>
      </c>
      <c r="E5096">
        <v>1803.393</v>
      </c>
      <c r="F5096">
        <v>0.15914439999999999</v>
      </c>
      <c r="G5096">
        <v>1803.3979999999999</v>
      </c>
      <c r="H5096">
        <v>-1.4156897999999999E-2</v>
      </c>
      <c r="I5096">
        <v>1803.403</v>
      </c>
      <c r="J5096">
        <v>-373.62634000000003</v>
      </c>
      <c r="K5096">
        <v>1803.4079999999999</v>
      </c>
      <c r="L5096">
        <v>2.0030565</v>
      </c>
    </row>
    <row r="5097" spans="1:12" x14ac:dyDescent="0.35">
      <c r="A5097">
        <v>1803.4839999999999</v>
      </c>
      <c r="B5097">
        <v>0.69200993</v>
      </c>
      <c r="C5097">
        <v>1803.489</v>
      </c>
      <c r="D5097">
        <v>0</v>
      </c>
      <c r="E5097">
        <v>1803.4939999999999</v>
      </c>
      <c r="F5097">
        <v>0.13053417</v>
      </c>
      <c r="G5097">
        <v>1803.499</v>
      </c>
      <c r="H5097">
        <v>-2.0224140000000002E-3</v>
      </c>
      <c r="I5097">
        <v>1803.5039999999999</v>
      </c>
      <c r="J5097">
        <v>-379.39312999999999</v>
      </c>
      <c r="K5097">
        <v>1803.509</v>
      </c>
      <c r="L5097">
        <v>1.9938114</v>
      </c>
    </row>
    <row r="5098" spans="1:12" x14ac:dyDescent="0.35">
      <c r="A5098">
        <v>1803.5840000000001</v>
      </c>
      <c r="B5098">
        <v>0.56684016999999998</v>
      </c>
      <c r="C5098">
        <v>1803.5889999999999</v>
      </c>
      <c r="D5098">
        <v>-9.3349869999999995E-3</v>
      </c>
      <c r="E5098">
        <v>1803.5940000000001</v>
      </c>
      <c r="F5098">
        <v>0.10728836</v>
      </c>
      <c r="G5098">
        <v>1803.5989999999999</v>
      </c>
      <c r="H5098">
        <v>-2.1957635999999999E-2</v>
      </c>
      <c r="I5098">
        <v>1803.604</v>
      </c>
      <c r="J5098">
        <v>-383.46289000000002</v>
      </c>
      <c r="K5098">
        <v>1803.6079999999999</v>
      </c>
      <c r="L5098">
        <v>1.9920777999999999</v>
      </c>
    </row>
    <row r="5099" spans="1:12" x14ac:dyDescent="0.35">
      <c r="A5099">
        <v>1803.684</v>
      </c>
      <c r="B5099">
        <v>0.46312808999999999</v>
      </c>
      <c r="C5099">
        <v>1803.6890000000001</v>
      </c>
      <c r="D5099">
        <v>-5.7047139999999996E-3</v>
      </c>
      <c r="E5099">
        <v>1803.694</v>
      </c>
      <c r="F5099">
        <v>8.7618827999999996E-2</v>
      </c>
      <c r="G5099">
        <v>1803.6990000000001</v>
      </c>
      <c r="H5099">
        <v>3.9003700000000002E-2</v>
      </c>
      <c r="I5099">
        <v>1803.703</v>
      </c>
      <c r="J5099">
        <v>-385.66052000000002</v>
      </c>
      <c r="K5099">
        <v>1803.7070000000001</v>
      </c>
      <c r="L5099">
        <v>1.9961226000000001</v>
      </c>
    </row>
    <row r="5100" spans="1:12" x14ac:dyDescent="0.35">
      <c r="A5100">
        <v>1803.7840000000001</v>
      </c>
      <c r="B5100">
        <v>0.37908554</v>
      </c>
      <c r="C5100">
        <v>1803.789</v>
      </c>
      <c r="D5100">
        <v>1.5558312E-3</v>
      </c>
      <c r="E5100">
        <v>1803.7940000000001</v>
      </c>
      <c r="F5100">
        <v>7.1525573999999995E-2</v>
      </c>
      <c r="G5100">
        <v>1803.799</v>
      </c>
      <c r="H5100">
        <v>-1.473473E-2</v>
      </c>
      <c r="I5100">
        <v>1803.8040000000001</v>
      </c>
      <c r="J5100">
        <v>-386.41156000000001</v>
      </c>
      <c r="K5100">
        <v>1803.808</v>
      </c>
      <c r="L5100">
        <v>2.0047902999999998</v>
      </c>
    </row>
    <row r="5101" spans="1:12" x14ac:dyDescent="0.35">
      <c r="A5101">
        <v>1803.93</v>
      </c>
      <c r="B5101">
        <v>0.28252601999999999</v>
      </c>
      <c r="C5101">
        <v>1803.9349999999999</v>
      </c>
      <c r="D5101">
        <v>7.0012397999999997E-3</v>
      </c>
      <c r="E5101">
        <v>1803.94</v>
      </c>
      <c r="F5101">
        <v>5.364418E-2</v>
      </c>
      <c r="G5101">
        <v>1803.9449999999999</v>
      </c>
      <c r="H5101">
        <v>-9.5342379000000008E-3</v>
      </c>
      <c r="I5101">
        <v>1803.9490000000001</v>
      </c>
      <c r="J5101">
        <v>-385.41735999999997</v>
      </c>
      <c r="K5101">
        <v>1803.9559999999999</v>
      </c>
      <c r="L5101">
        <v>1.9935224</v>
      </c>
    </row>
    <row r="5102" spans="1:12" x14ac:dyDescent="0.35">
      <c r="A5102">
        <v>1803.9839999999999</v>
      </c>
      <c r="B5102">
        <v>0.25391578999999997</v>
      </c>
      <c r="C5102">
        <v>1803.989</v>
      </c>
      <c r="D5102">
        <v>-5.4454085999999999E-3</v>
      </c>
      <c r="E5102">
        <v>1803.9939999999999</v>
      </c>
      <c r="F5102">
        <v>4.8279761999999997E-2</v>
      </c>
      <c r="G5102">
        <v>1803.999</v>
      </c>
      <c r="H5102">
        <v>-2.3980050999999999E-2</v>
      </c>
      <c r="I5102">
        <v>1804.0039999999999</v>
      </c>
      <c r="J5102">
        <v>-384.48034999999999</v>
      </c>
      <c r="K5102">
        <v>1804.0070000000001</v>
      </c>
      <c r="L5102">
        <v>1.9920777999999999</v>
      </c>
    </row>
    <row r="5103" spans="1:12" x14ac:dyDescent="0.35">
      <c r="A5103">
        <v>1804.0840000000001</v>
      </c>
      <c r="B5103">
        <v>0.20742416</v>
      </c>
      <c r="C5103">
        <v>1804.0889999999999</v>
      </c>
      <c r="D5103">
        <v>-9.5942913999999997E-3</v>
      </c>
      <c r="E5103">
        <v>1804.0940000000001</v>
      </c>
      <c r="F5103">
        <v>3.9339065999999999E-2</v>
      </c>
      <c r="G5103">
        <v>1804.0989999999999</v>
      </c>
      <c r="H5103">
        <v>-1.7334977000000001E-3</v>
      </c>
      <c r="I5103">
        <v>1804.105</v>
      </c>
      <c r="J5103">
        <v>-382.35602</v>
      </c>
      <c r="K5103">
        <v>1804.1089999999999</v>
      </c>
      <c r="L5103">
        <v>1.9949669999999999</v>
      </c>
    </row>
    <row r="5104" spans="1:12" x14ac:dyDescent="0.35">
      <c r="A5104">
        <v>1804.184</v>
      </c>
      <c r="B5104">
        <v>0.16987324000000001</v>
      </c>
      <c r="C5104">
        <v>1804.1890000000001</v>
      </c>
      <c r="D5104">
        <v>-5.1861032999999997E-3</v>
      </c>
      <c r="E5104">
        <v>1804.194</v>
      </c>
      <c r="F5104">
        <v>3.2186508000000003E-2</v>
      </c>
      <c r="G5104">
        <v>1804.1990000000001</v>
      </c>
      <c r="H5104">
        <v>-3.4669954000000002E-3</v>
      </c>
      <c r="I5104">
        <v>1804.204</v>
      </c>
      <c r="J5104">
        <v>-379.60590000000002</v>
      </c>
      <c r="K5104">
        <v>1804.2070000000001</v>
      </c>
      <c r="L5104">
        <v>2.0071015000000001</v>
      </c>
    </row>
    <row r="5105" spans="1:12" x14ac:dyDescent="0.35">
      <c r="A5105">
        <v>1804.2840000000001</v>
      </c>
      <c r="B5105">
        <v>0.13947487</v>
      </c>
      <c r="C5105">
        <v>1804.289</v>
      </c>
      <c r="D5105">
        <v>-1.2965258E-2</v>
      </c>
      <c r="E5105">
        <v>1804.2940000000001</v>
      </c>
      <c r="F5105">
        <v>2.682209E-2</v>
      </c>
      <c r="G5105">
        <v>1804.299</v>
      </c>
      <c r="H5105">
        <v>-1.3001232999999999E-2</v>
      </c>
      <c r="I5105">
        <v>1804.3030000000001</v>
      </c>
      <c r="J5105">
        <v>-378.28978999999998</v>
      </c>
      <c r="K5105">
        <v>1804.306</v>
      </c>
      <c r="L5105">
        <v>1.9920777999999999</v>
      </c>
    </row>
    <row r="5106" spans="1:12" x14ac:dyDescent="0.35">
      <c r="A5106">
        <v>1804.384</v>
      </c>
      <c r="B5106">
        <v>0.11444092</v>
      </c>
      <c r="C5106">
        <v>1804.3889999999999</v>
      </c>
      <c r="D5106">
        <v>-7.0012397999999997E-3</v>
      </c>
      <c r="E5106">
        <v>1804.394</v>
      </c>
      <c r="F5106">
        <v>2.1457672000000001E-2</v>
      </c>
      <c r="G5106">
        <v>1804.3989999999999</v>
      </c>
      <c r="H5106">
        <v>-3.4669950999999997E-2</v>
      </c>
      <c r="I5106">
        <v>1804.402</v>
      </c>
      <c r="J5106">
        <v>-379.72570999999999</v>
      </c>
      <c r="K5106">
        <v>1804.405</v>
      </c>
      <c r="L5106">
        <v>2.0001674</v>
      </c>
    </row>
    <row r="5107" spans="1:12" x14ac:dyDescent="0.35">
      <c r="A5107">
        <v>1804.4839999999999</v>
      </c>
      <c r="B5107">
        <v>9.2983246000000006E-2</v>
      </c>
      <c r="C5107">
        <v>1804.489</v>
      </c>
      <c r="D5107">
        <v>1.2446649000000001E-2</v>
      </c>
      <c r="E5107">
        <v>1804.4939999999999</v>
      </c>
      <c r="F5107">
        <v>1.7881392999999999E-2</v>
      </c>
      <c r="G5107">
        <v>1804.499</v>
      </c>
      <c r="H5107">
        <v>-1.2712317000000001E-2</v>
      </c>
      <c r="I5107">
        <v>1804.502</v>
      </c>
      <c r="J5107">
        <v>-380.02251999999999</v>
      </c>
      <c r="K5107">
        <v>1804.5070000000001</v>
      </c>
      <c r="L5107">
        <v>2.0108576</v>
      </c>
    </row>
    <row r="5108" spans="1:12" x14ac:dyDescent="0.35">
      <c r="A5108">
        <v>1804.5840000000001</v>
      </c>
      <c r="B5108">
        <v>7.6889992000000004E-2</v>
      </c>
      <c r="C5108">
        <v>1804.5889999999999</v>
      </c>
      <c r="D5108">
        <v>-5.4454085999999999E-3</v>
      </c>
      <c r="E5108">
        <v>1804.5940000000001</v>
      </c>
      <c r="F5108">
        <v>1.4305115E-2</v>
      </c>
      <c r="G5108">
        <v>1804.5989999999999</v>
      </c>
      <c r="H5108">
        <v>1.4445815000000001E-2</v>
      </c>
      <c r="I5108">
        <v>1804.6020000000001</v>
      </c>
      <c r="J5108">
        <v>-379.22858000000002</v>
      </c>
      <c r="K5108">
        <v>1804.605</v>
      </c>
      <c r="L5108">
        <v>2.4956589</v>
      </c>
    </row>
    <row r="5109" spans="1:12" x14ac:dyDescent="0.35">
      <c r="A5109">
        <v>1804.684</v>
      </c>
      <c r="B5109">
        <v>6.2584876999999997E-2</v>
      </c>
      <c r="C5109">
        <v>1804.6890000000001</v>
      </c>
      <c r="D5109">
        <v>-6.4826290999999998E-3</v>
      </c>
      <c r="E5109">
        <v>1804.694</v>
      </c>
      <c r="F5109">
        <v>1.2516975E-2</v>
      </c>
      <c r="G5109">
        <v>1804.6990000000001</v>
      </c>
      <c r="H5109">
        <v>-1.3001232999999999E-2</v>
      </c>
      <c r="I5109">
        <v>1804.702</v>
      </c>
      <c r="J5109">
        <v>-377.69439999999997</v>
      </c>
      <c r="K5109">
        <v>1804.7049999999999</v>
      </c>
      <c r="L5109">
        <v>-4.2794284999999999</v>
      </c>
    </row>
    <row r="5110" spans="1:12" x14ac:dyDescent="0.35">
      <c r="A5110">
        <v>1804.7840000000001</v>
      </c>
      <c r="B5110">
        <v>5.1856040999999999E-2</v>
      </c>
      <c r="C5110">
        <v>1804.789</v>
      </c>
      <c r="D5110">
        <v>-3.2672449999999999E-2</v>
      </c>
      <c r="E5110">
        <v>1804.7940000000001</v>
      </c>
      <c r="F5110">
        <v>8.9406967000000004E-3</v>
      </c>
      <c r="G5110">
        <v>1804.799</v>
      </c>
      <c r="H5110">
        <v>1.7046059999999998E-2</v>
      </c>
      <c r="I5110">
        <v>1804.8019999999999</v>
      </c>
      <c r="J5110">
        <v>-378.69751000000002</v>
      </c>
      <c r="K5110">
        <v>1804.8050000000001</v>
      </c>
      <c r="L5110">
        <v>-5.0135641</v>
      </c>
    </row>
    <row r="5111" spans="1:12" x14ac:dyDescent="0.35">
      <c r="A5111">
        <v>1804.922</v>
      </c>
      <c r="B5111">
        <v>3.9339065999999999E-2</v>
      </c>
      <c r="C5111">
        <v>1804.9269999999999</v>
      </c>
      <c r="D5111">
        <v>-2.3337468000000001E-3</v>
      </c>
      <c r="E5111">
        <v>1804.932</v>
      </c>
      <c r="F5111">
        <v>7.1525573999999996E-3</v>
      </c>
      <c r="G5111">
        <v>1804.9369999999999</v>
      </c>
      <c r="H5111">
        <v>-1.0689903000000001E-2</v>
      </c>
      <c r="I5111">
        <v>1804.942</v>
      </c>
      <c r="J5111">
        <v>-385.61401000000001</v>
      </c>
      <c r="K5111">
        <v>1804.9449999999999</v>
      </c>
      <c r="L5111">
        <v>-11.029669</v>
      </c>
    </row>
    <row r="5112" spans="1:12" x14ac:dyDescent="0.35">
      <c r="A5112">
        <v>1804.9839999999999</v>
      </c>
      <c r="B5112">
        <v>3.3974648000000003E-2</v>
      </c>
      <c r="C5112">
        <v>1804.989</v>
      </c>
      <c r="D5112">
        <v>-1.0631513E-2</v>
      </c>
      <c r="E5112">
        <v>1804.9939999999999</v>
      </c>
      <c r="F5112">
        <v>7.1525573999999996E-3</v>
      </c>
      <c r="G5112">
        <v>1804.999</v>
      </c>
      <c r="H5112">
        <v>2.3402217999999999E-2</v>
      </c>
      <c r="I5112">
        <v>1805.0039999999999</v>
      </c>
      <c r="J5112">
        <v>-391.75092000000001</v>
      </c>
      <c r="K5112">
        <v>1805.0070000000001</v>
      </c>
      <c r="L5112">
        <v>-10.979107000000001</v>
      </c>
    </row>
    <row r="5113" spans="1:12" x14ac:dyDescent="0.35">
      <c r="A5113">
        <v>1805.0840000000001</v>
      </c>
      <c r="B5113">
        <v>2.8610229000000001E-2</v>
      </c>
      <c r="C5113">
        <v>1805.0889999999999</v>
      </c>
      <c r="D5113">
        <v>-8.8163762999999996E-3</v>
      </c>
      <c r="E5113">
        <v>1805.0940000000001</v>
      </c>
      <c r="F5113">
        <v>5.3644180000000001E-3</v>
      </c>
      <c r="G5113">
        <v>1805.0989999999999</v>
      </c>
      <c r="H5113">
        <v>-2.2535468999999999E-2</v>
      </c>
      <c r="I5113">
        <v>1805.1020000000001</v>
      </c>
      <c r="J5113">
        <v>-404.11590999999999</v>
      </c>
      <c r="K5113">
        <v>1805.107</v>
      </c>
      <c r="L5113">
        <v>-10.201632999999999</v>
      </c>
    </row>
    <row r="5114" spans="1:12" x14ac:dyDescent="0.35">
      <c r="A5114">
        <v>1805.184</v>
      </c>
      <c r="B5114">
        <v>2.3245811000000002E-2</v>
      </c>
      <c r="C5114">
        <v>1805.1890000000001</v>
      </c>
      <c r="D5114">
        <v>-2.3078161999999999E-2</v>
      </c>
      <c r="E5114">
        <v>1805.194</v>
      </c>
      <c r="F5114">
        <v>3.5762786999999998E-3</v>
      </c>
      <c r="G5114">
        <v>1805.1990000000001</v>
      </c>
      <c r="H5114">
        <v>-6.9339909E-3</v>
      </c>
      <c r="I5114">
        <v>1805.202</v>
      </c>
      <c r="J5114">
        <v>-402.22942999999998</v>
      </c>
      <c r="K5114">
        <v>1805.2070000000001</v>
      </c>
      <c r="L5114">
        <v>-9.7226105</v>
      </c>
    </row>
    <row r="5115" spans="1:12" x14ac:dyDescent="0.35">
      <c r="A5115">
        <v>1805.2840000000001</v>
      </c>
      <c r="B5115">
        <v>1.7881392999999999E-2</v>
      </c>
      <c r="C5115">
        <v>1805.289</v>
      </c>
      <c r="D5115">
        <v>-1.452109E-2</v>
      </c>
      <c r="E5115">
        <v>1805.2940000000001</v>
      </c>
      <c r="F5115">
        <v>3.5762786999999998E-3</v>
      </c>
      <c r="G5115">
        <v>1805.299</v>
      </c>
      <c r="H5115">
        <v>-4.6226606E-3</v>
      </c>
      <c r="I5115">
        <v>1805.3040000000001</v>
      </c>
      <c r="J5115">
        <v>-395.20740000000001</v>
      </c>
      <c r="K5115">
        <v>1805.307</v>
      </c>
      <c r="L5115">
        <v>-9.8598461000000004</v>
      </c>
    </row>
    <row r="5116" spans="1:12" x14ac:dyDescent="0.35">
      <c r="A5116">
        <v>1805.384</v>
      </c>
      <c r="B5116">
        <v>1.6093254000000001E-2</v>
      </c>
      <c r="C5116">
        <v>1805.3889999999999</v>
      </c>
      <c r="D5116">
        <v>-2.8523569999999998E-3</v>
      </c>
      <c r="E5116">
        <v>1805.394</v>
      </c>
      <c r="F5116">
        <v>3.5762786999999998E-3</v>
      </c>
      <c r="G5116">
        <v>1805.3989999999999</v>
      </c>
      <c r="H5116">
        <v>-3.0914041999999999E-2</v>
      </c>
      <c r="I5116">
        <v>1805.404</v>
      </c>
      <c r="J5116">
        <v>-394.79613999999998</v>
      </c>
      <c r="K5116">
        <v>1805.4069999999999</v>
      </c>
      <c r="L5116">
        <v>-10.079134</v>
      </c>
    </row>
    <row r="5117" spans="1:12" x14ac:dyDescent="0.35">
      <c r="A5117">
        <v>1805.4839999999999</v>
      </c>
      <c r="B5117">
        <v>1.2516975E-2</v>
      </c>
      <c r="C5117">
        <v>1805.4880000000001</v>
      </c>
      <c r="D5117">
        <v>-1.2446649000000001E-2</v>
      </c>
      <c r="E5117">
        <v>1805.4929999999999</v>
      </c>
      <c r="F5117">
        <v>1.7881393000000001E-3</v>
      </c>
      <c r="G5117">
        <v>1805.498</v>
      </c>
      <c r="H5117">
        <v>2.0513058000000001E-2</v>
      </c>
      <c r="I5117">
        <v>1805.501</v>
      </c>
      <c r="J5117">
        <v>-393.69287000000003</v>
      </c>
      <c r="K5117">
        <v>1805.5039999999999</v>
      </c>
      <c r="L5117">
        <v>-10.215214</v>
      </c>
    </row>
    <row r="5118" spans="1:12" x14ac:dyDescent="0.35">
      <c r="A5118">
        <v>1805.5840000000001</v>
      </c>
      <c r="B5118">
        <v>1.0728836E-2</v>
      </c>
      <c r="C5118">
        <v>1805.5889999999999</v>
      </c>
      <c r="D5118">
        <v>-1.8410668000000002E-2</v>
      </c>
      <c r="E5118">
        <v>1805.5940000000001</v>
      </c>
      <c r="F5118">
        <v>1.7881393000000001E-3</v>
      </c>
      <c r="G5118">
        <v>1805.5989999999999</v>
      </c>
      <c r="H5118">
        <v>-1.7623894000000001E-2</v>
      </c>
      <c r="I5118">
        <v>1805.604</v>
      </c>
      <c r="J5118">
        <v>-389.59978999999998</v>
      </c>
      <c r="K5118">
        <v>1805.607</v>
      </c>
      <c r="L5118">
        <v>-10.834072000000001</v>
      </c>
    </row>
    <row r="5119" spans="1:12" x14ac:dyDescent="0.35">
      <c r="A5119">
        <v>1805.684</v>
      </c>
      <c r="B5119">
        <v>8.9406967000000004E-3</v>
      </c>
      <c r="C5119">
        <v>1805.6890000000001</v>
      </c>
      <c r="D5119">
        <v>-3.5524807999999998E-2</v>
      </c>
      <c r="E5119">
        <v>1805.694</v>
      </c>
      <c r="F5119">
        <v>1.7881393000000001E-3</v>
      </c>
      <c r="G5119">
        <v>1805.6990000000001</v>
      </c>
      <c r="H5119">
        <v>1.7334974999999999E-2</v>
      </c>
      <c r="I5119">
        <v>1805.704</v>
      </c>
      <c r="J5119">
        <v>-388.22827000000001</v>
      </c>
      <c r="K5119">
        <v>1805.7070000000001</v>
      </c>
      <c r="L5119">
        <v>-10.857184999999999</v>
      </c>
    </row>
    <row r="5120" spans="1:12" x14ac:dyDescent="0.35">
      <c r="A5120">
        <v>1805.7840000000001</v>
      </c>
      <c r="B5120">
        <v>7.1525573999999996E-3</v>
      </c>
      <c r="C5120">
        <v>1805.789</v>
      </c>
      <c r="D5120">
        <v>-5.4454085999999999E-3</v>
      </c>
      <c r="E5120">
        <v>1805.7940000000001</v>
      </c>
      <c r="F5120">
        <v>1.7881393000000001E-3</v>
      </c>
      <c r="G5120">
        <v>1805.799</v>
      </c>
      <c r="H5120">
        <v>8.9564043999999995E-3</v>
      </c>
      <c r="I5120">
        <v>1805.8040000000001</v>
      </c>
      <c r="J5120">
        <v>-390.23279000000002</v>
      </c>
      <c r="K5120">
        <v>1805.807</v>
      </c>
      <c r="L5120">
        <v>-10.620274</v>
      </c>
    </row>
    <row r="5121" spans="1:12" x14ac:dyDescent="0.35">
      <c r="A5121">
        <v>1805.921</v>
      </c>
      <c r="B5121">
        <v>5.3644180000000001E-3</v>
      </c>
      <c r="C5121">
        <v>1805.9259999999999</v>
      </c>
      <c r="D5121">
        <v>-8.0384611999999994E-3</v>
      </c>
      <c r="E5121">
        <v>1805.931</v>
      </c>
      <c r="F5121">
        <v>0</v>
      </c>
      <c r="G5121">
        <v>1805.9359999999999</v>
      </c>
      <c r="H5121">
        <v>7.8007392999999998E-3</v>
      </c>
      <c r="I5121">
        <v>1805.941</v>
      </c>
      <c r="J5121">
        <v>-401.08501999999999</v>
      </c>
      <c r="K5121">
        <v>1805.944</v>
      </c>
      <c r="L5121">
        <v>-10.441723</v>
      </c>
    </row>
    <row r="5122" spans="1:12" x14ac:dyDescent="0.35">
      <c r="A5122">
        <v>1805.9839999999999</v>
      </c>
      <c r="B5122">
        <v>5.3644180000000001E-3</v>
      </c>
      <c r="C5122">
        <v>1805.989</v>
      </c>
      <c r="D5122">
        <v>6.2233247000000004E-3</v>
      </c>
      <c r="E5122">
        <v>1805.9939999999999</v>
      </c>
      <c r="F5122">
        <v>0</v>
      </c>
      <c r="G5122">
        <v>1805.999</v>
      </c>
      <c r="H5122">
        <v>1.0400985999999999E-2</v>
      </c>
      <c r="I5122">
        <v>1806.002</v>
      </c>
      <c r="J5122">
        <v>-408.12311</v>
      </c>
      <c r="K5122">
        <v>1806.0070000000001</v>
      </c>
      <c r="L5122">
        <v>-9.9072285000000004</v>
      </c>
    </row>
    <row r="5123" spans="1:12" x14ac:dyDescent="0.35">
      <c r="A5123">
        <v>1806.0840000000001</v>
      </c>
      <c r="B5123">
        <v>3.5762786999999998E-3</v>
      </c>
      <c r="C5123">
        <v>1806.0889999999999</v>
      </c>
      <c r="D5123">
        <v>-3.8895775000000001E-3</v>
      </c>
      <c r="E5123">
        <v>1806.0940000000001</v>
      </c>
      <c r="F5123">
        <v>0</v>
      </c>
      <c r="G5123">
        <v>1806.0989999999999</v>
      </c>
      <c r="H5123">
        <v>-2.7158129999999999E-2</v>
      </c>
      <c r="I5123">
        <v>1806.1020000000001</v>
      </c>
      <c r="J5123">
        <v>-409.35156000000001</v>
      </c>
      <c r="K5123">
        <v>1806.107</v>
      </c>
      <c r="L5123">
        <v>-7.4849538999999998</v>
      </c>
    </row>
    <row r="5124" spans="1:12" x14ac:dyDescent="0.35">
      <c r="A5124">
        <v>1806.184</v>
      </c>
      <c r="B5124">
        <v>3.5762786999999998E-3</v>
      </c>
      <c r="C5124">
        <v>1806.1890000000001</v>
      </c>
      <c r="D5124">
        <v>1.5558312E-3</v>
      </c>
      <c r="E5124">
        <v>1806.194</v>
      </c>
      <c r="F5124">
        <v>0</v>
      </c>
      <c r="G5124">
        <v>1806.1990000000001</v>
      </c>
      <c r="H5124">
        <v>1.473473E-2</v>
      </c>
      <c r="I5124">
        <v>1806.202</v>
      </c>
      <c r="J5124">
        <v>-407.65282999999999</v>
      </c>
      <c r="K5124">
        <v>1806.2070000000001</v>
      </c>
      <c r="L5124">
        <v>-5.7251653999999998</v>
      </c>
    </row>
    <row r="5125" spans="1:12" x14ac:dyDescent="0.35">
      <c r="A5125">
        <v>1806.2840000000001</v>
      </c>
      <c r="B5125">
        <v>1.7881393000000001E-3</v>
      </c>
      <c r="C5125">
        <v>1806.289</v>
      </c>
      <c r="D5125">
        <v>-1.3743175E-2</v>
      </c>
      <c r="E5125">
        <v>1806.2940000000001</v>
      </c>
      <c r="F5125">
        <v>0</v>
      </c>
      <c r="G5125">
        <v>1806.299</v>
      </c>
      <c r="H5125">
        <v>-2.8891629000000001E-3</v>
      </c>
      <c r="I5125">
        <v>1806.3040000000001</v>
      </c>
      <c r="J5125">
        <v>-407.30237</v>
      </c>
      <c r="K5125">
        <v>1806.307</v>
      </c>
      <c r="L5125">
        <v>-4.258337</v>
      </c>
    </row>
    <row r="5126" spans="1:12" x14ac:dyDescent="0.35">
      <c r="A5126">
        <v>1806.384</v>
      </c>
      <c r="B5126">
        <v>1.7881393000000001E-3</v>
      </c>
      <c r="C5126">
        <v>1806.3889999999999</v>
      </c>
      <c r="D5126">
        <v>-3.8895775000000001E-3</v>
      </c>
      <c r="E5126">
        <v>1806.394</v>
      </c>
      <c r="F5126">
        <v>0</v>
      </c>
      <c r="G5126">
        <v>1806.3989999999999</v>
      </c>
      <c r="H5126">
        <v>-1.7334977000000001E-3</v>
      </c>
      <c r="I5126">
        <v>1806.402</v>
      </c>
      <c r="J5126">
        <v>-405.19414999999998</v>
      </c>
      <c r="K5126">
        <v>1806.405</v>
      </c>
      <c r="L5126">
        <v>-1.9371836</v>
      </c>
    </row>
    <row r="5127" spans="1:12" x14ac:dyDescent="0.35">
      <c r="A5127">
        <v>1806.4839999999999</v>
      </c>
      <c r="B5127">
        <v>1.7881393000000001E-3</v>
      </c>
      <c r="C5127">
        <v>1806.489</v>
      </c>
      <c r="D5127">
        <v>-1.1150122E-2</v>
      </c>
      <c r="E5127">
        <v>1806.4939999999999</v>
      </c>
      <c r="F5127">
        <v>0</v>
      </c>
      <c r="G5127">
        <v>1806.499</v>
      </c>
      <c r="H5127">
        <v>-1.7334977000000001E-3</v>
      </c>
      <c r="I5127">
        <v>1806.5039999999999</v>
      </c>
      <c r="J5127">
        <v>-402.02379999999999</v>
      </c>
      <c r="K5127">
        <v>1806.5070000000001</v>
      </c>
      <c r="L5127">
        <v>1.9519184000000001</v>
      </c>
    </row>
    <row r="5128" spans="1:12" x14ac:dyDescent="0.35">
      <c r="A5128">
        <v>1806.5840000000001</v>
      </c>
      <c r="B5128">
        <v>1.7881393000000001E-3</v>
      </c>
      <c r="C5128">
        <v>1806.5889999999999</v>
      </c>
      <c r="D5128">
        <v>6.7419345000000004E-3</v>
      </c>
      <c r="E5128">
        <v>1806.5940000000001</v>
      </c>
      <c r="F5128">
        <v>0</v>
      </c>
      <c r="G5128">
        <v>1806.5989999999999</v>
      </c>
      <c r="H5128">
        <v>5.7783257000000002E-4</v>
      </c>
      <c r="I5128">
        <v>1806.604</v>
      </c>
      <c r="J5128">
        <v>-397.20477</v>
      </c>
      <c r="K5128">
        <v>1806.607</v>
      </c>
      <c r="L5128">
        <v>2.0016121999999998</v>
      </c>
    </row>
    <row r="5129" spans="1:12" x14ac:dyDescent="0.35">
      <c r="A5129">
        <v>1806.684</v>
      </c>
      <c r="B5129">
        <v>1.7881393000000001E-3</v>
      </c>
      <c r="C5129">
        <v>1806.6880000000001</v>
      </c>
      <c r="D5129">
        <v>2.3337468000000001E-3</v>
      </c>
      <c r="E5129">
        <v>1806.693</v>
      </c>
      <c r="F5129">
        <v>0</v>
      </c>
      <c r="G5129">
        <v>1806.6980000000001</v>
      </c>
      <c r="H5129">
        <v>-5.7783256999999998E-3</v>
      </c>
      <c r="I5129">
        <v>1806.701</v>
      </c>
      <c r="J5129">
        <v>-392.42151000000001</v>
      </c>
      <c r="K5129">
        <v>1806.704</v>
      </c>
      <c r="L5129">
        <v>2.0045012999999998</v>
      </c>
    </row>
    <row r="5130" spans="1:12" x14ac:dyDescent="0.35">
      <c r="A5130">
        <v>1806.7840000000001</v>
      </c>
      <c r="B5130">
        <v>0</v>
      </c>
      <c r="C5130">
        <v>1806.789</v>
      </c>
      <c r="D5130">
        <v>-9.3349869999999995E-3</v>
      </c>
      <c r="E5130">
        <v>1806.7940000000001</v>
      </c>
      <c r="F5130">
        <v>0</v>
      </c>
      <c r="G5130">
        <v>1806.799</v>
      </c>
      <c r="H5130">
        <v>2.0801973000000001E-2</v>
      </c>
      <c r="I5130">
        <v>1806.8019999999999</v>
      </c>
      <c r="J5130">
        <v>-387.45580999999999</v>
      </c>
      <c r="K5130">
        <v>1806.8050000000001</v>
      </c>
      <c r="L5130">
        <v>1.9952559000000001</v>
      </c>
    </row>
    <row r="5131" spans="1:12" x14ac:dyDescent="0.35">
      <c r="A5131">
        <v>1806.912</v>
      </c>
      <c r="B5131">
        <v>0</v>
      </c>
      <c r="C5131">
        <v>1806.9169999999999</v>
      </c>
      <c r="D5131">
        <v>-1.7632753000000001E-2</v>
      </c>
      <c r="E5131">
        <v>1806.922</v>
      </c>
      <c r="F5131">
        <v>0</v>
      </c>
      <c r="G5131">
        <v>1806.9269999999999</v>
      </c>
      <c r="H5131">
        <v>-1.9935224000000001E-2</v>
      </c>
      <c r="I5131">
        <v>1806.93</v>
      </c>
      <c r="J5131">
        <v>-391.86718999999999</v>
      </c>
      <c r="K5131">
        <v>1806.9349999999999</v>
      </c>
      <c r="L5131">
        <v>1.9995897</v>
      </c>
    </row>
    <row r="5132" spans="1:12" x14ac:dyDescent="0.35">
      <c r="A5132">
        <v>1806.9839999999999</v>
      </c>
      <c r="B5132">
        <v>0</v>
      </c>
      <c r="C5132">
        <v>1806.989</v>
      </c>
      <c r="D5132">
        <v>-1.3483869000000001E-2</v>
      </c>
      <c r="E5132">
        <v>1806.9939999999999</v>
      </c>
      <c r="F5132">
        <v>0</v>
      </c>
      <c r="G5132">
        <v>1806.999</v>
      </c>
      <c r="H5132">
        <v>-8.0896560000000006E-3</v>
      </c>
      <c r="I5132">
        <v>1807.002</v>
      </c>
      <c r="J5132">
        <v>-397.41931</v>
      </c>
      <c r="K5132">
        <v>1807.0070000000001</v>
      </c>
      <c r="L5132">
        <v>2.0045012999999998</v>
      </c>
    </row>
    <row r="5133" spans="1:12" x14ac:dyDescent="0.35">
      <c r="A5133">
        <v>1807.0830000000001</v>
      </c>
      <c r="B5133">
        <v>0</v>
      </c>
      <c r="C5133">
        <v>1807.087</v>
      </c>
      <c r="D5133">
        <v>-1.9707191999999998E-2</v>
      </c>
      <c r="E5133">
        <v>1807.0920000000001</v>
      </c>
      <c r="F5133">
        <v>0</v>
      </c>
      <c r="G5133">
        <v>1807.097</v>
      </c>
      <c r="H5133">
        <v>2.3402217999999999E-2</v>
      </c>
      <c r="I5133">
        <v>1807.1</v>
      </c>
      <c r="J5133">
        <v>-402.86243000000002</v>
      </c>
      <c r="K5133">
        <v>1807.105</v>
      </c>
      <c r="L5133">
        <v>1.9909222</v>
      </c>
    </row>
    <row r="5134" spans="1:12" x14ac:dyDescent="0.35">
      <c r="A5134">
        <v>1807.183</v>
      </c>
      <c r="B5134">
        <v>0</v>
      </c>
      <c r="C5134">
        <v>1807.1869999999999</v>
      </c>
      <c r="D5134">
        <v>-1.9188582999999999E-2</v>
      </c>
      <c r="E5134">
        <v>1807.192</v>
      </c>
      <c r="F5134">
        <v>0</v>
      </c>
      <c r="G5134">
        <v>1807.1969999999999</v>
      </c>
      <c r="H5134">
        <v>-2.0801973000000001E-2</v>
      </c>
      <c r="I5134">
        <v>1807.2</v>
      </c>
      <c r="J5134">
        <v>-406.28850999999997</v>
      </c>
      <c r="K5134">
        <v>1807.2049999999999</v>
      </c>
      <c r="L5134">
        <v>1.9958336000000001</v>
      </c>
    </row>
    <row r="5135" spans="1:12" x14ac:dyDescent="0.35">
      <c r="A5135">
        <v>1807.287</v>
      </c>
      <c r="B5135">
        <v>0</v>
      </c>
      <c r="C5135">
        <v>1807.2950000000001</v>
      </c>
      <c r="D5135">
        <v>-9.8535958999999996E-3</v>
      </c>
      <c r="E5135">
        <v>1807.3</v>
      </c>
      <c r="F5135">
        <v>0</v>
      </c>
      <c r="G5135">
        <v>1807.3050000000001</v>
      </c>
      <c r="H5135">
        <v>4.1603945000000003E-2</v>
      </c>
      <c r="I5135">
        <v>1807.308</v>
      </c>
      <c r="J5135">
        <v>-408.09453999999999</v>
      </c>
      <c r="K5135">
        <v>1807.3109999999999</v>
      </c>
      <c r="L5135">
        <v>2.0004563000000002</v>
      </c>
    </row>
    <row r="5136" spans="1:12" x14ac:dyDescent="0.35">
      <c r="A5136">
        <v>1807.386</v>
      </c>
      <c r="B5136">
        <v>0</v>
      </c>
      <c r="C5136">
        <v>1807.3910000000001</v>
      </c>
      <c r="D5136">
        <v>6.7419345000000004E-3</v>
      </c>
      <c r="E5136">
        <v>1807.396</v>
      </c>
      <c r="F5136">
        <v>0</v>
      </c>
      <c r="G5136">
        <v>1807.4010000000001</v>
      </c>
      <c r="H5136">
        <v>-1.4445815000000001E-2</v>
      </c>
      <c r="I5136">
        <v>1807.404</v>
      </c>
      <c r="J5136">
        <v>-408.35381999999998</v>
      </c>
      <c r="K5136">
        <v>1807.4069999999999</v>
      </c>
      <c r="L5136">
        <v>1.9964116000000001</v>
      </c>
    </row>
    <row r="5137" spans="1:12" x14ac:dyDescent="0.35">
      <c r="A5137">
        <v>1807.4870000000001</v>
      </c>
      <c r="B5137">
        <v>0</v>
      </c>
      <c r="C5137">
        <v>1807.492</v>
      </c>
      <c r="D5137">
        <v>1.5558310000000001E-2</v>
      </c>
      <c r="E5137">
        <v>1807.4970000000001</v>
      </c>
      <c r="F5137">
        <v>0</v>
      </c>
      <c r="G5137">
        <v>1807.502</v>
      </c>
      <c r="H5137">
        <v>-1.3579065E-2</v>
      </c>
      <c r="I5137">
        <v>1807.5050000000001</v>
      </c>
      <c r="J5137">
        <v>-407.40967000000001</v>
      </c>
      <c r="K5137">
        <v>1807.508</v>
      </c>
      <c r="L5137">
        <v>2.0059456999999998</v>
      </c>
    </row>
    <row r="5138" spans="1:12" x14ac:dyDescent="0.35">
      <c r="A5138">
        <v>1807.586</v>
      </c>
      <c r="B5138">
        <v>0</v>
      </c>
      <c r="C5138">
        <v>1807.5909999999999</v>
      </c>
      <c r="D5138">
        <v>-1.4002479999999999E-2</v>
      </c>
      <c r="E5138">
        <v>1807.596</v>
      </c>
      <c r="F5138">
        <v>0</v>
      </c>
      <c r="G5138">
        <v>1807.6010000000001</v>
      </c>
      <c r="H5138">
        <v>6.3561583000000003E-3</v>
      </c>
      <c r="I5138">
        <v>1807.604</v>
      </c>
      <c r="J5138">
        <v>-405.57684</v>
      </c>
      <c r="K5138">
        <v>1807.6079999999999</v>
      </c>
      <c r="L5138">
        <v>2.0053678000000001</v>
      </c>
    </row>
    <row r="5139" spans="1:12" x14ac:dyDescent="0.35">
      <c r="A5139">
        <v>1807.6859999999999</v>
      </c>
      <c r="B5139">
        <v>0</v>
      </c>
      <c r="C5139">
        <v>1807.691</v>
      </c>
      <c r="D5139">
        <v>-1.7892058999999998E-2</v>
      </c>
      <c r="E5139">
        <v>1807.6959999999999</v>
      </c>
      <c r="F5139">
        <v>0</v>
      </c>
      <c r="G5139">
        <v>1807.701</v>
      </c>
      <c r="H5139">
        <v>1.473473E-2</v>
      </c>
      <c r="I5139">
        <v>1807.7049999999999</v>
      </c>
      <c r="J5139">
        <v>-403.12169999999998</v>
      </c>
      <c r="K5139">
        <v>1807.7080000000001</v>
      </c>
      <c r="L5139">
        <v>1.9929444999999999</v>
      </c>
    </row>
    <row r="5140" spans="1:12" x14ac:dyDescent="0.35">
      <c r="A5140">
        <v>1807.7819999999999</v>
      </c>
      <c r="B5140">
        <v>0</v>
      </c>
      <c r="C5140">
        <v>1807.7850000000001</v>
      </c>
      <c r="D5140">
        <v>-3.3709672E-3</v>
      </c>
      <c r="E5140">
        <v>1807.79</v>
      </c>
      <c r="F5140">
        <v>0</v>
      </c>
      <c r="G5140">
        <v>1807.7950000000001</v>
      </c>
      <c r="H5140">
        <v>-2.4846799999999999E-2</v>
      </c>
      <c r="I5140">
        <v>1807.799</v>
      </c>
      <c r="J5140">
        <v>-400.19274999999999</v>
      </c>
      <c r="K5140">
        <v>1807.8030000000001</v>
      </c>
      <c r="L5140">
        <v>1.9952559000000001</v>
      </c>
    </row>
    <row r="5141" spans="1:12" x14ac:dyDescent="0.35">
      <c r="A5141">
        <v>1807.9110000000001</v>
      </c>
      <c r="B5141">
        <v>0</v>
      </c>
      <c r="C5141">
        <v>1807.914</v>
      </c>
      <c r="D5141">
        <v>1.2705954E-2</v>
      </c>
      <c r="E5141">
        <v>1807.9190000000001</v>
      </c>
      <c r="F5141">
        <v>0</v>
      </c>
      <c r="G5141">
        <v>1807.924</v>
      </c>
      <c r="H5141">
        <v>-3.0047293999999999E-2</v>
      </c>
      <c r="I5141">
        <v>1807.9290000000001</v>
      </c>
      <c r="J5141">
        <v>-395.45593000000002</v>
      </c>
      <c r="K5141">
        <v>1807.9359999999999</v>
      </c>
      <c r="L5141">
        <v>2.0076795000000001</v>
      </c>
    </row>
    <row r="5142" spans="1:12" x14ac:dyDescent="0.35">
      <c r="A5142">
        <v>1807.982</v>
      </c>
      <c r="B5142">
        <v>0</v>
      </c>
      <c r="C5142">
        <v>1807.9870000000001</v>
      </c>
      <c r="D5142">
        <v>1.1150122E-2</v>
      </c>
      <c r="E5142">
        <v>1807.992</v>
      </c>
      <c r="F5142">
        <v>0</v>
      </c>
      <c r="G5142">
        <v>1807.9970000000001</v>
      </c>
      <c r="H5142">
        <v>1.9646309000000001E-2</v>
      </c>
      <c r="I5142">
        <v>1808.0039999999999</v>
      </c>
      <c r="J5142">
        <v>-394.93561</v>
      </c>
      <c r="K5142">
        <v>1808.008</v>
      </c>
      <c r="L5142">
        <v>1.9969893000000001</v>
      </c>
    </row>
    <row r="5143" spans="1:12" x14ac:dyDescent="0.35">
      <c r="A5143">
        <v>1808.0820000000001</v>
      </c>
      <c r="B5143">
        <v>0</v>
      </c>
      <c r="C5143">
        <v>1808.085</v>
      </c>
      <c r="D5143">
        <v>3.6302726000000001E-3</v>
      </c>
      <c r="E5143">
        <v>1808.09</v>
      </c>
      <c r="F5143">
        <v>0</v>
      </c>
      <c r="G5143">
        <v>1808.095</v>
      </c>
      <c r="H5143">
        <v>-7.8007392999999998E-3</v>
      </c>
      <c r="I5143">
        <v>1808.0989999999999</v>
      </c>
      <c r="J5143">
        <v>-396.75592</v>
      </c>
      <c r="K5143">
        <v>1808.1030000000001</v>
      </c>
      <c r="L5143">
        <v>1.9975672</v>
      </c>
    </row>
    <row r="5144" spans="1:12" x14ac:dyDescent="0.35">
      <c r="A5144">
        <v>1808.182</v>
      </c>
      <c r="B5144">
        <v>0</v>
      </c>
      <c r="C5144">
        <v>1808.1849999999999</v>
      </c>
      <c r="D5144">
        <v>-3.1116623E-3</v>
      </c>
      <c r="E5144">
        <v>1808.19</v>
      </c>
      <c r="F5144">
        <v>0</v>
      </c>
      <c r="G5144">
        <v>1808.1949999999999</v>
      </c>
      <c r="H5144">
        <v>-8.9564043999999995E-3</v>
      </c>
      <c r="I5144">
        <v>1808.1990000000001</v>
      </c>
      <c r="J5144">
        <v>-397.37103000000002</v>
      </c>
      <c r="K5144">
        <v>1808.203</v>
      </c>
      <c r="L5144">
        <v>1.9920777999999999</v>
      </c>
    </row>
    <row r="5145" spans="1:12" x14ac:dyDescent="0.35">
      <c r="A5145">
        <v>1808.2840000000001</v>
      </c>
      <c r="B5145">
        <v>0</v>
      </c>
      <c r="C5145">
        <v>1808.287</v>
      </c>
      <c r="D5145">
        <v>-1.4261784E-2</v>
      </c>
      <c r="E5145">
        <v>1808.2919999999999</v>
      </c>
      <c r="F5145">
        <v>0</v>
      </c>
      <c r="G5145">
        <v>1808.297</v>
      </c>
      <c r="H5145">
        <v>-8.6674886000000001E-4</v>
      </c>
      <c r="I5145">
        <v>1808.3009999999999</v>
      </c>
      <c r="J5145">
        <v>-396.73450000000003</v>
      </c>
      <c r="K5145">
        <v>1808.3050000000001</v>
      </c>
      <c r="L5145">
        <v>1.9949669999999999</v>
      </c>
    </row>
    <row r="5146" spans="1:12" x14ac:dyDescent="0.35">
      <c r="A5146">
        <v>1808.384</v>
      </c>
      <c r="B5146">
        <v>0</v>
      </c>
      <c r="C5146">
        <v>1808.3869999999999</v>
      </c>
      <c r="D5146">
        <v>-1.5558312E-3</v>
      </c>
      <c r="E5146">
        <v>1808.3920000000001</v>
      </c>
      <c r="F5146">
        <v>0</v>
      </c>
      <c r="G5146">
        <v>1808.3969999999999</v>
      </c>
      <c r="H5146">
        <v>-2.6002467000000001E-2</v>
      </c>
      <c r="I5146">
        <v>1808.4010000000001</v>
      </c>
      <c r="J5146">
        <v>-395.18774000000002</v>
      </c>
      <c r="K5146">
        <v>1808.405</v>
      </c>
      <c r="L5146">
        <v>1.9938114</v>
      </c>
    </row>
    <row r="5147" spans="1:12" x14ac:dyDescent="0.35">
      <c r="A5147">
        <v>1808.4839999999999</v>
      </c>
      <c r="B5147">
        <v>0</v>
      </c>
      <c r="C5147">
        <v>1808.4870000000001</v>
      </c>
      <c r="D5147">
        <v>-3.8895775000000001E-3</v>
      </c>
      <c r="E5147">
        <v>1808.492</v>
      </c>
      <c r="F5147">
        <v>0</v>
      </c>
      <c r="G5147">
        <v>1808.4970000000001</v>
      </c>
      <c r="H5147">
        <v>-8.3785727999999993E-3</v>
      </c>
      <c r="I5147">
        <v>1808.502</v>
      </c>
      <c r="J5147">
        <v>-395.86365000000001</v>
      </c>
      <c r="K5147">
        <v>1808.5070000000001</v>
      </c>
      <c r="L5147">
        <v>1.994678</v>
      </c>
    </row>
    <row r="5148" spans="1:12" x14ac:dyDescent="0.35">
      <c r="A5148">
        <v>1808.5840000000001</v>
      </c>
      <c r="B5148">
        <v>0</v>
      </c>
      <c r="C5148">
        <v>1808.587</v>
      </c>
      <c r="D5148">
        <v>-4.4081881999999996E-3</v>
      </c>
      <c r="E5148">
        <v>1808.5920000000001</v>
      </c>
      <c r="F5148">
        <v>0</v>
      </c>
      <c r="G5148">
        <v>1808.597</v>
      </c>
      <c r="H5148">
        <v>1.3579065E-2</v>
      </c>
      <c r="I5148">
        <v>1808.6020000000001</v>
      </c>
      <c r="J5148">
        <v>-397.83776999999998</v>
      </c>
      <c r="K5148">
        <v>1808.607</v>
      </c>
      <c r="L5148">
        <v>1.9941001</v>
      </c>
    </row>
    <row r="5149" spans="1:12" x14ac:dyDescent="0.35">
      <c r="A5149">
        <v>1808.684</v>
      </c>
      <c r="B5149">
        <v>0</v>
      </c>
      <c r="C5149">
        <v>1808.6869999999999</v>
      </c>
      <c r="D5149">
        <v>-2.5930516000000001E-3</v>
      </c>
      <c r="E5149">
        <v>1808.692</v>
      </c>
      <c r="F5149">
        <v>0</v>
      </c>
      <c r="G5149">
        <v>1808.6969999999999</v>
      </c>
      <c r="H5149">
        <v>1.7623894000000001E-2</v>
      </c>
      <c r="I5149">
        <v>1808.702</v>
      </c>
      <c r="J5149">
        <v>-398.34021000000001</v>
      </c>
      <c r="K5149">
        <v>1808.7070000000001</v>
      </c>
      <c r="L5149">
        <v>1.9958336000000001</v>
      </c>
    </row>
    <row r="5150" spans="1:12" x14ac:dyDescent="0.35">
      <c r="A5150">
        <v>1808.7819999999999</v>
      </c>
      <c r="B5150">
        <v>0</v>
      </c>
      <c r="C5150">
        <v>1808.7850000000001</v>
      </c>
      <c r="D5150">
        <v>-7.0012397999999997E-3</v>
      </c>
      <c r="E5150">
        <v>1808.79</v>
      </c>
      <c r="F5150">
        <v>0</v>
      </c>
      <c r="G5150">
        <v>1808.7950000000001</v>
      </c>
      <c r="H5150">
        <v>-2.6869214999999998E-2</v>
      </c>
      <c r="I5150">
        <v>1808.8</v>
      </c>
      <c r="J5150">
        <v>-397.81812000000002</v>
      </c>
      <c r="K5150">
        <v>1808.8050000000001</v>
      </c>
      <c r="L5150">
        <v>2.0004563000000002</v>
      </c>
    </row>
    <row r="5151" spans="1:12" x14ac:dyDescent="0.35">
      <c r="A5151">
        <v>1808.9090000000001</v>
      </c>
      <c r="B5151">
        <v>0</v>
      </c>
      <c r="C5151">
        <v>1808.912</v>
      </c>
      <c r="D5151">
        <v>-9.8535958999999996E-3</v>
      </c>
      <c r="E5151">
        <v>1808.9169999999999</v>
      </c>
      <c r="F5151">
        <v>0</v>
      </c>
      <c r="G5151">
        <v>1808.922</v>
      </c>
      <c r="H5151">
        <v>3.1780790999999999E-3</v>
      </c>
      <c r="I5151">
        <v>1808.9269999999999</v>
      </c>
      <c r="J5151">
        <v>-398.34557999999998</v>
      </c>
      <c r="K5151">
        <v>1808.932</v>
      </c>
      <c r="L5151">
        <v>1.9923668000000001</v>
      </c>
    </row>
    <row r="5152" spans="1:12" x14ac:dyDescent="0.35">
      <c r="A5152">
        <v>1808.982</v>
      </c>
      <c r="B5152">
        <v>0</v>
      </c>
      <c r="C5152">
        <v>1808.9849999999999</v>
      </c>
      <c r="D5152">
        <v>1.2705954E-2</v>
      </c>
      <c r="E5152">
        <v>1808.99</v>
      </c>
      <c r="F5152">
        <v>0</v>
      </c>
      <c r="G5152">
        <v>1808.9949999999999</v>
      </c>
      <c r="H5152">
        <v>-5.7783257000000002E-4</v>
      </c>
      <c r="I5152">
        <v>1809</v>
      </c>
      <c r="J5152">
        <v>-398.82299999999998</v>
      </c>
      <c r="K5152">
        <v>1809.0050000000001</v>
      </c>
      <c r="L5152">
        <v>1.9796543</v>
      </c>
    </row>
    <row r="5153" spans="1:12" x14ac:dyDescent="0.35">
      <c r="A5153">
        <v>1809.0820000000001</v>
      </c>
      <c r="B5153">
        <v>0</v>
      </c>
      <c r="C5153">
        <v>1809.085</v>
      </c>
      <c r="D5153">
        <v>-7.7791559000000004E-4</v>
      </c>
      <c r="E5153">
        <v>1809.09</v>
      </c>
      <c r="F5153">
        <v>0</v>
      </c>
      <c r="G5153">
        <v>1809.095</v>
      </c>
      <c r="H5153">
        <v>5.7783257000000002E-4</v>
      </c>
      <c r="I5153">
        <v>1809.1</v>
      </c>
      <c r="J5153">
        <v>-398.46899000000002</v>
      </c>
      <c r="K5153">
        <v>1809.105</v>
      </c>
      <c r="L5153">
        <v>2.0030565</v>
      </c>
    </row>
    <row r="5154" spans="1:12" x14ac:dyDescent="0.35">
      <c r="A5154">
        <v>1809.182</v>
      </c>
      <c r="B5154">
        <v>0</v>
      </c>
      <c r="C5154">
        <v>1809.1849999999999</v>
      </c>
      <c r="D5154">
        <v>1.4261784E-2</v>
      </c>
      <c r="E5154">
        <v>1809.19</v>
      </c>
      <c r="F5154">
        <v>0</v>
      </c>
      <c r="G5154">
        <v>1809.1949999999999</v>
      </c>
      <c r="H5154">
        <v>-2.3113303E-3</v>
      </c>
      <c r="I5154">
        <v>1809.2</v>
      </c>
      <c r="J5154">
        <v>-397.06531000000001</v>
      </c>
      <c r="K5154">
        <v>1809.2049999999999</v>
      </c>
      <c r="L5154">
        <v>1.9975672</v>
      </c>
    </row>
    <row r="5155" spans="1:12" x14ac:dyDescent="0.35">
      <c r="A5155">
        <v>1809.2840000000001</v>
      </c>
      <c r="B5155">
        <v>0</v>
      </c>
      <c r="C5155">
        <v>1809.287</v>
      </c>
      <c r="D5155">
        <v>1.6336224999999999E-2</v>
      </c>
      <c r="E5155">
        <v>1809.2919999999999</v>
      </c>
      <c r="F5155">
        <v>0</v>
      </c>
      <c r="G5155">
        <v>1809.297</v>
      </c>
      <c r="H5155">
        <v>1.6179312000000001E-2</v>
      </c>
      <c r="I5155">
        <v>1809.3019999999999</v>
      </c>
      <c r="J5155">
        <v>-394.72284000000002</v>
      </c>
      <c r="K5155">
        <v>1809.307</v>
      </c>
      <c r="L5155">
        <v>1.9967005</v>
      </c>
    </row>
    <row r="5156" spans="1:12" x14ac:dyDescent="0.35">
      <c r="A5156">
        <v>1809.384</v>
      </c>
      <c r="B5156">
        <v>0</v>
      </c>
      <c r="C5156">
        <v>1809.3869999999999</v>
      </c>
      <c r="D5156">
        <v>1.0372207E-3</v>
      </c>
      <c r="E5156">
        <v>1809.3920000000001</v>
      </c>
      <c r="F5156">
        <v>0</v>
      </c>
      <c r="G5156">
        <v>1809.3969999999999</v>
      </c>
      <c r="H5156">
        <v>-1.6468226999999998E-2</v>
      </c>
      <c r="I5156">
        <v>1809.402</v>
      </c>
      <c r="J5156">
        <v>-391.85998999999998</v>
      </c>
      <c r="K5156">
        <v>1809.4069999999999</v>
      </c>
      <c r="L5156">
        <v>1.9906332</v>
      </c>
    </row>
    <row r="5157" spans="1:12" x14ac:dyDescent="0.35">
      <c r="A5157">
        <v>1809.4839999999999</v>
      </c>
      <c r="B5157">
        <v>0</v>
      </c>
      <c r="C5157">
        <v>1809.4870000000001</v>
      </c>
      <c r="D5157">
        <v>-1.7892058999999998E-2</v>
      </c>
      <c r="E5157">
        <v>1809.492</v>
      </c>
      <c r="F5157">
        <v>0</v>
      </c>
      <c r="G5157">
        <v>1809.5070000000001</v>
      </c>
      <c r="H5157">
        <v>-2.8891628999999999E-4</v>
      </c>
      <c r="I5157">
        <v>1809.5119999999999</v>
      </c>
      <c r="J5157">
        <v>-388.05664000000002</v>
      </c>
      <c r="K5157">
        <v>1809.5170000000001</v>
      </c>
      <c r="L5157">
        <v>3.3222485000000002</v>
      </c>
    </row>
    <row r="5158" spans="1:12" x14ac:dyDescent="0.35">
      <c r="A5158">
        <v>1809.5840000000001</v>
      </c>
      <c r="B5158">
        <v>0</v>
      </c>
      <c r="C5158">
        <v>1809.587</v>
      </c>
      <c r="D5158">
        <v>-1.0631513E-2</v>
      </c>
      <c r="E5158">
        <v>1809.5920000000001</v>
      </c>
      <c r="F5158">
        <v>0</v>
      </c>
      <c r="G5158">
        <v>1809.597</v>
      </c>
      <c r="H5158">
        <v>2.1379806000000001E-2</v>
      </c>
      <c r="I5158">
        <v>1809.6020000000001</v>
      </c>
      <c r="J5158">
        <v>-384.74677000000003</v>
      </c>
      <c r="K5158">
        <v>1809.607</v>
      </c>
      <c r="L5158">
        <v>-3.3262930000000002</v>
      </c>
    </row>
    <row r="5159" spans="1:12" x14ac:dyDescent="0.35">
      <c r="A5159">
        <v>1809.684</v>
      </c>
      <c r="B5159">
        <v>0</v>
      </c>
      <c r="C5159">
        <v>1809.6869999999999</v>
      </c>
      <c r="D5159">
        <v>4.9267979E-3</v>
      </c>
      <c r="E5159">
        <v>1809.692</v>
      </c>
      <c r="F5159">
        <v>0</v>
      </c>
      <c r="G5159">
        <v>1809.6969999999999</v>
      </c>
      <c r="H5159">
        <v>-3.4669954000000002E-3</v>
      </c>
      <c r="I5159">
        <v>1809.702</v>
      </c>
      <c r="J5159">
        <v>-390.26855</v>
      </c>
      <c r="K5159">
        <v>1809.7070000000001</v>
      </c>
      <c r="L5159">
        <v>-2.2734823</v>
      </c>
    </row>
    <row r="5160" spans="1:12" x14ac:dyDescent="0.35">
      <c r="A5160">
        <v>1809.7819999999999</v>
      </c>
      <c r="B5160">
        <v>0</v>
      </c>
      <c r="C5160">
        <v>1809.7850000000001</v>
      </c>
      <c r="D5160">
        <v>2.5930516000000001E-3</v>
      </c>
      <c r="E5160">
        <v>1809.79</v>
      </c>
      <c r="F5160">
        <v>0</v>
      </c>
      <c r="G5160">
        <v>1809.7950000000001</v>
      </c>
      <c r="H5160">
        <v>-1.6468226999999998E-2</v>
      </c>
      <c r="I5160">
        <v>1809.8</v>
      </c>
      <c r="J5160">
        <v>-396.79169000000002</v>
      </c>
      <c r="K5160">
        <v>1809.8050000000001</v>
      </c>
      <c r="L5160">
        <v>0.98780477</v>
      </c>
    </row>
    <row r="5161" spans="1:12" x14ac:dyDescent="0.35">
      <c r="A5161">
        <v>1809.92</v>
      </c>
      <c r="B5161">
        <v>0</v>
      </c>
      <c r="C5161">
        <v>1809.925</v>
      </c>
      <c r="D5161">
        <v>-1.9188582999999999E-2</v>
      </c>
      <c r="E5161">
        <v>1809.932</v>
      </c>
      <c r="F5161">
        <v>0</v>
      </c>
      <c r="G5161">
        <v>1809.9390000000001</v>
      </c>
      <c r="H5161">
        <v>4.9115773E-3</v>
      </c>
      <c r="I5161">
        <v>1809.944</v>
      </c>
      <c r="J5161">
        <v>-402.87853999999999</v>
      </c>
      <c r="K5161">
        <v>1809.9490000000001</v>
      </c>
      <c r="L5161">
        <v>2.0030565</v>
      </c>
    </row>
    <row r="5162" spans="1:12" x14ac:dyDescent="0.35">
      <c r="A5162">
        <v>1809.982</v>
      </c>
      <c r="B5162">
        <v>0</v>
      </c>
      <c r="C5162">
        <v>1809.9849999999999</v>
      </c>
      <c r="D5162">
        <v>-1.4780395E-2</v>
      </c>
      <c r="E5162">
        <v>1809.99</v>
      </c>
      <c r="F5162">
        <v>0</v>
      </c>
      <c r="G5162">
        <v>1809.9949999999999</v>
      </c>
      <c r="H5162">
        <v>4.1026115000000002E-2</v>
      </c>
      <c r="I5162">
        <v>1810</v>
      </c>
      <c r="J5162">
        <v>-404.13202000000001</v>
      </c>
      <c r="K5162">
        <v>1810.0050000000001</v>
      </c>
      <c r="L5162">
        <v>1.9886107</v>
      </c>
    </row>
    <row r="5163" spans="1:12" x14ac:dyDescent="0.35">
      <c r="A5163">
        <v>1810.0820000000001</v>
      </c>
      <c r="B5163">
        <v>0</v>
      </c>
      <c r="C5163">
        <v>1810.085</v>
      </c>
      <c r="D5163">
        <v>1.7373446000000001E-2</v>
      </c>
      <c r="E5163">
        <v>1810.09</v>
      </c>
      <c r="F5163">
        <v>0</v>
      </c>
      <c r="G5163">
        <v>1810.095</v>
      </c>
      <c r="H5163">
        <v>7.5118234000000001E-3</v>
      </c>
      <c r="I5163">
        <v>1810.1</v>
      </c>
      <c r="J5163">
        <v>-405.14409999999998</v>
      </c>
      <c r="K5163">
        <v>1810.105</v>
      </c>
      <c r="L5163">
        <v>2.0027675999999999</v>
      </c>
    </row>
    <row r="5164" spans="1:12" x14ac:dyDescent="0.35">
      <c r="A5164">
        <v>1810.182</v>
      </c>
      <c r="B5164">
        <v>0</v>
      </c>
      <c r="C5164">
        <v>1810.1849999999999</v>
      </c>
      <c r="D5164">
        <v>-1.5558310000000001E-2</v>
      </c>
      <c r="E5164">
        <v>1810.19</v>
      </c>
      <c r="F5164">
        <v>0</v>
      </c>
      <c r="G5164">
        <v>1810.1949999999999</v>
      </c>
      <c r="H5164">
        <v>-2.2824388000000001E-2</v>
      </c>
      <c r="I5164">
        <v>1810.2</v>
      </c>
      <c r="J5164">
        <v>-398.30804000000001</v>
      </c>
      <c r="K5164">
        <v>1810.2049999999999</v>
      </c>
      <c r="L5164">
        <v>1.9920777999999999</v>
      </c>
    </row>
    <row r="5165" spans="1:12" x14ac:dyDescent="0.35">
      <c r="A5165">
        <v>1810.2840000000001</v>
      </c>
      <c r="B5165">
        <v>0</v>
      </c>
      <c r="C5165">
        <v>1810.287</v>
      </c>
      <c r="D5165">
        <v>1.2965258E-3</v>
      </c>
      <c r="E5165">
        <v>1810.2919999999999</v>
      </c>
      <c r="F5165">
        <v>0</v>
      </c>
      <c r="G5165">
        <v>1810.297</v>
      </c>
      <c r="H5165">
        <v>1.6468226999999998E-2</v>
      </c>
      <c r="I5165">
        <v>1810.3019999999999</v>
      </c>
      <c r="J5165">
        <v>-382.69220000000001</v>
      </c>
      <c r="K5165">
        <v>1810.307</v>
      </c>
      <c r="L5165">
        <v>1.9967005</v>
      </c>
    </row>
    <row r="5166" spans="1:12" x14ac:dyDescent="0.35">
      <c r="A5166">
        <v>1810.383</v>
      </c>
      <c r="B5166">
        <v>0</v>
      </c>
      <c r="C5166">
        <v>1810.3879999999999</v>
      </c>
      <c r="D5166">
        <v>2.0744413E-2</v>
      </c>
      <c r="E5166">
        <v>1810.393</v>
      </c>
      <c r="F5166">
        <v>0</v>
      </c>
      <c r="G5166">
        <v>1810.3979999999999</v>
      </c>
      <c r="H5166">
        <v>-2.3980050999999999E-2</v>
      </c>
      <c r="I5166">
        <v>1810.403</v>
      </c>
      <c r="J5166">
        <v>-368.96111999999999</v>
      </c>
      <c r="K5166">
        <v>1810.4079999999999</v>
      </c>
      <c r="L5166">
        <v>1.9958336000000001</v>
      </c>
    </row>
    <row r="5167" spans="1:12" x14ac:dyDescent="0.35">
      <c r="A5167">
        <v>1810.4839999999999</v>
      </c>
      <c r="B5167">
        <v>0</v>
      </c>
      <c r="C5167">
        <v>1810.4870000000001</v>
      </c>
      <c r="D5167">
        <v>-1.8929277000000001E-2</v>
      </c>
      <c r="E5167">
        <v>1810.492</v>
      </c>
      <c r="F5167">
        <v>0</v>
      </c>
      <c r="G5167">
        <v>1810.4970000000001</v>
      </c>
      <c r="H5167">
        <v>-1.2712317000000001E-2</v>
      </c>
      <c r="I5167">
        <v>1810.502</v>
      </c>
      <c r="J5167">
        <v>-367.78985999999998</v>
      </c>
      <c r="K5167">
        <v>1810.5070000000001</v>
      </c>
      <c r="L5167">
        <v>2.0117240000000001</v>
      </c>
    </row>
    <row r="5168" spans="1:12" x14ac:dyDescent="0.35">
      <c r="A5168">
        <v>1810.5830000000001</v>
      </c>
      <c r="B5168">
        <v>0</v>
      </c>
      <c r="C5168">
        <v>1810.587</v>
      </c>
      <c r="D5168">
        <v>-4.1488827999999998E-3</v>
      </c>
      <c r="E5168">
        <v>1810.5920000000001</v>
      </c>
      <c r="F5168">
        <v>0</v>
      </c>
      <c r="G5168">
        <v>1810.597</v>
      </c>
      <c r="H5168">
        <v>2.3113303E-3</v>
      </c>
      <c r="I5168">
        <v>1810.6020000000001</v>
      </c>
      <c r="J5168">
        <v>-379.64519999999999</v>
      </c>
      <c r="K5168">
        <v>1810.607</v>
      </c>
      <c r="L5168">
        <v>1.9990117999999999</v>
      </c>
    </row>
    <row r="5169" spans="1:12" x14ac:dyDescent="0.35">
      <c r="A5169">
        <v>1810.684</v>
      </c>
      <c r="B5169">
        <v>0</v>
      </c>
      <c r="C5169">
        <v>1810.6869999999999</v>
      </c>
      <c r="D5169">
        <v>4.4081881999999996E-3</v>
      </c>
      <c r="E5169">
        <v>1810.692</v>
      </c>
      <c r="F5169">
        <v>0</v>
      </c>
      <c r="G5169">
        <v>1810.6969999999999</v>
      </c>
      <c r="H5169">
        <v>3.8714780999999997E-2</v>
      </c>
      <c r="I5169">
        <v>1810.702</v>
      </c>
      <c r="J5169">
        <v>-388.15320000000003</v>
      </c>
      <c r="K5169">
        <v>1810.7070000000001</v>
      </c>
      <c r="L5169">
        <v>2.0056566999999998</v>
      </c>
    </row>
    <row r="5170" spans="1:12" x14ac:dyDescent="0.35">
      <c r="A5170">
        <v>1810.7840000000001</v>
      </c>
      <c r="B5170">
        <v>0</v>
      </c>
      <c r="C5170">
        <v>1810.7929999999999</v>
      </c>
      <c r="D5170">
        <v>5.1861034999999998E-4</v>
      </c>
      <c r="E5170">
        <v>1810.798</v>
      </c>
      <c r="F5170">
        <v>0</v>
      </c>
      <c r="G5170">
        <v>1810.8030000000001</v>
      </c>
      <c r="H5170">
        <v>-2.3402217999999999E-2</v>
      </c>
      <c r="I5170">
        <v>1810.808</v>
      </c>
      <c r="J5170">
        <v>-392.37677000000002</v>
      </c>
      <c r="K5170">
        <v>1810.8130000000001</v>
      </c>
      <c r="L5170">
        <v>1.9975672</v>
      </c>
    </row>
    <row r="5171" spans="1:12" x14ac:dyDescent="0.35">
      <c r="A5171">
        <v>1810.9269999999999</v>
      </c>
      <c r="B5171">
        <v>0</v>
      </c>
      <c r="C5171">
        <v>1810.93</v>
      </c>
      <c r="D5171">
        <v>-1.9447888999999999E-2</v>
      </c>
      <c r="E5171">
        <v>1810.9349999999999</v>
      </c>
      <c r="F5171">
        <v>0</v>
      </c>
      <c r="G5171">
        <v>1810.9390000000001</v>
      </c>
      <c r="H5171">
        <v>-1.7334977000000001E-3</v>
      </c>
      <c r="I5171">
        <v>1810.944</v>
      </c>
      <c r="J5171">
        <v>-387.60064999999997</v>
      </c>
      <c r="K5171">
        <v>1810.9490000000001</v>
      </c>
      <c r="L5171">
        <v>-4.3767928999999999</v>
      </c>
    </row>
    <row r="5172" spans="1:12" x14ac:dyDescent="0.35">
      <c r="A5172">
        <v>1810.9849999999999</v>
      </c>
      <c r="B5172">
        <v>0</v>
      </c>
      <c r="C5172">
        <v>1810.99</v>
      </c>
      <c r="D5172">
        <v>-1.0890817000000001E-2</v>
      </c>
      <c r="E5172">
        <v>1810.9949999999999</v>
      </c>
      <c r="F5172">
        <v>0</v>
      </c>
      <c r="G5172">
        <v>1811.0029999999999</v>
      </c>
      <c r="H5172">
        <v>1.6179312000000001E-2</v>
      </c>
      <c r="I5172">
        <v>1811.008</v>
      </c>
      <c r="J5172">
        <v>-386.46521000000001</v>
      </c>
      <c r="K5172">
        <v>1811.0129999999999</v>
      </c>
      <c r="L5172">
        <v>-3.9411073000000001</v>
      </c>
    </row>
    <row r="5173" spans="1:12" x14ac:dyDescent="0.35">
      <c r="A5173">
        <v>1811.086</v>
      </c>
      <c r="B5173">
        <v>0</v>
      </c>
      <c r="C5173">
        <v>1811.09</v>
      </c>
      <c r="D5173">
        <v>4.6674934999999997E-3</v>
      </c>
      <c r="E5173">
        <v>1811.096</v>
      </c>
      <c r="F5173">
        <v>0</v>
      </c>
      <c r="G5173">
        <v>1811.104</v>
      </c>
      <c r="H5173">
        <v>2.6869214999999998E-2</v>
      </c>
      <c r="I5173">
        <v>1811.1089999999999</v>
      </c>
      <c r="J5173">
        <v>-386.27924000000002</v>
      </c>
      <c r="K5173">
        <v>1811.114</v>
      </c>
      <c r="L5173">
        <v>0.15110323000000001</v>
      </c>
    </row>
    <row r="5174" spans="1:12" x14ac:dyDescent="0.35">
      <c r="A5174">
        <v>1811.184</v>
      </c>
      <c r="B5174">
        <v>0</v>
      </c>
      <c r="C5174">
        <v>1811.192</v>
      </c>
      <c r="D5174">
        <v>-5.1861034999999998E-4</v>
      </c>
      <c r="E5174">
        <v>1811.2</v>
      </c>
      <c r="F5174">
        <v>0</v>
      </c>
      <c r="G5174">
        <v>1811.2080000000001</v>
      </c>
      <c r="H5174">
        <v>-8.6674877000000004E-3</v>
      </c>
      <c r="I5174">
        <v>1811.213</v>
      </c>
      <c r="J5174">
        <v>-385.63727</v>
      </c>
      <c r="K5174">
        <v>1811.2180000000001</v>
      </c>
      <c r="L5174">
        <v>1.9834103999999999</v>
      </c>
    </row>
    <row r="5175" spans="1:12" x14ac:dyDescent="0.35">
      <c r="A5175">
        <v>1811.2829999999999</v>
      </c>
      <c r="B5175">
        <v>0</v>
      </c>
      <c r="C5175">
        <v>1811.288</v>
      </c>
      <c r="D5175">
        <v>1.3743175E-2</v>
      </c>
      <c r="E5175">
        <v>1811.296</v>
      </c>
      <c r="F5175">
        <v>0</v>
      </c>
      <c r="G5175">
        <v>1811.3040000000001</v>
      </c>
      <c r="H5175">
        <v>1.4445814E-3</v>
      </c>
      <c r="I5175">
        <v>1811.309</v>
      </c>
      <c r="J5175">
        <v>-383.99579</v>
      </c>
      <c r="K5175">
        <v>1811.3140000000001</v>
      </c>
      <c r="L5175">
        <v>2.0050788000000002</v>
      </c>
    </row>
    <row r="5176" spans="1:12" x14ac:dyDescent="0.35">
      <c r="A5176">
        <v>1811.385</v>
      </c>
      <c r="B5176">
        <v>0</v>
      </c>
      <c r="C5176">
        <v>1811.39</v>
      </c>
      <c r="D5176">
        <v>-1.0372207E-2</v>
      </c>
      <c r="E5176">
        <v>1811.396</v>
      </c>
      <c r="F5176">
        <v>0</v>
      </c>
      <c r="G5176">
        <v>1811.404</v>
      </c>
      <c r="H5176">
        <v>4.4782028000000001E-2</v>
      </c>
      <c r="I5176">
        <v>1811.4090000000001</v>
      </c>
      <c r="J5176">
        <v>-381.65332000000001</v>
      </c>
      <c r="K5176">
        <v>1811.414</v>
      </c>
      <c r="L5176">
        <v>1.9929444999999999</v>
      </c>
    </row>
    <row r="5177" spans="1:12" x14ac:dyDescent="0.35">
      <c r="A5177">
        <v>1811.4839999999999</v>
      </c>
      <c r="B5177">
        <v>0</v>
      </c>
      <c r="C5177">
        <v>1811.4929999999999</v>
      </c>
      <c r="D5177">
        <v>1.2187343E-2</v>
      </c>
      <c r="E5177">
        <v>1811.4960000000001</v>
      </c>
      <c r="F5177">
        <v>0</v>
      </c>
      <c r="G5177">
        <v>1811.501</v>
      </c>
      <c r="H5177">
        <v>3.1780790999999999E-3</v>
      </c>
      <c r="I5177">
        <v>1811.5060000000001</v>
      </c>
      <c r="J5177">
        <v>-378.64746000000002</v>
      </c>
      <c r="K5177">
        <v>1811.511</v>
      </c>
      <c r="L5177">
        <v>2.9114094000000001</v>
      </c>
    </row>
    <row r="5178" spans="1:12" x14ac:dyDescent="0.35">
      <c r="A5178">
        <v>1811.585</v>
      </c>
      <c r="B5178">
        <v>0</v>
      </c>
      <c r="C5178">
        <v>1811.5909999999999</v>
      </c>
      <c r="D5178">
        <v>-9.8535958999999996E-3</v>
      </c>
      <c r="E5178">
        <v>1811.596</v>
      </c>
      <c r="F5178">
        <v>0</v>
      </c>
      <c r="G5178">
        <v>1811.5989999999999</v>
      </c>
      <c r="H5178">
        <v>-1.3290148E-2</v>
      </c>
      <c r="I5178">
        <v>1811.604</v>
      </c>
      <c r="J5178">
        <v>-374.80115000000001</v>
      </c>
      <c r="K5178">
        <v>1811.6089999999999</v>
      </c>
      <c r="L5178">
        <v>-3.4875083</v>
      </c>
    </row>
    <row r="5179" spans="1:12" x14ac:dyDescent="0.35">
      <c r="A5179">
        <v>1811.69</v>
      </c>
      <c r="B5179">
        <v>0</v>
      </c>
      <c r="C5179">
        <v>1811.6949999999999</v>
      </c>
      <c r="D5179">
        <v>7.7791559000000004E-4</v>
      </c>
      <c r="E5179">
        <v>1811.711</v>
      </c>
      <c r="F5179">
        <v>0</v>
      </c>
      <c r="G5179">
        <v>1811.7139999999999</v>
      </c>
      <c r="H5179">
        <v>-1.8490642000000002E-2</v>
      </c>
      <c r="I5179">
        <v>1811.7190000000001</v>
      </c>
      <c r="J5179">
        <v>-373.61023</v>
      </c>
      <c r="K5179">
        <v>1811.7239999999999</v>
      </c>
      <c r="L5179">
        <v>-5.0230988999999999</v>
      </c>
    </row>
    <row r="5180" spans="1:12" x14ac:dyDescent="0.35">
      <c r="A5180">
        <v>1811.7840000000001</v>
      </c>
      <c r="B5180">
        <v>0</v>
      </c>
      <c r="C5180">
        <v>1811.7929999999999</v>
      </c>
      <c r="D5180">
        <v>1.1150122E-2</v>
      </c>
      <c r="E5180">
        <v>1811.796</v>
      </c>
      <c r="F5180">
        <v>0</v>
      </c>
      <c r="G5180">
        <v>1811.799</v>
      </c>
      <c r="H5180">
        <v>1.6468226999999998E-2</v>
      </c>
      <c r="I5180">
        <v>1811.8040000000001</v>
      </c>
      <c r="J5180">
        <v>-375.11583999999999</v>
      </c>
      <c r="K5180">
        <v>1811.809</v>
      </c>
      <c r="L5180">
        <v>-5.6824054999999998</v>
      </c>
    </row>
    <row r="5181" spans="1:12" x14ac:dyDescent="0.35">
      <c r="A5181">
        <v>1811.9369999999999</v>
      </c>
      <c r="B5181">
        <v>0</v>
      </c>
      <c r="C5181">
        <v>1811.942</v>
      </c>
      <c r="D5181">
        <v>-2.4374686E-2</v>
      </c>
      <c r="E5181">
        <v>1811.9449999999999</v>
      </c>
      <c r="F5181">
        <v>0</v>
      </c>
      <c r="G5181">
        <v>1811.9480000000001</v>
      </c>
      <c r="H5181">
        <v>5.7783256999999998E-3</v>
      </c>
      <c r="I5181">
        <v>1811.953</v>
      </c>
      <c r="J5181">
        <v>-382.79950000000002</v>
      </c>
      <c r="K5181">
        <v>1811.9580000000001</v>
      </c>
      <c r="L5181">
        <v>-6.9299458999999999</v>
      </c>
    </row>
    <row r="5182" spans="1:12" x14ac:dyDescent="0.35">
      <c r="A5182">
        <v>1811.9839999999999</v>
      </c>
      <c r="B5182">
        <v>0</v>
      </c>
      <c r="C5182">
        <v>1811.9929999999999</v>
      </c>
      <c r="D5182">
        <v>-1.6336224999999999E-2</v>
      </c>
      <c r="E5182">
        <v>1811.998</v>
      </c>
      <c r="F5182">
        <v>0</v>
      </c>
      <c r="G5182">
        <v>1812.001</v>
      </c>
      <c r="H5182">
        <v>-1.0400985999999999E-2</v>
      </c>
      <c r="I5182">
        <v>1812.0060000000001</v>
      </c>
      <c r="J5182">
        <v>-386.56353999999999</v>
      </c>
      <c r="K5182">
        <v>1812.011</v>
      </c>
      <c r="L5182">
        <v>-6.8062896999999998</v>
      </c>
    </row>
    <row r="5183" spans="1:12" x14ac:dyDescent="0.35">
      <c r="A5183">
        <v>1812.0840000000001</v>
      </c>
      <c r="B5183">
        <v>0</v>
      </c>
      <c r="C5183">
        <v>1812.0930000000001</v>
      </c>
      <c r="D5183">
        <v>-1.2965258E-3</v>
      </c>
      <c r="E5183">
        <v>1812.096</v>
      </c>
      <c r="F5183">
        <v>0</v>
      </c>
      <c r="G5183">
        <v>1812.1020000000001</v>
      </c>
      <c r="H5183">
        <v>3.7559117E-3</v>
      </c>
      <c r="I5183">
        <v>1812.107</v>
      </c>
      <c r="J5183">
        <v>-386.87286</v>
      </c>
      <c r="K5183">
        <v>1812.1120000000001</v>
      </c>
      <c r="L5183">
        <v>-6.5326861999999997</v>
      </c>
    </row>
    <row r="5184" spans="1:12" x14ac:dyDescent="0.35">
      <c r="A5184">
        <v>1812.184</v>
      </c>
      <c r="B5184">
        <v>0</v>
      </c>
      <c r="C5184">
        <v>1812.193</v>
      </c>
      <c r="D5184">
        <v>-2.2818855999999998E-2</v>
      </c>
      <c r="E5184">
        <v>1812.1959999999999</v>
      </c>
      <c r="F5184">
        <v>0</v>
      </c>
      <c r="G5184">
        <v>1812.201</v>
      </c>
      <c r="H5184">
        <v>1.3290148E-2</v>
      </c>
      <c r="I5184">
        <v>1812.2059999999999</v>
      </c>
      <c r="J5184">
        <v>-388.23723999999999</v>
      </c>
      <c r="K5184">
        <v>1812.211</v>
      </c>
      <c r="L5184">
        <v>-6.5271968999999999</v>
      </c>
    </row>
    <row r="5185" spans="1:12" x14ac:dyDescent="0.35">
      <c r="A5185">
        <v>1812.2840000000001</v>
      </c>
      <c r="B5185">
        <v>0</v>
      </c>
      <c r="C5185">
        <v>1812.2929999999999</v>
      </c>
      <c r="D5185">
        <v>-1.7373446000000001E-2</v>
      </c>
      <c r="E5185">
        <v>1812.296</v>
      </c>
      <c r="F5185">
        <v>0</v>
      </c>
      <c r="G5185">
        <v>1812.3009999999999</v>
      </c>
      <c r="H5185">
        <v>-7.8007392999999998E-3</v>
      </c>
      <c r="I5185">
        <v>1812.306</v>
      </c>
      <c r="J5185">
        <v>-392.73975000000002</v>
      </c>
      <c r="K5185">
        <v>1812.3109999999999</v>
      </c>
      <c r="L5185">
        <v>-6.6780109000000003</v>
      </c>
    </row>
    <row r="5186" spans="1:12" x14ac:dyDescent="0.35">
      <c r="A5186">
        <v>1812.393</v>
      </c>
      <c r="B5186">
        <v>0</v>
      </c>
      <c r="C5186">
        <v>1812.3979999999999</v>
      </c>
      <c r="D5186">
        <v>6.4826290999999998E-3</v>
      </c>
      <c r="E5186">
        <v>1812.403</v>
      </c>
      <c r="F5186">
        <v>0</v>
      </c>
      <c r="G5186">
        <v>1812.4079999999999</v>
      </c>
      <c r="H5186">
        <v>1.5312564000000001E-2</v>
      </c>
      <c r="I5186">
        <v>1812.413</v>
      </c>
      <c r="J5186">
        <v>-400.42876999999999</v>
      </c>
      <c r="K5186">
        <v>1812.4179999999999</v>
      </c>
      <c r="L5186">
        <v>-6.6690550000000002</v>
      </c>
    </row>
    <row r="5187" spans="1:12" x14ac:dyDescent="0.35">
      <c r="A5187">
        <v>1812.4839999999999</v>
      </c>
      <c r="B5187">
        <v>0</v>
      </c>
      <c r="C5187">
        <v>1812.4929999999999</v>
      </c>
      <c r="D5187">
        <v>-8.8163762999999996E-3</v>
      </c>
      <c r="E5187">
        <v>1812.4960000000001</v>
      </c>
      <c r="F5187">
        <v>0</v>
      </c>
      <c r="G5187">
        <v>1812.501</v>
      </c>
      <c r="H5187">
        <v>5.2004931000000001E-3</v>
      </c>
      <c r="I5187">
        <v>1812.5060000000001</v>
      </c>
      <c r="J5187">
        <v>-401.07251000000002</v>
      </c>
      <c r="K5187">
        <v>1812.511</v>
      </c>
      <c r="L5187">
        <v>-6.6635656000000001</v>
      </c>
    </row>
    <row r="5188" spans="1:12" x14ac:dyDescent="0.35">
      <c r="A5188">
        <v>1812.5840000000001</v>
      </c>
      <c r="B5188">
        <v>0</v>
      </c>
      <c r="C5188">
        <v>1812.5930000000001</v>
      </c>
      <c r="D5188">
        <v>1.8929277000000001E-2</v>
      </c>
      <c r="E5188">
        <v>1812.596</v>
      </c>
      <c r="F5188">
        <v>0</v>
      </c>
      <c r="G5188">
        <v>1812.5989999999999</v>
      </c>
      <c r="H5188">
        <v>6.0672425000000002E-3</v>
      </c>
      <c r="I5188">
        <v>1812.604</v>
      </c>
      <c r="J5188">
        <v>-395.99957000000001</v>
      </c>
      <c r="K5188">
        <v>1812.6089999999999</v>
      </c>
      <c r="L5188">
        <v>-6.6780109000000003</v>
      </c>
    </row>
    <row r="5189" spans="1:12" x14ac:dyDescent="0.35">
      <c r="A5189">
        <v>1812.684</v>
      </c>
      <c r="B5189">
        <v>0</v>
      </c>
      <c r="C5189">
        <v>1812.693</v>
      </c>
      <c r="D5189">
        <v>-4.4081881999999996E-3</v>
      </c>
      <c r="E5189">
        <v>1812.6980000000001</v>
      </c>
      <c r="F5189">
        <v>0</v>
      </c>
      <c r="G5189">
        <v>1812.701</v>
      </c>
      <c r="H5189">
        <v>-1.0400985999999999E-2</v>
      </c>
      <c r="I5189">
        <v>1812.7059999999999</v>
      </c>
      <c r="J5189">
        <v>-392.27483999999998</v>
      </c>
      <c r="K5189">
        <v>1812.711</v>
      </c>
      <c r="L5189">
        <v>-6.7126808000000002</v>
      </c>
    </row>
    <row r="5190" spans="1:12" x14ac:dyDescent="0.35">
      <c r="A5190">
        <v>1812.7840000000001</v>
      </c>
      <c r="B5190">
        <v>0</v>
      </c>
      <c r="C5190">
        <v>1812.7929999999999</v>
      </c>
      <c r="D5190">
        <v>1.9447888999999999E-2</v>
      </c>
      <c r="E5190">
        <v>1812.796</v>
      </c>
      <c r="F5190">
        <v>0</v>
      </c>
      <c r="G5190">
        <v>1812.799</v>
      </c>
      <c r="H5190">
        <v>-9.5342379000000008E-3</v>
      </c>
      <c r="I5190">
        <v>1812.8040000000001</v>
      </c>
      <c r="J5190">
        <v>-388.07274999999998</v>
      </c>
      <c r="K5190">
        <v>1812.809</v>
      </c>
      <c r="L5190">
        <v>-6.6228284999999998</v>
      </c>
    </row>
    <row r="5191" spans="1:12" x14ac:dyDescent="0.35">
      <c r="A5191">
        <v>1812.931</v>
      </c>
      <c r="B5191">
        <v>0</v>
      </c>
      <c r="C5191">
        <v>1812.9359999999999</v>
      </c>
      <c r="D5191">
        <v>7.7791548999999998E-3</v>
      </c>
      <c r="E5191">
        <v>1812.9390000000001</v>
      </c>
      <c r="F5191">
        <v>0</v>
      </c>
      <c r="G5191">
        <v>1812.942</v>
      </c>
      <c r="H5191">
        <v>-1.0978818E-2</v>
      </c>
      <c r="I5191">
        <v>1812.95</v>
      </c>
      <c r="J5191">
        <v>-388.36597</v>
      </c>
      <c r="K5191">
        <v>1812.9549999999999</v>
      </c>
      <c r="L5191">
        <v>-6.1250248000000003</v>
      </c>
    </row>
    <row r="5192" spans="1:12" x14ac:dyDescent="0.35">
      <c r="A5192">
        <v>1812.9839999999999</v>
      </c>
      <c r="B5192">
        <v>0</v>
      </c>
      <c r="C5192">
        <v>1812.9929999999999</v>
      </c>
      <c r="D5192">
        <v>7.0012397999999997E-3</v>
      </c>
      <c r="E5192">
        <v>1812.998</v>
      </c>
      <c r="F5192">
        <v>0</v>
      </c>
      <c r="G5192">
        <v>1813.001</v>
      </c>
      <c r="H5192">
        <v>2.0801973000000001E-2</v>
      </c>
      <c r="I5192">
        <v>1813.0060000000001</v>
      </c>
      <c r="J5192">
        <v>-390.37945999999999</v>
      </c>
      <c r="K5192">
        <v>1813.011</v>
      </c>
      <c r="L5192">
        <v>-6.3890944000000003</v>
      </c>
    </row>
    <row r="5193" spans="1:12" x14ac:dyDescent="0.35">
      <c r="A5193">
        <v>1813.0840000000001</v>
      </c>
      <c r="B5193">
        <v>0</v>
      </c>
      <c r="C5193">
        <v>1813.0930000000001</v>
      </c>
      <c r="D5193">
        <v>1.1150122E-2</v>
      </c>
      <c r="E5193">
        <v>1813.096</v>
      </c>
      <c r="F5193">
        <v>0</v>
      </c>
      <c r="G5193">
        <v>1813.1010000000001</v>
      </c>
      <c r="H5193">
        <v>-1.5890397000000001E-2</v>
      </c>
      <c r="I5193">
        <v>1813.106</v>
      </c>
      <c r="J5193">
        <v>-391.23412999999999</v>
      </c>
      <c r="K5193">
        <v>1813.1110000000001</v>
      </c>
      <c r="L5193">
        <v>-6.6941899999999999</v>
      </c>
    </row>
    <row r="5194" spans="1:12" x14ac:dyDescent="0.35">
      <c r="A5194">
        <v>1813.184</v>
      </c>
      <c r="B5194">
        <v>0</v>
      </c>
      <c r="C5194">
        <v>1813.193</v>
      </c>
      <c r="D5194">
        <v>-1.8151363000000001E-3</v>
      </c>
      <c r="E5194">
        <v>1813.1959999999999</v>
      </c>
      <c r="F5194">
        <v>0</v>
      </c>
      <c r="G5194">
        <v>1813.201</v>
      </c>
      <c r="H5194">
        <v>1.5023646999999999E-2</v>
      </c>
      <c r="I5194">
        <v>1813.2059999999999</v>
      </c>
      <c r="J5194">
        <v>-391.83496000000002</v>
      </c>
      <c r="K5194">
        <v>1813.211</v>
      </c>
      <c r="L5194">
        <v>-6.8398037</v>
      </c>
    </row>
    <row r="5195" spans="1:12" x14ac:dyDescent="0.35">
      <c r="A5195">
        <v>1813.2850000000001</v>
      </c>
      <c r="B5195">
        <v>0</v>
      </c>
      <c r="C5195">
        <v>1813.29</v>
      </c>
      <c r="D5195">
        <v>-1.7632753000000001E-2</v>
      </c>
      <c r="E5195">
        <v>1813.2950000000001</v>
      </c>
      <c r="F5195">
        <v>0</v>
      </c>
      <c r="G5195">
        <v>1813.298</v>
      </c>
      <c r="H5195">
        <v>3.1202957E-2</v>
      </c>
      <c r="I5195">
        <v>1813.3030000000001</v>
      </c>
      <c r="J5195">
        <v>-395.59008999999998</v>
      </c>
      <c r="K5195">
        <v>1813.308</v>
      </c>
      <c r="L5195">
        <v>-6.7513962000000003</v>
      </c>
    </row>
    <row r="5196" spans="1:12" x14ac:dyDescent="0.35">
      <c r="A5196">
        <v>1813.384</v>
      </c>
      <c r="B5196">
        <v>0</v>
      </c>
      <c r="C5196">
        <v>1813.393</v>
      </c>
      <c r="D5196">
        <v>-9.8535958999999996E-3</v>
      </c>
      <c r="E5196">
        <v>1813.396</v>
      </c>
      <c r="F5196">
        <v>0</v>
      </c>
      <c r="G5196">
        <v>1813.4010000000001</v>
      </c>
      <c r="H5196">
        <v>2.4846799999999999E-2</v>
      </c>
      <c r="I5196">
        <v>1813.4059999999999</v>
      </c>
      <c r="J5196">
        <v>-402.23302999999999</v>
      </c>
      <c r="K5196">
        <v>1813.4110000000001</v>
      </c>
      <c r="L5196">
        <v>-6.1527615000000004</v>
      </c>
    </row>
    <row r="5197" spans="1:12" x14ac:dyDescent="0.35">
      <c r="A5197">
        <v>1813.4839999999999</v>
      </c>
      <c r="B5197">
        <v>0</v>
      </c>
      <c r="C5197">
        <v>1813.4929999999999</v>
      </c>
      <c r="D5197">
        <v>-7.2605452000000003E-3</v>
      </c>
      <c r="E5197">
        <v>1813.4960000000001</v>
      </c>
      <c r="F5197">
        <v>0</v>
      </c>
      <c r="G5197">
        <v>1813.501</v>
      </c>
      <c r="H5197">
        <v>-1.6757146000000001E-2</v>
      </c>
      <c r="I5197">
        <v>1813.5060000000001</v>
      </c>
      <c r="J5197">
        <v>-405.84685999999999</v>
      </c>
      <c r="K5197">
        <v>1813.511</v>
      </c>
      <c r="L5197">
        <v>-5.8667344999999997</v>
      </c>
    </row>
    <row r="5198" spans="1:12" x14ac:dyDescent="0.35">
      <c r="A5198">
        <v>1813.5840000000001</v>
      </c>
      <c r="B5198">
        <v>0</v>
      </c>
      <c r="C5198">
        <v>1813.5930000000001</v>
      </c>
      <c r="D5198">
        <v>-9.0756806999999998E-3</v>
      </c>
      <c r="E5198">
        <v>1813.596</v>
      </c>
      <c r="F5198">
        <v>0</v>
      </c>
      <c r="G5198">
        <v>1813.5989999999999</v>
      </c>
      <c r="H5198">
        <v>-2.4268970000000001E-2</v>
      </c>
      <c r="I5198">
        <v>1813.604</v>
      </c>
      <c r="J5198">
        <v>-405.02069</v>
      </c>
      <c r="K5198">
        <v>1813.6089999999999</v>
      </c>
      <c r="L5198">
        <v>-5.6249112999999999</v>
      </c>
    </row>
    <row r="5199" spans="1:12" x14ac:dyDescent="0.35">
      <c r="A5199">
        <v>1813.684</v>
      </c>
      <c r="B5199">
        <v>0</v>
      </c>
      <c r="C5199">
        <v>1813.693</v>
      </c>
      <c r="D5199">
        <v>-3.6302726000000001E-3</v>
      </c>
      <c r="E5199">
        <v>1813.6959999999999</v>
      </c>
      <c r="F5199">
        <v>0</v>
      </c>
      <c r="G5199">
        <v>1813.6990000000001</v>
      </c>
      <c r="H5199">
        <v>3.2647543000000001E-2</v>
      </c>
      <c r="I5199">
        <v>1813.704</v>
      </c>
      <c r="J5199">
        <v>-403.34343999999999</v>
      </c>
      <c r="K5199">
        <v>1813.7090000000001</v>
      </c>
      <c r="L5199">
        <v>-5.5157012999999999</v>
      </c>
    </row>
    <row r="5200" spans="1:12" x14ac:dyDescent="0.35">
      <c r="A5200">
        <v>1813.7840000000001</v>
      </c>
      <c r="B5200">
        <v>0</v>
      </c>
      <c r="C5200">
        <v>1813.7929999999999</v>
      </c>
      <c r="D5200">
        <v>-1.8929277000000001E-2</v>
      </c>
      <c r="E5200">
        <v>1813.798</v>
      </c>
      <c r="F5200">
        <v>0</v>
      </c>
      <c r="G5200">
        <v>1813.8009999999999</v>
      </c>
      <c r="H5200">
        <v>-2.1957635999999999E-2</v>
      </c>
      <c r="I5200">
        <v>1813.806</v>
      </c>
      <c r="J5200">
        <v>-402.78375</v>
      </c>
      <c r="K5200">
        <v>1813.8109999999999</v>
      </c>
      <c r="L5200">
        <v>-6.1929207000000002</v>
      </c>
    </row>
    <row r="5201" spans="1:12" x14ac:dyDescent="0.35">
      <c r="A5201">
        <v>1813.94</v>
      </c>
      <c r="B5201">
        <v>0</v>
      </c>
      <c r="C5201">
        <v>1813.9449999999999</v>
      </c>
      <c r="D5201">
        <v>-2.5152601E-2</v>
      </c>
      <c r="E5201">
        <v>1813.95</v>
      </c>
      <c r="F5201">
        <v>0</v>
      </c>
      <c r="G5201">
        <v>1813.953</v>
      </c>
      <c r="H5201">
        <v>-3.6403455000000001E-2</v>
      </c>
      <c r="I5201">
        <v>1813.9580000000001</v>
      </c>
      <c r="J5201">
        <v>-404.62018</v>
      </c>
      <c r="K5201">
        <v>1813.963</v>
      </c>
      <c r="L5201">
        <v>-6.6863899</v>
      </c>
    </row>
    <row r="5202" spans="1:12" x14ac:dyDescent="0.35">
      <c r="A5202">
        <v>1813.9839999999999</v>
      </c>
      <c r="B5202">
        <v>0</v>
      </c>
      <c r="C5202">
        <v>1813.9929999999999</v>
      </c>
      <c r="D5202">
        <v>-1.7373446000000001E-2</v>
      </c>
      <c r="E5202">
        <v>1813.998</v>
      </c>
      <c r="F5202">
        <v>0</v>
      </c>
      <c r="G5202">
        <v>1814.0050000000001</v>
      </c>
      <c r="H5202">
        <v>2.8891628999999999E-4</v>
      </c>
      <c r="I5202">
        <v>1814.011</v>
      </c>
      <c r="J5202">
        <v>-404.28223000000003</v>
      </c>
      <c r="K5202">
        <v>1814.0160000000001</v>
      </c>
      <c r="L5202">
        <v>-6.7184590999999996</v>
      </c>
    </row>
    <row r="5203" spans="1:12" x14ac:dyDescent="0.35">
      <c r="A5203">
        <v>1814.0840000000001</v>
      </c>
      <c r="B5203">
        <v>0</v>
      </c>
      <c r="C5203">
        <v>1814.0930000000001</v>
      </c>
      <c r="D5203">
        <v>-1.4002479999999999E-2</v>
      </c>
      <c r="E5203">
        <v>1814.096</v>
      </c>
      <c r="F5203">
        <v>0</v>
      </c>
      <c r="G5203">
        <v>1814.1010000000001</v>
      </c>
      <c r="H5203">
        <v>1.9935224000000001E-2</v>
      </c>
      <c r="I5203">
        <v>1814.106</v>
      </c>
      <c r="J5203">
        <v>-404.97778</v>
      </c>
      <c r="K5203">
        <v>1814.1110000000001</v>
      </c>
      <c r="L5203">
        <v>-6.6329402999999996</v>
      </c>
    </row>
    <row r="5204" spans="1:12" x14ac:dyDescent="0.35">
      <c r="A5204">
        <v>1814.184</v>
      </c>
      <c r="B5204">
        <v>0</v>
      </c>
      <c r="C5204">
        <v>1814.193</v>
      </c>
      <c r="D5204">
        <v>-1.0112902E-2</v>
      </c>
      <c r="E5204">
        <v>1814.1959999999999</v>
      </c>
      <c r="F5204">
        <v>0</v>
      </c>
      <c r="G5204">
        <v>1814.201</v>
      </c>
      <c r="H5204">
        <v>-1.9068476000000001E-2</v>
      </c>
      <c r="I5204">
        <v>1814.2059999999999</v>
      </c>
      <c r="J5204">
        <v>-406.62468999999999</v>
      </c>
      <c r="K5204">
        <v>1814.211</v>
      </c>
      <c r="L5204">
        <v>-6.6754112000000001</v>
      </c>
    </row>
    <row r="5205" spans="1:12" x14ac:dyDescent="0.35">
      <c r="A5205">
        <v>1814.2840000000001</v>
      </c>
      <c r="B5205">
        <v>0</v>
      </c>
      <c r="C5205">
        <v>1814.2929999999999</v>
      </c>
      <c r="D5205">
        <v>-1.0631513E-2</v>
      </c>
      <c r="E5205">
        <v>1814.296</v>
      </c>
      <c r="F5205">
        <v>0</v>
      </c>
      <c r="G5205">
        <v>1814.3009999999999</v>
      </c>
      <c r="H5205">
        <v>-5.4894089999999998E-3</v>
      </c>
      <c r="I5205">
        <v>1814.306</v>
      </c>
      <c r="J5205">
        <v>-403.85485999999997</v>
      </c>
      <c r="K5205">
        <v>1814.3109999999999</v>
      </c>
      <c r="L5205">
        <v>-7.0403117999999996</v>
      </c>
    </row>
    <row r="5206" spans="1:12" x14ac:dyDescent="0.35">
      <c r="A5206">
        <v>1814.384</v>
      </c>
      <c r="B5206">
        <v>0</v>
      </c>
      <c r="C5206">
        <v>1814.393</v>
      </c>
      <c r="D5206">
        <v>3.6302726000000001E-3</v>
      </c>
      <c r="E5206">
        <v>1814.396</v>
      </c>
      <c r="F5206">
        <v>0</v>
      </c>
      <c r="G5206">
        <v>1814.4010000000001</v>
      </c>
      <c r="H5206">
        <v>5.7783257000000002E-4</v>
      </c>
      <c r="I5206">
        <v>1814.4059999999999</v>
      </c>
      <c r="J5206">
        <v>-401.37830000000002</v>
      </c>
      <c r="K5206">
        <v>1814.4110000000001</v>
      </c>
      <c r="L5206">
        <v>-7.6623486999999999</v>
      </c>
    </row>
    <row r="5207" spans="1:12" x14ac:dyDescent="0.35">
      <c r="A5207">
        <v>1814.4839999999999</v>
      </c>
      <c r="B5207">
        <v>0</v>
      </c>
      <c r="C5207">
        <v>1814.4929999999999</v>
      </c>
      <c r="D5207">
        <v>8.0384611999999994E-3</v>
      </c>
      <c r="E5207">
        <v>1814.4960000000001</v>
      </c>
      <c r="F5207">
        <v>0</v>
      </c>
      <c r="G5207">
        <v>1814.501</v>
      </c>
      <c r="H5207">
        <v>2.5135718000000001E-2</v>
      </c>
      <c r="I5207">
        <v>1814.5060000000001</v>
      </c>
      <c r="J5207">
        <v>-403.43463000000003</v>
      </c>
      <c r="K5207">
        <v>1814.511</v>
      </c>
      <c r="L5207">
        <v>-7.9290190000000003</v>
      </c>
    </row>
    <row r="5208" spans="1:12" x14ac:dyDescent="0.35">
      <c r="A5208">
        <v>1814.5830000000001</v>
      </c>
      <c r="B5208">
        <v>0</v>
      </c>
      <c r="C5208">
        <v>1814.588</v>
      </c>
      <c r="D5208">
        <v>1.1150122E-2</v>
      </c>
      <c r="E5208">
        <v>1814.5909999999999</v>
      </c>
      <c r="F5208">
        <v>0</v>
      </c>
      <c r="G5208">
        <v>1814.595</v>
      </c>
      <c r="H5208">
        <v>1.0978818E-2</v>
      </c>
      <c r="I5208">
        <v>1814.6</v>
      </c>
      <c r="J5208">
        <v>-408.92957000000001</v>
      </c>
      <c r="K5208">
        <v>1814.605</v>
      </c>
      <c r="L5208">
        <v>-8.0856113000000001</v>
      </c>
    </row>
    <row r="5209" spans="1:12" x14ac:dyDescent="0.35">
      <c r="A5209">
        <v>1814.684</v>
      </c>
      <c r="B5209">
        <v>0</v>
      </c>
      <c r="C5209">
        <v>1814.693</v>
      </c>
      <c r="D5209">
        <v>-1.5558312E-3</v>
      </c>
      <c r="E5209">
        <v>1814.6980000000001</v>
      </c>
      <c r="F5209">
        <v>0</v>
      </c>
      <c r="G5209">
        <v>1814.701</v>
      </c>
      <c r="H5209">
        <v>-2.2824388000000001E-2</v>
      </c>
      <c r="I5209">
        <v>1814.7059999999999</v>
      </c>
      <c r="J5209">
        <v>-418.56232</v>
      </c>
      <c r="K5209">
        <v>1814.711</v>
      </c>
      <c r="L5209">
        <v>-8.2927646999999993</v>
      </c>
    </row>
    <row r="5210" spans="1:12" x14ac:dyDescent="0.35">
      <c r="A5210">
        <v>1814.7840000000001</v>
      </c>
      <c r="B5210">
        <v>0</v>
      </c>
      <c r="C5210">
        <v>1814.789</v>
      </c>
      <c r="D5210">
        <v>-2.0225804E-2</v>
      </c>
      <c r="E5210">
        <v>1814.7919999999999</v>
      </c>
      <c r="F5210">
        <v>0</v>
      </c>
      <c r="G5210">
        <v>1814.797</v>
      </c>
      <c r="H5210">
        <v>-2.5135718000000001E-2</v>
      </c>
      <c r="I5210">
        <v>1814.8019999999999</v>
      </c>
      <c r="J5210">
        <v>-423.46179000000001</v>
      </c>
      <c r="K5210">
        <v>1814.807</v>
      </c>
      <c r="L5210">
        <v>-8.2182236</v>
      </c>
    </row>
    <row r="5211" spans="1:12" x14ac:dyDescent="0.35">
      <c r="A5211">
        <v>1814.9390000000001</v>
      </c>
      <c r="B5211">
        <v>0</v>
      </c>
      <c r="C5211">
        <v>1814.944</v>
      </c>
      <c r="D5211">
        <v>5.9640192999999998E-3</v>
      </c>
      <c r="E5211">
        <v>1814.9490000000001</v>
      </c>
      <c r="F5211">
        <v>0</v>
      </c>
      <c r="G5211">
        <v>1814.961</v>
      </c>
      <c r="H5211">
        <v>1.9357391000000002E-2</v>
      </c>
      <c r="I5211">
        <v>1814.9659999999999</v>
      </c>
      <c r="J5211">
        <v>-418.76080000000002</v>
      </c>
      <c r="K5211">
        <v>1814.971</v>
      </c>
      <c r="L5211">
        <v>-8.3912849000000005</v>
      </c>
    </row>
    <row r="5212" spans="1:12" x14ac:dyDescent="0.35">
      <c r="A5212">
        <v>1814.9839999999999</v>
      </c>
      <c r="B5212">
        <v>0</v>
      </c>
      <c r="C5212">
        <v>1814.989</v>
      </c>
      <c r="D5212">
        <v>8.0384611999999994E-3</v>
      </c>
      <c r="E5212">
        <v>1814.992</v>
      </c>
      <c r="F5212">
        <v>0</v>
      </c>
      <c r="G5212">
        <v>1814.9970000000001</v>
      </c>
      <c r="H5212">
        <v>1.2423399999999999E-2</v>
      </c>
      <c r="I5212">
        <v>1815.002</v>
      </c>
      <c r="J5212">
        <v>-419.04149999999998</v>
      </c>
      <c r="K5212">
        <v>1815.0070000000001</v>
      </c>
      <c r="L5212">
        <v>-8.7189159000000007</v>
      </c>
    </row>
    <row r="5213" spans="1:12" x14ac:dyDescent="0.35">
      <c r="A5213">
        <v>1815.0840000000001</v>
      </c>
      <c r="B5213">
        <v>0</v>
      </c>
      <c r="C5213">
        <v>1815.0889999999999</v>
      </c>
      <c r="D5213">
        <v>-4.4081881999999996E-3</v>
      </c>
      <c r="E5213">
        <v>1815.0940000000001</v>
      </c>
      <c r="F5213">
        <v>0</v>
      </c>
      <c r="G5213">
        <v>1815.1010000000001</v>
      </c>
      <c r="H5213">
        <v>-2.8602711999999999E-2</v>
      </c>
      <c r="I5213">
        <v>1815.106</v>
      </c>
      <c r="J5213">
        <v>-420.75988999999998</v>
      </c>
      <c r="K5213">
        <v>1815.1110000000001</v>
      </c>
      <c r="L5213">
        <v>-9.6873626999999995</v>
      </c>
    </row>
    <row r="5214" spans="1:12" x14ac:dyDescent="0.35">
      <c r="A5214">
        <v>1815.184</v>
      </c>
      <c r="B5214">
        <v>0</v>
      </c>
      <c r="C5214">
        <v>1815.1890000000001</v>
      </c>
      <c r="D5214">
        <v>-1.6595531E-2</v>
      </c>
      <c r="E5214">
        <v>1815.194</v>
      </c>
      <c r="F5214">
        <v>0</v>
      </c>
      <c r="G5214">
        <v>1815.201</v>
      </c>
      <c r="H5214">
        <v>-3.1780790999999999E-3</v>
      </c>
      <c r="I5214">
        <v>1815.2059999999999</v>
      </c>
      <c r="J5214">
        <v>-418.78582999999998</v>
      </c>
      <c r="K5214">
        <v>1815.211</v>
      </c>
      <c r="L5214">
        <v>-8.9254912999999991</v>
      </c>
    </row>
    <row r="5215" spans="1:12" x14ac:dyDescent="0.35">
      <c r="A5215">
        <v>1815.2840000000001</v>
      </c>
      <c r="B5215">
        <v>0</v>
      </c>
      <c r="C5215">
        <v>1815.289</v>
      </c>
      <c r="D5215">
        <v>5.7047139999999996E-3</v>
      </c>
      <c r="E5215">
        <v>1815.2940000000001</v>
      </c>
      <c r="F5215">
        <v>0</v>
      </c>
      <c r="G5215">
        <v>1815.3009999999999</v>
      </c>
      <c r="H5215">
        <v>1.7912808999999998E-2</v>
      </c>
      <c r="I5215">
        <v>1815.306</v>
      </c>
      <c r="J5215">
        <v>-419.71204</v>
      </c>
      <c r="K5215">
        <v>1815.3109999999999</v>
      </c>
      <c r="L5215">
        <v>-8.0986118000000005</v>
      </c>
    </row>
    <row r="5216" spans="1:12" x14ac:dyDescent="0.35">
      <c r="A5216">
        <v>1815.384</v>
      </c>
      <c r="B5216">
        <v>0</v>
      </c>
      <c r="C5216">
        <v>1815.3889999999999</v>
      </c>
      <c r="D5216">
        <v>-5.1861034999999998E-4</v>
      </c>
      <c r="E5216">
        <v>1815.394</v>
      </c>
      <c r="F5216">
        <v>0</v>
      </c>
      <c r="G5216">
        <v>1815.4010000000001</v>
      </c>
      <c r="H5216">
        <v>3.2358624000000002E-2</v>
      </c>
      <c r="I5216">
        <v>1815.4059999999999</v>
      </c>
      <c r="J5216">
        <v>-424.35228999999998</v>
      </c>
      <c r="K5216">
        <v>1815.4110000000001</v>
      </c>
      <c r="L5216">
        <v>-7.6909513</v>
      </c>
    </row>
    <row r="5217" spans="1:12" x14ac:dyDescent="0.35">
      <c r="A5217">
        <v>1815.4839999999999</v>
      </c>
      <c r="B5217">
        <v>0</v>
      </c>
      <c r="C5217">
        <v>1815.489</v>
      </c>
      <c r="D5217">
        <v>-1.9188582999999999E-2</v>
      </c>
      <c r="E5217">
        <v>1815.4939999999999</v>
      </c>
      <c r="F5217">
        <v>0</v>
      </c>
      <c r="G5217">
        <v>1815.501</v>
      </c>
      <c r="H5217">
        <v>5.4894089999999998E-3</v>
      </c>
      <c r="I5217">
        <v>1815.5060000000001</v>
      </c>
      <c r="J5217">
        <v>-428.7851</v>
      </c>
      <c r="K5217">
        <v>1815.511</v>
      </c>
      <c r="L5217">
        <v>-8.6513100000000005</v>
      </c>
    </row>
    <row r="5218" spans="1:12" x14ac:dyDescent="0.35">
      <c r="A5218">
        <v>1815.5830000000001</v>
      </c>
      <c r="B5218">
        <v>0</v>
      </c>
      <c r="C5218">
        <v>1815.5920000000001</v>
      </c>
      <c r="D5218">
        <v>-1.7373446000000001E-2</v>
      </c>
      <c r="E5218">
        <v>1815.596</v>
      </c>
      <c r="F5218">
        <v>0</v>
      </c>
      <c r="G5218">
        <v>1815.6</v>
      </c>
      <c r="H5218">
        <v>-5.4894089999999998E-3</v>
      </c>
      <c r="I5218">
        <v>1815.605</v>
      </c>
      <c r="J5218">
        <v>-428.94781</v>
      </c>
      <c r="K5218">
        <v>1815.61</v>
      </c>
      <c r="L5218">
        <v>-9.4880104000000003</v>
      </c>
    </row>
    <row r="5219" spans="1:12" x14ac:dyDescent="0.35">
      <c r="A5219">
        <v>1815.684</v>
      </c>
      <c r="B5219">
        <v>0</v>
      </c>
      <c r="C5219">
        <v>1815.6890000000001</v>
      </c>
      <c r="D5219">
        <v>-5.9640192999999998E-3</v>
      </c>
      <c r="E5219">
        <v>1815.694</v>
      </c>
      <c r="F5219">
        <v>0</v>
      </c>
      <c r="G5219">
        <v>1815.6990000000001</v>
      </c>
      <c r="H5219">
        <v>7.2229076E-3</v>
      </c>
      <c r="I5219">
        <v>1815.704</v>
      </c>
      <c r="J5219">
        <v>-433.16064</v>
      </c>
      <c r="K5219">
        <v>1815.7090000000001</v>
      </c>
      <c r="L5219">
        <v>-9.7558364999999991</v>
      </c>
    </row>
    <row r="5220" spans="1:12" x14ac:dyDescent="0.35">
      <c r="A5220">
        <v>1815.7840000000001</v>
      </c>
      <c r="B5220">
        <v>0</v>
      </c>
      <c r="C5220">
        <v>1815.789</v>
      </c>
      <c r="D5220">
        <v>1.1409427999999999E-2</v>
      </c>
      <c r="E5220">
        <v>1815.7940000000001</v>
      </c>
      <c r="F5220">
        <v>0</v>
      </c>
      <c r="G5220">
        <v>1815.799</v>
      </c>
      <c r="H5220">
        <v>2.3113303E-3</v>
      </c>
      <c r="I5220">
        <v>1815.8040000000001</v>
      </c>
      <c r="J5220">
        <v>-434.60547000000003</v>
      </c>
      <c r="K5220">
        <v>1815.809</v>
      </c>
      <c r="L5220">
        <v>-9.0335464000000005</v>
      </c>
    </row>
    <row r="5221" spans="1:12" x14ac:dyDescent="0.35">
      <c r="A5221">
        <v>1815.934</v>
      </c>
      <c r="B5221">
        <v>0</v>
      </c>
      <c r="C5221">
        <v>1815.9390000000001</v>
      </c>
      <c r="D5221">
        <v>-2.5930516000000001E-3</v>
      </c>
      <c r="E5221">
        <v>1815.944</v>
      </c>
      <c r="F5221">
        <v>0</v>
      </c>
      <c r="G5221">
        <v>1815.9490000000001</v>
      </c>
      <c r="H5221">
        <v>-2.8891629000000001E-3</v>
      </c>
      <c r="I5221">
        <v>1815.954</v>
      </c>
      <c r="J5221">
        <v>-435.88756999999998</v>
      </c>
      <c r="K5221">
        <v>1815.9590000000001</v>
      </c>
      <c r="L5221">
        <v>-7.6871957999999996</v>
      </c>
    </row>
    <row r="5222" spans="1:12" x14ac:dyDescent="0.35">
      <c r="A5222">
        <v>1815.9839999999999</v>
      </c>
      <c r="B5222">
        <v>0</v>
      </c>
      <c r="C5222">
        <v>1815.989</v>
      </c>
      <c r="D5222">
        <v>9.0756806999999998E-3</v>
      </c>
      <c r="E5222">
        <v>1815.9939999999999</v>
      </c>
      <c r="F5222">
        <v>0</v>
      </c>
      <c r="G5222">
        <v>1815.999</v>
      </c>
      <c r="H5222">
        <v>-2.3113303000000002E-2</v>
      </c>
      <c r="I5222">
        <v>1816.0039999999999</v>
      </c>
      <c r="J5222">
        <v>-438.13348000000002</v>
      </c>
      <c r="K5222">
        <v>1816.009</v>
      </c>
      <c r="L5222">
        <v>-7.1789923</v>
      </c>
    </row>
    <row r="5223" spans="1:12" x14ac:dyDescent="0.35">
      <c r="A5223">
        <v>1816.0840000000001</v>
      </c>
      <c r="B5223">
        <v>0</v>
      </c>
      <c r="C5223">
        <v>1816.0889999999999</v>
      </c>
      <c r="D5223">
        <v>1.6854838E-2</v>
      </c>
      <c r="E5223">
        <v>1816.0940000000001</v>
      </c>
      <c r="F5223">
        <v>0</v>
      </c>
      <c r="G5223">
        <v>1816.0989999999999</v>
      </c>
      <c r="H5223">
        <v>-1.6757146000000001E-2</v>
      </c>
      <c r="I5223">
        <v>1816.104</v>
      </c>
      <c r="J5223">
        <v>-439.42633000000001</v>
      </c>
      <c r="K5223">
        <v>1816.1089999999999</v>
      </c>
      <c r="L5223">
        <v>-6.5858468999999999</v>
      </c>
    </row>
    <row r="5224" spans="1:12" x14ac:dyDescent="0.35">
      <c r="A5224">
        <v>1816.184</v>
      </c>
      <c r="B5224">
        <v>0</v>
      </c>
      <c r="C5224">
        <v>1816.1890000000001</v>
      </c>
      <c r="D5224">
        <v>-2.1522328E-2</v>
      </c>
      <c r="E5224">
        <v>1816.194</v>
      </c>
      <c r="F5224">
        <v>0</v>
      </c>
      <c r="G5224">
        <v>1816.1990000000001</v>
      </c>
      <c r="H5224">
        <v>5.2004931000000001E-3</v>
      </c>
      <c r="I5224">
        <v>1816.204</v>
      </c>
      <c r="J5224">
        <v>-436.10034000000002</v>
      </c>
      <c r="K5224">
        <v>1816.2090000000001</v>
      </c>
      <c r="L5224">
        <v>-6.5514659999999996</v>
      </c>
    </row>
    <row r="5225" spans="1:12" x14ac:dyDescent="0.35">
      <c r="A5225">
        <v>1816.2840000000001</v>
      </c>
      <c r="B5225">
        <v>0</v>
      </c>
      <c r="C5225">
        <v>1816.289</v>
      </c>
      <c r="D5225">
        <v>2.0744413999999999E-3</v>
      </c>
      <c r="E5225">
        <v>1816.2940000000001</v>
      </c>
      <c r="F5225">
        <v>0</v>
      </c>
      <c r="G5225">
        <v>1816.299</v>
      </c>
      <c r="H5225">
        <v>8.3785727999999993E-3</v>
      </c>
      <c r="I5225">
        <v>1816.3040000000001</v>
      </c>
      <c r="J5225">
        <v>-435.72485</v>
      </c>
      <c r="K5225">
        <v>1816.309</v>
      </c>
      <c r="L5225">
        <v>-6.6482524999999999</v>
      </c>
    </row>
    <row r="5226" spans="1:12" x14ac:dyDescent="0.35">
      <c r="A5226">
        <v>1816.384</v>
      </c>
      <c r="B5226">
        <v>0</v>
      </c>
      <c r="C5226">
        <v>1816.3889999999999</v>
      </c>
      <c r="D5226">
        <v>-8.2977655999999997E-3</v>
      </c>
      <c r="E5226">
        <v>1816.394</v>
      </c>
      <c r="F5226">
        <v>0</v>
      </c>
      <c r="G5226">
        <v>1816.3989999999999</v>
      </c>
      <c r="H5226">
        <v>-9.5342379000000008E-3</v>
      </c>
      <c r="I5226">
        <v>1816.404</v>
      </c>
      <c r="J5226">
        <v>-437.0874</v>
      </c>
      <c r="K5226">
        <v>1816.4090000000001</v>
      </c>
      <c r="L5226">
        <v>-6.5439539</v>
      </c>
    </row>
    <row r="5227" spans="1:12" x14ac:dyDescent="0.35">
      <c r="A5227">
        <v>1816.4839999999999</v>
      </c>
      <c r="B5227">
        <v>0</v>
      </c>
      <c r="C5227">
        <v>1816.489</v>
      </c>
      <c r="D5227">
        <v>-1.6076922E-2</v>
      </c>
      <c r="E5227">
        <v>1816.4939999999999</v>
      </c>
      <c r="F5227">
        <v>0</v>
      </c>
      <c r="G5227">
        <v>1816.499</v>
      </c>
      <c r="H5227">
        <v>-1.1556650999999999E-2</v>
      </c>
      <c r="I5227">
        <v>1816.5039999999999</v>
      </c>
      <c r="J5227">
        <v>-436.57598999999999</v>
      </c>
      <c r="K5227">
        <v>1816.509</v>
      </c>
      <c r="L5227">
        <v>-6.5095729999999996</v>
      </c>
    </row>
    <row r="5228" spans="1:12" x14ac:dyDescent="0.35">
      <c r="A5228">
        <v>1816.5840000000001</v>
      </c>
      <c r="B5228">
        <v>0</v>
      </c>
      <c r="C5228">
        <v>1816.5889999999999</v>
      </c>
      <c r="D5228">
        <v>-1.452109E-2</v>
      </c>
      <c r="E5228">
        <v>1816.5940000000001</v>
      </c>
      <c r="F5228">
        <v>0</v>
      </c>
      <c r="G5228">
        <v>1816.5989999999999</v>
      </c>
      <c r="H5228">
        <v>-9.5342379000000008E-3</v>
      </c>
      <c r="I5228">
        <v>1816.604</v>
      </c>
      <c r="J5228">
        <v>-437.46649000000002</v>
      </c>
      <c r="K5228">
        <v>1816.6089999999999</v>
      </c>
      <c r="L5228">
        <v>-6.7857770999999998</v>
      </c>
    </row>
    <row r="5229" spans="1:12" x14ac:dyDescent="0.35">
      <c r="A5229">
        <v>1816.684</v>
      </c>
      <c r="B5229">
        <v>0</v>
      </c>
      <c r="C5229">
        <v>1816.6890000000001</v>
      </c>
      <c r="D5229">
        <v>-2.3337468000000001E-3</v>
      </c>
      <c r="E5229">
        <v>1816.694</v>
      </c>
      <c r="F5229">
        <v>0</v>
      </c>
      <c r="G5229">
        <v>1816.6990000000001</v>
      </c>
      <c r="H5229">
        <v>2.2246554000000002E-2</v>
      </c>
      <c r="I5229">
        <v>1816.704</v>
      </c>
      <c r="J5229">
        <v>-441.73302999999999</v>
      </c>
      <c r="K5229">
        <v>1816.7090000000001</v>
      </c>
      <c r="L5229">
        <v>-7.5860747999999996</v>
      </c>
    </row>
    <row r="5230" spans="1:12" x14ac:dyDescent="0.35">
      <c r="A5230">
        <v>1816.7840000000001</v>
      </c>
      <c r="B5230">
        <v>0</v>
      </c>
      <c r="C5230">
        <v>1816.789</v>
      </c>
      <c r="D5230">
        <v>6.7419345000000004E-3</v>
      </c>
      <c r="E5230">
        <v>1816.7940000000001</v>
      </c>
      <c r="F5230">
        <v>0</v>
      </c>
      <c r="G5230">
        <v>1816.799</v>
      </c>
      <c r="H5230">
        <v>1.6757146000000001E-2</v>
      </c>
      <c r="I5230">
        <v>1816.8040000000001</v>
      </c>
      <c r="J5230">
        <v>-444.10052000000002</v>
      </c>
      <c r="K5230">
        <v>1816.809</v>
      </c>
      <c r="L5230">
        <v>-8.1064129000000005</v>
      </c>
    </row>
    <row r="5231" spans="1:12" x14ac:dyDescent="0.35">
      <c r="A5231">
        <v>1816.941</v>
      </c>
      <c r="B5231">
        <v>0</v>
      </c>
      <c r="C5231">
        <v>1816.9459999999999</v>
      </c>
      <c r="D5231">
        <v>2.2300243000000001E-2</v>
      </c>
      <c r="E5231">
        <v>1816.951</v>
      </c>
      <c r="F5231">
        <v>0</v>
      </c>
      <c r="G5231">
        <v>1816.9559999999999</v>
      </c>
      <c r="H5231">
        <v>9.5342379000000008E-3</v>
      </c>
      <c r="I5231">
        <v>1816.961</v>
      </c>
      <c r="J5231">
        <v>-443.31549000000001</v>
      </c>
      <c r="K5231">
        <v>1816.9659999999999</v>
      </c>
      <c r="L5231">
        <v>-8.5111846999999994</v>
      </c>
    </row>
    <row r="5232" spans="1:12" x14ac:dyDescent="0.35">
      <c r="A5232">
        <v>1816.9839999999999</v>
      </c>
      <c r="B5232">
        <v>0</v>
      </c>
      <c r="C5232">
        <v>1816.989</v>
      </c>
      <c r="D5232">
        <v>-1.0890817000000001E-2</v>
      </c>
      <c r="E5232">
        <v>1816.9939999999999</v>
      </c>
      <c r="F5232">
        <v>0</v>
      </c>
      <c r="G5232">
        <v>1816.999</v>
      </c>
      <c r="H5232">
        <v>-8.6674877000000004E-3</v>
      </c>
      <c r="I5232">
        <v>1817.0039999999999</v>
      </c>
      <c r="J5232">
        <v>-444.55646000000002</v>
      </c>
      <c r="K5232">
        <v>1817.009</v>
      </c>
      <c r="L5232">
        <v>-8.5094508999999992</v>
      </c>
    </row>
    <row r="5233" spans="1:12" x14ac:dyDescent="0.35">
      <c r="A5233">
        <v>1817.0840000000001</v>
      </c>
      <c r="B5233">
        <v>0</v>
      </c>
      <c r="C5233">
        <v>1817.0889999999999</v>
      </c>
      <c r="D5233">
        <v>-1.2965258E-3</v>
      </c>
      <c r="E5233">
        <v>1817.0940000000001</v>
      </c>
      <c r="F5233">
        <v>0</v>
      </c>
      <c r="G5233">
        <v>1817.0989999999999</v>
      </c>
      <c r="H5233">
        <v>-1.7334977000000001E-3</v>
      </c>
      <c r="I5233">
        <v>1817.104</v>
      </c>
      <c r="J5233">
        <v>-448.78363000000002</v>
      </c>
      <c r="K5233">
        <v>1817.1089999999999</v>
      </c>
      <c r="L5233">
        <v>-8.4846038999999998</v>
      </c>
    </row>
    <row r="5234" spans="1:12" x14ac:dyDescent="0.35">
      <c r="A5234">
        <v>1817.184</v>
      </c>
      <c r="B5234">
        <v>0</v>
      </c>
      <c r="C5234">
        <v>1817.1890000000001</v>
      </c>
      <c r="D5234">
        <v>-1.1668731999999999E-2</v>
      </c>
      <c r="E5234">
        <v>1817.194</v>
      </c>
      <c r="F5234">
        <v>0</v>
      </c>
      <c r="G5234">
        <v>1817.1990000000001</v>
      </c>
      <c r="H5234">
        <v>8.3785727999999993E-3</v>
      </c>
      <c r="I5234">
        <v>1817.204</v>
      </c>
      <c r="J5234">
        <v>-451.98797999999999</v>
      </c>
      <c r="K5234">
        <v>1817.2080000000001</v>
      </c>
      <c r="L5234">
        <v>-8.4643803000000002</v>
      </c>
    </row>
    <row r="5235" spans="1:12" x14ac:dyDescent="0.35">
      <c r="A5235">
        <v>1817.2840000000001</v>
      </c>
      <c r="B5235">
        <v>0</v>
      </c>
      <c r="C5235">
        <v>1817.289</v>
      </c>
      <c r="D5235">
        <v>-6.7419345000000004E-3</v>
      </c>
      <c r="E5235">
        <v>1817.2940000000001</v>
      </c>
      <c r="F5235">
        <v>0</v>
      </c>
      <c r="G5235">
        <v>1817.299</v>
      </c>
      <c r="H5235">
        <v>-2.8891629000000001E-3</v>
      </c>
      <c r="I5235">
        <v>1817.3040000000001</v>
      </c>
      <c r="J5235">
        <v>-455.75562000000002</v>
      </c>
      <c r="K5235">
        <v>1817.309</v>
      </c>
      <c r="L5235">
        <v>-8.5894814000000004</v>
      </c>
    </row>
    <row r="5236" spans="1:12" x14ac:dyDescent="0.35">
      <c r="A5236">
        <v>1817.384</v>
      </c>
      <c r="B5236">
        <v>0</v>
      </c>
      <c r="C5236">
        <v>1817.3889999999999</v>
      </c>
      <c r="D5236">
        <v>-4.4081881999999996E-3</v>
      </c>
      <c r="E5236">
        <v>1817.394</v>
      </c>
      <c r="F5236">
        <v>0</v>
      </c>
      <c r="G5236">
        <v>1817.3989999999999</v>
      </c>
      <c r="H5236">
        <v>-2.9469459999999999E-2</v>
      </c>
      <c r="I5236">
        <v>1817.404</v>
      </c>
      <c r="J5236">
        <v>-459.82184000000001</v>
      </c>
      <c r="K5236">
        <v>1817.4090000000001</v>
      </c>
      <c r="L5236">
        <v>-8.6495762000000003</v>
      </c>
    </row>
    <row r="5237" spans="1:12" x14ac:dyDescent="0.35">
      <c r="A5237">
        <v>1817.4839999999999</v>
      </c>
      <c r="B5237">
        <v>0</v>
      </c>
      <c r="C5237">
        <v>1817.489</v>
      </c>
      <c r="D5237">
        <v>4.1488827999999998E-3</v>
      </c>
      <c r="E5237">
        <v>1817.4939999999999</v>
      </c>
      <c r="F5237">
        <v>0</v>
      </c>
      <c r="G5237">
        <v>1817.499</v>
      </c>
      <c r="H5237">
        <v>-1.0112070000000001E-2</v>
      </c>
      <c r="I5237">
        <v>1817.5039999999999</v>
      </c>
      <c r="J5237">
        <v>-458.16602</v>
      </c>
      <c r="K5237">
        <v>1817.509</v>
      </c>
      <c r="L5237">
        <v>-8.5380535000000002</v>
      </c>
    </row>
    <row r="5238" spans="1:12" x14ac:dyDescent="0.35">
      <c r="A5238">
        <v>1817.5840000000001</v>
      </c>
      <c r="B5238">
        <v>0</v>
      </c>
      <c r="C5238">
        <v>1817.5889999999999</v>
      </c>
      <c r="D5238">
        <v>-9.3349869999999995E-3</v>
      </c>
      <c r="E5238">
        <v>1817.5940000000001</v>
      </c>
      <c r="F5238">
        <v>0</v>
      </c>
      <c r="G5238">
        <v>1817.5989999999999</v>
      </c>
      <c r="H5238">
        <v>-2.3113303E-3</v>
      </c>
      <c r="I5238">
        <v>1817.604</v>
      </c>
      <c r="J5238">
        <v>-458.80615</v>
      </c>
      <c r="K5238">
        <v>1817.6089999999999</v>
      </c>
      <c r="L5238">
        <v>-8.3153000000000006</v>
      </c>
    </row>
    <row r="5239" spans="1:12" x14ac:dyDescent="0.35">
      <c r="A5239">
        <v>1817.684</v>
      </c>
      <c r="B5239">
        <v>0</v>
      </c>
      <c r="C5239">
        <v>1817.6890000000001</v>
      </c>
      <c r="D5239">
        <v>-1.2965258E-3</v>
      </c>
      <c r="E5239">
        <v>1817.694</v>
      </c>
      <c r="F5239">
        <v>0</v>
      </c>
      <c r="G5239">
        <v>1817.6990000000001</v>
      </c>
      <c r="H5239">
        <v>4.9115773E-3</v>
      </c>
      <c r="I5239">
        <v>1817.704</v>
      </c>
      <c r="J5239">
        <v>-461.95862</v>
      </c>
      <c r="K5239">
        <v>1817.7090000000001</v>
      </c>
      <c r="L5239">
        <v>-8.4412669999999999</v>
      </c>
    </row>
    <row r="5240" spans="1:12" x14ac:dyDescent="0.35">
      <c r="A5240">
        <v>1817.7840000000001</v>
      </c>
      <c r="B5240">
        <v>0</v>
      </c>
      <c r="C5240">
        <v>1817.789</v>
      </c>
      <c r="D5240">
        <v>4.6674934999999997E-3</v>
      </c>
      <c r="E5240">
        <v>1817.7940000000001</v>
      </c>
      <c r="F5240">
        <v>0</v>
      </c>
      <c r="G5240">
        <v>1817.799</v>
      </c>
      <c r="H5240">
        <v>3.4381039000000002E-2</v>
      </c>
      <c r="I5240">
        <v>1817.8040000000001</v>
      </c>
      <c r="J5240">
        <v>-462.11066</v>
      </c>
      <c r="K5240">
        <v>1817.809</v>
      </c>
      <c r="L5240">
        <v>-8.6761569999999999</v>
      </c>
    </row>
    <row r="5241" spans="1:12" x14ac:dyDescent="0.35">
      <c r="A5241">
        <v>1817.9359999999999</v>
      </c>
      <c r="B5241">
        <v>0</v>
      </c>
      <c r="C5241">
        <v>1817.941</v>
      </c>
      <c r="D5241">
        <v>-1.5039701000000001E-2</v>
      </c>
      <c r="E5241">
        <v>1817.9459999999999</v>
      </c>
      <c r="F5241">
        <v>0</v>
      </c>
      <c r="G5241">
        <v>1817.951</v>
      </c>
      <c r="H5241">
        <v>1.6757146000000001E-2</v>
      </c>
      <c r="I5241">
        <v>1817.9559999999999</v>
      </c>
      <c r="J5241">
        <v>-465.64580999999998</v>
      </c>
      <c r="K5241">
        <v>1817.961</v>
      </c>
      <c r="L5241">
        <v>-8.8575953999999992</v>
      </c>
    </row>
    <row r="5242" spans="1:12" x14ac:dyDescent="0.35">
      <c r="A5242">
        <v>1817.9839999999999</v>
      </c>
      <c r="B5242">
        <v>0</v>
      </c>
      <c r="C5242">
        <v>1817.9929999999999</v>
      </c>
      <c r="D5242">
        <v>-3.3709672E-3</v>
      </c>
      <c r="E5242">
        <v>1817.998</v>
      </c>
      <c r="F5242">
        <v>0</v>
      </c>
      <c r="G5242">
        <v>1818.0029999999999</v>
      </c>
      <c r="H5242">
        <v>-7.8007392999999998E-3</v>
      </c>
      <c r="I5242">
        <v>1818.008</v>
      </c>
      <c r="J5242">
        <v>-464.52643</v>
      </c>
      <c r="K5242">
        <v>1818.0129999999999</v>
      </c>
      <c r="L5242">
        <v>-8.9457149999999999</v>
      </c>
    </row>
    <row r="5243" spans="1:12" x14ac:dyDescent="0.35">
      <c r="A5243">
        <v>1818.0840000000001</v>
      </c>
      <c r="B5243">
        <v>0</v>
      </c>
      <c r="C5243">
        <v>1818.0920000000001</v>
      </c>
      <c r="D5243">
        <v>4.9267979E-3</v>
      </c>
      <c r="E5243">
        <v>1818.097</v>
      </c>
      <c r="F5243">
        <v>0</v>
      </c>
      <c r="G5243">
        <v>1818.1020000000001</v>
      </c>
      <c r="H5243">
        <v>9.2453212E-3</v>
      </c>
      <c r="I5243">
        <v>1818.106</v>
      </c>
      <c r="J5243">
        <v>-461.72442999999998</v>
      </c>
      <c r="K5243">
        <v>1818.1110000000001</v>
      </c>
      <c r="L5243">
        <v>-9.0500144999999996</v>
      </c>
    </row>
    <row r="5244" spans="1:12" x14ac:dyDescent="0.35">
      <c r="A5244">
        <v>1818.184</v>
      </c>
      <c r="B5244">
        <v>0</v>
      </c>
      <c r="C5244">
        <v>1818.192</v>
      </c>
      <c r="D5244">
        <v>-4.6674934999999997E-3</v>
      </c>
      <c r="E5244">
        <v>1818.1969999999999</v>
      </c>
      <c r="F5244">
        <v>0</v>
      </c>
      <c r="G5244">
        <v>1818.202</v>
      </c>
      <c r="H5244">
        <v>2.3113303E-3</v>
      </c>
      <c r="I5244">
        <v>1818.2070000000001</v>
      </c>
      <c r="J5244">
        <v>-462.03735</v>
      </c>
      <c r="K5244">
        <v>1818.212</v>
      </c>
      <c r="L5244">
        <v>-8.7989464000000002</v>
      </c>
    </row>
    <row r="5245" spans="1:12" x14ac:dyDescent="0.35">
      <c r="A5245">
        <v>1818.2819999999999</v>
      </c>
      <c r="B5245">
        <v>0</v>
      </c>
      <c r="C5245">
        <v>1818.287</v>
      </c>
      <c r="D5245">
        <v>-1.4780395E-2</v>
      </c>
      <c r="E5245">
        <v>1818.2919999999999</v>
      </c>
      <c r="F5245">
        <v>0</v>
      </c>
      <c r="G5245">
        <v>1818.297</v>
      </c>
      <c r="H5245">
        <v>9.8231546999999995E-3</v>
      </c>
      <c r="I5245">
        <v>1818.3050000000001</v>
      </c>
      <c r="J5245">
        <v>-463.40526999999997</v>
      </c>
      <c r="K5245">
        <v>1818.309</v>
      </c>
      <c r="L5245">
        <v>-7.3844117999999996</v>
      </c>
    </row>
    <row r="5246" spans="1:12" x14ac:dyDescent="0.35">
      <c r="A5246">
        <v>1818.384</v>
      </c>
      <c r="B5246">
        <v>0</v>
      </c>
      <c r="C5246">
        <v>1818.39</v>
      </c>
      <c r="D5246">
        <v>-2.4374686E-2</v>
      </c>
      <c r="E5246">
        <v>1818.395</v>
      </c>
      <c r="F5246">
        <v>0</v>
      </c>
      <c r="G5246">
        <v>1818.4</v>
      </c>
      <c r="H5246">
        <v>-1.7623894000000001E-2</v>
      </c>
      <c r="I5246">
        <v>1818.404</v>
      </c>
      <c r="J5246">
        <v>-466.92968999999999</v>
      </c>
      <c r="K5246">
        <v>1818.4090000000001</v>
      </c>
      <c r="L5246">
        <v>-2.2815718999999999</v>
      </c>
    </row>
    <row r="5247" spans="1:12" x14ac:dyDescent="0.35">
      <c r="A5247">
        <v>1818.482</v>
      </c>
      <c r="B5247">
        <v>0</v>
      </c>
      <c r="C5247">
        <v>1818.4870000000001</v>
      </c>
      <c r="D5247">
        <v>-6.7419345000000004E-3</v>
      </c>
      <c r="E5247">
        <v>1818.492</v>
      </c>
      <c r="F5247">
        <v>0</v>
      </c>
      <c r="G5247">
        <v>1818.4970000000001</v>
      </c>
      <c r="H5247">
        <v>-1.1845568000000001E-2</v>
      </c>
      <c r="I5247">
        <v>1818.501</v>
      </c>
      <c r="J5247">
        <v>-470.42371000000003</v>
      </c>
      <c r="K5247">
        <v>1818.5039999999999</v>
      </c>
      <c r="L5247">
        <v>1.4957197</v>
      </c>
    </row>
    <row r="5248" spans="1:12" x14ac:dyDescent="0.35">
      <c r="A5248">
        <v>1818.5830000000001</v>
      </c>
      <c r="B5248">
        <v>0</v>
      </c>
      <c r="C5248">
        <v>1818.588</v>
      </c>
      <c r="D5248">
        <v>-5.1861032999999997E-3</v>
      </c>
      <c r="E5248">
        <v>1818.5930000000001</v>
      </c>
      <c r="F5248">
        <v>0</v>
      </c>
      <c r="G5248">
        <v>1818.598</v>
      </c>
      <c r="H5248">
        <v>-8.3785727999999993E-3</v>
      </c>
      <c r="I5248">
        <v>1818.6020000000001</v>
      </c>
      <c r="J5248">
        <v>-472.53728999999998</v>
      </c>
      <c r="K5248">
        <v>1818.607</v>
      </c>
      <c r="L5248">
        <v>2.0016121999999998</v>
      </c>
    </row>
    <row r="5249" spans="1:12" x14ac:dyDescent="0.35">
      <c r="A5249">
        <v>1818.684</v>
      </c>
      <c r="B5249">
        <v>0</v>
      </c>
      <c r="C5249">
        <v>1818.692</v>
      </c>
      <c r="D5249">
        <v>-1.0631513E-2</v>
      </c>
      <c r="E5249">
        <v>1818.6969999999999</v>
      </c>
      <c r="F5249">
        <v>0</v>
      </c>
      <c r="G5249">
        <v>1818.702</v>
      </c>
      <c r="H5249">
        <v>6.9339909E-3</v>
      </c>
      <c r="I5249">
        <v>1818.7059999999999</v>
      </c>
      <c r="J5249">
        <v>-473.11664000000002</v>
      </c>
      <c r="K5249">
        <v>1818.71</v>
      </c>
      <c r="L5249">
        <v>2.0050788000000002</v>
      </c>
    </row>
    <row r="5250" spans="1:12" x14ac:dyDescent="0.35">
      <c r="A5250">
        <v>1818.7840000000001</v>
      </c>
      <c r="B5250">
        <v>0</v>
      </c>
      <c r="C5250">
        <v>1818.7919999999999</v>
      </c>
      <c r="D5250">
        <v>-1.2965258E-2</v>
      </c>
      <c r="E5250">
        <v>1818.797</v>
      </c>
      <c r="F5250">
        <v>0</v>
      </c>
      <c r="G5250">
        <v>1818.8019999999999</v>
      </c>
      <c r="H5250">
        <v>-1.6757146000000001E-2</v>
      </c>
      <c r="I5250">
        <v>1818.806</v>
      </c>
      <c r="J5250">
        <v>-472.39246000000003</v>
      </c>
      <c r="K5250">
        <v>1818.81</v>
      </c>
      <c r="L5250">
        <v>1.9978560999999999</v>
      </c>
    </row>
    <row r="5251" spans="1:12" x14ac:dyDescent="0.35">
      <c r="A5251">
        <v>1818.9380000000001</v>
      </c>
      <c r="B5251">
        <v>0</v>
      </c>
      <c r="C5251">
        <v>1818.943</v>
      </c>
      <c r="D5251">
        <v>6.2233247000000004E-3</v>
      </c>
      <c r="E5251">
        <v>1818.9480000000001</v>
      </c>
      <c r="F5251">
        <v>0</v>
      </c>
      <c r="G5251">
        <v>1818.953</v>
      </c>
      <c r="H5251">
        <v>7.5118234000000001E-3</v>
      </c>
      <c r="I5251">
        <v>1818.9580000000001</v>
      </c>
      <c r="J5251">
        <v>-470.32715000000002</v>
      </c>
      <c r="K5251">
        <v>1818.961</v>
      </c>
      <c r="L5251">
        <v>1.9995897</v>
      </c>
    </row>
    <row r="5252" spans="1:12" x14ac:dyDescent="0.35">
      <c r="A5252">
        <v>1818.9860000000001</v>
      </c>
      <c r="B5252">
        <v>0</v>
      </c>
      <c r="C5252">
        <v>1818.989</v>
      </c>
      <c r="D5252">
        <v>1.0631513E-2</v>
      </c>
      <c r="E5252">
        <v>1818.9939999999999</v>
      </c>
      <c r="F5252">
        <v>0</v>
      </c>
      <c r="G5252">
        <v>1818.999</v>
      </c>
      <c r="H5252">
        <v>-9.2453212E-3</v>
      </c>
      <c r="I5252">
        <v>1819.0050000000001</v>
      </c>
      <c r="J5252">
        <v>-470.78667999999999</v>
      </c>
      <c r="K5252">
        <v>1819.01</v>
      </c>
      <c r="L5252">
        <v>1.9995897</v>
      </c>
    </row>
    <row r="5253" spans="1:12" x14ac:dyDescent="0.35">
      <c r="A5253">
        <v>1819.0840000000001</v>
      </c>
      <c r="B5253">
        <v>0</v>
      </c>
      <c r="C5253">
        <v>1819.0920000000001</v>
      </c>
      <c r="D5253">
        <v>4.4081881999999996E-3</v>
      </c>
      <c r="E5253">
        <v>1819.097</v>
      </c>
      <c r="F5253">
        <v>0</v>
      </c>
      <c r="G5253">
        <v>1819.1020000000001</v>
      </c>
      <c r="H5253">
        <v>-1.0689903000000001E-2</v>
      </c>
      <c r="I5253">
        <v>1819.106</v>
      </c>
      <c r="J5253">
        <v>-474.48455999999999</v>
      </c>
      <c r="K5253">
        <v>1819.11</v>
      </c>
      <c r="L5253">
        <v>1.9995897</v>
      </c>
    </row>
    <row r="5254" spans="1:12" x14ac:dyDescent="0.35">
      <c r="A5254">
        <v>1819.184</v>
      </c>
      <c r="B5254">
        <v>0</v>
      </c>
      <c r="C5254">
        <v>1819.1890000000001</v>
      </c>
      <c r="D5254">
        <v>0</v>
      </c>
      <c r="E5254">
        <v>1819.194</v>
      </c>
      <c r="F5254">
        <v>0</v>
      </c>
      <c r="G5254">
        <v>1819.1990000000001</v>
      </c>
      <c r="H5254">
        <v>-4.3337438000000004E-3</v>
      </c>
      <c r="I5254">
        <v>1819.204</v>
      </c>
      <c r="J5254">
        <v>-477.30981000000003</v>
      </c>
      <c r="K5254">
        <v>1819.2070000000001</v>
      </c>
      <c r="L5254">
        <v>1.9923668000000001</v>
      </c>
    </row>
    <row r="5255" spans="1:12" x14ac:dyDescent="0.35">
      <c r="A5255">
        <v>1819.2819999999999</v>
      </c>
      <c r="B5255">
        <v>0</v>
      </c>
      <c r="C5255">
        <v>1819.287</v>
      </c>
      <c r="D5255">
        <v>-6.4826290999999998E-3</v>
      </c>
      <c r="E5255">
        <v>1819.2919999999999</v>
      </c>
      <c r="F5255">
        <v>0</v>
      </c>
      <c r="G5255">
        <v>1819.297</v>
      </c>
      <c r="H5255">
        <v>2.1090886999999999E-2</v>
      </c>
      <c r="I5255">
        <v>1819.3</v>
      </c>
      <c r="J5255">
        <v>-478.43993999999998</v>
      </c>
      <c r="K5255">
        <v>1819.3030000000001</v>
      </c>
      <c r="L5255">
        <v>2.0050788000000002</v>
      </c>
    </row>
    <row r="5256" spans="1:12" x14ac:dyDescent="0.35">
      <c r="A5256">
        <v>1819.3820000000001</v>
      </c>
      <c r="B5256">
        <v>0</v>
      </c>
      <c r="C5256">
        <v>1819.3869999999999</v>
      </c>
      <c r="D5256">
        <v>-1.0372207E-2</v>
      </c>
      <c r="E5256">
        <v>1819.3920000000001</v>
      </c>
      <c r="F5256">
        <v>0</v>
      </c>
      <c r="G5256">
        <v>1819.3969999999999</v>
      </c>
      <c r="H5256">
        <v>1.7334977000000001E-3</v>
      </c>
      <c r="I5256">
        <v>1819.4</v>
      </c>
      <c r="J5256">
        <v>-476.61243000000002</v>
      </c>
      <c r="K5256">
        <v>1819.403</v>
      </c>
      <c r="L5256">
        <v>1.9906332</v>
      </c>
    </row>
    <row r="5257" spans="1:12" x14ac:dyDescent="0.35">
      <c r="A5257">
        <v>1819.4829999999999</v>
      </c>
      <c r="B5257">
        <v>0</v>
      </c>
      <c r="C5257">
        <v>1819.4860000000001</v>
      </c>
      <c r="D5257">
        <v>-3.1116623E-3</v>
      </c>
      <c r="E5257">
        <v>1819.491</v>
      </c>
      <c r="F5257">
        <v>0</v>
      </c>
      <c r="G5257">
        <v>1819.4960000000001</v>
      </c>
      <c r="H5257">
        <v>-1.6179312000000001E-2</v>
      </c>
      <c r="I5257">
        <v>1819.499</v>
      </c>
      <c r="J5257">
        <v>-464.92516999999998</v>
      </c>
      <c r="K5257">
        <v>1819.502</v>
      </c>
      <c r="L5257">
        <v>1.9993007</v>
      </c>
    </row>
    <row r="5258" spans="1:12" x14ac:dyDescent="0.35">
      <c r="A5258">
        <v>1819.5820000000001</v>
      </c>
      <c r="B5258">
        <v>0</v>
      </c>
      <c r="C5258">
        <v>1819.587</v>
      </c>
      <c r="D5258">
        <v>-1.9707191999999998E-2</v>
      </c>
      <c r="E5258">
        <v>1819.5920000000001</v>
      </c>
      <c r="F5258">
        <v>0</v>
      </c>
      <c r="G5258">
        <v>1819.597</v>
      </c>
      <c r="H5258">
        <v>-1.4445815000000001E-2</v>
      </c>
      <c r="I5258">
        <v>1819.6</v>
      </c>
      <c r="J5258">
        <v>-453.48998999999998</v>
      </c>
      <c r="K5258">
        <v>1819.605</v>
      </c>
      <c r="L5258">
        <v>1.9967005</v>
      </c>
    </row>
    <row r="5259" spans="1:12" x14ac:dyDescent="0.35">
      <c r="A5259">
        <v>1819.682</v>
      </c>
      <c r="B5259">
        <v>0</v>
      </c>
      <c r="C5259">
        <v>1819.6869999999999</v>
      </c>
      <c r="D5259">
        <v>4.1488827999999998E-3</v>
      </c>
      <c r="E5259">
        <v>1819.692</v>
      </c>
      <c r="F5259">
        <v>0</v>
      </c>
      <c r="G5259">
        <v>1819.6969999999999</v>
      </c>
      <c r="H5259">
        <v>-1.3867981999999999E-2</v>
      </c>
      <c r="I5259">
        <v>1819.7</v>
      </c>
      <c r="J5259">
        <v>-451.40503000000001</v>
      </c>
      <c r="K5259">
        <v>1819.703</v>
      </c>
      <c r="L5259">
        <v>2.0062346</v>
      </c>
    </row>
    <row r="5260" spans="1:12" x14ac:dyDescent="0.35">
      <c r="A5260">
        <v>1819.7819999999999</v>
      </c>
      <c r="B5260">
        <v>0</v>
      </c>
      <c r="C5260">
        <v>1819.7909999999999</v>
      </c>
      <c r="D5260">
        <v>1.1409427999999999E-2</v>
      </c>
      <c r="E5260">
        <v>1819.796</v>
      </c>
      <c r="F5260">
        <v>0</v>
      </c>
      <c r="G5260">
        <v>1819.8009999999999</v>
      </c>
      <c r="H5260">
        <v>2.0801973000000001E-2</v>
      </c>
      <c r="I5260">
        <v>1819.8040000000001</v>
      </c>
      <c r="J5260">
        <v>-463.745</v>
      </c>
      <c r="K5260">
        <v>1819.807</v>
      </c>
      <c r="L5260">
        <v>2.0079684000000002</v>
      </c>
    </row>
    <row r="5261" spans="1:12" x14ac:dyDescent="0.35">
      <c r="A5261">
        <v>1819.9179999999999</v>
      </c>
      <c r="B5261">
        <v>0</v>
      </c>
      <c r="C5261">
        <v>1819.921</v>
      </c>
      <c r="D5261">
        <v>-7.5198505000000004E-3</v>
      </c>
      <c r="E5261">
        <v>1819.9259999999999</v>
      </c>
      <c r="F5261">
        <v>0</v>
      </c>
      <c r="G5261">
        <v>1819.931</v>
      </c>
      <c r="H5261">
        <v>-5.7783257000000002E-4</v>
      </c>
      <c r="I5261">
        <v>1819.934</v>
      </c>
      <c r="J5261">
        <v>-474.13585999999998</v>
      </c>
      <c r="K5261">
        <v>1819.9390000000001</v>
      </c>
      <c r="L5261">
        <v>1.9897663999999999</v>
      </c>
    </row>
    <row r="5262" spans="1:12" x14ac:dyDescent="0.35">
      <c r="A5262">
        <v>1819.982</v>
      </c>
      <c r="B5262">
        <v>0</v>
      </c>
      <c r="C5262">
        <v>1819.9849999999999</v>
      </c>
      <c r="D5262">
        <v>4.6674934999999997E-3</v>
      </c>
      <c r="E5262">
        <v>1819.99</v>
      </c>
      <c r="F5262">
        <v>0</v>
      </c>
      <c r="G5262">
        <v>1819.9949999999999</v>
      </c>
      <c r="H5262">
        <v>1.4156897999999999E-2</v>
      </c>
      <c r="I5262">
        <v>1819.998</v>
      </c>
      <c r="J5262">
        <v>-477.53156000000001</v>
      </c>
      <c r="K5262">
        <v>1820.0029999999999</v>
      </c>
      <c r="L5262">
        <v>1.9998786</v>
      </c>
    </row>
    <row r="5263" spans="1:12" x14ac:dyDescent="0.35">
      <c r="A5263">
        <v>1820.0820000000001</v>
      </c>
      <c r="B5263">
        <v>0</v>
      </c>
      <c r="C5263">
        <v>1820.098</v>
      </c>
      <c r="D5263">
        <v>-1.0112902E-2</v>
      </c>
      <c r="E5263">
        <v>1820.1030000000001</v>
      </c>
      <c r="F5263">
        <v>0</v>
      </c>
      <c r="G5263">
        <v>1820.117</v>
      </c>
      <c r="H5263">
        <v>-2.1379806000000001E-2</v>
      </c>
      <c r="I5263">
        <v>1820.12</v>
      </c>
      <c r="J5263">
        <v>-480.46233999999998</v>
      </c>
      <c r="K5263">
        <v>1820.1310000000001</v>
      </c>
      <c r="L5263">
        <v>2.0050788000000002</v>
      </c>
    </row>
    <row r="5264" spans="1:12" x14ac:dyDescent="0.35">
      <c r="A5264">
        <v>1820.182</v>
      </c>
      <c r="B5264">
        <v>0</v>
      </c>
      <c r="C5264">
        <v>1820.1849999999999</v>
      </c>
      <c r="D5264">
        <v>-1.2705954E-2</v>
      </c>
      <c r="E5264">
        <v>1820.19</v>
      </c>
      <c r="F5264">
        <v>0</v>
      </c>
      <c r="G5264">
        <v>1820.1949999999999</v>
      </c>
      <c r="H5264">
        <v>-2.3113303E-3</v>
      </c>
      <c r="I5264">
        <v>1820.1980000000001</v>
      </c>
      <c r="J5264">
        <v>-480.11718999999999</v>
      </c>
      <c r="K5264">
        <v>1820.203</v>
      </c>
      <c r="L5264">
        <v>1.9909222</v>
      </c>
    </row>
    <row r="5265" spans="1:12" x14ac:dyDescent="0.35">
      <c r="A5265">
        <v>1820.2840000000001</v>
      </c>
      <c r="B5265">
        <v>0</v>
      </c>
      <c r="C5265">
        <v>1820.289</v>
      </c>
      <c r="D5265">
        <v>-1.6595531E-2</v>
      </c>
      <c r="E5265">
        <v>1820.2940000000001</v>
      </c>
      <c r="F5265">
        <v>0</v>
      </c>
      <c r="G5265">
        <v>1820.299</v>
      </c>
      <c r="H5265">
        <v>3.7559117E-3</v>
      </c>
      <c r="I5265">
        <v>1820.3019999999999</v>
      </c>
      <c r="J5265">
        <v>-478.62054000000001</v>
      </c>
      <c r="K5265">
        <v>1820.3050000000001</v>
      </c>
      <c r="L5265">
        <v>1.9955446999999999</v>
      </c>
    </row>
    <row r="5266" spans="1:12" x14ac:dyDescent="0.35">
      <c r="A5266">
        <v>1820.3820000000001</v>
      </c>
      <c r="B5266">
        <v>0</v>
      </c>
      <c r="C5266">
        <v>1820.3869999999999</v>
      </c>
      <c r="D5266">
        <v>-1.8669973999999999E-2</v>
      </c>
      <c r="E5266">
        <v>1820.3920000000001</v>
      </c>
      <c r="F5266">
        <v>0</v>
      </c>
      <c r="G5266">
        <v>1820.3969999999999</v>
      </c>
      <c r="H5266">
        <v>3.7559117E-3</v>
      </c>
      <c r="I5266">
        <v>1820.4</v>
      </c>
      <c r="J5266">
        <v>-476.34246999999999</v>
      </c>
      <c r="K5266">
        <v>1820.403</v>
      </c>
      <c r="L5266">
        <v>1.9987227999999999</v>
      </c>
    </row>
    <row r="5267" spans="1:12" x14ac:dyDescent="0.35">
      <c r="A5267">
        <v>1820.482</v>
      </c>
      <c r="B5267">
        <v>0</v>
      </c>
      <c r="C5267">
        <v>1820.4870000000001</v>
      </c>
      <c r="D5267">
        <v>1.2965258E-3</v>
      </c>
      <c r="E5267">
        <v>1820.492</v>
      </c>
      <c r="F5267">
        <v>0</v>
      </c>
      <c r="G5267">
        <v>1820.4970000000001</v>
      </c>
      <c r="H5267">
        <v>2.8891629000000001E-3</v>
      </c>
      <c r="I5267">
        <v>1820.5</v>
      </c>
      <c r="J5267">
        <v>-473.45819</v>
      </c>
      <c r="K5267">
        <v>1820.5029999999999</v>
      </c>
      <c r="L5267">
        <v>2.6380944</v>
      </c>
    </row>
    <row r="5268" spans="1:12" x14ac:dyDescent="0.35">
      <c r="A5268">
        <v>1820.5820000000001</v>
      </c>
      <c r="B5268">
        <v>0</v>
      </c>
      <c r="C5268">
        <v>1820.587</v>
      </c>
      <c r="D5268">
        <v>-2.0744413E-2</v>
      </c>
      <c r="E5268">
        <v>1820.5920000000001</v>
      </c>
      <c r="F5268">
        <v>0</v>
      </c>
      <c r="G5268">
        <v>1820.597</v>
      </c>
      <c r="H5268">
        <v>1.9357391000000002E-2</v>
      </c>
      <c r="I5268">
        <v>1820.6</v>
      </c>
      <c r="J5268">
        <v>-469.07904000000002</v>
      </c>
      <c r="K5268">
        <v>1820.6030000000001</v>
      </c>
      <c r="L5268">
        <v>5.0063409999999999</v>
      </c>
    </row>
    <row r="5269" spans="1:12" x14ac:dyDescent="0.35">
      <c r="A5269">
        <v>1820.682</v>
      </c>
      <c r="B5269">
        <v>0</v>
      </c>
      <c r="C5269">
        <v>1820.6869999999999</v>
      </c>
      <c r="D5269">
        <v>-1.0372207E-2</v>
      </c>
      <c r="E5269">
        <v>1820.692</v>
      </c>
      <c r="F5269">
        <v>0</v>
      </c>
      <c r="G5269">
        <v>1820.6969999999999</v>
      </c>
      <c r="H5269">
        <v>-1.1267734999999999E-2</v>
      </c>
      <c r="I5269">
        <v>1820.7</v>
      </c>
      <c r="J5269">
        <v>-462.82587000000001</v>
      </c>
      <c r="K5269">
        <v>1820.7049999999999</v>
      </c>
      <c r="L5269">
        <v>5.0196313999999997</v>
      </c>
    </row>
    <row r="5270" spans="1:12" x14ac:dyDescent="0.35">
      <c r="A5270">
        <v>1820.7819999999999</v>
      </c>
      <c r="B5270">
        <v>0</v>
      </c>
      <c r="C5270">
        <v>1820.787</v>
      </c>
      <c r="D5270">
        <v>2.3337468000000001E-3</v>
      </c>
      <c r="E5270">
        <v>1820.7919999999999</v>
      </c>
      <c r="F5270">
        <v>0</v>
      </c>
      <c r="G5270">
        <v>1820.797</v>
      </c>
      <c r="H5270">
        <v>-1.1267734999999999E-2</v>
      </c>
      <c r="I5270">
        <v>1820.8</v>
      </c>
      <c r="J5270">
        <v>-453.99426</v>
      </c>
      <c r="K5270">
        <v>1820.8030000000001</v>
      </c>
      <c r="L5270">
        <v>23.345879</v>
      </c>
    </row>
    <row r="5271" spans="1:12" x14ac:dyDescent="0.35">
      <c r="A5271">
        <v>1820.914</v>
      </c>
      <c r="B5271">
        <v>0</v>
      </c>
      <c r="C5271">
        <v>1820.9169999999999</v>
      </c>
      <c r="D5271">
        <v>-5.1861034999999998E-4</v>
      </c>
      <c r="E5271">
        <v>1820.922</v>
      </c>
      <c r="F5271">
        <v>0</v>
      </c>
      <c r="G5271">
        <v>1820.9269999999999</v>
      </c>
      <c r="H5271">
        <v>2.8891628999999999E-4</v>
      </c>
      <c r="I5271">
        <v>1820.932</v>
      </c>
      <c r="J5271">
        <v>-446.9776</v>
      </c>
      <c r="K5271">
        <v>1820.9349999999999</v>
      </c>
      <c r="L5271">
        <v>48.046204000000003</v>
      </c>
    </row>
    <row r="5272" spans="1:12" x14ac:dyDescent="0.35">
      <c r="A5272">
        <v>1820.982</v>
      </c>
      <c r="B5272">
        <v>0</v>
      </c>
      <c r="C5272">
        <v>1820.9870000000001</v>
      </c>
      <c r="D5272">
        <v>-1.1409427999999999E-2</v>
      </c>
      <c r="E5272">
        <v>1820.992</v>
      </c>
      <c r="F5272">
        <v>0</v>
      </c>
      <c r="G5272">
        <v>1820.9970000000001</v>
      </c>
      <c r="H5272">
        <v>-8.6674886000000001E-4</v>
      </c>
      <c r="I5272">
        <v>1821.002</v>
      </c>
      <c r="J5272">
        <v>-442.32666</v>
      </c>
      <c r="K5272">
        <v>1821.0050000000001</v>
      </c>
      <c r="L5272">
        <v>55.764313000000001</v>
      </c>
    </row>
    <row r="5273" spans="1:12" x14ac:dyDescent="0.35">
      <c r="A5273">
        <v>1821.0820000000001</v>
      </c>
      <c r="B5273">
        <v>0</v>
      </c>
      <c r="C5273">
        <v>1821.087</v>
      </c>
      <c r="D5273">
        <v>-1.5299004999999999E-2</v>
      </c>
      <c r="E5273">
        <v>1821.0920000000001</v>
      </c>
      <c r="F5273">
        <v>0</v>
      </c>
      <c r="G5273">
        <v>1821.097</v>
      </c>
      <c r="H5273">
        <v>1.0112070000000001E-2</v>
      </c>
      <c r="I5273">
        <v>1821.1020000000001</v>
      </c>
      <c r="J5273">
        <v>-434.52856000000003</v>
      </c>
      <c r="K5273">
        <v>1821.105</v>
      </c>
      <c r="L5273">
        <v>74.533752000000007</v>
      </c>
    </row>
    <row r="5274" spans="1:12" x14ac:dyDescent="0.35">
      <c r="A5274">
        <v>1821.182</v>
      </c>
      <c r="B5274">
        <v>0</v>
      </c>
      <c r="C5274">
        <v>1821.1869999999999</v>
      </c>
      <c r="D5274">
        <v>-1.1928039E-2</v>
      </c>
      <c r="E5274">
        <v>1821.192</v>
      </c>
      <c r="F5274">
        <v>0</v>
      </c>
      <c r="G5274">
        <v>1821.1969999999999</v>
      </c>
      <c r="H5274">
        <v>2.9180544999999999E-2</v>
      </c>
      <c r="I5274">
        <v>1821.202</v>
      </c>
      <c r="J5274">
        <v>-420.1037</v>
      </c>
      <c r="K5274">
        <v>1821.2049999999999</v>
      </c>
      <c r="L5274">
        <v>83.408400999999998</v>
      </c>
    </row>
    <row r="5275" spans="1:12" x14ac:dyDescent="0.35">
      <c r="A5275">
        <v>1821.2819999999999</v>
      </c>
      <c r="B5275">
        <v>0</v>
      </c>
      <c r="C5275">
        <v>1821.287</v>
      </c>
      <c r="D5275">
        <v>-6.7419345000000004E-3</v>
      </c>
      <c r="E5275">
        <v>1821.2919999999999</v>
      </c>
      <c r="F5275">
        <v>0</v>
      </c>
      <c r="G5275">
        <v>1821.297</v>
      </c>
      <c r="H5275">
        <v>-8.9564043999999995E-3</v>
      </c>
      <c r="I5275">
        <v>1821.3</v>
      </c>
      <c r="J5275">
        <v>-399.83154000000002</v>
      </c>
      <c r="K5275">
        <v>1821.3030000000001</v>
      </c>
      <c r="L5275">
        <v>90.563416000000004</v>
      </c>
    </row>
    <row r="5276" spans="1:12" x14ac:dyDescent="0.35">
      <c r="A5276">
        <v>1821.3820000000001</v>
      </c>
      <c r="B5276">
        <v>0</v>
      </c>
      <c r="C5276">
        <v>1821.3869999999999</v>
      </c>
      <c r="D5276">
        <v>1.2965258E-3</v>
      </c>
      <c r="E5276">
        <v>1821.3920000000001</v>
      </c>
      <c r="F5276">
        <v>0</v>
      </c>
      <c r="G5276">
        <v>1821.3969999999999</v>
      </c>
      <c r="H5276">
        <v>-1.0689903000000001E-2</v>
      </c>
      <c r="I5276">
        <v>1821.4</v>
      </c>
      <c r="J5276">
        <v>-375.63977</v>
      </c>
      <c r="K5276">
        <v>1821.403</v>
      </c>
      <c r="L5276">
        <v>95.086394999999996</v>
      </c>
    </row>
    <row r="5277" spans="1:12" x14ac:dyDescent="0.35">
      <c r="A5277">
        <v>1821.482</v>
      </c>
      <c r="B5277">
        <v>0</v>
      </c>
      <c r="C5277">
        <v>1821.4870000000001</v>
      </c>
      <c r="D5277">
        <v>9.8535958999999996E-3</v>
      </c>
      <c r="E5277">
        <v>1821.492</v>
      </c>
      <c r="F5277">
        <v>0</v>
      </c>
      <c r="G5277">
        <v>1821.4970000000001</v>
      </c>
      <c r="H5277">
        <v>-5.7783257000000002E-4</v>
      </c>
      <c r="I5277">
        <v>1821.5</v>
      </c>
      <c r="J5277">
        <v>-355.20134999999999</v>
      </c>
      <c r="K5277">
        <v>1821.5029999999999</v>
      </c>
      <c r="L5277">
        <v>98.055297999999993</v>
      </c>
    </row>
    <row r="5278" spans="1:12" x14ac:dyDescent="0.35">
      <c r="A5278">
        <v>1821.5820000000001</v>
      </c>
      <c r="B5278">
        <v>0</v>
      </c>
      <c r="C5278">
        <v>1821.587</v>
      </c>
      <c r="D5278">
        <v>-1.5039701000000001E-2</v>
      </c>
      <c r="E5278">
        <v>1821.5920000000001</v>
      </c>
      <c r="F5278">
        <v>0</v>
      </c>
      <c r="G5278">
        <v>1821.6</v>
      </c>
      <c r="H5278">
        <v>-2.3113303E-3</v>
      </c>
      <c r="I5278">
        <v>1821.605</v>
      </c>
      <c r="J5278">
        <v>-341.32360999999997</v>
      </c>
      <c r="K5278">
        <v>1821.6079999999999</v>
      </c>
      <c r="L5278">
        <v>99.107819000000006</v>
      </c>
    </row>
    <row r="5279" spans="1:12" x14ac:dyDescent="0.35">
      <c r="A5279">
        <v>1821.6849999999999</v>
      </c>
      <c r="B5279">
        <v>0</v>
      </c>
      <c r="C5279">
        <v>1821.6880000000001</v>
      </c>
      <c r="D5279">
        <v>1.2965258E-3</v>
      </c>
      <c r="E5279">
        <v>1821.693</v>
      </c>
      <c r="F5279">
        <v>0</v>
      </c>
      <c r="G5279">
        <v>1821.6969999999999</v>
      </c>
      <c r="H5279">
        <v>2.2535468999999999E-2</v>
      </c>
      <c r="I5279">
        <v>1821.7</v>
      </c>
      <c r="J5279">
        <v>-332.67261000000002</v>
      </c>
      <c r="K5279">
        <v>1821.703</v>
      </c>
      <c r="L5279">
        <v>99.627289000000005</v>
      </c>
    </row>
    <row r="5280" spans="1:12" x14ac:dyDescent="0.35">
      <c r="A5280">
        <v>1821.7829999999999</v>
      </c>
      <c r="B5280">
        <v>0</v>
      </c>
      <c r="C5280">
        <v>1821.788</v>
      </c>
      <c r="D5280">
        <v>-2.3596770999999999E-2</v>
      </c>
      <c r="E5280">
        <v>1821.7929999999999</v>
      </c>
      <c r="F5280">
        <v>0</v>
      </c>
      <c r="G5280">
        <v>1821.798</v>
      </c>
      <c r="H5280">
        <v>-5.4894089999999998E-3</v>
      </c>
      <c r="I5280">
        <v>1821.8009999999999</v>
      </c>
      <c r="J5280">
        <v>-320.13592999999997</v>
      </c>
      <c r="K5280">
        <v>1821.8040000000001</v>
      </c>
      <c r="L5280">
        <v>99.956649999999996</v>
      </c>
    </row>
    <row r="5281" spans="1:12" x14ac:dyDescent="0.35">
      <c r="A5281">
        <v>1821.9169999999999</v>
      </c>
      <c r="B5281">
        <v>0</v>
      </c>
      <c r="C5281">
        <v>1821.92</v>
      </c>
      <c r="D5281">
        <v>-5.7047139999999996E-3</v>
      </c>
      <c r="E5281">
        <v>1821.9259999999999</v>
      </c>
      <c r="F5281">
        <v>0</v>
      </c>
      <c r="G5281">
        <v>1821.931</v>
      </c>
      <c r="H5281">
        <v>-2.7447049000000001E-2</v>
      </c>
      <c r="I5281">
        <v>1821.9359999999999</v>
      </c>
      <c r="J5281">
        <v>-298.63</v>
      </c>
      <c r="K5281">
        <v>1821.941</v>
      </c>
      <c r="L5281">
        <v>100.21149</v>
      </c>
    </row>
    <row r="5282" spans="1:12" x14ac:dyDescent="0.35">
      <c r="A5282">
        <v>1821.9839999999999</v>
      </c>
      <c r="B5282">
        <v>0</v>
      </c>
      <c r="C5282">
        <v>1821.9870000000001</v>
      </c>
      <c r="D5282">
        <v>2.5671214000000001E-2</v>
      </c>
      <c r="E5282">
        <v>1821.992</v>
      </c>
      <c r="F5282">
        <v>0</v>
      </c>
      <c r="G5282">
        <v>1821.9970000000001</v>
      </c>
      <c r="H5282">
        <v>-1.7334974999999999E-2</v>
      </c>
      <c r="I5282">
        <v>1822.001</v>
      </c>
      <c r="J5282">
        <v>-287.46843999999999</v>
      </c>
      <c r="K5282">
        <v>1822.0060000000001</v>
      </c>
      <c r="L5282">
        <v>100.25308</v>
      </c>
    </row>
    <row r="5283" spans="1:12" x14ac:dyDescent="0.35">
      <c r="A5283">
        <v>1822.0840000000001</v>
      </c>
      <c r="B5283">
        <v>0</v>
      </c>
      <c r="C5283">
        <v>1822.1010000000001</v>
      </c>
      <c r="D5283">
        <v>8.8163762999999996E-3</v>
      </c>
      <c r="E5283">
        <v>1822.11</v>
      </c>
      <c r="F5283">
        <v>0</v>
      </c>
      <c r="G5283">
        <v>1822.115</v>
      </c>
      <c r="H5283">
        <v>-1.9646309000000001E-2</v>
      </c>
      <c r="I5283">
        <v>1822.12</v>
      </c>
      <c r="J5283">
        <v>-265.95891999999998</v>
      </c>
      <c r="K5283">
        <v>1822.123</v>
      </c>
      <c r="L5283">
        <v>100.32474000000001</v>
      </c>
    </row>
    <row r="5284" spans="1:12" x14ac:dyDescent="0.35">
      <c r="A5284">
        <v>1822.183</v>
      </c>
      <c r="B5284">
        <v>0</v>
      </c>
      <c r="C5284">
        <v>1822.1869999999999</v>
      </c>
      <c r="D5284">
        <v>1.1668731999999999E-2</v>
      </c>
      <c r="E5284">
        <v>1822.192</v>
      </c>
      <c r="F5284">
        <v>0</v>
      </c>
      <c r="G5284">
        <v>1822.1969999999999</v>
      </c>
      <c r="H5284">
        <v>2.3113303000000002E-2</v>
      </c>
      <c r="I5284">
        <v>1822.201</v>
      </c>
      <c r="J5284">
        <v>-249.05206000000001</v>
      </c>
      <c r="K5284">
        <v>1822.2059999999999</v>
      </c>
      <c r="L5284">
        <v>100.23112</v>
      </c>
    </row>
    <row r="5285" spans="1:12" x14ac:dyDescent="0.35">
      <c r="A5285">
        <v>1822.2840000000001</v>
      </c>
      <c r="B5285">
        <v>0</v>
      </c>
      <c r="C5285">
        <v>1822.288</v>
      </c>
      <c r="D5285">
        <v>5.7047139999999996E-3</v>
      </c>
      <c r="E5285">
        <v>1822.2929999999999</v>
      </c>
      <c r="F5285">
        <v>0</v>
      </c>
      <c r="G5285">
        <v>1822.298</v>
      </c>
      <c r="H5285">
        <v>4.2181774999999998E-2</v>
      </c>
      <c r="I5285">
        <v>1822.3009999999999</v>
      </c>
      <c r="J5285">
        <v>-228.91046</v>
      </c>
      <c r="K5285">
        <v>1822.3040000000001</v>
      </c>
      <c r="L5285">
        <v>97.908233999999993</v>
      </c>
    </row>
    <row r="5286" spans="1:12" x14ac:dyDescent="0.35">
      <c r="A5286">
        <v>1822.386</v>
      </c>
      <c r="B5286">
        <v>0</v>
      </c>
      <c r="C5286">
        <v>1822.39</v>
      </c>
      <c r="D5286">
        <v>-6.7419345000000004E-3</v>
      </c>
      <c r="E5286">
        <v>1822.395</v>
      </c>
      <c r="F5286">
        <v>0</v>
      </c>
      <c r="G5286">
        <v>1822.4</v>
      </c>
      <c r="H5286">
        <v>-2.1090886999999999E-2</v>
      </c>
      <c r="I5286">
        <v>1822.405</v>
      </c>
      <c r="J5286">
        <v>-206.98428000000001</v>
      </c>
      <c r="K5286">
        <v>1822.4090000000001</v>
      </c>
      <c r="L5286">
        <v>94.128922000000003</v>
      </c>
    </row>
    <row r="5287" spans="1:12" x14ac:dyDescent="0.35">
      <c r="A5287">
        <v>1822.4849999999999</v>
      </c>
      <c r="B5287">
        <v>0</v>
      </c>
      <c r="C5287">
        <v>1822.489</v>
      </c>
      <c r="D5287">
        <v>-2.0744413999999999E-3</v>
      </c>
      <c r="E5287">
        <v>1822.4939999999999</v>
      </c>
      <c r="F5287">
        <v>0</v>
      </c>
      <c r="G5287">
        <v>1822.499</v>
      </c>
      <c r="H5287">
        <v>-1.473473E-2</v>
      </c>
      <c r="I5287">
        <v>1822.5029999999999</v>
      </c>
      <c r="J5287">
        <v>-184.13364000000001</v>
      </c>
      <c r="K5287">
        <v>1822.508</v>
      </c>
      <c r="L5287">
        <v>90.972228999999999</v>
      </c>
    </row>
    <row r="5288" spans="1:12" x14ac:dyDescent="0.35">
      <c r="A5288">
        <v>1822.5840000000001</v>
      </c>
      <c r="B5288">
        <v>0</v>
      </c>
      <c r="C5288">
        <v>1822.5889999999999</v>
      </c>
      <c r="D5288">
        <v>-9.8535958999999996E-3</v>
      </c>
      <c r="E5288">
        <v>1822.5940000000001</v>
      </c>
      <c r="F5288">
        <v>0</v>
      </c>
      <c r="G5288">
        <v>1822.5989999999999</v>
      </c>
      <c r="H5288">
        <v>-1.0400985999999999E-2</v>
      </c>
      <c r="I5288">
        <v>1822.604</v>
      </c>
      <c r="J5288">
        <v>-159.48773</v>
      </c>
      <c r="K5288">
        <v>1822.6079999999999</v>
      </c>
      <c r="L5288">
        <v>86.728043</v>
      </c>
    </row>
    <row r="5289" spans="1:12" x14ac:dyDescent="0.35">
      <c r="A5289">
        <v>1822.684</v>
      </c>
      <c r="B5289">
        <v>0</v>
      </c>
      <c r="C5289">
        <v>1822.6880000000001</v>
      </c>
      <c r="D5289">
        <v>-1.3224563999999999E-2</v>
      </c>
      <c r="E5289">
        <v>1822.693</v>
      </c>
      <c r="F5289">
        <v>0</v>
      </c>
      <c r="G5289">
        <v>1822.6990000000001</v>
      </c>
      <c r="H5289">
        <v>-5.7783257000000002E-4</v>
      </c>
      <c r="I5289">
        <v>1822.704</v>
      </c>
      <c r="J5289">
        <v>-136.92142000000001</v>
      </c>
      <c r="K5289">
        <v>1822.7090000000001</v>
      </c>
      <c r="L5289">
        <v>82.261977999999999</v>
      </c>
    </row>
    <row r="5290" spans="1:12" x14ac:dyDescent="0.35">
      <c r="A5290">
        <v>1822.7829999999999</v>
      </c>
      <c r="B5290">
        <v>0</v>
      </c>
      <c r="C5290">
        <v>1822.788</v>
      </c>
      <c r="D5290">
        <v>1.0372207E-3</v>
      </c>
      <c r="E5290">
        <v>1822.7929999999999</v>
      </c>
      <c r="F5290">
        <v>0</v>
      </c>
      <c r="G5290">
        <v>1822.798</v>
      </c>
      <c r="H5290">
        <v>1.7334977000000001E-3</v>
      </c>
      <c r="I5290">
        <v>1822.8019999999999</v>
      </c>
      <c r="J5290">
        <v>-115.80526999999999</v>
      </c>
      <c r="K5290">
        <v>1822.807</v>
      </c>
      <c r="L5290">
        <v>78.885131999999999</v>
      </c>
    </row>
    <row r="5291" spans="1:12" x14ac:dyDescent="0.35">
      <c r="A5291">
        <v>1822.932</v>
      </c>
      <c r="B5291">
        <v>0</v>
      </c>
      <c r="C5291">
        <v>1822.9380000000001</v>
      </c>
      <c r="D5291">
        <v>-5.1861032999999997E-3</v>
      </c>
      <c r="E5291">
        <v>1822.942</v>
      </c>
      <c r="F5291">
        <v>0</v>
      </c>
      <c r="G5291">
        <v>1822.9469999999999</v>
      </c>
      <c r="H5291">
        <v>-1.2134485E-2</v>
      </c>
      <c r="I5291">
        <v>1822.952</v>
      </c>
      <c r="J5291">
        <v>-88.257187000000002</v>
      </c>
      <c r="K5291">
        <v>1822.9570000000001</v>
      </c>
      <c r="L5291">
        <v>72.814696999999995</v>
      </c>
    </row>
    <row r="5292" spans="1:12" x14ac:dyDescent="0.35">
      <c r="A5292">
        <v>1822.9839999999999</v>
      </c>
      <c r="B5292">
        <v>0</v>
      </c>
      <c r="C5292">
        <v>1822.989</v>
      </c>
      <c r="D5292">
        <v>1.0372207E-2</v>
      </c>
      <c r="E5292">
        <v>1822.9939999999999</v>
      </c>
      <c r="F5292">
        <v>0</v>
      </c>
      <c r="G5292">
        <v>1822.999</v>
      </c>
      <c r="H5292">
        <v>1.1845568000000001E-2</v>
      </c>
      <c r="I5292">
        <v>1823.0039999999999</v>
      </c>
      <c r="J5292">
        <v>-78.098770000000002</v>
      </c>
      <c r="K5292">
        <v>1823.01</v>
      </c>
      <c r="L5292">
        <v>71.440612999999999</v>
      </c>
    </row>
    <row r="5293" spans="1:12" x14ac:dyDescent="0.35">
      <c r="A5293">
        <v>1823.0840000000001</v>
      </c>
      <c r="B5293">
        <v>0</v>
      </c>
      <c r="C5293">
        <v>1823.0889999999999</v>
      </c>
      <c r="D5293">
        <v>-6.4826290999999998E-3</v>
      </c>
      <c r="E5293">
        <v>1823.0940000000001</v>
      </c>
      <c r="F5293">
        <v>0</v>
      </c>
      <c r="G5293">
        <v>1823.098</v>
      </c>
      <c r="H5293">
        <v>-4.9115773E-3</v>
      </c>
      <c r="I5293">
        <v>1823.1030000000001</v>
      </c>
      <c r="J5293">
        <v>-57.889220999999999</v>
      </c>
      <c r="K5293">
        <v>1823.1079999999999</v>
      </c>
      <c r="L5293">
        <v>68.630904999999998</v>
      </c>
    </row>
    <row r="5294" spans="1:12" x14ac:dyDescent="0.35">
      <c r="A5294">
        <v>1823.184</v>
      </c>
      <c r="B5294">
        <v>0</v>
      </c>
      <c r="C5294">
        <v>1823.1880000000001</v>
      </c>
      <c r="D5294">
        <v>-5.7047139999999996E-3</v>
      </c>
      <c r="E5294">
        <v>1823.192</v>
      </c>
      <c r="F5294">
        <v>0</v>
      </c>
      <c r="G5294">
        <v>1823.1959999999999</v>
      </c>
      <c r="H5294">
        <v>-2.8313797000000002E-2</v>
      </c>
      <c r="I5294">
        <v>1823.201</v>
      </c>
      <c r="J5294">
        <v>-39.972068999999998</v>
      </c>
      <c r="K5294">
        <v>1823.2059999999999</v>
      </c>
      <c r="L5294">
        <v>67.693954000000005</v>
      </c>
    </row>
    <row r="5295" spans="1:12" x14ac:dyDescent="0.35">
      <c r="A5295">
        <v>1823.2840000000001</v>
      </c>
      <c r="B5295">
        <v>0</v>
      </c>
      <c r="C5295">
        <v>1823.289</v>
      </c>
      <c r="D5295">
        <v>-2.0225804E-2</v>
      </c>
      <c r="E5295">
        <v>1823.297</v>
      </c>
      <c r="F5295">
        <v>0</v>
      </c>
      <c r="G5295">
        <v>1823.3050000000001</v>
      </c>
      <c r="H5295">
        <v>2.3113303E-3</v>
      </c>
      <c r="I5295">
        <v>1823.31</v>
      </c>
      <c r="J5295">
        <v>-20.138023</v>
      </c>
      <c r="K5295">
        <v>1823.3150000000001</v>
      </c>
      <c r="L5295">
        <v>68.337372000000002</v>
      </c>
    </row>
    <row r="5296" spans="1:12" x14ac:dyDescent="0.35">
      <c r="A5296">
        <v>1823.384</v>
      </c>
      <c r="B5296">
        <v>0</v>
      </c>
      <c r="C5296">
        <v>1823.3889999999999</v>
      </c>
      <c r="D5296">
        <v>-1.0631513E-2</v>
      </c>
      <c r="E5296">
        <v>1823.3969999999999</v>
      </c>
      <c r="F5296">
        <v>0</v>
      </c>
      <c r="G5296">
        <v>1823.402</v>
      </c>
      <c r="H5296">
        <v>3.0336208999999999E-2</v>
      </c>
      <c r="I5296">
        <v>1823.4069999999999</v>
      </c>
      <c r="J5296">
        <v>-2.0438432999999998</v>
      </c>
      <c r="K5296">
        <v>1823.412</v>
      </c>
      <c r="L5296">
        <v>69.577393000000001</v>
      </c>
    </row>
    <row r="5297" spans="1:12" x14ac:dyDescent="0.35">
      <c r="A5297">
        <v>1823.4839999999999</v>
      </c>
      <c r="B5297">
        <v>0</v>
      </c>
      <c r="C5297">
        <v>1823.489</v>
      </c>
      <c r="D5297">
        <v>-3.1116623E-3</v>
      </c>
      <c r="E5297">
        <v>1823.4970000000001</v>
      </c>
      <c r="F5297">
        <v>0</v>
      </c>
      <c r="G5297">
        <v>1823.5050000000001</v>
      </c>
      <c r="H5297">
        <v>-5.7783256999999998E-3</v>
      </c>
      <c r="I5297">
        <v>1823.51</v>
      </c>
      <c r="J5297">
        <v>14.453529</v>
      </c>
      <c r="K5297">
        <v>1823.5150000000001</v>
      </c>
      <c r="L5297">
        <v>71.739365000000006</v>
      </c>
    </row>
    <row r="5298" spans="1:12" x14ac:dyDescent="0.35">
      <c r="A5298">
        <v>1823.5840000000001</v>
      </c>
      <c r="B5298">
        <v>0</v>
      </c>
      <c r="C5298">
        <v>1823.5889999999999</v>
      </c>
      <c r="D5298">
        <v>-1.4780395E-2</v>
      </c>
      <c r="E5298">
        <v>1823.5930000000001</v>
      </c>
      <c r="F5298">
        <v>0</v>
      </c>
      <c r="G5298">
        <v>1823.597</v>
      </c>
      <c r="H5298">
        <v>1.3001232999999999E-2</v>
      </c>
      <c r="I5298">
        <v>1823.6020000000001</v>
      </c>
      <c r="J5298">
        <v>29.827953000000001</v>
      </c>
      <c r="K5298">
        <v>1823.607</v>
      </c>
      <c r="L5298">
        <v>72.628356999999994</v>
      </c>
    </row>
    <row r="5299" spans="1:12" x14ac:dyDescent="0.35">
      <c r="A5299">
        <v>1823.684</v>
      </c>
      <c r="B5299">
        <v>0</v>
      </c>
      <c r="C5299">
        <v>1823.6890000000001</v>
      </c>
      <c r="D5299">
        <v>-1.0112902E-2</v>
      </c>
      <c r="E5299">
        <v>1823.692</v>
      </c>
      <c r="F5299">
        <v>0</v>
      </c>
      <c r="G5299">
        <v>1823.6949999999999</v>
      </c>
      <c r="H5299">
        <v>-3.1491876000000002E-2</v>
      </c>
      <c r="I5299">
        <v>1823.7</v>
      </c>
      <c r="J5299">
        <v>47.997238000000003</v>
      </c>
      <c r="K5299">
        <v>1823.7049999999999</v>
      </c>
      <c r="L5299">
        <v>74.045197000000002</v>
      </c>
    </row>
    <row r="5300" spans="1:12" x14ac:dyDescent="0.35">
      <c r="A5300">
        <v>1823.7840000000001</v>
      </c>
      <c r="B5300">
        <v>0</v>
      </c>
      <c r="C5300">
        <v>1823.789</v>
      </c>
      <c r="D5300">
        <v>5.1861032999999997E-3</v>
      </c>
      <c r="E5300">
        <v>1823.7919999999999</v>
      </c>
      <c r="F5300">
        <v>0</v>
      </c>
      <c r="G5300">
        <v>1823.7950000000001</v>
      </c>
      <c r="H5300">
        <v>-2.1090886999999999E-2</v>
      </c>
      <c r="I5300">
        <v>1823.8</v>
      </c>
      <c r="J5300">
        <v>71.243042000000003</v>
      </c>
      <c r="K5300">
        <v>1823.8050000000001</v>
      </c>
      <c r="L5300">
        <v>77.080551</v>
      </c>
    </row>
    <row r="5301" spans="1:12" x14ac:dyDescent="0.35">
      <c r="A5301">
        <v>1823.9280000000001</v>
      </c>
      <c r="B5301">
        <v>0</v>
      </c>
      <c r="C5301">
        <v>1823.933</v>
      </c>
      <c r="D5301">
        <v>-1.0112902E-2</v>
      </c>
      <c r="E5301">
        <v>1823.9359999999999</v>
      </c>
      <c r="F5301">
        <v>0</v>
      </c>
      <c r="G5301">
        <v>1823.9390000000001</v>
      </c>
      <c r="H5301">
        <v>2.8891630000000001E-2</v>
      </c>
      <c r="I5301">
        <v>1823.944</v>
      </c>
      <c r="J5301">
        <v>108.43277</v>
      </c>
      <c r="K5301">
        <v>1823.9490000000001</v>
      </c>
      <c r="L5301">
        <v>83.313338999999999</v>
      </c>
    </row>
    <row r="5302" spans="1:12" x14ac:dyDescent="0.35">
      <c r="A5302">
        <v>1823.9839999999999</v>
      </c>
      <c r="B5302">
        <v>0</v>
      </c>
      <c r="C5302">
        <v>1823.989</v>
      </c>
      <c r="D5302">
        <v>1.5558312E-3</v>
      </c>
      <c r="E5302">
        <v>1823.992</v>
      </c>
      <c r="F5302">
        <v>0</v>
      </c>
      <c r="G5302">
        <v>1823.9949999999999</v>
      </c>
      <c r="H5302">
        <v>-1.5312564000000001E-2</v>
      </c>
      <c r="I5302">
        <v>1824</v>
      </c>
      <c r="J5302">
        <v>120.35072</v>
      </c>
      <c r="K5302">
        <v>1824.0050000000001</v>
      </c>
      <c r="L5302">
        <v>83.641266000000002</v>
      </c>
    </row>
    <row r="5303" spans="1:12" x14ac:dyDescent="0.35">
      <c r="A5303">
        <v>1824.0840000000001</v>
      </c>
      <c r="B5303">
        <v>0</v>
      </c>
      <c r="C5303">
        <v>1824.0889999999999</v>
      </c>
      <c r="D5303">
        <v>-1.6076922E-2</v>
      </c>
      <c r="E5303">
        <v>1824.0940000000001</v>
      </c>
      <c r="F5303">
        <v>0</v>
      </c>
      <c r="G5303">
        <v>1824.097</v>
      </c>
      <c r="H5303">
        <v>3.7270203000000002E-2</v>
      </c>
      <c r="I5303">
        <v>1824.1020000000001</v>
      </c>
      <c r="J5303">
        <v>138.02649</v>
      </c>
      <c r="K5303">
        <v>1824.107</v>
      </c>
      <c r="L5303">
        <v>83.428039999999996</v>
      </c>
    </row>
    <row r="5304" spans="1:12" x14ac:dyDescent="0.35">
      <c r="A5304">
        <v>1824.192</v>
      </c>
      <c r="B5304">
        <v>0</v>
      </c>
      <c r="C5304">
        <v>1824.1969999999999</v>
      </c>
      <c r="D5304">
        <v>-9.0756806999999998E-3</v>
      </c>
      <c r="E5304">
        <v>1824.202</v>
      </c>
      <c r="F5304">
        <v>0</v>
      </c>
      <c r="G5304">
        <v>1824.2049999999999</v>
      </c>
      <c r="H5304">
        <v>-1.1267734999999999E-2</v>
      </c>
      <c r="I5304">
        <v>1824.21</v>
      </c>
      <c r="J5304">
        <v>152.98962</v>
      </c>
      <c r="K5304">
        <v>1824.2159999999999</v>
      </c>
      <c r="L5304">
        <v>82.512466000000003</v>
      </c>
    </row>
    <row r="5305" spans="1:12" x14ac:dyDescent="0.35">
      <c r="A5305">
        <v>1824.2840000000001</v>
      </c>
      <c r="B5305">
        <v>0</v>
      </c>
      <c r="C5305">
        <v>1824.289</v>
      </c>
      <c r="D5305">
        <v>-7.7791548999999998E-3</v>
      </c>
      <c r="E5305">
        <v>1824.2940000000001</v>
      </c>
      <c r="F5305">
        <v>0</v>
      </c>
      <c r="G5305">
        <v>1824.297</v>
      </c>
      <c r="H5305">
        <v>9.8231546999999995E-3</v>
      </c>
      <c r="I5305">
        <v>1824.3019999999999</v>
      </c>
      <c r="J5305">
        <v>166.89777000000001</v>
      </c>
      <c r="K5305">
        <v>1824.3119999999999</v>
      </c>
      <c r="L5305">
        <v>80.574127000000004</v>
      </c>
    </row>
    <row r="5306" spans="1:12" x14ac:dyDescent="0.35">
      <c r="A5306">
        <v>1824.384</v>
      </c>
      <c r="B5306">
        <v>0</v>
      </c>
      <c r="C5306">
        <v>1824.3889999999999</v>
      </c>
      <c r="D5306">
        <v>-1.4002479999999999E-2</v>
      </c>
      <c r="E5306">
        <v>1824.394</v>
      </c>
      <c r="F5306">
        <v>0</v>
      </c>
      <c r="G5306">
        <v>1824.3969999999999</v>
      </c>
      <c r="H5306">
        <v>2.0801973000000001E-2</v>
      </c>
      <c r="I5306">
        <v>1824.402</v>
      </c>
      <c r="J5306">
        <v>181.20644999999999</v>
      </c>
      <c r="K5306">
        <v>1824.4069999999999</v>
      </c>
      <c r="L5306">
        <v>71.322449000000006</v>
      </c>
    </row>
    <row r="5307" spans="1:12" x14ac:dyDescent="0.35">
      <c r="A5307">
        <v>1824.4839999999999</v>
      </c>
      <c r="B5307">
        <v>0</v>
      </c>
      <c r="C5307">
        <v>1824.489</v>
      </c>
      <c r="D5307">
        <v>-2.1003719000000001E-2</v>
      </c>
      <c r="E5307">
        <v>1824.4939999999999</v>
      </c>
      <c r="F5307">
        <v>0</v>
      </c>
      <c r="G5307">
        <v>1824.4970000000001</v>
      </c>
      <c r="H5307">
        <v>-1.6757146000000001E-2</v>
      </c>
      <c r="I5307">
        <v>1824.502</v>
      </c>
      <c r="J5307">
        <v>194.11861999999999</v>
      </c>
      <c r="K5307">
        <v>1824.5070000000001</v>
      </c>
      <c r="L5307">
        <v>60.785384999999998</v>
      </c>
    </row>
    <row r="5308" spans="1:12" x14ac:dyDescent="0.35">
      <c r="A5308">
        <v>1824.5840000000001</v>
      </c>
      <c r="B5308">
        <v>0</v>
      </c>
      <c r="C5308">
        <v>1824.5889999999999</v>
      </c>
      <c r="D5308">
        <v>-1.5299004999999999E-2</v>
      </c>
      <c r="E5308">
        <v>1824.5920000000001</v>
      </c>
      <c r="F5308">
        <v>0</v>
      </c>
      <c r="G5308">
        <v>1824.595</v>
      </c>
      <c r="H5308">
        <v>-2.6580296E-2</v>
      </c>
      <c r="I5308">
        <v>1824.6</v>
      </c>
      <c r="J5308">
        <v>204.95116999999999</v>
      </c>
      <c r="K5308">
        <v>1824.606</v>
      </c>
      <c r="L5308">
        <v>51.550468000000002</v>
      </c>
    </row>
    <row r="5309" spans="1:12" x14ac:dyDescent="0.35">
      <c r="A5309">
        <v>1824.684</v>
      </c>
      <c r="B5309">
        <v>0</v>
      </c>
      <c r="C5309">
        <v>1824.6890000000001</v>
      </c>
      <c r="D5309">
        <v>7.0012397999999997E-3</v>
      </c>
      <c r="E5309">
        <v>1824.692</v>
      </c>
      <c r="F5309">
        <v>0</v>
      </c>
      <c r="G5309">
        <v>1824.6969999999999</v>
      </c>
      <c r="H5309">
        <v>-8.6674877000000004E-3</v>
      </c>
      <c r="I5309">
        <v>1824.702</v>
      </c>
      <c r="J5309">
        <v>215.26337000000001</v>
      </c>
      <c r="K5309">
        <v>1824.7070000000001</v>
      </c>
      <c r="L5309">
        <v>36.859360000000002</v>
      </c>
    </row>
    <row r="5310" spans="1:12" x14ac:dyDescent="0.35">
      <c r="A5310">
        <v>1824.7840000000001</v>
      </c>
      <c r="B5310">
        <v>0</v>
      </c>
      <c r="C5310">
        <v>1824.789</v>
      </c>
      <c r="D5310">
        <v>-1.9966497999999999E-2</v>
      </c>
      <c r="E5310">
        <v>1824.7919999999999</v>
      </c>
      <c r="F5310">
        <v>0</v>
      </c>
      <c r="G5310">
        <v>1824.797</v>
      </c>
      <c r="H5310">
        <v>-2.3980050999999999E-2</v>
      </c>
      <c r="I5310">
        <v>1824.8019999999999</v>
      </c>
      <c r="J5310">
        <v>227.95023</v>
      </c>
      <c r="K5310">
        <v>1824.807</v>
      </c>
      <c r="L5310">
        <v>31.176956000000001</v>
      </c>
    </row>
    <row r="5311" spans="1:12" x14ac:dyDescent="0.35">
      <c r="A5311">
        <v>1824.93</v>
      </c>
      <c r="B5311">
        <v>0</v>
      </c>
      <c r="C5311">
        <v>1824.9349999999999</v>
      </c>
      <c r="D5311">
        <v>9.3349869999999995E-3</v>
      </c>
      <c r="E5311">
        <v>1824.9380000000001</v>
      </c>
      <c r="F5311">
        <v>0</v>
      </c>
      <c r="G5311">
        <v>1824.941</v>
      </c>
      <c r="H5311">
        <v>3.1780790999999999E-3</v>
      </c>
      <c r="I5311">
        <v>1824.9459999999999</v>
      </c>
      <c r="J5311">
        <v>244.82131999999999</v>
      </c>
      <c r="K5311">
        <v>1824.951</v>
      </c>
      <c r="L5311">
        <v>25.100757999999999</v>
      </c>
    </row>
    <row r="5312" spans="1:12" x14ac:dyDescent="0.35">
      <c r="A5312">
        <v>1824.9839999999999</v>
      </c>
      <c r="B5312">
        <v>0</v>
      </c>
      <c r="C5312">
        <v>1824.989</v>
      </c>
      <c r="D5312">
        <v>-1.2446649000000001E-2</v>
      </c>
      <c r="E5312">
        <v>1824.992</v>
      </c>
      <c r="F5312">
        <v>0</v>
      </c>
      <c r="G5312">
        <v>1824.9949999999999</v>
      </c>
      <c r="H5312">
        <v>1.5890397000000001E-2</v>
      </c>
      <c r="I5312">
        <v>1825</v>
      </c>
      <c r="J5312">
        <v>252.78390999999999</v>
      </c>
      <c r="K5312">
        <v>1825.0050000000001</v>
      </c>
      <c r="L5312">
        <v>21.918921999999998</v>
      </c>
    </row>
    <row r="5313" spans="1:12" x14ac:dyDescent="0.35">
      <c r="A5313">
        <v>1825.0840000000001</v>
      </c>
      <c r="B5313">
        <v>0</v>
      </c>
      <c r="C5313">
        <v>1825.0889999999999</v>
      </c>
      <c r="D5313">
        <v>-1.2705954E-2</v>
      </c>
      <c r="E5313">
        <v>1825.0940000000001</v>
      </c>
      <c r="F5313">
        <v>0</v>
      </c>
      <c r="G5313">
        <v>1825.097</v>
      </c>
      <c r="H5313">
        <v>2.0224138999999999E-2</v>
      </c>
      <c r="I5313">
        <v>1825.1020000000001</v>
      </c>
      <c r="J5313">
        <v>269.98223999999999</v>
      </c>
      <c r="K5313">
        <v>1825.107</v>
      </c>
      <c r="L5313">
        <v>15.990072</v>
      </c>
    </row>
    <row r="5314" spans="1:12" x14ac:dyDescent="0.35">
      <c r="A5314">
        <v>1825.184</v>
      </c>
      <c r="B5314">
        <v>0</v>
      </c>
      <c r="C5314">
        <v>1825.1890000000001</v>
      </c>
      <c r="D5314">
        <v>2.3337468000000001E-3</v>
      </c>
      <c r="E5314">
        <v>1825.194</v>
      </c>
      <c r="F5314">
        <v>0</v>
      </c>
      <c r="G5314">
        <v>1825.1969999999999</v>
      </c>
      <c r="H5314">
        <v>-4.3337438000000004E-3</v>
      </c>
      <c r="I5314">
        <v>1825.202</v>
      </c>
      <c r="J5314">
        <v>281.40661999999998</v>
      </c>
      <c r="K5314">
        <v>1825.2070000000001</v>
      </c>
      <c r="L5314">
        <v>11.52487</v>
      </c>
    </row>
    <row r="5315" spans="1:12" x14ac:dyDescent="0.35">
      <c r="A5315">
        <v>1825.2840000000001</v>
      </c>
      <c r="B5315">
        <v>0</v>
      </c>
      <c r="C5315">
        <v>1825.289</v>
      </c>
      <c r="D5315">
        <v>4.4081881999999996E-3</v>
      </c>
      <c r="E5315">
        <v>1825.2940000000001</v>
      </c>
      <c r="F5315">
        <v>0</v>
      </c>
      <c r="G5315">
        <v>1825.297</v>
      </c>
      <c r="H5315">
        <v>-1.1556650999999999E-2</v>
      </c>
      <c r="I5315">
        <v>1825.3019999999999</v>
      </c>
      <c r="J5315">
        <v>289.94677999999999</v>
      </c>
      <c r="K5315">
        <v>1825.307</v>
      </c>
      <c r="L5315">
        <v>6.8008002999999997</v>
      </c>
    </row>
    <row r="5316" spans="1:12" x14ac:dyDescent="0.35">
      <c r="A5316">
        <v>1825.384</v>
      </c>
      <c r="B5316">
        <v>0</v>
      </c>
      <c r="C5316">
        <v>1825.3889999999999</v>
      </c>
      <c r="D5316">
        <v>-1.1150122E-2</v>
      </c>
      <c r="E5316">
        <v>1825.394</v>
      </c>
      <c r="F5316">
        <v>0</v>
      </c>
      <c r="G5316">
        <v>1825.3969999999999</v>
      </c>
      <c r="H5316">
        <v>-1.7623894000000001E-2</v>
      </c>
      <c r="I5316">
        <v>1825.402</v>
      </c>
      <c r="J5316">
        <v>295.05907999999999</v>
      </c>
      <c r="K5316">
        <v>1825.4069999999999</v>
      </c>
      <c r="L5316">
        <v>3.5493364000000001</v>
      </c>
    </row>
    <row r="5317" spans="1:12" x14ac:dyDescent="0.35">
      <c r="A5317">
        <v>1825.4839999999999</v>
      </c>
      <c r="B5317">
        <v>0</v>
      </c>
      <c r="C5317">
        <v>1825.489</v>
      </c>
      <c r="D5317">
        <v>-2.3337468000000001E-3</v>
      </c>
      <c r="E5317">
        <v>1825.4939999999999</v>
      </c>
      <c r="F5317">
        <v>0</v>
      </c>
      <c r="G5317">
        <v>1825.4970000000001</v>
      </c>
      <c r="H5317">
        <v>-6.3561583000000003E-3</v>
      </c>
      <c r="I5317">
        <v>1825.502</v>
      </c>
      <c r="J5317">
        <v>299.20758000000001</v>
      </c>
      <c r="K5317">
        <v>1825.5070000000001</v>
      </c>
      <c r="L5317">
        <v>1.1051047000000001</v>
      </c>
    </row>
    <row r="5318" spans="1:12" x14ac:dyDescent="0.35">
      <c r="A5318">
        <v>1825.5840000000001</v>
      </c>
      <c r="B5318">
        <v>0</v>
      </c>
      <c r="C5318">
        <v>1825.5889999999999</v>
      </c>
      <c r="D5318">
        <v>7.2605452000000003E-3</v>
      </c>
      <c r="E5318">
        <v>1825.5920000000001</v>
      </c>
      <c r="F5318">
        <v>0</v>
      </c>
      <c r="G5318">
        <v>1825.595</v>
      </c>
      <c r="H5318">
        <v>-7.8007392999999998E-3</v>
      </c>
      <c r="I5318">
        <v>1825.6</v>
      </c>
      <c r="J5318">
        <v>302.42444</v>
      </c>
      <c r="K5318">
        <v>1825.605</v>
      </c>
      <c r="L5318">
        <v>-1.9631863000000001</v>
      </c>
    </row>
    <row r="5319" spans="1:12" x14ac:dyDescent="0.35">
      <c r="A5319">
        <v>1825.684</v>
      </c>
      <c r="B5319">
        <v>0</v>
      </c>
      <c r="C5319">
        <v>1825.6890000000001</v>
      </c>
      <c r="D5319">
        <v>-1.6854838E-2</v>
      </c>
      <c r="E5319">
        <v>1825.692</v>
      </c>
      <c r="F5319">
        <v>0</v>
      </c>
      <c r="G5319">
        <v>1825.6949999999999</v>
      </c>
      <c r="H5319">
        <v>-1.6757146000000001E-2</v>
      </c>
      <c r="I5319">
        <v>1825.7</v>
      </c>
      <c r="J5319">
        <v>303.93182000000002</v>
      </c>
      <c r="K5319">
        <v>1825.7049999999999</v>
      </c>
      <c r="L5319">
        <v>-1.9891886999999999</v>
      </c>
    </row>
    <row r="5320" spans="1:12" x14ac:dyDescent="0.35">
      <c r="A5320">
        <v>1825.7840000000001</v>
      </c>
      <c r="B5320">
        <v>0</v>
      </c>
      <c r="C5320">
        <v>1825.789</v>
      </c>
      <c r="D5320">
        <v>-3.8895775000000001E-3</v>
      </c>
      <c r="E5320">
        <v>1825.7919999999999</v>
      </c>
      <c r="F5320">
        <v>0</v>
      </c>
      <c r="G5320">
        <v>1825.797</v>
      </c>
      <c r="H5320">
        <v>-2.0224140000000002E-3</v>
      </c>
      <c r="I5320">
        <v>1825.8019999999999</v>
      </c>
      <c r="J5320">
        <v>303.48480000000001</v>
      </c>
      <c r="K5320">
        <v>1825.807</v>
      </c>
      <c r="L5320">
        <v>-1.9938114</v>
      </c>
    </row>
    <row r="5321" spans="1:12" x14ac:dyDescent="0.35">
      <c r="A5321">
        <v>1825.9269999999999</v>
      </c>
      <c r="B5321">
        <v>0</v>
      </c>
      <c r="C5321">
        <v>1825.932</v>
      </c>
      <c r="D5321">
        <v>1.2965258E-3</v>
      </c>
      <c r="E5321">
        <v>1825.9349999999999</v>
      </c>
      <c r="F5321">
        <v>0</v>
      </c>
      <c r="G5321">
        <v>1825.9380000000001</v>
      </c>
      <c r="H5321">
        <v>-6.9339909E-3</v>
      </c>
      <c r="I5321">
        <v>1825.943</v>
      </c>
      <c r="J5321">
        <v>301.00463999999999</v>
      </c>
      <c r="K5321">
        <v>1825.9480000000001</v>
      </c>
      <c r="L5321">
        <v>-1.9984341000000001</v>
      </c>
    </row>
    <row r="5322" spans="1:12" x14ac:dyDescent="0.35">
      <c r="A5322">
        <v>1825.9839999999999</v>
      </c>
      <c r="B5322">
        <v>0</v>
      </c>
      <c r="C5322">
        <v>1825.989</v>
      </c>
      <c r="D5322">
        <v>1.8151363000000001E-3</v>
      </c>
      <c r="E5322">
        <v>1825.9929999999999</v>
      </c>
      <c r="F5322">
        <v>0</v>
      </c>
      <c r="G5322">
        <v>1825.9960000000001</v>
      </c>
      <c r="H5322">
        <v>-8.6674877000000004E-3</v>
      </c>
      <c r="I5322">
        <v>1826.001</v>
      </c>
      <c r="J5322">
        <v>302.46021000000002</v>
      </c>
      <c r="K5322">
        <v>1826.0060000000001</v>
      </c>
      <c r="L5322">
        <v>-2.0128797999999999</v>
      </c>
    </row>
    <row r="5323" spans="1:12" x14ac:dyDescent="0.35">
      <c r="A5323">
        <v>1826.0840000000001</v>
      </c>
      <c r="B5323">
        <v>0</v>
      </c>
      <c r="C5323">
        <v>1826.0889999999999</v>
      </c>
      <c r="D5323">
        <v>-1.8929277000000001E-2</v>
      </c>
      <c r="E5323">
        <v>1826.0940000000001</v>
      </c>
      <c r="F5323">
        <v>0</v>
      </c>
      <c r="G5323">
        <v>1826.097</v>
      </c>
      <c r="H5323">
        <v>-1.7046059999999998E-2</v>
      </c>
      <c r="I5323">
        <v>1826.1020000000001</v>
      </c>
      <c r="J5323">
        <v>314.21539000000001</v>
      </c>
      <c r="K5323">
        <v>1826.107</v>
      </c>
      <c r="L5323">
        <v>-2.0042124000000001</v>
      </c>
    </row>
    <row r="5324" spans="1:12" x14ac:dyDescent="0.35">
      <c r="A5324">
        <v>1826.184</v>
      </c>
      <c r="B5324">
        <v>0</v>
      </c>
      <c r="C5324">
        <v>1826.1890000000001</v>
      </c>
      <c r="D5324">
        <v>2.5930518000000002E-4</v>
      </c>
      <c r="E5324">
        <v>1826.194</v>
      </c>
      <c r="F5324">
        <v>0</v>
      </c>
      <c r="G5324">
        <v>1826.1969999999999</v>
      </c>
      <c r="H5324">
        <v>-1.0400985999999999E-2</v>
      </c>
      <c r="I5324">
        <v>1826.202</v>
      </c>
      <c r="J5324">
        <v>323.43506000000002</v>
      </c>
      <c r="K5324">
        <v>1826.2070000000001</v>
      </c>
      <c r="L5324">
        <v>-1.9984341000000001</v>
      </c>
    </row>
    <row r="5325" spans="1:12" x14ac:dyDescent="0.35">
      <c r="A5325">
        <v>1826.2840000000001</v>
      </c>
      <c r="B5325">
        <v>0</v>
      </c>
      <c r="C5325">
        <v>1826.289</v>
      </c>
      <c r="D5325">
        <v>-8.8163762999999996E-3</v>
      </c>
      <c r="E5325">
        <v>1826.2940000000001</v>
      </c>
      <c r="F5325">
        <v>0</v>
      </c>
      <c r="G5325">
        <v>1826.3</v>
      </c>
      <c r="H5325">
        <v>-6.3561583000000003E-3</v>
      </c>
      <c r="I5325">
        <v>1826.3050000000001</v>
      </c>
      <c r="J5325">
        <v>326.72345000000001</v>
      </c>
      <c r="K5325">
        <v>1826.3109999999999</v>
      </c>
      <c r="L5325">
        <v>-1.9854326</v>
      </c>
    </row>
    <row r="5326" spans="1:12" x14ac:dyDescent="0.35">
      <c r="A5326">
        <v>1826.384</v>
      </c>
      <c r="B5326">
        <v>0</v>
      </c>
      <c r="C5326">
        <v>1826.3889999999999</v>
      </c>
      <c r="D5326">
        <v>5.4454085999999999E-3</v>
      </c>
      <c r="E5326">
        <v>1826.394</v>
      </c>
      <c r="F5326">
        <v>0</v>
      </c>
      <c r="G5326">
        <v>1826.3969999999999</v>
      </c>
      <c r="H5326">
        <v>4.3337438000000004E-3</v>
      </c>
      <c r="I5326">
        <v>1826.402</v>
      </c>
      <c r="J5326">
        <v>320.97278</v>
      </c>
      <c r="K5326">
        <v>1826.4069999999999</v>
      </c>
      <c r="L5326">
        <v>-2.0045012999999998</v>
      </c>
    </row>
    <row r="5327" spans="1:12" x14ac:dyDescent="0.35">
      <c r="A5327">
        <v>1826.4839999999999</v>
      </c>
      <c r="B5327">
        <v>0</v>
      </c>
      <c r="C5327">
        <v>1826.489</v>
      </c>
      <c r="D5327">
        <v>-4.1488827999999998E-3</v>
      </c>
      <c r="E5327">
        <v>1826.4929999999999</v>
      </c>
      <c r="F5327">
        <v>0</v>
      </c>
      <c r="G5327">
        <v>1826.4970000000001</v>
      </c>
      <c r="H5327">
        <v>9.5342379000000008E-3</v>
      </c>
      <c r="I5327">
        <v>1826.502</v>
      </c>
      <c r="J5327">
        <v>315.01648</v>
      </c>
      <c r="K5327">
        <v>1826.5070000000001</v>
      </c>
      <c r="L5327">
        <v>-1.9949669999999999</v>
      </c>
    </row>
    <row r="5328" spans="1:12" x14ac:dyDescent="0.35">
      <c r="A5328">
        <v>1826.5840000000001</v>
      </c>
      <c r="B5328">
        <v>0</v>
      </c>
      <c r="C5328">
        <v>1826.5889999999999</v>
      </c>
      <c r="D5328">
        <v>-4.9267979E-3</v>
      </c>
      <c r="E5328">
        <v>1826.5920000000001</v>
      </c>
      <c r="F5328">
        <v>0</v>
      </c>
      <c r="G5328">
        <v>1826.597</v>
      </c>
      <c r="H5328">
        <v>1.7334974999999999E-2</v>
      </c>
      <c r="I5328">
        <v>1826.6020000000001</v>
      </c>
      <c r="J5328">
        <v>309.17822000000001</v>
      </c>
      <c r="K5328">
        <v>1826.607</v>
      </c>
      <c r="L5328">
        <v>-2.0146131999999999</v>
      </c>
    </row>
    <row r="5329" spans="1:12" x14ac:dyDescent="0.35">
      <c r="A5329">
        <v>1826.684</v>
      </c>
      <c r="B5329">
        <v>0</v>
      </c>
      <c r="C5329">
        <v>1826.6890000000001</v>
      </c>
      <c r="D5329">
        <v>7.7791548999999998E-3</v>
      </c>
      <c r="E5329">
        <v>1826.692</v>
      </c>
      <c r="F5329">
        <v>0</v>
      </c>
      <c r="G5329">
        <v>1826.6949999999999</v>
      </c>
      <c r="H5329">
        <v>-1.2423399999999999E-2</v>
      </c>
      <c r="I5329">
        <v>1826.7</v>
      </c>
      <c r="J5329">
        <v>311.66552999999999</v>
      </c>
      <c r="K5329">
        <v>1826.7049999999999</v>
      </c>
      <c r="L5329">
        <v>-2.0053678000000001</v>
      </c>
    </row>
    <row r="5330" spans="1:12" x14ac:dyDescent="0.35">
      <c r="A5330">
        <v>1826.7840000000001</v>
      </c>
      <c r="B5330">
        <v>0</v>
      </c>
      <c r="C5330">
        <v>1826.789</v>
      </c>
      <c r="D5330">
        <v>2.3337468000000001E-3</v>
      </c>
      <c r="E5330">
        <v>1826.7940000000001</v>
      </c>
      <c r="F5330">
        <v>0</v>
      </c>
      <c r="G5330">
        <v>1826.799</v>
      </c>
      <c r="H5330">
        <v>-1.1556650999999999E-2</v>
      </c>
      <c r="I5330">
        <v>1826.8040000000001</v>
      </c>
      <c r="J5330">
        <v>324.49718999999999</v>
      </c>
      <c r="K5330">
        <v>1826.809</v>
      </c>
      <c r="L5330">
        <v>-2.0019011</v>
      </c>
    </row>
    <row r="5331" spans="1:12" x14ac:dyDescent="0.35">
      <c r="A5331">
        <v>1826.934</v>
      </c>
      <c r="B5331">
        <v>0</v>
      </c>
      <c r="C5331">
        <v>1826.9390000000001</v>
      </c>
      <c r="D5331">
        <v>-2.5411908E-2</v>
      </c>
      <c r="E5331">
        <v>1826.942</v>
      </c>
      <c r="F5331">
        <v>0</v>
      </c>
      <c r="G5331">
        <v>1826.9469999999999</v>
      </c>
      <c r="H5331">
        <v>2.8891630000000001E-2</v>
      </c>
      <c r="I5331">
        <v>1826.952</v>
      </c>
      <c r="J5331">
        <v>329.56304999999998</v>
      </c>
      <c r="K5331">
        <v>1826.9570000000001</v>
      </c>
      <c r="L5331">
        <v>-1.994678</v>
      </c>
    </row>
    <row r="5332" spans="1:12" x14ac:dyDescent="0.35">
      <c r="A5332">
        <v>1826.9839999999999</v>
      </c>
      <c r="B5332">
        <v>0</v>
      </c>
      <c r="C5332">
        <v>1826.989</v>
      </c>
      <c r="D5332">
        <v>1.1409427999999999E-2</v>
      </c>
      <c r="E5332">
        <v>1826.992</v>
      </c>
      <c r="F5332">
        <v>0</v>
      </c>
      <c r="G5332">
        <v>1826.9960000000001</v>
      </c>
      <c r="H5332">
        <v>-1.4156897999999999E-2</v>
      </c>
      <c r="I5332">
        <v>1827.001</v>
      </c>
      <c r="J5332">
        <v>325.58978000000002</v>
      </c>
      <c r="K5332">
        <v>1827.0060000000001</v>
      </c>
      <c r="L5332">
        <v>-1.9952559000000001</v>
      </c>
    </row>
    <row r="5333" spans="1:12" x14ac:dyDescent="0.35">
      <c r="A5333">
        <v>1827.0840000000001</v>
      </c>
      <c r="B5333">
        <v>0</v>
      </c>
      <c r="C5333">
        <v>1827.0889999999999</v>
      </c>
      <c r="D5333">
        <v>1.8151361000000001E-2</v>
      </c>
      <c r="E5333">
        <v>1827.0940000000001</v>
      </c>
      <c r="F5333">
        <v>0</v>
      </c>
      <c r="G5333">
        <v>1827.097</v>
      </c>
      <c r="H5333">
        <v>-8.0896560000000006E-3</v>
      </c>
      <c r="I5333">
        <v>1827.1020000000001</v>
      </c>
      <c r="J5333">
        <v>318.17437999999999</v>
      </c>
      <c r="K5333">
        <v>1827.107</v>
      </c>
      <c r="L5333">
        <v>-1.9993007</v>
      </c>
    </row>
    <row r="5334" spans="1:12" x14ac:dyDescent="0.35">
      <c r="A5334">
        <v>1827.184</v>
      </c>
      <c r="B5334">
        <v>0</v>
      </c>
      <c r="C5334">
        <v>1827.1890000000001</v>
      </c>
      <c r="D5334">
        <v>-1.4261784E-2</v>
      </c>
      <c r="E5334">
        <v>1827.1949999999999</v>
      </c>
      <c r="F5334">
        <v>0</v>
      </c>
      <c r="G5334">
        <v>1827.1990000000001</v>
      </c>
      <c r="H5334">
        <v>7.5118234000000001E-3</v>
      </c>
      <c r="I5334">
        <v>1827.204</v>
      </c>
      <c r="J5334">
        <v>323.81592000000001</v>
      </c>
      <c r="K5334">
        <v>1827.2090000000001</v>
      </c>
      <c r="L5334">
        <v>-2.0016121999999998</v>
      </c>
    </row>
    <row r="5335" spans="1:12" x14ac:dyDescent="0.35">
      <c r="A5335">
        <v>1827.2840000000001</v>
      </c>
      <c r="B5335">
        <v>0</v>
      </c>
      <c r="C5335">
        <v>1827.289</v>
      </c>
      <c r="D5335">
        <v>1.3224563999999999E-2</v>
      </c>
      <c r="E5335">
        <v>1827.2950000000001</v>
      </c>
      <c r="F5335">
        <v>0</v>
      </c>
      <c r="G5335">
        <v>1827.3</v>
      </c>
      <c r="H5335">
        <v>1.9357391000000002E-2</v>
      </c>
      <c r="I5335">
        <v>1827.3050000000001</v>
      </c>
      <c r="J5335">
        <v>334.16570999999999</v>
      </c>
      <c r="K5335">
        <v>1827.31</v>
      </c>
      <c r="L5335">
        <v>-1.9978560999999999</v>
      </c>
    </row>
    <row r="5336" spans="1:12" x14ac:dyDescent="0.35">
      <c r="A5336">
        <v>1827.384</v>
      </c>
      <c r="B5336">
        <v>0</v>
      </c>
      <c r="C5336">
        <v>1827.3889999999999</v>
      </c>
      <c r="D5336">
        <v>-2.5930518000000002E-4</v>
      </c>
      <c r="E5336">
        <v>1827.394</v>
      </c>
      <c r="F5336">
        <v>0</v>
      </c>
      <c r="G5336">
        <v>1827.3979999999999</v>
      </c>
      <c r="H5336">
        <v>1.7046059999999998E-2</v>
      </c>
      <c r="I5336">
        <v>1827.403</v>
      </c>
      <c r="J5336">
        <v>341.09473000000003</v>
      </c>
      <c r="K5336">
        <v>1827.4079999999999</v>
      </c>
      <c r="L5336">
        <v>-1.9981450999999999</v>
      </c>
    </row>
    <row r="5337" spans="1:12" x14ac:dyDescent="0.35">
      <c r="A5337">
        <v>1827.4839999999999</v>
      </c>
      <c r="B5337">
        <v>0</v>
      </c>
      <c r="C5337">
        <v>1827.489</v>
      </c>
      <c r="D5337">
        <v>8.8163762999999996E-3</v>
      </c>
      <c r="E5337">
        <v>1827.4939999999999</v>
      </c>
      <c r="F5337">
        <v>0</v>
      </c>
      <c r="G5337">
        <v>1827.499</v>
      </c>
      <c r="H5337">
        <v>1.5890397000000001E-2</v>
      </c>
      <c r="I5337">
        <v>1827.5039999999999</v>
      </c>
      <c r="J5337">
        <v>341.63292999999999</v>
      </c>
      <c r="K5337">
        <v>1827.509</v>
      </c>
      <c r="L5337">
        <v>-1.9998786</v>
      </c>
    </row>
    <row r="5338" spans="1:12" x14ac:dyDescent="0.35">
      <c r="A5338">
        <v>1827.5840000000001</v>
      </c>
      <c r="B5338">
        <v>0</v>
      </c>
      <c r="C5338">
        <v>1827.5889999999999</v>
      </c>
      <c r="D5338">
        <v>-3.8895775000000001E-3</v>
      </c>
      <c r="E5338">
        <v>1827.5940000000001</v>
      </c>
      <c r="F5338">
        <v>0</v>
      </c>
      <c r="G5338">
        <v>1827.598</v>
      </c>
      <c r="H5338">
        <v>4.4204189999999997E-2</v>
      </c>
      <c r="I5338">
        <v>1827.6030000000001</v>
      </c>
      <c r="J5338">
        <v>335.55687999999998</v>
      </c>
      <c r="K5338">
        <v>1827.6079999999999</v>
      </c>
      <c r="L5338">
        <v>-1.9848549</v>
      </c>
    </row>
    <row r="5339" spans="1:12" x14ac:dyDescent="0.35">
      <c r="A5339">
        <v>1827.684</v>
      </c>
      <c r="B5339">
        <v>0</v>
      </c>
      <c r="C5339">
        <v>1827.6890000000001</v>
      </c>
      <c r="D5339">
        <v>-8.8163762999999996E-3</v>
      </c>
      <c r="E5339">
        <v>1827.694</v>
      </c>
      <c r="F5339">
        <v>0</v>
      </c>
      <c r="G5339">
        <v>1827.6980000000001</v>
      </c>
      <c r="H5339">
        <v>-8.3785727999999993E-3</v>
      </c>
      <c r="I5339">
        <v>1827.703</v>
      </c>
      <c r="J5339">
        <v>329.02838000000003</v>
      </c>
      <c r="K5339">
        <v>1827.7080000000001</v>
      </c>
      <c r="L5339">
        <v>-1.9932334</v>
      </c>
    </row>
    <row r="5340" spans="1:12" x14ac:dyDescent="0.35">
      <c r="A5340">
        <v>1827.7840000000001</v>
      </c>
      <c r="B5340">
        <v>0</v>
      </c>
      <c r="C5340">
        <v>1827.789</v>
      </c>
      <c r="D5340">
        <v>3.3709672E-3</v>
      </c>
      <c r="E5340">
        <v>1827.7940000000001</v>
      </c>
      <c r="F5340">
        <v>0</v>
      </c>
      <c r="G5340">
        <v>1827.799</v>
      </c>
      <c r="H5340">
        <v>-2.6291381999999999E-2</v>
      </c>
      <c r="I5340">
        <v>1827.8040000000001</v>
      </c>
      <c r="J5340">
        <v>322.64470999999998</v>
      </c>
      <c r="K5340">
        <v>1827.809</v>
      </c>
      <c r="L5340">
        <v>-2.0001674</v>
      </c>
    </row>
    <row r="5341" spans="1:12" x14ac:dyDescent="0.35">
      <c r="A5341">
        <v>1827.94</v>
      </c>
      <c r="B5341">
        <v>0</v>
      </c>
      <c r="C5341">
        <v>1827.9449999999999</v>
      </c>
      <c r="D5341">
        <v>-1.0372207E-3</v>
      </c>
      <c r="E5341">
        <v>1827.95</v>
      </c>
      <c r="F5341">
        <v>0</v>
      </c>
      <c r="G5341">
        <v>1827.9549999999999</v>
      </c>
      <c r="H5341">
        <v>-2.1090886999999999E-2</v>
      </c>
      <c r="I5341">
        <v>1827.96</v>
      </c>
      <c r="J5341">
        <v>312.80457000000001</v>
      </c>
      <c r="K5341">
        <v>1827.9649999999999</v>
      </c>
      <c r="L5341">
        <v>-1.9848549</v>
      </c>
    </row>
    <row r="5342" spans="1:12" x14ac:dyDescent="0.35">
      <c r="A5342">
        <v>1827.9839999999999</v>
      </c>
      <c r="B5342">
        <v>0</v>
      </c>
      <c r="C5342">
        <v>1827.989</v>
      </c>
      <c r="D5342">
        <v>-1.2705954E-2</v>
      </c>
      <c r="E5342">
        <v>1827.9939999999999</v>
      </c>
      <c r="F5342">
        <v>0</v>
      </c>
      <c r="G5342">
        <v>1827.999</v>
      </c>
      <c r="H5342">
        <v>-2.6002465999999998E-3</v>
      </c>
      <c r="I5342">
        <v>1828.0039999999999</v>
      </c>
      <c r="J5342">
        <v>310.93774000000002</v>
      </c>
      <c r="K5342">
        <v>1828.009</v>
      </c>
      <c r="L5342">
        <v>-2.0079684000000002</v>
      </c>
    </row>
    <row r="5343" spans="1:12" x14ac:dyDescent="0.35">
      <c r="A5343">
        <v>1828.0840000000001</v>
      </c>
      <c r="B5343">
        <v>0</v>
      </c>
      <c r="C5343">
        <v>1828.0889999999999</v>
      </c>
      <c r="D5343">
        <v>-8.55707E-3</v>
      </c>
      <c r="E5343">
        <v>1828.0940000000001</v>
      </c>
      <c r="F5343">
        <v>0</v>
      </c>
      <c r="G5343">
        <v>1828.0989999999999</v>
      </c>
      <c r="H5343">
        <v>-1.2712317000000001E-2</v>
      </c>
      <c r="I5343">
        <v>1828.104</v>
      </c>
      <c r="J5343">
        <v>318.96111999999999</v>
      </c>
      <c r="K5343">
        <v>1828.1089999999999</v>
      </c>
      <c r="L5343">
        <v>-2.0062346</v>
      </c>
    </row>
    <row r="5344" spans="1:12" x14ac:dyDescent="0.35">
      <c r="A5344">
        <v>1828.184</v>
      </c>
      <c r="B5344">
        <v>0</v>
      </c>
      <c r="C5344">
        <v>1828.1890000000001</v>
      </c>
      <c r="D5344">
        <v>3.8895775000000001E-3</v>
      </c>
      <c r="E5344">
        <v>1828.194</v>
      </c>
      <c r="F5344">
        <v>0</v>
      </c>
      <c r="G5344">
        <v>1828.1990000000001</v>
      </c>
      <c r="H5344">
        <v>2.6291381999999999E-2</v>
      </c>
      <c r="I5344">
        <v>1828.204</v>
      </c>
      <c r="J5344">
        <v>326.77886999999998</v>
      </c>
      <c r="K5344">
        <v>1828.2090000000001</v>
      </c>
      <c r="L5344">
        <v>-1.9981450999999999</v>
      </c>
    </row>
    <row r="5345" spans="1:12" x14ac:dyDescent="0.35">
      <c r="A5345">
        <v>1828.2840000000001</v>
      </c>
      <c r="B5345">
        <v>0</v>
      </c>
      <c r="C5345">
        <v>1828.289</v>
      </c>
      <c r="D5345">
        <v>1.4261784E-2</v>
      </c>
      <c r="E5345">
        <v>1828.2940000000001</v>
      </c>
      <c r="F5345">
        <v>0</v>
      </c>
      <c r="G5345">
        <v>1828.299</v>
      </c>
      <c r="H5345">
        <v>4.0448277999999997E-2</v>
      </c>
      <c r="I5345">
        <v>1828.3040000000001</v>
      </c>
      <c r="J5345">
        <v>331.7088</v>
      </c>
      <c r="K5345">
        <v>1828.309</v>
      </c>
      <c r="L5345">
        <v>-1.9917889</v>
      </c>
    </row>
    <row r="5346" spans="1:12" x14ac:dyDescent="0.35">
      <c r="A5346">
        <v>1828.384</v>
      </c>
      <c r="B5346">
        <v>0</v>
      </c>
      <c r="C5346">
        <v>1828.3889999999999</v>
      </c>
      <c r="D5346">
        <v>-1.7373446000000001E-2</v>
      </c>
      <c r="E5346">
        <v>1828.394</v>
      </c>
      <c r="F5346">
        <v>0</v>
      </c>
      <c r="G5346">
        <v>1828.3989999999999</v>
      </c>
      <c r="H5346">
        <v>2.1668720999999998E-2</v>
      </c>
      <c r="I5346">
        <v>1828.404</v>
      </c>
      <c r="J5346">
        <v>330.79149999999998</v>
      </c>
      <c r="K5346">
        <v>1828.4090000000001</v>
      </c>
      <c r="L5346">
        <v>-2.0059456999999998</v>
      </c>
    </row>
    <row r="5347" spans="1:12" x14ac:dyDescent="0.35">
      <c r="A5347">
        <v>1828.4839999999999</v>
      </c>
      <c r="B5347">
        <v>0</v>
      </c>
      <c r="C5347">
        <v>1828.489</v>
      </c>
      <c r="D5347">
        <v>-2.0744413999999999E-3</v>
      </c>
      <c r="E5347">
        <v>1828.4939999999999</v>
      </c>
      <c r="F5347">
        <v>0</v>
      </c>
      <c r="G5347">
        <v>1828.499</v>
      </c>
      <c r="H5347">
        <v>3.7559117E-3</v>
      </c>
      <c r="I5347">
        <v>1828.5039999999999</v>
      </c>
      <c r="J5347">
        <v>326.87542999999999</v>
      </c>
      <c r="K5347">
        <v>1828.509</v>
      </c>
      <c r="L5347">
        <v>-4.7934102999999997</v>
      </c>
    </row>
    <row r="5348" spans="1:12" x14ac:dyDescent="0.35">
      <c r="A5348">
        <v>1828.5840000000001</v>
      </c>
      <c r="B5348">
        <v>0</v>
      </c>
      <c r="C5348">
        <v>1828.5889999999999</v>
      </c>
      <c r="D5348">
        <v>-1.4261784E-2</v>
      </c>
      <c r="E5348">
        <v>1828.5940000000001</v>
      </c>
      <c r="F5348">
        <v>0</v>
      </c>
      <c r="G5348">
        <v>1828.5989999999999</v>
      </c>
      <c r="H5348">
        <v>3.2069704999999997E-2</v>
      </c>
      <c r="I5348">
        <v>1828.604</v>
      </c>
      <c r="J5348">
        <v>321.10333000000003</v>
      </c>
      <c r="K5348">
        <v>1828.6089999999999</v>
      </c>
      <c r="L5348">
        <v>-5.0199202999999999</v>
      </c>
    </row>
    <row r="5349" spans="1:12" x14ac:dyDescent="0.35">
      <c r="A5349">
        <v>1828.684</v>
      </c>
      <c r="B5349">
        <v>0</v>
      </c>
      <c r="C5349">
        <v>1828.6890000000001</v>
      </c>
      <c r="D5349">
        <v>-1.4261784E-2</v>
      </c>
      <c r="E5349">
        <v>1828.694</v>
      </c>
      <c r="F5349">
        <v>0</v>
      </c>
      <c r="G5349">
        <v>1828.6990000000001</v>
      </c>
      <c r="H5349">
        <v>0</v>
      </c>
      <c r="I5349">
        <v>1828.704</v>
      </c>
      <c r="J5349">
        <v>312.19305000000003</v>
      </c>
      <c r="K5349">
        <v>1828.7090000000001</v>
      </c>
      <c r="L5349">
        <v>-16.374328999999999</v>
      </c>
    </row>
    <row r="5350" spans="1:12" x14ac:dyDescent="0.35">
      <c r="A5350">
        <v>1828.7840000000001</v>
      </c>
      <c r="B5350">
        <v>0</v>
      </c>
      <c r="C5350">
        <v>1828.789</v>
      </c>
      <c r="D5350">
        <v>7.5198505000000004E-3</v>
      </c>
      <c r="E5350">
        <v>1828.7940000000001</v>
      </c>
      <c r="F5350">
        <v>0</v>
      </c>
      <c r="G5350">
        <v>1828.799</v>
      </c>
      <c r="H5350">
        <v>-2.6002467000000001E-2</v>
      </c>
      <c r="I5350">
        <v>1828.8040000000001</v>
      </c>
      <c r="J5350">
        <v>298.58526999999998</v>
      </c>
      <c r="K5350">
        <v>1828.809</v>
      </c>
      <c r="L5350">
        <v>-19.157458999999999</v>
      </c>
    </row>
    <row r="5351" spans="1:12" x14ac:dyDescent="0.35">
      <c r="A5351">
        <v>1828.94</v>
      </c>
      <c r="B5351">
        <v>0</v>
      </c>
      <c r="C5351">
        <v>1828.9449999999999</v>
      </c>
      <c r="D5351">
        <v>-9.3349869999999995E-3</v>
      </c>
      <c r="E5351">
        <v>1828.951</v>
      </c>
      <c r="F5351">
        <v>0</v>
      </c>
      <c r="G5351">
        <v>1828.9570000000001</v>
      </c>
      <c r="H5351">
        <v>-1.7334974999999999E-2</v>
      </c>
      <c r="I5351">
        <v>1828.962</v>
      </c>
      <c r="J5351">
        <v>295.60449</v>
      </c>
      <c r="K5351">
        <v>1828.9670000000001</v>
      </c>
      <c r="L5351">
        <v>-19.728649000000001</v>
      </c>
    </row>
    <row r="5352" spans="1:12" x14ac:dyDescent="0.35">
      <c r="A5352">
        <v>1828.9839999999999</v>
      </c>
      <c r="B5352">
        <v>0</v>
      </c>
      <c r="C5352">
        <v>1828.989</v>
      </c>
      <c r="D5352">
        <v>-1.1150122E-2</v>
      </c>
      <c r="E5352">
        <v>1828.9939999999999</v>
      </c>
      <c r="F5352">
        <v>0</v>
      </c>
      <c r="G5352">
        <v>1828.999</v>
      </c>
      <c r="H5352">
        <v>5.7783257000000002E-4</v>
      </c>
      <c r="I5352">
        <v>1829.0039999999999</v>
      </c>
      <c r="J5352">
        <v>291.76709</v>
      </c>
      <c r="K5352">
        <v>1829.009</v>
      </c>
      <c r="L5352">
        <v>-19.460246999999999</v>
      </c>
    </row>
    <row r="5353" spans="1:12" x14ac:dyDescent="0.35">
      <c r="A5353">
        <v>1829.0840000000001</v>
      </c>
      <c r="B5353">
        <v>0</v>
      </c>
      <c r="C5353">
        <v>1829.0889999999999</v>
      </c>
      <c r="D5353">
        <v>-1.8929277000000001E-2</v>
      </c>
      <c r="E5353">
        <v>1829.0940000000001</v>
      </c>
      <c r="F5353">
        <v>0</v>
      </c>
      <c r="G5353">
        <v>1829.0989999999999</v>
      </c>
      <c r="H5353">
        <v>-2.8891629000000001E-3</v>
      </c>
      <c r="I5353">
        <v>1829.104</v>
      </c>
      <c r="J5353">
        <v>295.45427999999998</v>
      </c>
      <c r="K5353">
        <v>1829.1089999999999</v>
      </c>
      <c r="L5353">
        <v>-19.101990000000001</v>
      </c>
    </row>
    <row r="5354" spans="1:12" x14ac:dyDescent="0.35">
      <c r="A5354">
        <v>1829.184</v>
      </c>
      <c r="B5354">
        <v>0</v>
      </c>
      <c r="C5354">
        <v>1829.1890000000001</v>
      </c>
      <c r="D5354">
        <v>-1.0372207E-3</v>
      </c>
      <c r="E5354">
        <v>1829.194</v>
      </c>
      <c r="F5354">
        <v>0</v>
      </c>
      <c r="G5354">
        <v>1829.1990000000001</v>
      </c>
      <c r="H5354">
        <v>-1.5023646999999999E-2</v>
      </c>
      <c r="I5354">
        <v>1829.204</v>
      </c>
      <c r="J5354">
        <v>304.19646999999998</v>
      </c>
      <c r="K5354">
        <v>1829.2090000000001</v>
      </c>
      <c r="L5354">
        <v>-18.946552000000001</v>
      </c>
    </row>
    <row r="5355" spans="1:12" x14ac:dyDescent="0.35">
      <c r="A5355">
        <v>1829.2840000000001</v>
      </c>
      <c r="B5355">
        <v>0</v>
      </c>
      <c r="C5355">
        <v>1829.289</v>
      </c>
      <c r="D5355">
        <v>9.3349869999999995E-3</v>
      </c>
      <c r="E5355">
        <v>1829.2940000000001</v>
      </c>
      <c r="F5355">
        <v>0</v>
      </c>
      <c r="G5355">
        <v>1829.299</v>
      </c>
      <c r="H5355">
        <v>2.8891628999999999E-4</v>
      </c>
      <c r="I5355">
        <v>1829.3040000000001</v>
      </c>
      <c r="J5355">
        <v>302.03284000000002</v>
      </c>
      <c r="K5355">
        <v>1829.309</v>
      </c>
      <c r="L5355">
        <v>-18.980934000000001</v>
      </c>
    </row>
    <row r="5356" spans="1:12" x14ac:dyDescent="0.35">
      <c r="A5356">
        <v>1829.3869999999999</v>
      </c>
      <c r="B5356">
        <v>0</v>
      </c>
      <c r="C5356">
        <v>1829.395</v>
      </c>
      <c r="D5356">
        <v>1.4002479999999999E-2</v>
      </c>
      <c r="E5356">
        <v>1829.4</v>
      </c>
      <c r="F5356">
        <v>0</v>
      </c>
      <c r="G5356">
        <v>1829.4090000000001</v>
      </c>
      <c r="H5356">
        <v>1.8779556999999999E-2</v>
      </c>
      <c r="I5356">
        <v>1829.414</v>
      </c>
      <c r="J5356">
        <v>295.97638000000001</v>
      </c>
      <c r="K5356">
        <v>1829.4190000000001</v>
      </c>
      <c r="L5356">
        <v>-17.837112000000001</v>
      </c>
    </row>
    <row r="5357" spans="1:12" x14ac:dyDescent="0.35">
      <c r="A5357">
        <v>1829.4870000000001</v>
      </c>
      <c r="B5357">
        <v>0</v>
      </c>
      <c r="C5357">
        <v>1829.492</v>
      </c>
      <c r="D5357">
        <v>-8.0384611999999994E-3</v>
      </c>
      <c r="E5357">
        <v>1829.4970000000001</v>
      </c>
      <c r="F5357">
        <v>0</v>
      </c>
      <c r="G5357">
        <v>1829.502</v>
      </c>
      <c r="H5357">
        <v>4.3337438000000004E-3</v>
      </c>
      <c r="I5357">
        <v>1829.5070000000001</v>
      </c>
      <c r="J5357">
        <v>297.65546000000001</v>
      </c>
      <c r="K5357">
        <v>1829.5119999999999</v>
      </c>
      <c r="L5357">
        <v>-22.883324000000002</v>
      </c>
    </row>
    <row r="5358" spans="1:12" x14ac:dyDescent="0.35">
      <c r="A5358">
        <v>1829.587</v>
      </c>
      <c r="B5358">
        <v>0</v>
      </c>
      <c r="C5358">
        <v>1829.595</v>
      </c>
      <c r="D5358">
        <v>-5.7047139999999996E-3</v>
      </c>
      <c r="E5358">
        <v>1829.6</v>
      </c>
      <c r="F5358">
        <v>0</v>
      </c>
      <c r="G5358">
        <v>1829.605</v>
      </c>
      <c r="H5358">
        <v>-2.8313797000000002E-2</v>
      </c>
      <c r="I5358">
        <v>1829.61</v>
      </c>
      <c r="J5358">
        <v>286.54755</v>
      </c>
      <c r="K5358">
        <v>1829.615</v>
      </c>
      <c r="L5358">
        <v>-37.646949999999997</v>
      </c>
    </row>
    <row r="5359" spans="1:12" x14ac:dyDescent="0.35">
      <c r="A5359">
        <v>1829.683</v>
      </c>
      <c r="B5359">
        <v>0</v>
      </c>
      <c r="C5359">
        <v>1829.6869999999999</v>
      </c>
      <c r="D5359">
        <v>1.2187343E-2</v>
      </c>
      <c r="E5359">
        <v>1829.692</v>
      </c>
      <c r="F5359">
        <v>0</v>
      </c>
      <c r="G5359">
        <v>1829.6969999999999</v>
      </c>
      <c r="H5359">
        <v>2.1668720999999998E-2</v>
      </c>
      <c r="I5359">
        <v>1829.702</v>
      </c>
      <c r="J5359">
        <v>277.76958999999999</v>
      </c>
      <c r="K5359">
        <v>1829.7070000000001</v>
      </c>
      <c r="L5359">
        <v>-40.805962000000001</v>
      </c>
    </row>
    <row r="5360" spans="1:12" x14ac:dyDescent="0.35">
      <c r="A5360">
        <v>1829.7819999999999</v>
      </c>
      <c r="B5360">
        <v>0</v>
      </c>
      <c r="C5360">
        <v>1829.787</v>
      </c>
      <c r="D5360">
        <v>-5.1861034999999998E-4</v>
      </c>
      <c r="E5360">
        <v>1829.7919999999999</v>
      </c>
      <c r="F5360">
        <v>0</v>
      </c>
      <c r="G5360">
        <v>1829.797</v>
      </c>
      <c r="H5360">
        <v>2.2535468999999999E-2</v>
      </c>
      <c r="I5360">
        <v>1829.8019999999999</v>
      </c>
      <c r="J5360">
        <v>273.20087000000001</v>
      </c>
      <c r="K5360">
        <v>1829.808</v>
      </c>
      <c r="L5360">
        <v>-42.743431000000001</v>
      </c>
    </row>
    <row r="5361" spans="1:12" x14ac:dyDescent="0.35">
      <c r="A5361">
        <v>1829.9259999999999</v>
      </c>
      <c r="B5361">
        <v>0</v>
      </c>
      <c r="C5361">
        <v>1829.9290000000001</v>
      </c>
      <c r="D5361">
        <v>3.6302726000000001E-3</v>
      </c>
      <c r="E5361">
        <v>1829.934</v>
      </c>
      <c r="F5361">
        <v>0</v>
      </c>
      <c r="G5361">
        <v>1829.9390000000001</v>
      </c>
      <c r="H5361">
        <v>-7.5118234000000001E-3</v>
      </c>
      <c r="I5361">
        <v>1829.944</v>
      </c>
      <c r="J5361">
        <v>253.28995</v>
      </c>
      <c r="K5361">
        <v>1829.9490000000001</v>
      </c>
      <c r="L5361">
        <v>-46.295363999999999</v>
      </c>
    </row>
    <row r="5362" spans="1:12" x14ac:dyDescent="0.35">
      <c r="A5362">
        <v>1829.982</v>
      </c>
      <c r="B5362">
        <v>0</v>
      </c>
      <c r="C5362">
        <v>1829.9870000000001</v>
      </c>
      <c r="D5362">
        <v>8.55707E-3</v>
      </c>
      <c r="E5362">
        <v>1829.992</v>
      </c>
      <c r="F5362">
        <v>0</v>
      </c>
      <c r="G5362">
        <v>1829.9970000000001</v>
      </c>
      <c r="H5362">
        <v>-3.7270203000000002E-2</v>
      </c>
      <c r="I5362">
        <v>1830.002</v>
      </c>
      <c r="J5362">
        <v>249.49014</v>
      </c>
      <c r="K5362">
        <v>1830.0070000000001</v>
      </c>
      <c r="L5362">
        <v>-46.675293000000003</v>
      </c>
    </row>
    <row r="5363" spans="1:12" x14ac:dyDescent="0.35">
      <c r="A5363">
        <v>1830.0820000000001</v>
      </c>
      <c r="B5363">
        <v>0</v>
      </c>
      <c r="C5363">
        <v>1830.087</v>
      </c>
      <c r="D5363">
        <v>-5.7047139999999996E-3</v>
      </c>
      <c r="E5363">
        <v>1830.0920000000001</v>
      </c>
      <c r="F5363">
        <v>0</v>
      </c>
      <c r="G5363">
        <v>1830.097</v>
      </c>
      <c r="H5363">
        <v>-6.0672425000000002E-3</v>
      </c>
      <c r="I5363">
        <v>1830.1020000000001</v>
      </c>
      <c r="J5363">
        <v>239.37106</v>
      </c>
      <c r="K5363">
        <v>1830.107</v>
      </c>
      <c r="L5363">
        <v>-46.450516</v>
      </c>
    </row>
    <row r="5364" spans="1:12" x14ac:dyDescent="0.35">
      <c r="A5364">
        <v>1830.182</v>
      </c>
      <c r="B5364">
        <v>0</v>
      </c>
      <c r="C5364">
        <v>1830.1869999999999</v>
      </c>
      <c r="D5364">
        <v>-7.7791559000000004E-4</v>
      </c>
      <c r="E5364">
        <v>1830.192</v>
      </c>
      <c r="F5364">
        <v>0</v>
      </c>
      <c r="G5364">
        <v>1830.1969999999999</v>
      </c>
      <c r="H5364">
        <v>-1.7046059999999998E-2</v>
      </c>
      <c r="I5364">
        <v>1830.202</v>
      </c>
      <c r="J5364">
        <v>231.9342</v>
      </c>
      <c r="K5364">
        <v>1830.2070000000001</v>
      </c>
      <c r="L5364">
        <v>-50.586638999999998</v>
      </c>
    </row>
    <row r="5365" spans="1:12" x14ac:dyDescent="0.35">
      <c r="A5365">
        <v>1830.2840000000001</v>
      </c>
      <c r="B5365">
        <v>0</v>
      </c>
      <c r="C5365">
        <v>1830.287</v>
      </c>
      <c r="D5365">
        <v>-6.7419345000000004E-3</v>
      </c>
      <c r="E5365">
        <v>1830.2919999999999</v>
      </c>
      <c r="F5365">
        <v>0</v>
      </c>
      <c r="G5365">
        <v>1830.297</v>
      </c>
      <c r="H5365">
        <v>-1.3579065E-2</v>
      </c>
      <c r="I5365">
        <v>1830.3019999999999</v>
      </c>
      <c r="J5365">
        <v>225.87954999999999</v>
      </c>
      <c r="K5365">
        <v>1830.307</v>
      </c>
      <c r="L5365">
        <v>-52.461418000000002</v>
      </c>
    </row>
    <row r="5366" spans="1:12" x14ac:dyDescent="0.35">
      <c r="A5366">
        <v>1830.384</v>
      </c>
      <c r="B5366">
        <v>0</v>
      </c>
      <c r="C5366">
        <v>1830.3869999999999</v>
      </c>
      <c r="D5366">
        <v>-6.2233247000000004E-3</v>
      </c>
      <c r="E5366">
        <v>1830.3920000000001</v>
      </c>
      <c r="F5366">
        <v>0</v>
      </c>
      <c r="G5366">
        <v>1830.3969999999999</v>
      </c>
      <c r="H5366">
        <v>-6.3561583000000003E-3</v>
      </c>
      <c r="I5366">
        <v>1830.402</v>
      </c>
      <c r="J5366">
        <v>221.26971</v>
      </c>
      <c r="K5366">
        <v>1830.4069999999999</v>
      </c>
      <c r="L5366">
        <v>-56.374504000000002</v>
      </c>
    </row>
    <row r="5367" spans="1:12" x14ac:dyDescent="0.35">
      <c r="A5367">
        <v>1830.4839999999999</v>
      </c>
      <c r="B5367">
        <v>0</v>
      </c>
      <c r="C5367">
        <v>1830.4870000000001</v>
      </c>
      <c r="D5367">
        <v>-1.711414E-2</v>
      </c>
      <c r="E5367">
        <v>1830.492</v>
      </c>
      <c r="F5367">
        <v>0</v>
      </c>
      <c r="G5367">
        <v>1830.4970000000001</v>
      </c>
      <c r="H5367">
        <v>-8.6674886000000001E-4</v>
      </c>
      <c r="I5367">
        <v>1830.502</v>
      </c>
      <c r="J5367">
        <v>216.38989000000001</v>
      </c>
      <c r="K5367">
        <v>1830.5070000000001</v>
      </c>
      <c r="L5367">
        <v>-59.253838000000002</v>
      </c>
    </row>
    <row r="5368" spans="1:12" x14ac:dyDescent="0.35">
      <c r="A5368">
        <v>1830.5840000000001</v>
      </c>
      <c r="B5368">
        <v>0</v>
      </c>
      <c r="C5368">
        <v>1830.587</v>
      </c>
      <c r="D5368">
        <v>-1.0112902E-2</v>
      </c>
      <c r="E5368">
        <v>1830.5920000000001</v>
      </c>
      <c r="F5368">
        <v>0</v>
      </c>
      <c r="G5368">
        <v>1830.597</v>
      </c>
      <c r="H5368">
        <v>-1.3579065E-2</v>
      </c>
      <c r="I5368">
        <v>1830.6020000000001</v>
      </c>
      <c r="J5368">
        <v>198.36902000000001</v>
      </c>
      <c r="K5368">
        <v>1830.607</v>
      </c>
      <c r="L5368">
        <v>-61.849753999999997</v>
      </c>
    </row>
    <row r="5369" spans="1:12" x14ac:dyDescent="0.35">
      <c r="A5369">
        <v>1830.684</v>
      </c>
      <c r="B5369">
        <v>0</v>
      </c>
      <c r="C5369">
        <v>1830.6890000000001</v>
      </c>
      <c r="D5369">
        <v>2.8782874E-2</v>
      </c>
      <c r="E5369">
        <v>1830.6949999999999</v>
      </c>
      <c r="F5369">
        <v>0</v>
      </c>
      <c r="G5369">
        <v>1830.7</v>
      </c>
      <c r="H5369">
        <v>-1.6468226999999998E-2</v>
      </c>
      <c r="I5369">
        <v>1830.7070000000001</v>
      </c>
      <c r="J5369">
        <v>186.96249</v>
      </c>
      <c r="K5369">
        <v>1830.712</v>
      </c>
      <c r="L5369">
        <v>-61.440361000000003</v>
      </c>
    </row>
    <row r="5370" spans="1:12" x14ac:dyDescent="0.35">
      <c r="A5370">
        <v>1830.7819999999999</v>
      </c>
      <c r="B5370">
        <v>0</v>
      </c>
      <c r="C5370">
        <v>1830.787</v>
      </c>
      <c r="D5370">
        <v>2.8523569999999998E-3</v>
      </c>
      <c r="E5370">
        <v>1830.7919999999999</v>
      </c>
      <c r="F5370">
        <v>0</v>
      </c>
      <c r="G5370">
        <v>1830.797</v>
      </c>
      <c r="H5370">
        <v>-1.3001232999999999E-2</v>
      </c>
      <c r="I5370">
        <v>1830.8019999999999</v>
      </c>
      <c r="J5370">
        <v>167.73462000000001</v>
      </c>
      <c r="K5370">
        <v>1830.807</v>
      </c>
      <c r="L5370">
        <v>-65.171417000000005</v>
      </c>
    </row>
    <row r="5371" spans="1:12" x14ac:dyDescent="0.35">
      <c r="A5371">
        <v>1830.9190000000001</v>
      </c>
      <c r="B5371">
        <v>0</v>
      </c>
      <c r="C5371">
        <v>1830.922</v>
      </c>
      <c r="D5371">
        <v>9.0756806999999998E-3</v>
      </c>
      <c r="E5371">
        <v>1830.9269999999999</v>
      </c>
      <c r="F5371">
        <v>0</v>
      </c>
      <c r="G5371">
        <v>1830.932</v>
      </c>
      <c r="H5371">
        <v>0</v>
      </c>
      <c r="I5371">
        <v>1830.9369999999999</v>
      </c>
      <c r="J5371">
        <v>148.71597</v>
      </c>
      <c r="K5371">
        <v>1830.9459999999999</v>
      </c>
      <c r="L5371">
        <v>-64.131621999999993</v>
      </c>
    </row>
    <row r="5372" spans="1:12" x14ac:dyDescent="0.35">
      <c r="A5372">
        <v>1830.982</v>
      </c>
      <c r="B5372">
        <v>0</v>
      </c>
      <c r="C5372">
        <v>1830.9870000000001</v>
      </c>
      <c r="D5372">
        <v>-8.55707E-3</v>
      </c>
      <c r="E5372">
        <v>1830.992</v>
      </c>
      <c r="F5372">
        <v>0</v>
      </c>
      <c r="G5372">
        <v>1830.9970000000001</v>
      </c>
      <c r="H5372">
        <v>-9.2453212E-3</v>
      </c>
      <c r="I5372">
        <v>1831.0039999999999</v>
      </c>
      <c r="J5372">
        <v>138.32509999999999</v>
      </c>
      <c r="K5372">
        <v>1831.009</v>
      </c>
      <c r="L5372">
        <v>-60.322539999999996</v>
      </c>
    </row>
    <row r="5373" spans="1:12" x14ac:dyDescent="0.35">
      <c r="A5373">
        <v>1831.0820000000001</v>
      </c>
      <c r="B5373">
        <v>0</v>
      </c>
      <c r="C5373">
        <v>1831.087</v>
      </c>
      <c r="D5373">
        <v>-8.8163762999999996E-3</v>
      </c>
      <c r="E5373">
        <v>1831.0920000000001</v>
      </c>
      <c r="F5373">
        <v>0</v>
      </c>
      <c r="G5373">
        <v>1831.097</v>
      </c>
      <c r="H5373">
        <v>1.2423399999999999E-2</v>
      </c>
      <c r="I5373">
        <v>1831.1020000000001</v>
      </c>
      <c r="J5373">
        <v>126.58775</v>
      </c>
      <c r="K5373">
        <v>1831.107</v>
      </c>
      <c r="L5373">
        <v>-51.093108999999998</v>
      </c>
    </row>
    <row r="5374" spans="1:12" x14ac:dyDescent="0.35">
      <c r="A5374">
        <v>1831.182</v>
      </c>
      <c r="B5374">
        <v>0</v>
      </c>
      <c r="C5374">
        <v>1831.1869999999999</v>
      </c>
      <c r="D5374">
        <v>-1.7373446000000001E-2</v>
      </c>
      <c r="E5374">
        <v>1831.192</v>
      </c>
      <c r="F5374">
        <v>0</v>
      </c>
      <c r="G5374">
        <v>1831.1969999999999</v>
      </c>
      <c r="H5374">
        <v>-8.9564043999999995E-3</v>
      </c>
      <c r="I5374">
        <v>1831.202</v>
      </c>
      <c r="J5374">
        <v>116.54555999999999</v>
      </c>
      <c r="K5374">
        <v>1831.2070000000001</v>
      </c>
      <c r="L5374">
        <v>-29.834942000000002</v>
      </c>
    </row>
    <row r="5375" spans="1:12" x14ac:dyDescent="0.35">
      <c r="A5375">
        <v>1831.2840000000001</v>
      </c>
      <c r="B5375">
        <v>0</v>
      </c>
      <c r="C5375">
        <v>1831.287</v>
      </c>
      <c r="D5375">
        <v>-1.5558312E-3</v>
      </c>
      <c r="E5375">
        <v>1831.2919999999999</v>
      </c>
      <c r="F5375">
        <v>0</v>
      </c>
      <c r="G5375">
        <v>1831.297</v>
      </c>
      <c r="H5375">
        <v>1.2712317000000001E-2</v>
      </c>
      <c r="I5375">
        <v>1831.3019999999999</v>
      </c>
      <c r="J5375">
        <v>112.14673000000001</v>
      </c>
      <c r="K5375">
        <v>1831.307</v>
      </c>
      <c r="L5375">
        <v>-17.291927000000001</v>
      </c>
    </row>
    <row r="5376" spans="1:12" x14ac:dyDescent="0.35">
      <c r="A5376">
        <v>1831.384</v>
      </c>
      <c r="B5376">
        <v>0</v>
      </c>
      <c r="C5376">
        <v>1831.3920000000001</v>
      </c>
      <c r="D5376">
        <v>5.9640192999999998E-3</v>
      </c>
      <c r="E5376">
        <v>1831.3969999999999</v>
      </c>
      <c r="F5376">
        <v>0</v>
      </c>
      <c r="G5376">
        <v>1831.402</v>
      </c>
      <c r="H5376">
        <v>1.1267734999999999E-2</v>
      </c>
      <c r="I5376">
        <v>1831.4069999999999</v>
      </c>
      <c r="J5376">
        <v>109.45737</v>
      </c>
      <c r="K5376">
        <v>1831.412</v>
      </c>
      <c r="L5376">
        <v>-9.6428699000000009</v>
      </c>
    </row>
    <row r="5377" spans="1:12" x14ac:dyDescent="0.35">
      <c r="A5377">
        <v>1831.4839999999999</v>
      </c>
      <c r="B5377">
        <v>0</v>
      </c>
      <c r="C5377">
        <v>1831.4870000000001</v>
      </c>
      <c r="D5377">
        <v>7.7791548999999998E-3</v>
      </c>
      <c r="E5377">
        <v>1831.492</v>
      </c>
      <c r="F5377">
        <v>0</v>
      </c>
      <c r="G5377">
        <v>1831.4970000000001</v>
      </c>
      <c r="H5377">
        <v>9.2453212E-3</v>
      </c>
      <c r="I5377">
        <v>1831.502</v>
      </c>
      <c r="J5377">
        <v>103.35446</v>
      </c>
      <c r="K5377">
        <v>1831.5070000000001</v>
      </c>
      <c r="L5377">
        <v>-5.7846823000000001</v>
      </c>
    </row>
    <row r="5378" spans="1:12" x14ac:dyDescent="0.35">
      <c r="A5378">
        <v>1831.5840000000001</v>
      </c>
      <c r="B5378">
        <v>0</v>
      </c>
      <c r="C5378">
        <v>1831.587</v>
      </c>
      <c r="D5378">
        <v>5.7047139999999996E-3</v>
      </c>
      <c r="E5378">
        <v>1831.5920000000001</v>
      </c>
      <c r="F5378">
        <v>0</v>
      </c>
      <c r="G5378">
        <v>1831.597</v>
      </c>
      <c r="H5378">
        <v>9.5342379000000008E-3</v>
      </c>
      <c r="I5378">
        <v>1831.6020000000001</v>
      </c>
      <c r="J5378">
        <v>94.671249000000003</v>
      </c>
      <c r="K5378">
        <v>1831.607</v>
      </c>
      <c r="L5378">
        <v>-3.0833143999999999</v>
      </c>
    </row>
    <row r="5379" spans="1:12" x14ac:dyDescent="0.35">
      <c r="A5379">
        <v>1831.684</v>
      </c>
      <c r="B5379">
        <v>0</v>
      </c>
      <c r="C5379">
        <v>1831.6869999999999</v>
      </c>
      <c r="D5379">
        <v>-9.8535958999999996E-3</v>
      </c>
      <c r="E5379">
        <v>1831.692</v>
      </c>
      <c r="F5379">
        <v>0</v>
      </c>
      <c r="G5379">
        <v>1831.6969999999999</v>
      </c>
      <c r="H5379">
        <v>1.7334974999999999E-2</v>
      </c>
      <c r="I5379">
        <v>1831.702</v>
      </c>
      <c r="J5379">
        <v>85.585708999999994</v>
      </c>
      <c r="K5379">
        <v>1831.7070000000001</v>
      </c>
      <c r="L5379">
        <v>-2.0016121999999998</v>
      </c>
    </row>
    <row r="5380" spans="1:12" x14ac:dyDescent="0.35">
      <c r="A5380">
        <v>1831.7819999999999</v>
      </c>
      <c r="B5380">
        <v>0</v>
      </c>
      <c r="C5380">
        <v>1831.787</v>
      </c>
      <c r="D5380">
        <v>-3.6302726000000001E-3</v>
      </c>
      <c r="E5380">
        <v>1831.7919999999999</v>
      </c>
      <c r="F5380">
        <v>0</v>
      </c>
      <c r="G5380">
        <v>1831.797</v>
      </c>
      <c r="H5380">
        <v>3.4669954000000002E-3</v>
      </c>
      <c r="I5380">
        <v>1831.8019999999999</v>
      </c>
      <c r="J5380">
        <v>76.589584000000002</v>
      </c>
      <c r="K5380">
        <v>1831.807</v>
      </c>
      <c r="L5380">
        <v>1.152776</v>
      </c>
    </row>
    <row r="5381" spans="1:12" x14ac:dyDescent="0.35">
      <c r="A5381">
        <v>1831.9179999999999</v>
      </c>
      <c r="B5381">
        <v>0</v>
      </c>
      <c r="C5381">
        <v>1831.921</v>
      </c>
      <c r="D5381">
        <v>-8.2977655999999997E-3</v>
      </c>
      <c r="E5381">
        <v>1831.9259999999999</v>
      </c>
      <c r="F5381">
        <v>0</v>
      </c>
      <c r="G5381">
        <v>1831.931</v>
      </c>
      <c r="H5381">
        <v>-3.4669954000000002E-3</v>
      </c>
      <c r="I5381">
        <v>1831.9349999999999</v>
      </c>
      <c r="J5381">
        <v>65.572861000000003</v>
      </c>
      <c r="K5381">
        <v>1831.94</v>
      </c>
      <c r="L5381">
        <v>-2.0027675999999999</v>
      </c>
    </row>
    <row r="5382" spans="1:12" x14ac:dyDescent="0.35">
      <c r="A5382">
        <v>1831.982</v>
      </c>
      <c r="B5382">
        <v>0</v>
      </c>
      <c r="C5382">
        <v>1831.9870000000001</v>
      </c>
      <c r="D5382">
        <v>-4.1488827999999998E-3</v>
      </c>
      <c r="E5382">
        <v>1831.992</v>
      </c>
      <c r="F5382">
        <v>0</v>
      </c>
      <c r="G5382">
        <v>1831.9970000000001</v>
      </c>
      <c r="H5382">
        <v>0</v>
      </c>
      <c r="I5382">
        <v>1832</v>
      </c>
      <c r="J5382">
        <v>59.983131</v>
      </c>
      <c r="K5382">
        <v>1832.0060000000001</v>
      </c>
      <c r="L5382">
        <v>-3.8272737999999999</v>
      </c>
    </row>
    <row r="5383" spans="1:12" x14ac:dyDescent="0.35">
      <c r="A5383">
        <v>1832.0820000000001</v>
      </c>
      <c r="B5383">
        <v>0</v>
      </c>
      <c r="C5383">
        <v>1832.087</v>
      </c>
      <c r="D5383">
        <v>-1.8669973999999999E-2</v>
      </c>
      <c r="E5383">
        <v>1832.0920000000001</v>
      </c>
      <c r="F5383">
        <v>0</v>
      </c>
      <c r="G5383">
        <v>1832.097</v>
      </c>
      <c r="H5383">
        <v>1.5312564000000001E-2</v>
      </c>
      <c r="I5383">
        <v>1832.1</v>
      </c>
      <c r="J5383">
        <v>50.949455</v>
      </c>
      <c r="K5383">
        <v>1832.106</v>
      </c>
      <c r="L5383">
        <v>-3.9584421999999999</v>
      </c>
    </row>
    <row r="5384" spans="1:12" x14ac:dyDescent="0.35">
      <c r="A5384">
        <v>1832.182</v>
      </c>
      <c r="B5384">
        <v>0</v>
      </c>
      <c r="C5384">
        <v>1832.1869999999999</v>
      </c>
      <c r="D5384">
        <v>-1.2187343E-2</v>
      </c>
      <c r="E5384">
        <v>1832.192</v>
      </c>
      <c r="F5384">
        <v>0</v>
      </c>
      <c r="G5384">
        <v>1832.1969999999999</v>
      </c>
      <c r="H5384">
        <v>1.9068476000000001E-2</v>
      </c>
      <c r="I5384">
        <v>1832.203</v>
      </c>
      <c r="J5384">
        <v>47.285553</v>
      </c>
      <c r="K5384">
        <v>1832.2070000000001</v>
      </c>
      <c r="L5384">
        <v>-4.9979630000000004</v>
      </c>
    </row>
    <row r="5385" spans="1:12" x14ac:dyDescent="0.35">
      <c r="A5385">
        <v>1832.2840000000001</v>
      </c>
      <c r="B5385">
        <v>0</v>
      </c>
      <c r="C5385">
        <v>1832.287</v>
      </c>
      <c r="D5385">
        <v>3.8895775000000001E-3</v>
      </c>
      <c r="E5385">
        <v>1832.297</v>
      </c>
      <c r="F5385">
        <v>0</v>
      </c>
      <c r="G5385">
        <v>1832.3019999999999</v>
      </c>
      <c r="H5385">
        <v>-2.0224138999999999E-2</v>
      </c>
      <c r="I5385">
        <v>1832.306</v>
      </c>
      <c r="J5385">
        <v>50.445197999999998</v>
      </c>
      <c r="K5385">
        <v>1832.3109999999999</v>
      </c>
      <c r="L5385">
        <v>-7.2038383000000001</v>
      </c>
    </row>
    <row r="5386" spans="1:12" x14ac:dyDescent="0.35">
      <c r="A5386">
        <v>1832.383</v>
      </c>
      <c r="B5386">
        <v>0</v>
      </c>
      <c r="C5386">
        <v>1832.3869999999999</v>
      </c>
      <c r="D5386">
        <v>-3.3709672E-3</v>
      </c>
      <c r="E5386">
        <v>1832.3920000000001</v>
      </c>
      <c r="F5386">
        <v>0</v>
      </c>
      <c r="G5386">
        <v>1832.3969999999999</v>
      </c>
      <c r="H5386">
        <v>-2.8891628999999999E-4</v>
      </c>
      <c r="I5386">
        <v>1832.402</v>
      </c>
      <c r="J5386">
        <v>49.332977</v>
      </c>
      <c r="K5386">
        <v>1832.4059999999999</v>
      </c>
      <c r="L5386">
        <v>-6.1490049000000004</v>
      </c>
    </row>
    <row r="5387" spans="1:12" x14ac:dyDescent="0.35">
      <c r="A5387">
        <v>1832.4839999999999</v>
      </c>
      <c r="B5387">
        <v>0</v>
      </c>
      <c r="C5387">
        <v>1832.4870000000001</v>
      </c>
      <c r="D5387">
        <v>-7.0012397999999997E-3</v>
      </c>
      <c r="E5387">
        <v>1832.492</v>
      </c>
      <c r="F5387">
        <v>0</v>
      </c>
      <c r="G5387">
        <v>1832.4970000000001</v>
      </c>
      <c r="H5387">
        <v>-5.7783256999999998E-3</v>
      </c>
      <c r="I5387">
        <v>1832.502</v>
      </c>
      <c r="J5387">
        <v>46.598906999999997</v>
      </c>
      <c r="K5387">
        <v>1832.5060000000001</v>
      </c>
      <c r="L5387">
        <v>-5.3981123000000002</v>
      </c>
    </row>
    <row r="5388" spans="1:12" x14ac:dyDescent="0.35">
      <c r="A5388">
        <v>1832.5840000000001</v>
      </c>
      <c r="B5388">
        <v>0</v>
      </c>
      <c r="C5388">
        <v>1832.587</v>
      </c>
      <c r="D5388">
        <v>-1.0372207E-3</v>
      </c>
      <c r="E5388">
        <v>1832.5920000000001</v>
      </c>
      <c r="F5388">
        <v>0</v>
      </c>
      <c r="G5388">
        <v>1832.597</v>
      </c>
      <c r="H5388">
        <v>-1.3579065E-2</v>
      </c>
      <c r="I5388">
        <v>1832.6020000000001</v>
      </c>
      <c r="J5388">
        <v>49.522522000000002</v>
      </c>
      <c r="K5388">
        <v>1832.606</v>
      </c>
      <c r="L5388">
        <v>-4.7050017999999998</v>
      </c>
    </row>
    <row r="5389" spans="1:12" x14ac:dyDescent="0.35">
      <c r="A5389">
        <v>1832.684</v>
      </c>
      <c r="B5389">
        <v>0</v>
      </c>
      <c r="C5389">
        <v>1832.6869999999999</v>
      </c>
      <c r="D5389">
        <v>-1.0890817000000001E-2</v>
      </c>
      <c r="E5389">
        <v>1832.7</v>
      </c>
      <c r="F5389">
        <v>0</v>
      </c>
      <c r="G5389">
        <v>1832.7049999999999</v>
      </c>
      <c r="H5389">
        <v>-1.3579065E-2</v>
      </c>
      <c r="I5389">
        <v>1832.7080000000001</v>
      </c>
      <c r="J5389">
        <v>49.778221000000002</v>
      </c>
      <c r="K5389">
        <v>1832.7170000000001</v>
      </c>
      <c r="L5389">
        <v>-4.1141681999999999</v>
      </c>
    </row>
    <row r="5390" spans="1:12" x14ac:dyDescent="0.35">
      <c r="A5390">
        <v>1832.7819999999999</v>
      </c>
      <c r="B5390">
        <v>0</v>
      </c>
      <c r="C5390">
        <v>1832.787</v>
      </c>
      <c r="D5390">
        <v>-1.6336224999999999E-2</v>
      </c>
      <c r="E5390">
        <v>1832.7919999999999</v>
      </c>
      <c r="F5390">
        <v>0</v>
      </c>
      <c r="G5390">
        <v>1832.797</v>
      </c>
      <c r="H5390">
        <v>3.4381039000000002E-2</v>
      </c>
      <c r="I5390">
        <v>1832.8</v>
      </c>
      <c r="J5390">
        <v>47.752257999999998</v>
      </c>
      <c r="K5390">
        <v>1832.8030000000001</v>
      </c>
      <c r="L5390">
        <v>-3.0001068000000002</v>
      </c>
    </row>
    <row r="5391" spans="1:12" x14ac:dyDescent="0.35">
      <c r="A5391">
        <v>1832.9269999999999</v>
      </c>
      <c r="B5391">
        <v>0</v>
      </c>
      <c r="C5391">
        <v>1832.93</v>
      </c>
      <c r="D5391">
        <v>-7.2605452000000003E-3</v>
      </c>
      <c r="E5391">
        <v>1832.9349999999999</v>
      </c>
      <c r="F5391">
        <v>0</v>
      </c>
      <c r="G5391">
        <v>1832.94</v>
      </c>
      <c r="H5391">
        <v>-1.2134485E-2</v>
      </c>
      <c r="I5391">
        <v>1832.9449999999999</v>
      </c>
      <c r="J5391">
        <v>42.423606999999997</v>
      </c>
      <c r="K5391">
        <v>1832.9480000000001</v>
      </c>
      <c r="L5391">
        <v>-1.9715647999999999</v>
      </c>
    </row>
    <row r="5392" spans="1:12" x14ac:dyDescent="0.35">
      <c r="A5392">
        <v>1832.982</v>
      </c>
      <c r="B5392">
        <v>0</v>
      </c>
      <c r="C5392">
        <v>1832.9870000000001</v>
      </c>
      <c r="D5392">
        <v>3.6302726000000001E-3</v>
      </c>
      <c r="E5392">
        <v>1832.992</v>
      </c>
      <c r="F5392">
        <v>0</v>
      </c>
      <c r="G5392">
        <v>1832.9970000000001</v>
      </c>
      <c r="H5392">
        <v>-1.2423399999999999E-2</v>
      </c>
      <c r="I5392">
        <v>1833</v>
      </c>
      <c r="J5392">
        <v>40.109755999999997</v>
      </c>
      <c r="K5392">
        <v>1833.0050000000001</v>
      </c>
      <c r="L5392">
        <v>1.3194807</v>
      </c>
    </row>
    <row r="5393" spans="1:12" x14ac:dyDescent="0.35">
      <c r="A5393">
        <v>1833.0820000000001</v>
      </c>
      <c r="B5393">
        <v>0</v>
      </c>
      <c r="C5393">
        <v>1833.087</v>
      </c>
      <c r="D5393">
        <v>1.5558312E-3</v>
      </c>
      <c r="E5393">
        <v>1833.0920000000001</v>
      </c>
      <c r="F5393">
        <v>0</v>
      </c>
      <c r="G5393">
        <v>1833.097</v>
      </c>
      <c r="H5393">
        <v>2.6002465999999998E-3</v>
      </c>
      <c r="I5393">
        <v>1833.1</v>
      </c>
      <c r="J5393">
        <v>36.102530999999999</v>
      </c>
      <c r="K5393">
        <v>1833.105</v>
      </c>
      <c r="L5393">
        <v>-1.8872011</v>
      </c>
    </row>
    <row r="5394" spans="1:12" x14ac:dyDescent="0.35">
      <c r="A5394">
        <v>1833.182</v>
      </c>
      <c r="B5394">
        <v>0</v>
      </c>
      <c r="C5394">
        <v>1833.1869999999999</v>
      </c>
      <c r="D5394">
        <v>-3.3709672E-3</v>
      </c>
      <c r="E5394">
        <v>1833.192</v>
      </c>
      <c r="F5394">
        <v>0</v>
      </c>
      <c r="G5394">
        <v>1833.1969999999999</v>
      </c>
      <c r="H5394">
        <v>-1.3867981999999999E-2</v>
      </c>
      <c r="I5394">
        <v>1833.2</v>
      </c>
      <c r="J5394">
        <v>31.376480000000001</v>
      </c>
      <c r="K5394">
        <v>1833.2049999999999</v>
      </c>
      <c r="L5394">
        <v>-1.9886107</v>
      </c>
    </row>
    <row r="5395" spans="1:12" x14ac:dyDescent="0.35">
      <c r="A5395">
        <v>1833.2840000000001</v>
      </c>
      <c r="B5395">
        <v>0</v>
      </c>
      <c r="C5395">
        <v>1833.287</v>
      </c>
      <c r="D5395">
        <v>2.0744413999999999E-3</v>
      </c>
      <c r="E5395">
        <v>1833.2909999999999</v>
      </c>
      <c r="F5395">
        <v>0</v>
      </c>
      <c r="G5395">
        <v>1833.296</v>
      </c>
      <c r="H5395">
        <v>-1.2712317000000001E-2</v>
      </c>
      <c r="I5395">
        <v>1833.299</v>
      </c>
      <c r="J5395">
        <v>26.577114000000002</v>
      </c>
      <c r="K5395">
        <v>1833.3040000000001</v>
      </c>
      <c r="L5395">
        <v>-2.4202518</v>
      </c>
    </row>
    <row r="5396" spans="1:12" x14ac:dyDescent="0.35">
      <c r="A5396">
        <v>1833.384</v>
      </c>
      <c r="B5396">
        <v>0</v>
      </c>
      <c r="C5396">
        <v>1833.3869999999999</v>
      </c>
      <c r="D5396">
        <v>-1.0631513E-2</v>
      </c>
      <c r="E5396">
        <v>1833.3920000000001</v>
      </c>
      <c r="F5396">
        <v>0</v>
      </c>
      <c r="G5396">
        <v>1833.3969999999999</v>
      </c>
      <c r="H5396">
        <v>-1.8201727000000001E-2</v>
      </c>
      <c r="I5396">
        <v>1833.4</v>
      </c>
      <c r="J5396">
        <v>28.211475</v>
      </c>
      <c r="K5396">
        <v>1833.403</v>
      </c>
      <c r="L5396">
        <v>-3.3517179000000001</v>
      </c>
    </row>
    <row r="5397" spans="1:12" x14ac:dyDescent="0.35">
      <c r="A5397">
        <v>1833.4829999999999</v>
      </c>
      <c r="B5397">
        <v>0</v>
      </c>
      <c r="C5397">
        <v>1833.4870000000001</v>
      </c>
      <c r="D5397">
        <v>-4.4081881999999996E-3</v>
      </c>
      <c r="E5397">
        <v>1833.492</v>
      </c>
      <c r="F5397">
        <v>0</v>
      </c>
      <c r="G5397">
        <v>1833.4970000000001</v>
      </c>
      <c r="H5397">
        <v>-1.9357391000000002E-2</v>
      </c>
      <c r="I5397">
        <v>1833.5</v>
      </c>
      <c r="J5397">
        <v>31.505226</v>
      </c>
      <c r="K5397">
        <v>1833.5029999999999</v>
      </c>
      <c r="L5397">
        <v>-2.0455274999999999</v>
      </c>
    </row>
    <row r="5398" spans="1:12" x14ac:dyDescent="0.35">
      <c r="A5398">
        <v>1833.5840000000001</v>
      </c>
      <c r="B5398">
        <v>0</v>
      </c>
      <c r="C5398">
        <v>1833.588</v>
      </c>
      <c r="D5398">
        <v>-8.55707E-3</v>
      </c>
      <c r="E5398">
        <v>1833.5920000000001</v>
      </c>
      <c r="F5398">
        <v>0</v>
      </c>
      <c r="G5398">
        <v>1833.597</v>
      </c>
      <c r="H5398">
        <v>1.7623894000000001E-2</v>
      </c>
      <c r="I5398">
        <v>1833.6</v>
      </c>
      <c r="J5398">
        <v>32.903548999999998</v>
      </c>
      <c r="K5398">
        <v>1833.6030000000001</v>
      </c>
      <c r="L5398">
        <v>-1.9969893000000001</v>
      </c>
    </row>
    <row r="5399" spans="1:12" x14ac:dyDescent="0.35">
      <c r="A5399">
        <v>1833.684</v>
      </c>
      <c r="B5399">
        <v>0</v>
      </c>
      <c r="C5399">
        <v>1833.6880000000001</v>
      </c>
      <c r="D5399">
        <v>1.711414E-2</v>
      </c>
      <c r="E5399">
        <v>1833.693</v>
      </c>
      <c r="F5399">
        <v>0</v>
      </c>
      <c r="G5399">
        <v>1833.702</v>
      </c>
      <c r="H5399">
        <v>1.1556651E-3</v>
      </c>
      <c r="I5399">
        <v>1833.7049999999999</v>
      </c>
      <c r="J5399">
        <v>32.894607999999998</v>
      </c>
      <c r="K5399">
        <v>1833.7080000000001</v>
      </c>
      <c r="L5399">
        <v>1.4156897999999999E-2</v>
      </c>
    </row>
    <row r="5400" spans="1:12" x14ac:dyDescent="0.35">
      <c r="A5400">
        <v>1833.788</v>
      </c>
      <c r="B5400">
        <v>0</v>
      </c>
      <c r="C5400">
        <v>1833.7919999999999</v>
      </c>
      <c r="D5400">
        <v>-1.0112902E-2</v>
      </c>
      <c r="E5400">
        <v>1833.797</v>
      </c>
      <c r="F5400">
        <v>0</v>
      </c>
      <c r="G5400">
        <v>1833.806</v>
      </c>
      <c r="H5400">
        <v>1.0978818E-2</v>
      </c>
      <c r="I5400">
        <v>1833.809</v>
      </c>
      <c r="J5400">
        <v>31.895042</v>
      </c>
      <c r="K5400">
        <v>1833.8119999999999</v>
      </c>
      <c r="L5400">
        <v>-1.9964116000000001</v>
      </c>
    </row>
    <row r="5401" spans="1:12" x14ac:dyDescent="0.35">
      <c r="A5401">
        <v>1833.933</v>
      </c>
      <c r="B5401">
        <v>0</v>
      </c>
      <c r="C5401">
        <v>1833.9380000000001</v>
      </c>
      <c r="D5401">
        <v>-1.1668731999999999E-2</v>
      </c>
      <c r="E5401">
        <v>1833.943</v>
      </c>
      <c r="F5401">
        <v>0</v>
      </c>
      <c r="G5401">
        <v>1833.9459999999999</v>
      </c>
      <c r="H5401">
        <v>-9.5342379000000008E-3</v>
      </c>
      <c r="I5401">
        <v>1833.951</v>
      </c>
      <c r="J5401">
        <v>29.055477</v>
      </c>
      <c r="K5401">
        <v>1833.954</v>
      </c>
      <c r="L5401">
        <v>-2.0149021</v>
      </c>
    </row>
    <row r="5402" spans="1:12" x14ac:dyDescent="0.35">
      <c r="A5402">
        <v>1833.9839999999999</v>
      </c>
      <c r="B5402">
        <v>0</v>
      </c>
      <c r="C5402">
        <v>1833.989</v>
      </c>
      <c r="D5402">
        <v>-4.4081881999999996E-3</v>
      </c>
      <c r="E5402">
        <v>1833.9939999999999</v>
      </c>
      <c r="F5402">
        <v>0</v>
      </c>
      <c r="G5402">
        <v>1833.999</v>
      </c>
      <c r="H5402">
        <v>1.4445814E-3</v>
      </c>
      <c r="I5402">
        <v>1834.002</v>
      </c>
      <c r="J5402">
        <v>28.036235999999999</v>
      </c>
      <c r="K5402">
        <v>1834.0070000000001</v>
      </c>
      <c r="L5402">
        <v>-1.9675199999999999</v>
      </c>
    </row>
    <row r="5403" spans="1:12" x14ac:dyDescent="0.35">
      <c r="A5403">
        <v>1834.0840000000001</v>
      </c>
      <c r="B5403">
        <v>0</v>
      </c>
      <c r="C5403">
        <v>1834.0889999999999</v>
      </c>
      <c r="D5403">
        <v>5.9640192999999998E-3</v>
      </c>
      <c r="E5403">
        <v>1834.0930000000001</v>
      </c>
      <c r="F5403">
        <v>0</v>
      </c>
      <c r="G5403">
        <v>1834.098</v>
      </c>
      <c r="H5403">
        <v>-2.2535468999999999E-2</v>
      </c>
      <c r="I5403">
        <v>1834.1030000000001</v>
      </c>
      <c r="J5403">
        <v>25.516746999999999</v>
      </c>
      <c r="K5403">
        <v>1834.106</v>
      </c>
      <c r="L5403">
        <v>-2.0218362999999999</v>
      </c>
    </row>
    <row r="5404" spans="1:12" x14ac:dyDescent="0.35">
      <c r="A5404">
        <v>1834.184</v>
      </c>
      <c r="B5404">
        <v>0</v>
      </c>
      <c r="C5404">
        <v>1834.1890000000001</v>
      </c>
      <c r="D5404">
        <v>3.8895775000000001E-3</v>
      </c>
      <c r="E5404">
        <v>1834.192</v>
      </c>
      <c r="F5404">
        <v>0</v>
      </c>
      <c r="G5404">
        <v>1834.1969999999999</v>
      </c>
      <c r="H5404">
        <v>1.4156897999999999E-2</v>
      </c>
      <c r="I5404">
        <v>1834.2</v>
      </c>
      <c r="J5404">
        <v>22.353531</v>
      </c>
      <c r="K5404">
        <v>1834.2049999999999</v>
      </c>
      <c r="L5404">
        <v>-2.0296368999999999</v>
      </c>
    </row>
    <row r="5405" spans="1:12" x14ac:dyDescent="0.35">
      <c r="A5405">
        <v>1834.2840000000001</v>
      </c>
      <c r="B5405">
        <v>0</v>
      </c>
      <c r="C5405">
        <v>1834.289</v>
      </c>
      <c r="D5405">
        <v>1.6854838E-2</v>
      </c>
      <c r="E5405">
        <v>1834.2919999999999</v>
      </c>
      <c r="F5405">
        <v>0</v>
      </c>
      <c r="G5405">
        <v>1834.299</v>
      </c>
      <c r="H5405">
        <v>2.7447049000000001E-2</v>
      </c>
      <c r="I5405">
        <v>1834.3019999999999</v>
      </c>
      <c r="J5405">
        <v>18.405318999999999</v>
      </c>
      <c r="K5405">
        <v>1834.3050000000001</v>
      </c>
      <c r="L5405">
        <v>-2.0099906999999999</v>
      </c>
    </row>
    <row r="5406" spans="1:12" x14ac:dyDescent="0.35">
      <c r="A5406">
        <v>1834.384</v>
      </c>
      <c r="B5406">
        <v>0</v>
      </c>
      <c r="C5406">
        <v>1834.3889999999999</v>
      </c>
      <c r="D5406">
        <v>-1.1928039E-2</v>
      </c>
      <c r="E5406">
        <v>1834.3920000000001</v>
      </c>
      <c r="F5406">
        <v>0</v>
      </c>
      <c r="G5406">
        <v>1834.3969999999999</v>
      </c>
      <c r="H5406">
        <v>-2.1379806000000001E-2</v>
      </c>
      <c r="I5406">
        <v>1834.402</v>
      </c>
      <c r="J5406">
        <v>18.875599000000001</v>
      </c>
      <c r="K5406">
        <v>1834.405</v>
      </c>
      <c r="L5406">
        <v>-2.5060595999999999</v>
      </c>
    </row>
    <row r="5407" spans="1:12" x14ac:dyDescent="0.35">
      <c r="A5407">
        <v>1834.4839999999999</v>
      </c>
      <c r="B5407">
        <v>0</v>
      </c>
      <c r="C5407">
        <v>1834.489</v>
      </c>
      <c r="D5407">
        <v>-1.2965258E-2</v>
      </c>
      <c r="E5407">
        <v>1834.492</v>
      </c>
      <c r="F5407">
        <v>0</v>
      </c>
      <c r="G5407">
        <v>1834.4970000000001</v>
      </c>
      <c r="H5407">
        <v>-5.7783256999999998E-3</v>
      </c>
      <c r="I5407">
        <v>1834.502</v>
      </c>
      <c r="J5407">
        <v>19.025803</v>
      </c>
      <c r="K5407">
        <v>1834.5050000000001</v>
      </c>
      <c r="L5407">
        <v>-3.8535651999999998</v>
      </c>
    </row>
    <row r="5408" spans="1:12" x14ac:dyDescent="0.35">
      <c r="A5408">
        <v>1834.5840000000001</v>
      </c>
      <c r="B5408">
        <v>0</v>
      </c>
      <c r="C5408">
        <v>1834.5889999999999</v>
      </c>
      <c r="D5408">
        <v>-1.8929277000000001E-2</v>
      </c>
      <c r="E5408">
        <v>1834.5930000000001</v>
      </c>
      <c r="F5408">
        <v>0</v>
      </c>
      <c r="G5408">
        <v>1834.596</v>
      </c>
      <c r="H5408">
        <v>2.1668720999999998E-2</v>
      </c>
      <c r="I5408">
        <v>1834.5989999999999</v>
      </c>
      <c r="J5408">
        <v>16.903282000000001</v>
      </c>
      <c r="K5408">
        <v>1834.604</v>
      </c>
      <c r="L5408">
        <v>-7.3393401999999996</v>
      </c>
    </row>
    <row r="5409" spans="1:12" x14ac:dyDescent="0.35">
      <c r="A5409">
        <v>1834.6880000000001</v>
      </c>
      <c r="B5409">
        <v>0</v>
      </c>
      <c r="C5409">
        <v>1834.693</v>
      </c>
      <c r="D5409">
        <v>-4.1488827999999998E-3</v>
      </c>
      <c r="E5409">
        <v>1834.6980000000001</v>
      </c>
      <c r="F5409">
        <v>0</v>
      </c>
      <c r="G5409">
        <v>1834.7049999999999</v>
      </c>
      <c r="H5409">
        <v>-1.0400985999999999E-2</v>
      </c>
      <c r="I5409">
        <v>1834.7080000000001</v>
      </c>
      <c r="J5409">
        <v>13.099909</v>
      </c>
      <c r="K5409">
        <v>1834.711</v>
      </c>
      <c r="L5409">
        <v>-16.255299000000001</v>
      </c>
    </row>
    <row r="5410" spans="1:12" x14ac:dyDescent="0.35">
      <c r="A5410">
        <v>1834.7840000000001</v>
      </c>
      <c r="B5410">
        <v>0</v>
      </c>
      <c r="C5410">
        <v>1834.789</v>
      </c>
      <c r="D5410">
        <v>5.1861034999999998E-4</v>
      </c>
      <c r="E5410">
        <v>1834.7940000000001</v>
      </c>
      <c r="F5410">
        <v>0</v>
      </c>
      <c r="G5410">
        <v>1834.797</v>
      </c>
      <c r="H5410">
        <v>3.0047293999999999E-2</v>
      </c>
      <c r="I5410">
        <v>1834.8030000000001</v>
      </c>
      <c r="J5410">
        <v>14.389156</v>
      </c>
      <c r="K5410">
        <v>1834.807</v>
      </c>
      <c r="L5410">
        <v>-12.942871</v>
      </c>
    </row>
    <row r="5411" spans="1:12" x14ac:dyDescent="0.35">
      <c r="A5411">
        <v>1834.9190000000001</v>
      </c>
      <c r="B5411">
        <v>0</v>
      </c>
      <c r="C5411">
        <v>1834.924</v>
      </c>
      <c r="D5411">
        <v>7.7791548999999998E-3</v>
      </c>
      <c r="E5411">
        <v>1834.9269999999999</v>
      </c>
      <c r="F5411">
        <v>0</v>
      </c>
      <c r="G5411">
        <v>1834.93</v>
      </c>
      <c r="H5411">
        <v>1.9935224000000001E-2</v>
      </c>
      <c r="I5411">
        <v>1834.9349999999999</v>
      </c>
      <c r="J5411">
        <v>11.320709000000001</v>
      </c>
      <c r="K5411">
        <v>1834.94</v>
      </c>
      <c r="L5411">
        <v>-9.0011863999999999</v>
      </c>
    </row>
    <row r="5412" spans="1:12" x14ac:dyDescent="0.35">
      <c r="A5412">
        <v>1834.9839999999999</v>
      </c>
      <c r="B5412">
        <v>0</v>
      </c>
      <c r="C5412">
        <v>1834.989</v>
      </c>
      <c r="D5412">
        <v>-6.4826290999999998E-3</v>
      </c>
      <c r="E5412">
        <v>1834.992</v>
      </c>
      <c r="F5412">
        <v>0</v>
      </c>
      <c r="G5412">
        <v>1834.9949999999999</v>
      </c>
      <c r="H5412">
        <v>1.7334974999999999E-2</v>
      </c>
      <c r="I5412">
        <v>1834.998</v>
      </c>
      <c r="J5412">
        <v>11.85894</v>
      </c>
      <c r="K5412">
        <v>1835.0029999999999</v>
      </c>
      <c r="L5412">
        <v>-7.7877387999999996</v>
      </c>
    </row>
    <row r="5413" spans="1:12" x14ac:dyDescent="0.35">
      <c r="A5413">
        <v>1835.0840000000001</v>
      </c>
      <c r="B5413">
        <v>0</v>
      </c>
      <c r="C5413">
        <v>1835.0889999999999</v>
      </c>
      <c r="D5413">
        <v>-2.7745652999999999E-2</v>
      </c>
      <c r="E5413">
        <v>1835.0920000000001</v>
      </c>
      <c r="F5413">
        <v>0</v>
      </c>
      <c r="G5413">
        <v>1835.097</v>
      </c>
      <c r="H5413">
        <v>1.0400985999999999E-2</v>
      </c>
      <c r="I5413">
        <v>1835.1</v>
      </c>
      <c r="J5413">
        <v>15.023947</v>
      </c>
      <c r="K5413">
        <v>1835.105</v>
      </c>
      <c r="L5413">
        <v>-6.7629527999999999</v>
      </c>
    </row>
    <row r="5414" spans="1:12" x14ac:dyDescent="0.35">
      <c r="A5414">
        <v>1835.1880000000001</v>
      </c>
      <c r="B5414">
        <v>0</v>
      </c>
      <c r="C5414">
        <v>1835.193</v>
      </c>
      <c r="D5414">
        <v>-9.0756806999999998E-3</v>
      </c>
      <c r="E5414">
        <v>1835.1959999999999</v>
      </c>
      <c r="F5414">
        <v>0</v>
      </c>
      <c r="G5414">
        <v>1835.201</v>
      </c>
      <c r="H5414">
        <v>1.8779556999999999E-2</v>
      </c>
      <c r="I5414">
        <v>1835.204</v>
      </c>
      <c r="J5414">
        <v>14.19425</v>
      </c>
      <c r="K5414">
        <v>1835.2080000000001</v>
      </c>
      <c r="L5414">
        <v>-6.5009050000000004</v>
      </c>
    </row>
    <row r="5415" spans="1:12" x14ac:dyDescent="0.35">
      <c r="A5415">
        <v>1835.2840000000001</v>
      </c>
      <c r="B5415">
        <v>0</v>
      </c>
      <c r="C5415">
        <v>1835.289</v>
      </c>
      <c r="D5415">
        <v>-1.6076922E-2</v>
      </c>
      <c r="E5415">
        <v>1835.2919999999999</v>
      </c>
      <c r="F5415">
        <v>0</v>
      </c>
      <c r="G5415">
        <v>1835.298</v>
      </c>
      <c r="H5415">
        <v>8.0896560000000006E-3</v>
      </c>
      <c r="I5415">
        <v>1835.3009999999999</v>
      </c>
      <c r="J5415">
        <v>10.303259000000001</v>
      </c>
      <c r="K5415">
        <v>1835.306</v>
      </c>
      <c r="L5415">
        <v>-6.2602377000000002</v>
      </c>
    </row>
    <row r="5416" spans="1:12" x14ac:dyDescent="0.35">
      <c r="A5416">
        <v>1835.384</v>
      </c>
      <c r="B5416">
        <v>0</v>
      </c>
      <c r="C5416">
        <v>1835.3889999999999</v>
      </c>
      <c r="D5416">
        <v>-6.7419345000000004E-3</v>
      </c>
      <c r="E5416">
        <v>1835.394</v>
      </c>
      <c r="F5416">
        <v>0</v>
      </c>
      <c r="G5416">
        <v>1835.3969999999999</v>
      </c>
      <c r="H5416">
        <v>-6.6450741000000004E-3</v>
      </c>
      <c r="I5416">
        <v>1835.4</v>
      </c>
      <c r="J5416">
        <v>7.2669983</v>
      </c>
      <c r="K5416">
        <v>1835.405</v>
      </c>
      <c r="L5416">
        <v>-6.1143350999999999</v>
      </c>
    </row>
    <row r="5417" spans="1:12" x14ac:dyDescent="0.35">
      <c r="A5417">
        <v>1835.4839999999999</v>
      </c>
      <c r="B5417">
        <v>0</v>
      </c>
      <c r="C5417">
        <v>1835.489</v>
      </c>
      <c r="D5417">
        <v>-7.7791559000000004E-4</v>
      </c>
      <c r="E5417">
        <v>1835.4939999999999</v>
      </c>
      <c r="F5417">
        <v>0</v>
      </c>
      <c r="G5417">
        <v>1835.4970000000001</v>
      </c>
      <c r="H5417">
        <v>4.4056844999999996</v>
      </c>
      <c r="I5417">
        <v>1835.5</v>
      </c>
      <c r="J5417">
        <v>5.3000449999999999</v>
      </c>
      <c r="K5417">
        <v>1835.5070000000001</v>
      </c>
      <c r="L5417">
        <v>-6.1700964000000003</v>
      </c>
    </row>
    <row r="5418" spans="1:12" x14ac:dyDescent="0.35">
      <c r="A5418">
        <v>1835.5840000000001</v>
      </c>
      <c r="B5418">
        <v>0</v>
      </c>
      <c r="C5418">
        <v>1835.5889999999999</v>
      </c>
      <c r="D5418">
        <v>1.452109E-2</v>
      </c>
      <c r="E5418">
        <v>1835.5920000000001</v>
      </c>
      <c r="F5418">
        <v>0</v>
      </c>
      <c r="G5418">
        <v>1835.595</v>
      </c>
      <c r="H5418">
        <v>4.9892950000000003</v>
      </c>
      <c r="I5418">
        <v>1835.598</v>
      </c>
      <c r="J5418">
        <v>1.6736983999999999</v>
      </c>
      <c r="K5418">
        <v>1835.6010000000001</v>
      </c>
      <c r="L5418">
        <v>-6.3070421000000003</v>
      </c>
    </row>
    <row r="5419" spans="1:12" x14ac:dyDescent="0.35">
      <c r="A5419">
        <v>1835.684</v>
      </c>
      <c r="B5419">
        <v>0</v>
      </c>
      <c r="C5419">
        <v>1835.6890000000001</v>
      </c>
      <c r="D5419">
        <v>-1.0890817000000001E-2</v>
      </c>
      <c r="E5419">
        <v>1835.692</v>
      </c>
      <c r="F5419">
        <v>0</v>
      </c>
      <c r="G5419">
        <v>1835.6949999999999</v>
      </c>
      <c r="H5419">
        <v>0.63070428000000001</v>
      </c>
      <c r="I5419">
        <v>1835.6980000000001</v>
      </c>
      <c r="J5419">
        <v>-1.1640786999999999</v>
      </c>
      <c r="K5419">
        <v>1835.701</v>
      </c>
      <c r="L5419">
        <v>-6.7045918000000002</v>
      </c>
    </row>
    <row r="5420" spans="1:12" x14ac:dyDescent="0.35">
      <c r="A5420">
        <v>1835.789</v>
      </c>
      <c r="B5420">
        <v>0</v>
      </c>
      <c r="C5420">
        <v>1835.7940000000001</v>
      </c>
      <c r="D5420">
        <v>-7.5198505000000004E-3</v>
      </c>
      <c r="E5420">
        <v>1835.799</v>
      </c>
      <c r="F5420">
        <v>0</v>
      </c>
      <c r="G5420">
        <v>1835.8040000000001</v>
      </c>
      <c r="H5420">
        <v>-2.6002467000000001E-2</v>
      </c>
      <c r="I5420">
        <v>1835.81</v>
      </c>
      <c r="J5420">
        <v>-2.8645991999999998</v>
      </c>
      <c r="K5420">
        <v>1835.8140000000001</v>
      </c>
      <c r="L5420">
        <v>-7.1394099999999998</v>
      </c>
    </row>
    <row r="5421" spans="1:12" x14ac:dyDescent="0.35">
      <c r="A5421">
        <v>1835.93</v>
      </c>
      <c r="B5421">
        <v>4.4703484000000002E-2</v>
      </c>
      <c r="C5421">
        <v>1835.9349999999999</v>
      </c>
      <c r="D5421">
        <v>4.5427675000000001</v>
      </c>
      <c r="E5421">
        <v>1835.9380000000001</v>
      </c>
      <c r="F5421">
        <v>2.7161837000000002</v>
      </c>
      <c r="G5421">
        <v>1835.943</v>
      </c>
      <c r="H5421">
        <v>-13.561441</v>
      </c>
      <c r="I5421">
        <v>1835.9480000000001</v>
      </c>
      <c r="J5421">
        <v>-5.9509277000000003</v>
      </c>
      <c r="K5421">
        <v>1835.951</v>
      </c>
      <c r="L5421">
        <v>-7.0865383</v>
      </c>
    </row>
    <row r="5422" spans="1:12" x14ac:dyDescent="0.35">
      <c r="A5422">
        <v>1835.9839999999999</v>
      </c>
      <c r="B5422">
        <v>3.9339065999999999E-2</v>
      </c>
      <c r="C5422">
        <v>1835.989</v>
      </c>
      <c r="D5422">
        <v>4.8407087000000004</v>
      </c>
      <c r="E5422">
        <v>1835.992</v>
      </c>
      <c r="F5422">
        <v>4.1878222999999997</v>
      </c>
      <c r="G5422">
        <v>1835.9949999999999</v>
      </c>
      <c r="H5422">
        <v>-19.745407</v>
      </c>
      <c r="I5422">
        <v>1836</v>
      </c>
      <c r="J5422">
        <v>-5.9831142000000002</v>
      </c>
      <c r="K5422">
        <v>1836.0029999999999</v>
      </c>
      <c r="L5422">
        <v>-7.2081727999999998</v>
      </c>
    </row>
    <row r="5423" spans="1:12" x14ac:dyDescent="0.35">
      <c r="A5423">
        <v>1836.0840000000001</v>
      </c>
      <c r="B5423">
        <v>3.2186508000000003E-2</v>
      </c>
      <c r="C5423">
        <v>1836.0889999999999</v>
      </c>
      <c r="D5423">
        <v>0.75146639000000004</v>
      </c>
      <c r="E5423">
        <v>1836.0940000000001</v>
      </c>
      <c r="F5423">
        <v>5.7202577999999997</v>
      </c>
      <c r="G5423">
        <v>1836.097</v>
      </c>
      <c r="H5423">
        <v>-20.270657</v>
      </c>
      <c r="I5423">
        <v>1836.1020000000001</v>
      </c>
      <c r="J5423">
        <v>-5.1248073999999999</v>
      </c>
      <c r="K5423">
        <v>1836.105</v>
      </c>
      <c r="L5423">
        <v>-8.0289841000000006</v>
      </c>
    </row>
    <row r="5424" spans="1:12" x14ac:dyDescent="0.35">
      <c r="A5424">
        <v>1836.184</v>
      </c>
      <c r="B5424">
        <v>2.682209E-2</v>
      </c>
      <c r="C5424">
        <v>1836.1890000000001</v>
      </c>
      <c r="D5424">
        <v>-0.14495158</v>
      </c>
      <c r="E5424">
        <v>1836.194</v>
      </c>
      <c r="F5424">
        <v>6.9093704000000002</v>
      </c>
      <c r="G5424">
        <v>1836.1969999999999</v>
      </c>
      <c r="H5424">
        <v>-20.849934000000001</v>
      </c>
      <c r="I5424">
        <v>1836.202</v>
      </c>
      <c r="J5424">
        <v>-6.1565637999999998</v>
      </c>
      <c r="K5424">
        <v>1836.2049999999999</v>
      </c>
      <c r="L5424">
        <v>-8.3502579000000008</v>
      </c>
    </row>
    <row r="5425" spans="1:12" x14ac:dyDescent="0.35">
      <c r="A5425">
        <v>1836.2840000000001</v>
      </c>
      <c r="B5425">
        <v>2.1457672000000001E-2</v>
      </c>
      <c r="C5425">
        <v>1836.289</v>
      </c>
      <c r="D5425">
        <v>-0.17217863</v>
      </c>
      <c r="E5425">
        <v>1836.2940000000001</v>
      </c>
      <c r="F5425">
        <v>7.7247620000000001</v>
      </c>
      <c r="G5425">
        <v>1836.297</v>
      </c>
      <c r="H5425">
        <v>-21.904475999999999</v>
      </c>
      <c r="I5425">
        <v>1836.3019999999999</v>
      </c>
      <c r="J5425">
        <v>-9.2500458000000005</v>
      </c>
      <c r="K5425">
        <v>1836.306</v>
      </c>
      <c r="L5425">
        <v>-8.558567</v>
      </c>
    </row>
    <row r="5426" spans="1:12" x14ac:dyDescent="0.35">
      <c r="A5426">
        <v>1836.384</v>
      </c>
      <c r="B5426">
        <v>1.7881392999999999E-2</v>
      </c>
      <c r="C5426">
        <v>1836.3889999999999</v>
      </c>
      <c r="D5426">
        <v>-0.15713894</v>
      </c>
      <c r="E5426">
        <v>1836.394</v>
      </c>
      <c r="F5426">
        <v>8.6492310000000003</v>
      </c>
      <c r="G5426">
        <v>1836.3969999999999</v>
      </c>
      <c r="H5426">
        <v>-24.730945999999999</v>
      </c>
      <c r="I5426">
        <v>1836.4</v>
      </c>
      <c r="J5426">
        <v>-11.780262</v>
      </c>
      <c r="K5426">
        <v>1836.403</v>
      </c>
      <c r="L5426">
        <v>-8.4028416000000004</v>
      </c>
    </row>
    <row r="5427" spans="1:12" x14ac:dyDescent="0.35">
      <c r="A5427">
        <v>1836.4839999999999</v>
      </c>
      <c r="B5427">
        <v>1.4305115E-2</v>
      </c>
      <c r="C5427">
        <v>1836.489</v>
      </c>
      <c r="D5427">
        <v>-0.16102849999999999</v>
      </c>
      <c r="E5427">
        <v>1836.4939999999999</v>
      </c>
      <c r="F5427">
        <v>9.3519687999999999</v>
      </c>
      <c r="G5427">
        <v>1836.4970000000001</v>
      </c>
      <c r="H5427">
        <v>-26.918330999999998</v>
      </c>
      <c r="I5427">
        <v>1836.5</v>
      </c>
      <c r="J5427">
        <v>-13.847351</v>
      </c>
      <c r="K5427">
        <v>1836.5050000000001</v>
      </c>
      <c r="L5427">
        <v>-8.1064129000000005</v>
      </c>
    </row>
    <row r="5428" spans="1:12" x14ac:dyDescent="0.35">
      <c r="A5428">
        <v>1836.5840000000001</v>
      </c>
      <c r="B5428">
        <v>1.2516975E-2</v>
      </c>
      <c r="C5428">
        <v>1836.5889999999999</v>
      </c>
      <c r="D5428">
        <v>-0.15195283000000001</v>
      </c>
      <c r="E5428">
        <v>1836.5920000000001</v>
      </c>
      <c r="F5428">
        <v>9.2715034000000003</v>
      </c>
      <c r="G5428">
        <v>1836.595</v>
      </c>
      <c r="H5428">
        <v>-24.302192999999999</v>
      </c>
      <c r="I5428">
        <v>1836.598</v>
      </c>
      <c r="J5428">
        <v>-16.415119000000001</v>
      </c>
      <c r="K5428">
        <v>1836.6010000000001</v>
      </c>
      <c r="L5428">
        <v>-7.3873005000000003</v>
      </c>
    </row>
    <row r="5429" spans="1:12" x14ac:dyDescent="0.35">
      <c r="A5429">
        <v>1836.684</v>
      </c>
      <c r="B5429">
        <v>8.9406967000000004E-3</v>
      </c>
      <c r="C5429">
        <v>1836.6890000000001</v>
      </c>
      <c r="D5429">
        <v>-0.15428659</v>
      </c>
      <c r="E5429">
        <v>1836.692</v>
      </c>
      <c r="F5429">
        <v>5.6433678</v>
      </c>
      <c r="G5429">
        <v>1836.6949999999999</v>
      </c>
      <c r="H5429">
        <v>-122.2766</v>
      </c>
      <c r="I5429">
        <v>1836.6980000000001</v>
      </c>
      <c r="J5429">
        <v>-17.682911000000001</v>
      </c>
      <c r="K5429">
        <v>1836.701</v>
      </c>
      <c r="L5429">
        <v>-6.9987078</v>
      </c>
    </row>
    <row r="5430" spans="1:12" x14ac:dyDescent="0.35">
      <c r="A5430">
        <v>1836.7840000000001</v>
      </c>
      <c r="B5430">
        <v>-4.1127205E-2</v>
      </c>
      <c r="C5430">
        <v>1836.789</v>
      </c>
      <c r="D5430">
        <v>0.60858928999999995</v>
      </c>
      <c r="E5430">
        <v>1836.7919999999999</v>
      </c>
      <c r="F5430">
        <v>-15.941261000000001</v>
      </c>
      <c r="G5430">
        <v>1836.7950000000001</v>
      </c>
      <c r="H5430">
        <v>-159.0831</v>
      </c>
      <c r="I5430">
        <v>1836.798</v>
      </c>
      <c r="J5430">
        <v>-18.634201000000001</v>
      </c>
      <c r="K5430">
        <v>1836.8019999999999</v>
      </c>
      <c r="L5430">
        <v>-6.6262951000000001</v>
      </c>
    </row>
    <row r="5431" spans="1:12" x14ac:dyDescent="0.35">
      <c r="A5431">
        <v>1836.922</v>
      </c>
      <c r="B5431">
        <v>-2.1028519000000001</v>
      </c>
      <c r="C5431">
        <v>1836.9269999999999</v>
      </c>
      <c r="D5431">
        <v>25.576305000000001</v>
      </c>
      <c r="E5431">
        <v>1836.93</v>
      </c>
      <c r="F5431">
        <v>-76.834564</v>
      </c>
      <c r="G5431">
        <v>1836.9359999999999</v>
      </c>
      <c r="H5431">
        <v>-169.54300000000001</v>
      </c>
      <c r="I5431">
        <v>1836.94</v>
      </c>
      <c r="J5431">
        <v>-19.356608999999999</v>
      </c>
      <c r="K5431">
        <v>1836.9459999999999</v>
      </c>
      <c r="L5431">
        <v>-3.4152794000000002</v>
      </c>
    </row>
    <row r="5432" spans="1:12" x14ac:dyDescent="0.35">
      <c r="A5432">
        <v>1836.9839999999999</v>
      </c>
      <c r="B5432">
        <v>-3.8284063000000002</v>
      </c>
      <c r="C5432">
        <v>1836.989</v>
      </c>
      <c r="D5432">
        <v>29.795978999999999</v>
      </c>
      <c r="E5432">
        <v>1836.992</v>
      </c>
      <c r="F5432">
        <v>-113.99030999999999</v>
      </c>
      <c r="G5432">
        <v>1836.9949999999999</v>
      </c>
      <c r="H5432">
        <v>-169.96194</v>
      </c>
      <c r="I5432">
        <v>1837</v>
      </c>
      <c r="J5432">
        <v>-19.184947999999999</v>
      </c>
      <c r="K5432">
        <v>1837.0029999999999</v>
      </c>
      <c r="L5432">
        <v>-2.1241126000000001</v>
      </c>
    </row>
    <row r="5433" spans="1:12" x14ac:dyDescent="0.35">
      <c r="A5433">
        <v>1837.0840000000001</v>
      </c>
      <c r="B5433">
        <v>-7.2187184999999996</v>
      </c>
      <c r="C5433">
        <v>1837.0889999999999</v>
      </c>
      <c r="D5433">
        <v>45.987251000000001</v>
      </c>
      <c r="E5433">
        <v>1837.0940000000001</v>
      </c>
      <c r="F5433">
        <v>-184.51273</v>
      </c>
      <c r="G5433">
        <v>1837.097</v>
      </c>
      <c r="H5433">
        <v>-170.00237999999999</v>
      </c>
      <c r="I5433">
        <v>1837.1020000000001</v>
      </c>
      <c r="J5433">
        <v>-19.487144000000001</v>
      </c>
      <c r="K5433">
        <v>1837.105</v>
      </c>
      <c r="L5433">
        <v>-2.0068125999999999</v>
      </c>
    </row>
    <row r="5434" spans="1:12" x14ac:dyDescent="0.35">
      <c r="A5434">
        <v>1837.184</v>
      </c>
      <c r="B5434">
        <v>-9.0193747999999996</v>
      </c>
      <c r="C5434">
        <v>1837.1890000000001</v>
      </c>
      <c r="D5434">
        <v>38.750565000000002</v>
      </c>
      <c r="E5434">
        <v>1837.194</v>
      </c>
      <c r="F5434">
        <v>-263.99907999999999</v>
      </c>
      <c r="G5434">
        <v>1837.1969999999999</v>
      </c>
      <c r="H5434">
        <v>-169.97176999999999</v>
      </c>
      <c r="I5434">
        <v>1837.202</v>
      </c>
      <c r="J5434">
        <v>-20.744205000000001</v>
      </c>
      <c r="K5434">
        <v>1837.2090000000001</v>
      </c>
      <c r="L5434">
        <v>-2.0007453000000002</v>
      </c>
    </row>
    <row r="5435" spans="1:12" x14ac:dyDescent="0.35">
      <c r="A5435">
        <v>1837.2840000000001</v>
      </c>
      <c r="B5435">
        <v>-10.106564000000001</v>
      </c>
      <c r="C5435">
        <v>1837.289</v>
      </c>
      <c r="D5435">
        <v>40.951546</v>
      </c>
      <c r="E5435">
        <v>1837.2940000000001</v>
      </c>
      <c r="F5435">
        <v>-351.22455000000002</v>
      </c>
      <c r="G5435">
        <v>1837.297</v>
      </c>
      <c r="H5435">
        <v>-169.97176999999999</v>
      </c>
      <c r="I5435">
        <v>1837.3030000000001</v>
      </c>
      <c r="J5435">
        <v>-22.909641000000001</v>
      </c>
      <c r="K5435">
        <v>1837.309</v>
      </c>
      <c r="L5435">
        <v>-2.0744189999999998</v>
      </c>
    </row>
    <row r="5436" spans="1:12" x14ac:dyDescent="0.35">
      <c r="A5436">
        <v>1837.384</v>
      </c>
      <c r="B5436">
        <v>-10.060072</v>
      </c>
      <c r="C5436">
        <v>1837.3889999999999</v>
      </c>
      <c r="D5436">
        <v>37.477637999999999</v>
      </c>
      <c r="E5436">
        <v>1837.395</v>
      </c>
      <c r="F5436">
        <v>-444.08618000000001</v>
      </c>
      <c r="G5436">
        <v>1837.4</v>
      </c>
      <c r="H5436">
        <v>-160.01022</v>
      </c>
      <c r="I5436">
        <v>1837.404</v>
      </c>
      <c r="J5436">
        <v>-25.876162999999998</v>
      </c>
      <c r="K5436">
        <v>1837.4079999999999</v>
      </c>
      <c r="L5436">
        <v>-2.0027675999999999</v>
      </c>
    </row>
    <row r="5437" spans="1:12" x14ac:dyDescent="0.35">
      <c r="A5437">
        <v>1837.4839999999999</v>
      </c>
      <c r="B5437">
        <v>-9.9921226999999995</v>
      </c>
      <c r="C5437">
        <v>1837.489</v>
      </c>
      <c r="D5437">
        <v>38.120193</v>
      </c>
      <c r="E5437">
        <v>1837.4949999999999</v>
      </c>
      <c r="F5437">
        <v>-539.32068000000004</v>
      </c>
      <c r="G5437">
        <v>1837.499</v>
      </c>
      <c r="H5437">
        <v>-156.28174000000001</v>
      </c>
      <c r="I5437">
        <v>1837.5039999999999</v>
      </c>
      <c r="J5437">
        <v>-28.386710999999998</v>
      </c>
      <c r="K5437">
        <v>1837.509</v>
      </c>
      <c r="L5437">
        <v>1.6612686999999999</v>
      </c>
    </row>
    <row r="5438" spans="1:12" x14ac:dyDescent="0.35">
      <c r="A5438">
        <v>1837.5840000000001</v>
      </c>
      <c r="B5438">
        <v>-9.6613159</v>
      </c>
      <c r="C5438">
        <v>1837.5889999999999</v>
      </c>
      <c r="D5438">
        <v>40.479354999999998</v>
      </c>
      <c r="E5438">
        <v>1837.5940000000001</v>
      </c>
      <c r="F5438">
        <v>-633.90796</v>
      </c>
      <c r="G5438">
        <v>1837.598</v>
      </c>
      <c r="H5438">
        <v>-137.37996999999999</v>
      </c>
      <c r="I5438">
        <v>1837.6030000000001</v>
      </c>
      <c r="J5438">
        <v>-26.898979000000001</v>
      </c>
      <c r="K5438">
        <v>1837.6079999999999</v>
      </c>
      <c r="L5438">
        <v>1.9706979</v>
      </c>
    </row>
    <row r="5439" spans="1:12" x14ac:dyDescent="0.35">
      <c r="A5439">
        <v>1837.684</v>
      </c>
      <c r="B5439">
        <v>-9.2911719999999995</v>
      </c>
      <c r="C5439">
        <v>1837.6890000000001</v>
      </c>
      <c r="D5439">
        <v>40.118141000000001</v>
      </c>
      <c r="E5439">
        <v>1837.694</v>
      </c>
      <c r="F5439">
        <v>-724.44677999999999</v>
      </c>
      <c r="G5439">
        <v>1837.6980000000001</v>
      </c>
      <c r="H5439">
        <v>-136.1908</v>
      </c>
      <c r="I5439">
        <v>1837.703</v>
      </c>
      <c r="J5439">
        <v>-23.732185000000001</v>
      </c>
      <c r="K5439">
        <v>1837.7070000000001</v>
      </c>
      <c r="L5439">
        <v>2.0741301000000001</v>
      </c>
    </row>
    <row r="5440" spans="1:12" x14ac:dyDescent="0.35">
      <c r="A5440">
        <v>1837.7840000000001</v>
      </c>
      <c r="B5440">
        <v>-9.0354691000000003</v>
      </c>
      <c r="C5440">
        <v>1837.789</v>
      </c>
      <c r="D5440">
        <v>43.773826999999997</v>
      </c>
      <c r="E5440">
        <v>1837.796</v>
      </c>
      <c r="F5440">
        <v>-811.21082000000001</v>
      </c>
      <c r="G5440">
        <v>1837.8</v>
      </c>
      <c r="H5440">
        <v>-128.16672</v>
      </c>
      <c r="I5440">
        <v>1837.8050000000001</v>
      </c>
      <c r="J5440">
        <v>-19.871593000000001</v>
      </c>
      <c r="K5440">
        <v>1837.81</v>
      </c>
      <c r="L5440">
        <v>0.91297543000000003</v>
      </c>
    </row>
    <row r="5441" spans="1:12" x14ac:dyDescent="0.35">
      <c r="A5441">
        <v>1837.9359999999999</v>
      </c>
      <c r="B5441">
        <v>-8.1127891999999999</v>
      </c>
      <c r="C5441">
        <v>1837.941</v>
      </c>
      <c r="D5441">
        <v>41.705604999999998</v>
      </c>
      <c r="E5441">
        <v>1837.9469999999999</v>
      </c>
      <c r="F5441">
        <v>-909.63</v>
      </c>
      <c r="G5441">
        <v>1837.954</v>
      </c>
      <c r="H5441">
        <v>92.776214999999993</v>
      </c>
      <c r="I5441">
        <v>1837.9590000000001</v>
      </c>
      <c r="J5441">
        <v>-14.823675</v>
      </c>
      <c r="K5441">
        <v>1837.963</v>
      </c>
      <c r="L5441">
        <v>3.4906864</v>
      </c>
    </row>
    <row r="5442" spans="1:12" x14ac:dyDescent="0.35">
      <c r="A5442">
        <v>1837.9880000000001</v>
      </c>
      <c r="B5442">
        <v>-7.7104568000000002</v>
      </c>
      <c r="C5442">
        <v>1837.9929999999999</v>
      </c>
      <c r="D5442">
        <v>39.504364000000002</v>
      </c>
      <c r="E5442">
        <v>1837.9970000000001</v>
      </c>
      <c r="F5442">
        <v>-923.80286000000001</v>
      </c>
      <c r="G5442">
        <v>1838.0070000000001</v>
      </c>
      <c r="H5442">
        <v>90.458816999999996</v>
      </c>
      <c r="I5442">
        <v>1838.011</v>
      </c>
      <c r="J5442">
        <v>-15.597939</v>
      </c>
      <c r="K5442">
        <v>1838.0150000000001</v>
      </c>
      <c r="L5442">
        <v>3.7729577999999999</v>
      </c>
    </row>
    <row r="5443" spans="1:12" x14ac:dyDescent="0.35">
      <c r="A5443">
        <v>1838.0840000000001</v>
      </c>
      <c r="B5443">
        <v>-8.2218646999999994</v>
      </c>
      <c r="C5443">
        <v>1838.0889999999999</v>
      </c>
      <c r="D5443">
        <v>8.9418793000000001</v>
      </c>
      <c r="E5443">
        <v>1838.0940000000001</v>
      </c>
      <c r="F5443">
        <v>-927.83861999999999</v>
      </c>
      <c r="G5443">
        <v>1838.0989999999999</v>
      </c>
      <c r="H5443">
        <v>40.083092000000001</v>
      </c>
      <c r="I5443">
        <v>1838.104</v>
      </c>
      <c r="J5443">
        <v>-21.697281</v>
      </c>
      <c r="K5443">
        <v>1838.1089999999999</v>
      </c>
      <c r="L5443">
        <v>3.8714781</v>
      </c>
    </row>
    <row r="5444" spans="1:12" x14ac:dyDescent="0.35">
      <c r="A5444">
        <v>1838.1880000000001</v>
      </c>
      <c r="B5444">
        <v>-19.610523000000001</v>
      </c>
      <c r="C5444">
        <v>1838.193</v>
      </c>
      <c r="D5444">
        <v>-35.840904000000002</v>
      </c>
      <c r="E5444">
        <v>1838.1980000000001</v>
      </c>
      <c r="F5444">
        <v>-920.30700999999999</v>
      </c>
      <c r="G5444">
        <v>1838.2070000000001</v>
      </c>
      <c r="H5444">
        <v>-59.779381000000001</v>
      </c>
      <c r="I5444">
        <v>1838.212</v>
      </c>
      <c r="J5444">
        <v>-25.030373000000001</v>
      </c>
      <c r="K5444">
        <v>1838.2170000000001</v>
      </c>
      <c r="L5444">
        <v>11.309917</v>
      </c>
    </row>
    <row r="5445" spans="1:12" x14ac:dyDescent="0.35">
      <c r="A5445">
        <v>1838.2840000000001</v>
      </c>
      <c r="B5445">
        <v>-50.382613999999997</v>
      </c>
      <c r="C5445">
        <v>1838.289</v>
      </c>
      <c r="D5445">
        <v>-48.449097000000002</v>
      </c>
      <c r="E5445">
        <v>1838.2940000000001</v>
      </c>
      <c r="F5445">
        <v>-916.75220000000002</v>
      </c>
      <c r="G5445">
        <v>1838.299</v>
      </c>
      <c r="H5445">
        <v>-72.400406000000004</v>
      </c>
      <c r="I5445">
        <v>1838.3040000000001</v>
      </c>
      <c r="J5445">
        <v>-21.788478999999999</v>
      </c>
      <c r="K5445">
        <v>1838.309</v>
      </c>
      <c r="L5445">
        <v>12.187645</v>
      </c>
    </row>
    <row r="5446" spans="1:12" x14ac:dyDescent="0.35">
      <c r="A5446">
        <v>1838.384</v>
      </c>
      <c r="B5446">
        <v>-100.20197</v>
      </c>
      <c r="C5446">
        <v>1838.3889999999999</v>
      </c>
      <c r="D5446">
        <v>-49.864387999999998</v>
      </c>
      <c r="E5446">
        <v>1838.394</v>
      </c>
      <c r="F5446">
        <v>-916.79516999999998</v>
      </c>
      <c r="G5446">
        <v>1838.3989999999999</v>
      </c>
      <c r="H5446">
        <v>-39.375824000000001</v>
      </c>
      <c r="I5446">
        <v>1838.404</v>
      </c>
      <c r="J5446">
        <v>-15.614032999999999</v>
      </c>
      <c r="K5446">
        <v>1838.4090000000001</v>
      </c>
      <c r="L5446">
        <v>12.337880999999999</v>
      </c>
    </row>
    <row r="5447" spans="1:12" x14ac:dyDescent="0.35">
      <c r="A5447">
        <v>1838.4839999999999</v>
      </c>
      <c r="B5447">
        <v>-166.00729000000001</v>
      </c>
      <c r="C5447">
        <v>1838.489</v>
      </c>
      <c r="D5447">
        <v>-45.915168999999999</v>
      </c>
      <c r="E5447">
        <v>1838.4939999999999</v>
      </c>
      <c r="F5447">
        <v>-913.48523</v>
      </c>
      <c r="G5447">
        <v>1838.499</v>
      </c>
      <c r="H5447">
        <v>-22.043156</v>
      </c>
      <c r="I5447">
        <v>1838.5039999999999</v>
      </c>
      <c r="J5447">
        <v>-19.901993000000001</v>
      </c>
      <c r="K5447">
        <v>1838.509</v>
      </c>
      <c r="L5447">
        <v>12.530878</v>
      </c>
    </row>
    <row r="5448" spans="1:12" x14ac:dyDescent="0.35">
      <c r="A5448">
        <v>1838.5840000000001</v>
      </c>
      <c r="B5448">
        <v>-244.82489000000001</v>
      </c>
      <c r="C5448">
        <v>1838.5889999999999</v>
      </c>
      <c r="D5448">
        <v>-44.895575999999998</v>
      </c>
      <c r="E5448">
        <v>1838.5940000000001</v>
      </c>
      <c r="F5448">
        <v>-906.06628000000001</v>
      </c>
      <c r="G5448">
        <v>1838.5989999999999</v>
      </c>
      <c r="H5448">
        <v>-40.466774000000001</v>
      </c>
      <c r="I5448">
        <v>1838.604</v>
      </c>
      <c r="J5448">
        <v>-19.440650999999999</v>
      </c>
      <c r="K5448">
        <v>1838.6089999999999</v>
      </c>
      <c r="L5448">
        <v>14.457948999999999</v>
      </c>
    </row>
    <row r="5449" spans="1:12" x14ac:dyDescent="0.35">
      <c r="A5449">
        <v>1838.684</v>
      </c>
      <c r="B5449">
        <v>-333.87957999999998</v>
      </c>
      <c r="C5449">
        <v>1838.6890000000001</v>
      </c>
      <c r="D5449">
        <v>-46.506644999999999</v>
      </c>
      <c r="E5449">
        <v>1838.694</v>
      </c>
      <c r="F5449">
        <v>-898.42553999999996</v>
      </c>
      <c r="G5449">
        <v>1838.6990000000001</v>
      </c>
      <c r="H5449">
        <v>-58.579224000000004</v>
      </c>
      <c r="I5449">
        <v>1838.704</v>
      </c>
      <c r="J5449">
        <v>-12.214779</v>
      </c>
      <c r="K5449">
        <v>1838.7090000000001</v>
      </c>
      <c r="L5449">
        <v>19.967583000000001</v>
      </c>
    </row>
    <row r="5450" spans="1:12" x14ac:dyDescent="0.35">
      <c r="A5450">
        <v>1838.7840000000001</v>
      </c>
      <c r="B5450">
        <v>-431.21337999999997</v>
      </c>
      <c r="C5450">
        <v>1838.789</v>
      </c>
      <c r="D5450">
        <v>-48.975487000000001</v>
      </c>
      <c r="E5450">
        <v>1838.7940000000001</v>
      </c>
      <c r="F5450">
        <v>-893.62976000000003</v>
      </c>
      <c r="G5450">
        <v>1838.799</v>
      </c>
      <c r="H5450">
        <v>-72.747390999999993</v>
      </c>
      <c r="I5450">
        <v>1838.8040000000001</v>
      </c>
      <c r="J5450">
        <v>-11.869669</v>
      </c>
      <c r="K5450">
        <v>1838.809</v>
      </c>
      <c r="L5450">
        <v>22.902972999999999</v>
      </c>
    </row>
    <row r="5451" spans="1:12" x14ac:dyDescent="0.35">
      <c r="A5451">
        <v>1838.9359999999999</v>
      </c>
      <c r="B5451">
        <v>-593.65686000000005</v>
      </c>
      <c r="C5451">
        <v>1838.941</v>
      </c>
      <c r="D5451">
        <v>-47.421989000000004</v>
      </c>
      <c r="E5451">
        <v>1838.9459999999999</v>
      </c>
      <c r="F5451">
        <v>-894.40941999999995</v>
      </c>
      <c r="G5451">
        <v>1838.951</v>
      </c>
      <c r="H5451">
        <v>-76.126846</v>
      </c>
      <c r="I5451">
        <v>1838.9559999999999</v>
      </c>
      <c r="J5451">
        <v>-5.4860115</v>
      </c>
      <c r="K5451">
        <v>1838.961</v>
      </c>
      <c r="L5451">
        <v>25.286242999999999</v>
      </c>
    </row>
    <row r="5452" spans="1:12" x14ac:dyDescent="0.35">
      <c r="A5452">
        <v>1838.9839999999999</v>
      </c>
      <c r="B5452">
        <v>-646.15308000000005</v>
      </c>
      <c r="C5452">
        <v>1838.989</v>
      </c>
      <c r="D5452">
        <v>-47.613098000000001</v>
      </c>
      <c r="E5452">
        <v>1838.9939999999999</v>
      </c>
      <c r="F5452">
        <v>-896.74645999999996</v>
      </c>
      <c r="G5452">
        <v>1838.999</v>
      </c>
      <c r="H5452">
        <v>-80.252562999999995</v>
      </c>
      <c r="I5452">
        <v>1839.0039999999999</v>
      </c>
      <c r="J5452">
        <v>-4.8673152999999996</v>
      </c>
      <c r="K5452">
        <v>1839.009</v>
      </c>
      <c r="L5452">
        <v>25.695056999999998</v>
      </c>
    </row>
    <row r="5453" spans="1:12" x14ac:dyDescent="0.35">
      <c r="A5453">
        <v>1839.088</v>
      </c>
      <c r="B5453">
        <v>-764.15601000000004</v>
      </c>
      <c r="C5453">
        <v>1839.0930000000001</v>
      </c>
      <c r="D5453">
        <v>-26.577483999999998</v>
      </c>
      <c r="E5453">
        <v>1839.098</v>
      </c>
      <c r="F5453">
        <v>-903.43957999999998</v>
      </c>
      <c r="G5453">
        <v>1839.107</v>
      </c>
      <c r="H5453">
        <v>-63.524315000000001</v>
      </c>
      <c r="I5453">
        <v>1839.1120000000001</v>
      </c>
      <c r="J5453">
        <v>-1.2874603</v>
      </c>
      <c r="K5453">
        <v>1839.1179999999999</v>
      </c>
      <c r="L5453">
        <v>26.350898999999998</v>
      </c>
    </row>
    <row r="5454" spans="1:12" x14ac:dyDescent="0.35">
      <c r="A5454">
        <v>1839.184</v>
      </c>
      <c r="B5454">
        <v>-871.21190999999999</v>
      </c>
      <c r="C5454">
        <v>1839.1890000000001</v>
      </c>
      <c r="D5454">
        <v>12.338518000000001</v>
      </c>
      <c r="E5454">
        <v>1839.194</v>
      </c>
      <c r="F5454">
        <v>-908.67871000000002</v>
      </c>
      <c r="G5454">
        <v>1839.1990000000001</v>
      </c>
      <c r="H5454">
        <v>-60.345078000000001</v>
      </c>
      <c r="I5454">
        <v>1839.204</v>
      </c>
      <c r="J5454">
        <v>3.8981438000000002</v>
      </c>
      <c r="K5454">
        <v>1839.2090000000001</v>
      </c>
      <c r="L5454">
        <v>26.698177000000001</v>
      </c>
    </row>
    <row r="5455" spans="1:12" x14ac:dyDescent="0.35">
      <c r="A5455">
        <v>1839.288</v>
      </c>
      <c r="B5455">
        <v>-970.10131999999999</v>
      </c>
      <c r="C5455">
        <v>1839.2929999999999</v>
      </c>
      <c r="D5455">
        <v>42.119720000000001</v>
      </c>
      <c r="E5455">
        <v>1839.298</v>
      </c>
      <c r="F5455">
        <v>-913.09009000000003</v>
      </c>
      <c r="G5455">
        <v>1839.307</v>
      </c>
      <c r="H5455">
        <v>-64.581451000000001</v>
      </c>
      <c r="I5455">
        <v>1839.3119999999999</v>
      </c>
      <c r="J5455">
        <v>8.3005428000000006</v>
      </c>
      <c r="K5455">
        <v>1839.317</v>
      </c>
      <c r="L5455">
        <v>27.407177000000001</v>
      </c>
    </row>
    <row r="5456" spans="1:12" x14ac:dyDescent="0.35">
      <c r="A5456">
        <v>1839.3879999999999</v>
      </c>
      <c r="B5456">
        <v>-1049.021</v>
      </c>
      <c r="C5456">
        <v>1839.393</v>
      </c>
      <c r="D5456">
        <v>45.435715000000002</v>
      </c>
      <c r="E5456">
        <v>1839.3979999999999</v>
      </c>
      <c r="F5456">
        <v>-915.25194999999997</v>
      </c>
      <c r="G5456">
        <v>1839.4069999999999</v>
      </c>
      <c r="H5456">
        <v>-73.771011000000001</v>
      </c>
      <c r="I5456">
        <v>1839.412</v>
      </c>
      <c r="J5456">
        <v>14.891624</v>
      </c>
      <c r="K5456">
        <v>1839.4169999999999</v>
      </c>
      <c r="L5456">
        <v>27.516387999999999</v>
      </c>
    </row>
    <row r="5457" spans="1:12" x14ac:dyDescent="0.35">
      <c r="A5457">
        <v>1839.4880000000001</v>
      </c>
      <c r="B5457">
        <v>-1113.5476000000001</v>
      </c>
      <c r="C5457">
        <v>1839.4929999999999</v>
      </c>
      <c r="D5457">
        <v>45.892090000000003</v>
      </c>
      <c r="E5457">
        <v>1839.498</v>
      </c>
      <c r="F5457">
        <v>-916.54125999999997</v>
      </c>
      <c r="G5457">
        <v>1839.5070000000001</v>
      </c>
      <c r="H5457">
        <v>-82.888930999999999</v>
      </c>
      <c r="I5457">
        <v>1839.5119999999999</v>
      </c>
      <c r="J5457">
        <v>19.665955</v>
      </c>
      <c r="K5457">
        <v>1839.5170000000001</v>
      </c>
      <c r="L5457">
        <v>28.113289000000002</v>
      </c>
    </row>
    <row r="5458" spans="1:12" x14ac:dyDescent="0.35">
      <c r="A5458">
        <v>1839.588</v>
      </c>
      <c r="B5458">
        <v>-1165.8616</v>
      </c>
      <c r="C5458">
        <v>1839.5930000000001</v>
      </c>
      <c r="D5458">
        <v>41.337654000000001</v>
      </c>
      <c r="E5458">
        <v>1839.598</v>
      </c>
      <c r="F5458">
        <v>-919.11437999999998</v>
      </c>
      <c r="G5458">
        <v>1839.6030000000001</v>
      </c>
      <c r="H5458">
        <v>-78.749038999999996</v>
      </c>
      <c r="I5458">
        <v>1839.6079999999999</v>
      </c>
      <c r="J5458">
        <v>26.028155999999999</v>
      </c>
      <c r="K5458">
        <v>1839.6130000000001</v>
      </c>
      <c r="L5458">
        <v>28.286349999999999</v>
      </c>
    </row>
    <row r="5459" spans="1:12" x14ac:dyDescent="0.35">
      <c r="A5459">
        <v>1839.6880000000001</v>
      </c>
      <c r="B5459">
        <v>-1208.4763</v>
      </c>
      <c r="C5459">
        <v>1839.693</v>
      </c>
      <c r="D5459">
        <v>41.326759000000003</v>
      </c>
      <c r="E5459">
        <v>1839.6980000000001</v>
      </c>
      <c r="F5459">
        <v>-926.38489000000004</v>
      </c>
      <c r="G5459">
        <v>1839.703</v>
      </c>
      <c r="H5459">
        <v>-135.85336000000001</v>
      </c>
      <c r="I5459">
        <v>1839.7080000000001</v>
      </c>
      <c r="J5459">
        <v>31.650065999999999</v>
      </c>
      <c r="K5459">
        <v>1839.713</v>
      </c>
      <c r="L5459">
        <v>28.643447999999999</v>
      </c>
    </row>
    <row r="5460" spans="1:12" x14ac:dyDescent="0.35">
      <c r="A5460">
        <v>1839.788</v>
      </c>
      <c r="B5460">
        <v>-1242.9730999999999</v>
      </c>
      <c r="C5460">
        <v>1839.7929999999999</v>
      </c>
      <c r="D5460">
        <v>37.156616</v>
      </c>
      <c r="E5460">
        <v>1839.798</v>
      </c>
      <c r="F5460">
        <v>-945.49474999999995</v>
      </c>
      <c r="G5460">
        <v>1839.8030000000001</v>
      </c>
      <c r="H5460">
        <v>-135.79355000000001</v>
      </c>
      <c r="I5460">
        <v>1839.808</v>
      </c>
      <c r="J5460">
        <v>37.967559999999999</v>
      </c>
      <c r="K5460">
        <v>1839.8130000000001</v>
      </c>
      <c r="L5460">
        <v>28.964725000000001</v>
      </c>
    </row>
    <row r="5461" spans="1:12" x14ac:dyDescent="0.35">
      <c r="A5461">
        <v>1839.933</v>
      </c>
      <c r="B5461">
        <v>-1282.6985</v>
      </c>
      <c r="C5461">
        <v>1839.9380000000001</v>
      </c>
      <c r="D5461">
        <v>37.455596999999997</v>
      </c>
      <c r="E5461">
        <v>1839.943</v>
      </c>
      <c r="F5461">
        <v>-989.13611000000003</v>
      </c>
      <c r="G5461">
        <v>1839.9480000000001</v>
      </c>
      <c r="H5461">
        <v>-136.00357</v>
      </c>
      <c r="I5461">
        <v>1839.953</v>
      </c>
      <c r="J5461">
        <v>48.265456999999998</v>
      </c>
      <c r="K5461">
        <v>1839.9580000000001</v>
      </c>
      <c r="L5461">
        <v>29.248729999999998</v>
      </c>
    </row>
    <row r="5462" spans="1:12" x14ac:dyDescent="0.35">
      <c r="A5462">
        <v>1839.9860000000001</v>
      </c>
      <c r="B5462">
        <v>-1294.4286999999999</v>
      </c>
      <c r="C5462">
        <v>1839.991</v>
      </c>
      <c r="D5462">
        <v>38.318047</v>
      </c>
      <c r="E5462">
        <v>1839.9960000000001</v>
      </c>
      <c r="F5462">
        <v>-1008.8772</v>
      </c>
      <c r="G5462">
        <v>1840.0050000000001</v>
      </c>
      <c r="H5462">
        <v>-135.81204</v>
      </c>
      <c r="I5462">
        <v>1840.01</v>
      </c>
      <c r="J5462">
        <v>52.403213999999998</v>
      </c>
      <c r="K5462">
        <v>1840.0150000000001</v>
      </c>
      <c r="L5462">
        <v>29.190369</v>
      </c>
    </row>
    <row r="5463" spans="1:12" x14ac:dyDescent="0.35">
      <c r="A5463">
        <v>1840.088</v>
      </c>
      <c r="B5463">
        <v>-1313.6333</v>
      </c>
      <c r="C5463">
        <v>1840.0930000000001</v>
      </c>
      <c r="D5463">
        <v>39.789085</v>
      </c>
      <c r="E5463">
        <v>1840.098</v>
      </c>
      <c r="F5463">
        <v>-1049.7129</v>
      </c>
      <c r="G5463">
        <v>1840.107</v>
      </c>
      <c r="H5463">
        <v>-135.66730000000001</v>
      </c>
      <c r="I5463">
        <v>1840.1120000000001</v>
      </c>
      <c r="J5463">
        <v>60.094002000000003</v>
      </c>
      <c r="K5463">
        <v>1840.117</v>
      </c>
      <c r="L5463">
        <v>29.246708000000002</v>
      </c>
    </row>
    <row r="5464" spans="1:12" x14ac:dyDescent="0.35">
      <c r="A5464">
        <v>1840.1880000000001</v>
      </c>
      <c r="B5464">
        <v>-1329.2688000000001</v>
      </c>
      <c r="C5464">
        <v>1840.193</v>
      </c>
      <c r="D5464">
        <v>38.333602999999997</v>
      </c>
      <c r="E5464">
        <v>1840.1980000000001</v>
      </c>
      <c r="F5464">
        <v>-1093.3471999999999</v>
      </c>
      <c r="G5464">
        <v>1840.2070000000001</v>
      </c>
      <c r="H5464">
        <v>-117.96711999999999</v>
      </c>
      <c r="I5464">
        <v>1840.212</v>
      </c>
      <c r="J5464">
        <v>67.114227</v>
      </c>
      <c r="K5464">
        <v>1840.2170000000001</v>
      </c>
      <c r="L5464">
        <v>30.139168000000002</v>
      </c>
    </row>
    <row r="5465" spans="1:12" x14ac:dyDescent="0.35">
      <c r="A5465">
        <v>1840.288</v>
      </c>
      <c r="B5465">
        <v>-1342.0505000000001</v>
      </c>
      <c r="C5465">
        <v>1840.2929999999999</v>
      </c>
      <c r="D5465">
        <v>38.856879999999997</v>
      </c>
      <c r="E5465">
        <v>1840.298</v>
      </c>
      <c r="F5465">
        <v>-1137.3086000000001</v>
      </c>
      <c r="G5465">
        <v>1840.307</v>
      </c>
      <c r="H5465">
        <v>-114.73444000000001</v>
      </c>
      <c r="I5465">
        <v>1840.3119999999999</v>
      </c>
      <c r="J5465">
        <v>74.626204999999999</v>
      </c>
      <c r="K5465">
        <v>1840.317</v>
      </c>
      <c r="L5465">
        <v>31.832798</v>
      </c>
    </row>
    <row r="5466" spans="1:12" x14ac:dyDescent="0.35">
      <c r="A5466">
        <v>1840.3879999999999</v>
      </c>
      <c r="B5466">
        <v>-1352.0102999999999</v>
      </c>
      <c r="C5466">
        <v>1840.393</v>
      </c>
      <c r="D5466">
        <v>33.754531999999998</v>
      </c>
      <c r="E5466">
        <v>1840.3979999999999</v>
      </c>
      <c r="F5466">
        <v>-1180.6030000000001</v>
      </c>
      <c r="G5466">
        <v>1840.4069999999999</v>
      </c>
      <c r="H5466">
        <v>-106.48039</v>
      </c>
      <c r="I5466">
        <v>1840.412</v>
      </c>
      <c r="J5466">
        <v>82.561965999999998</v>
      </c>
      <c r="K5466">
        <v>1840.4169999999999</v>
      </c>
      <c r="L5466">
        <v>34.520294</v>
      </c>
    </row>
    <row r="5467" spans="1:12" x14ac:dyDescent="0.35">
      <c r="A5467">
        <v>1840.4880000000001</v>
      </c>
      <c r="B5467">
        <v>-1360.2949000000001</v>
      </c>
      <c r="C5467">
        <v>1840.4929999999999</v>
      </c>
      <c r="D5467">
        <v>34.136749000000002</v>
      </c>
      <c r="E5467">
        <v>1840.498</v>
      </c>
      <c r="F5467">
        <v>-1223.5700999999999</v>
      </c>
      <c r="G5467">
        <v>1840.5070000000001</v>
      </c>
      <c r="H5467">
        <v>-106.3105</v>
      </c>
      <c r="I5467">
        <v>1840.5119999999999</v>
      </c>
      <c r="J5467">
        <v>91.481200999999999</v>
      </c>
      <c r="K5467">
        <v>1840.5170000000001</v>
      </c>
      <c r="L5467">
        <v>36.87294</v>
      </c>
    </row>
    <row r="5468" spans="1:12" x14ac:dyDescent="0.35">
      <c r="A5468">
        <v>1840.588</v>
      </c>
      <c r="B5468">
        <v>-1367.011</v>
      </c>
      <c r="C5468">
        <v>1840.5930000000001</v>
      </c>
      <c r="D5468">
        <v>33.71875</v>
      </c>
      <c r="E5468">
        <v>1840.598</v>
      </c>
      <c r="F5468">
        <v>-1264.6382000000001</v>
      </c>
      <c r="G5468">
        <v>1840.6030000000001</v>
      </c>
      <c r="H5468">
        <v>-101.76873999999999</v>
      </c>
      <c r="I5468">
        <v>1840.6079999999999</v>
      </c>
      <c r="J5468">
        <v>99.821090999999996</v>
      </c>
      <c r="K5468">
        <v>1840.6130000000001</v>
      </c>
      <c r="L5468">
        <v>38.46949</v>
      </c>
    </row>
    <row r="5469" spans="1:12" x14ac:dyDescent="0.35">
      <c r="A5469">
        <v>1840.6880000000001</v>
      </c>
      <c r="B5469">
        <v>-1372.8296</v>
      </c>
      <c r="C5469">
        <v>1840.693</v>
      </c>
      <c r="D5469">
        <v>35.915840000000003</v>
      </c>
      <c r="E5469">
        <v>1840.6980000000001</v>
      </c>
      <c r="F5469">
        <v>-1302.5452</v>
      </c>
      <c r="G5469">
        <v>1840.703</v>
      </c>
      <c r="H5469">
        <v>-94.286666999999994</v>
      </c>
      <c r="I5469">
        <v>1840.7080000000001</v>
      </c>
      <c r="J5469">
        <v>108.72781000000001</v>
      </c>
      <c r="K5469">
        <v>1840.713</v>
      </c>
      <c r="L5469">
        <v>39.648269999999997</v>
      </c>
    </row>
    <row r="5470" spans="1:12" x14ac:dyDescent="0.35">
      <c r="A5470">
        <v>1840.788</v>
      </c>
      <c r="B5470">
        <v>-1377.5576000000001</v>
      </c>
      <c r="C5470">
        <v>1840.7929999999999</v>
      </c>
      <c r="D5470">
        <v>34.445061000000003</v>
      </c>
      <c r="E5470">
        <v>1840.798</v>
      </c>
      <c r="F5470">
        <v>-1335.1804</v>
      </c>
      <c r="G5470">
        <v>1840.8030000000001</v>
      </c>
      <c r="H5470">
        <v>-64.999236999999994</v>
      </c>
      <c r="I5470">
        <v>1840.808</v>
      </c>
      <c r="J5470">
        <v>118.15846000000001</v>
      </c>
      <c r="K5470">
        <v>1840.8130000000001</v>
      </c>
      <c r="L5470">
        <v>40.973815999999999</v>
      </c>
    </row>
    <row r="5471" spans="1:12" x14ac:dyDescent="0.35">
      <c r="A5471">
        <v>1840.9380000000001</v>
      </c>
      <c r="B5471">
        <v>-1383.0649000000001</v>
      </c>
      <c r="C5471">
        <v>1840.943</v>
      </c>
      <c r="D5471">
        <v>32.913086</v>
      </c>
      <c r="E5471">
        <v>1840.9480000000001</v>
      </c>
      <c r="F5471">
        <v>-1371.2007000000001</v>
      </c>
      <c r="G5471">
        <v>1840.953</v>
      </c>
      <c r="H5471">
        <v>-49.477203000000003</v>
      </c>
      <c r="I5471">
        <v>1840.9580000000001</v>
      </c>
      <c r="J5471">
        <v>133.31653</v>
      </c>
      <c r="K5471">
        <v>1840.963</v>
      </c>
      <c r="L5471">
        <v>43.236030999999997</v>
      </c>
    </row>
    <row r="5472" spans="1:12" x14ac:dyDescent="0.35">
      <c r="A5472">
        <v>1840.991</v>
      </c>
      <c r="B5472">
        <v>-1384.2881</v>
      </c>
      <c r="C5472">
        <v>1840.9960000000001</v>
      </c>
      <c r="D5472">
        <v>30.435683999999998</v>
      </c>
      <c r="E5472">
        <v>1841.0060000000001</v>
      </c>
      <c r="F5472">
        <v>-1380.6706999999999</v>
      </c>
      <c r="G5472">
        <v>1841.011</v>
      </c>
      <c r="H5472">
        <v>-65.966521999999998</v>
      </c>
      <c r="I5472">
        <v>1841.0160000000001</v>
      </c>
      <c r="J5472">
        <v>139.54996</v>
      </c>
      <c r="K5472">
        <v>1841.021</v>
      </c>
      <c r="L5472">
        <v>43.841599000000002</v>
      </c>
    </row>
    <row r="5473" spans="1:12" x14ac:dyDescent="0.35">
      <c r="A5473">
        <v>1841.088</v>
      </c>
      <c r="B5473">
        <v>-1386.6521</v>
      </c>
      <c r="C5473">
        <v>1841.0930000000001</v>
      </c>
      <c r="D5473">
        <v>30.921364000000001</v>
      </c>
      <c r="E5473">
        <v>1841.098</v>
      </c>
      <c r="F5473">
        <v>-1392.8353999999999</v>
      </c>
      <c r="G5473">
        <v>1841.107</v>
      </c>
      <c r="H5473">
        <v>-45.880485999999998</v>
      </c>
      <c r="I5473">
        <v>1841.1120000000001</v>
      </c>
      <c r="J5473">
        <v>150.57741999999999</v>
      </c>
      <c r="K5473">
        <v>1841.125</v>
      </c>
      <c r="L5473">
        <v>43.706969999999998</v>
      </c>
    </row>
    <row r="5474" spans="1:12" x14ac:dyDescent="0.35">
      <c r="A5474">
        <v>1841.1880000000001</v>
      </c>
      <c r="B5474">
        <v>-1388.5473999999999</v>
      </c>
      <c r="C5474">
        <v>1841.193</v>
      </c>
      <c r="D5474">
        <v>30.232132</v>
      </c>
      <c r="E5474">
        <v>1841.1980000000001</v>
      </c>
      <c r="F5474">
        <v>-1400.1738</v>
      </c>
      <c r="G5474">
        <v>1841.2070000000001</v>
      </c>
      <c r="H5474">
        <v>-82.259094000000005</v>
      </c>
      <c r="I5474">
        <v>1841.212</v>
      </c>
      <c r="J5474">
        <v>162.36304000000001</v>
      </c>
      <c r="K5474">
        <v>1841.2170000000001</v>
      </c>
      <c r="L5474">
        <v>42.546967000000002</v>
      </c>
    </row>
    <row r="5475" spans="1:12" x14ac:dyDescent="0.35">
      <c r="A5475">
        <v>1841.288</v>
      </c>
      <c r="B5475">
        <v>-1390.2981</v>
      </c>
      <c r="C5475">
        <v>1841.2929999999999</v>
      </c>
      <c r="D5475">
        <v>31.153182999999999</v>
      </c>
      <c r="E5475">
        <v>1841.298</v>
      </c>
      <c r="F5475">
        <v>-1400.7837</v>
      </c>
      <c r="G5475">
        <v>1841.307</v>
      </c>
      <c r="H5475">
        <v>54.116042999999998</v>
      </c>
      <c r="I5475">
        <v>1841.3119999999999</v>
      </c>
      <c r="J5475">
        <v>173.49780000000001</v>
      </c>
      <c r="K5475">
        <v>1841.317</v>
      </c>
      <c r="L5475">
        <v>40.817512999999998</v>
      </c>
    </row>
    <row r="5476" spans="1:12" x14ac:dyDescent="0.35">
      <c r="A5476">
        <v>1841.386</v>
      </c>
      <c r="B5476">
        <v>-1391.7946999999999</v>
      </c>
      <c r="C5476">
        <v>1841.3910000000001</v>
      </c>
      <c r="D5476">
        <v>30.695511</v>
      </c>
      <c r="E5476">
        <v>1841.396</v>
      </c>
      <c r="F5476">
        <v>-1377.241</v>
      </c>
      <c r="G5476">
        <v>1841.405</v>
      </c>
      <c r="H5476">
        <v>72.895020000000002</v>
      </c>
      <c r="I5476">
        <v>1841.41</v>
      </c>
      <c r="J5476">
        <v>184.49484000000001</v>
      </c>
      <c r="K5476">
        <v>1841.415</v>
      </c>
      <c r="L5476">
        <v>38.588524</v>
      </c>
    </row>
    <row r="5477" spans="1:12" x14ac:dyDescent="0.35">
      <c r="A5477">
        <v>1841.4880000000001</v>
      </c>
      <c r="B5477">
        <v>-1393.0554</v>
      </c>
      <c r="C5477">
        <v>1841.4929999999999</v>
      </c>
      <c r="D5477">
        <v>30.831904999999999</v>
      </c>
      <c r="E5477">
        <v>1841.498</v>
      </c>
      <c r="F5477">
        <v>-1329.4155000000001</v>
      </c>
      <c r="G5477">
        <v>1841.5070000000001</v>
      </c>
      <c r="H5477">
        <v>73.822738999999999</v>
      </c>
      <c r="I5477">
        <v>1841.5119999999999</v>
      </c>
      <c r="J5477">
        <v>196.02654999999999</v>
      </c>
      <c r="K5477">
        <v>1841.5170000000001</v>
      </c>
      <c r="L5477">
        <v>34.894150000000003</v>
      </c>
    </row>
    <row r="5478" spans="1:12" x14ac:dyDescent="0.35">
      <c r="A5478">
        <v>1841.585</v>
      </c>
      <c r="B5478">
        <v>-1393.6667</v>
      </c>
      <c r="C5478">
        <v>1841.5930000000001</v>
      </c>
      <c r="D5478">
        <v>26.639717000000001</v>
      </c>
      <c r="E5478">
        <v>1841.598</v>
      </c>
      <c r="F5478">
        <v>-1263.0432000000001</v>
      </c>
      <c r="G5478">
        <v>1841.6030000000001</v>
      </c>
      <c r="H5478">
        <v>53.836951999999997</v>
      </c>
      <c r="I5478">
        <v>1841.6079999999999</v>
      </c>
      <c r="J5478">
        <v>208.6705</v>
      </c>
      <c r="K5478">
        <v>1841.6130000000001</v>
      </c>
      <c r="L5478">
        <v>31.350594000000001</v>
      </c>
    </row>
    <row r="5479" spans="1:12" x14ac:dyDescent="0.35">
      <c r="A5479">
        <v>1841.6869999999999</v>
      </c>
      <c r="B5479">
        <v>-1394.248</v>
      </c>
      <c r="C5479">
        <v>1841.691</v>
      </c>
      <c r="D5479">
        <v>26.256724999999999</v>
      </c>
      <c r="E5479">
        <v>1841.6959999999999</v>
      </c>
      <c r="F5479">
        <v>-1192.8767</v>
      </c>
      <c r="G5479">
        <v>1841.7049999999999</v>
      </c>
      <c r="H5479">
        <v>-68.757171999999997</v>
      </c>
      <c r="I5479">
        <v>1841.71</v>
      </c>
      <c r="J5479">
        <v>220.82625999999999</v>
      </c>
      <c r="K5479">
        <v>1841.7149999999999</v>
      </c>
      <c r="L5479">
        <v>28.417518999999999</v>
      </c>
    </row>
    <row r="5480" spans="1:12" x14ac:dyDescent="0.35">
      <c r="A5480">
        <v>1841.787</v>
      </c>
      <c r="B5480">
        <v>-1394.7327</v>
      </c>
      <c r="C5480">
        <v>1841.7909999999999</v>
      </c>
      <c r="D5480">
        <v>26.023869000000001</v>
      </c>
      <c r="E5480">
        <v>1841.796</v>
      </c>
      <c r="F5480">
        <v>-1132.4159999999999</v>
      </c>
      <c r="G5480">
        <v>1841.8050000000001</v>
      </c>
      <c r="H5480">
        <v>-112.72734</v>
      </c>
      <c r="I5480">
        <v>1841.81</v>
      </c>
      <c r="J5480">
        <v>231.58908</v>
      </c>
      <c r="K5480">
        <v>1841.8150000000001</v>
      </c>
      <c r="L5480">
        <v>25.586425999999999</v>
      </c>
    </row>
    <row r="5481" spans="1:12" x14ac:dyDescent="0.35">
      <c r="A5481">
        <v>1841.943</v>
      </c>
      <c r="B5481">
        <v>-1395.8108</v>
      </c>
      <c r="C5481">
        <v>1841.9459999999999</v>
      </c>
      <c r="D5481">
        <v>27.992771000000001</v>
      </c>
      <c r="E5481">
        <v>1841.954</v>
      </c>
      <c r="F5481">
        <v>-1064.5044</v>
      </c>
      <c r="G5481">
        <v>1841.9590000000001</v>
      </c>
      <c r="H5481">
        <v>-97.152725000000004</v>
      </c>
      <c r="I5481">
        <v>1841.9639999999999</v>
      </c>
      <c r="J5481">
        <v>246.62375</v>
      </c>
      <c r="K5481">
        <v>1841.9690000000001</v>
      </c>
      <c r="L5481">
        <v>20.679760000000002</v>
      </c>
    </row>
    <row r="5482" spans="1:12" x14ac:dyDescent="0.35">
      <c r="A5482">
        <v>1841.9839999999999</v>
      </c>
      <c r="B5482">
        <v>-1395.9878000000001</v>
      </c>
      <c r="C5482">
        <v>1841.9870000000001</v>
      </c>
      <c r="D5482">
        <v>26.828491</v>
      </c>
      <c r="E5482">
        <v>1841.992</v>
      </c>
      <c r="F5482">
        <v>-1050.2136</v>
      </c>
      <c r="G5482">
        <v>1841.9970000000001</v>
      </c>
      <c r="H5482">
        <v>-99.702697999999998</v>
      </c>
      <c r="I5482">
        <v>1842.002</v>
      </c>
      <c r="J5482">
        <v>250.17859000000001</v>
      </c>
      <c r="K5482">
        <v>1842.0070000000001</v>
      </c>
      <c r="L5482">
        <v>20.064368999999999</v>
      </c>
    </row>
    <row r="5483" spans="1:12" x14ac:dyDescent="0.35">
      <c r="A5483">
        <v>1842.0840000000001</v>
      </c>
      <c r="B5483">
        <v>-1396.3616</v>
      </c>
      <c r="C5483">
        <v>1842.087</v>
      </c>
      <c r="D5483">
        <v>26.289394000000001</v>
      </c>
      <c r="E5483">
        <v>1842.0920000000001</v>
      </c>
      <c r="F5483">
        <v>-1019.6132</v>
      </c>
      <c r="G5483">
        <v>1842.097</v>
      </c>
      <c r="H5483">
        <v>-107.50142</v>
      </c>
      <c r="I5483">
        <v>1842.1020000000001</v>
      </c>
      <c r="J5483">
        <v>261.40271000000001</v>
      </c>
      <c r="K5483">
        <v>1842.107</v>
      </c>
      <c r="L5483">
        <v>18.401942999999999</v>
      </c>
    </row>
    <row r="5484" spans="1:12" x14ac:dyDescent="0.35">
      <c r="A5484">
        <v>1842.184</v>
      </c>
      <c r="B5484">
        <v>-1396.4529</v>
      </c>
      <c r="C5484">
        <v>1842.1869999999999</v>
      </c>
      <c r="D5484">
        <v>23.505237999999999</v>
      </c>
      <c r="E5484">
        <v>1842.192</v>
      </c>
      <c r="F5484">
        <v>-996.35119999999995</v>
      </c>
      <c r="G5484">
        <v>1842.1969999999999</v>
      </c>
      <c r="H5484">
        <v>-103.25781000000001</v>
      </c>
      <c r="I5484">
        <v>1842.202</v>
      </c>
      <c r="J5484">
        <v>271.46460000000002</v>
      </c>
      <c r="K5484">
        <v>1842.2070000000001</v>
      </c>
      <c r="L5484">
        <v>16.595928000000001</v>
      </c>
    </row>
    <row r="5485" spans="1:12" x14ac:dyDescent="0.35">
      <c r="A5485">
        <v>1842.2840000000001</v>
      </c>
      <c r="B5485">
        <v>-1396.4348</v>
      </c>
      <c r="C5485">
        <v>1842.287</v>
      </c>
      <c r="D5485">
        <v>21.569262999999999</v>
      </c>
      <c r="E5485">
        <v>1842.2919999999999</v>
      </c>
      <c r="F5485">
        <v>-978.60033999999996</v>
      </c>
      <c r="G5485">
        <v>1842.297</v>
      </c>
      <c r="H5485">
        <v>-100.23662</v>
      </c>
      <c r="I5485">
        <v>1842.3019999999999</v>
      </c>
      <c r="J5485">
        <v>279.65784000000002</v>
      </c>
      <c r="K5485">
        <v>1842.307</v>
      </c>
      <c r="L5485">
        <v>11.971534999999999</v>
      </c>
    </row>
    <row r="5486" spans="1:12" x14ac:dyDescent="0.35">
      <c r="A5486">
        <v>1842.384</v>
      </c>
      <c r="B5486">
        <v>-1396.5208</v>
      </c>
      <c r="C5486">
        <v>1842.3869999999999</v>
      </c>
      <c r="D5486">
        <v>22.030048000000001</v>
      </c>
      <c r="E5486">
        <v>1842.3920000000001</v>
      </c>
      <c r="F5486">
        <v>-964.22375</v>
      </c>
      <c r="G5486">
        <v>1842.3969999999999</v>
      </c>
      <c r="H5486">
        <v>-101.67657</v>
      </c>
      <c r="I5486">
        <v>1842.404</v>
      </c>
      <c r="J5486">
        <v>287.20557000000002</v>
      </c>
      <c r="K5486">
        <v>1842.4079999999999</v>
      </c>
      <c r="L5486">
        <v>6.7615080000000001</v>
      </c>
    </row>
    <row r="5487" spans="1:12" x14ac:dyDescent="0.35">
      <c r="A5487">
        <v>1842.4839999999999</v>
      </c>
      <c r="B5487">
        <v>-1396.6726000000001</v>
      </c>
      <c r="C5487">
        <v>1842.4870000000001</v>
      </c>
      <c r="D5487">
        <v>22.420563000000001</v>
      </c>
      <c r="E5487">
        <v>1842.492</v>
      </c>
      <c r="F5487">
        <v>-950.93786999999998</v>
      </c>
      <c r="G5487">
        <v>1842.4970000000001</v>
      </c>
      <c r="H5487">
        <v>-90.161529999999999</v>
      </c>
      <c r="I5487">
        <v>1842.502</v>
      </c>
      <c r="J5487">
        <v>293.45690999999999</v>
      </c>
      <c r="K5487">
        <v>1842.5070000000001</v>
      </c>
      <c r="L5487">
        <v>3.5161114000000002</v>
      </c>
    </row>
    <row r="5488" spans="1:12" x14ac:dyDescent="0.35">
      <c r="A5488">
        <v>1842.5840000000001</v>
      </c>
      <c r="B5488">
        <v>-1396.9713999999999</v>
      </c>
      <c r="C5488">
        <v>1842.587</v>
      </c>
      <c r="D5488">
        <v>22.164626999999999</v>
      </c>
      <c r="E5488">
        <v>1842.5920000000001</v>
      </c>
      <c r="F5488">
        <v>-935.03063999999995</v>
      </c>
      <c r="G5488">
        <v>1842.597</v>
      </c>
      <c r="H5488">
        <v>-65.974029999999999</v>
      </c>
      <c r="I5488">
        <v>1842.6020000000001</v>
      </c>
      <c r="J5488">
        <v>299.22546</v>
      </c>
      <c r="K5488">
        <v>1842.607</v>
      </c>
      <c r="L5488">
        <v>0.83525693000000001</v>
      </c>
    </row>
    <row r="5489" spans="1:12" x14ac:dyDescent="0.35">
      <c r="A5489">
        <v>1842.684</v>
      </c>
      <c r="B5489">
        <v>-1397.1663000000001</v>
      </c>
      <c r="C5489">
        <v>1842.6869999999999</v>
      </c>
      <c r="D5489">
        <v>21.656390999999999</v>
      </c>
      <c r="E5489">
        <v>1842.692</v>
      </c>
      <c r="F5489">
        <v>-913.04540999999995</v>
      </c>
      <c r="G5489">
        <v>1842.6969999999999</v>
      </c>
      <c r="H5489">
        <v>-46.159866000000001</v>
      </c>
      <c r="I5489">
        <v>1842.702</v>
      </c>
      <c r="J5489">
        <v>303.75299000000001</v>
      </c>
      <c r="K5489">
        <v>1842.7070000000001</v>
      </c>
      <c r="L5489">
        <v>-1.9706979</v>
      </c>
    </row>
    <row r="5490" spans="1:12" x14ac:dyDescent="0.35">
      <c r="A5490">
        <v>1842.7840000000001</v>
      </c>
      <c r="B5490">
        <v>-1397.1323</v>
      </c>
      <c r="C5490">
        <v>1842.787</v>
      </c>
      <c r="D5490">
        <v>19.538387</v>
      </c>
      <c r="E5490">
        <v>1842.7919999999999</v>
      </c>
      <c r="F5490">
        <v>-877.97815000000003</v>
      </c>
      <c r="G5490">
        <v>1842.797</v>
      </c>
      <c r="H5490">
        <v>58.077950000000001</v>
      </c>
      <c r="I5490">
        <v>1842.8019999999999</v>
      </c>
      <c r="J5490">
        <v>306.32794000000001</v>
      </c>
      <c r="K5490">
        <v>1842.807</v>
      </c>
      <c r="L5490">
        <v>-1.9958336000000001</v>
      </c>
    </row>
    <row r="5491" spans="1:12" x14ac:dyDescent="0.35">
      <c r="A5491">
        <v>1842.924</v>
      </c>
      <c r="B5491">
        <v>-1396.8407999999999</v>
      </c>
      <c r="C5491">
        <v>1842.9269999999999</v>
      </c>
      <c r="D5491">
        <v>15.546124000000001</v>
      </c>
      <c r="E5491">
        <v>1842.932</v>
      </c>
      <c r="F5491">
        <v>-786.70800999999994</v>
      </c>
      <c r="G5491">
        <v>1842.9369999999999</v>
      </c>
      <c r="H5491">
        <v>103.4118</v>
      </c>
      <c r="I5491">
        <v>1842.942</v>
      </c>
      <c r="J5491">
        <v>307.54926</v>
      </c>
      <c r="K5491">
        <v>1842.9469999999999</v>
      </c>
      <c r="L5491">
        <v>-1.9995897</v>
      </c>
    </row>
    <row r="5492" spans="1:12" x14ac:dyDescent="0.35">
      <c r="A5492">
        <v>1842.9839999999999</v>
      </c>
      <c r="B5492">
        <v>-1396.8140000000001</v>
      </c>
      <c r="C5492">
        <v>1842.9870000000001</v>
      </c>
      <c r="D5492">
        <v>16.624832000000001</v>
      </c>
      <c r="E5492">
        <v>1842.992</v>
      </c>
      <c r="F5492">
        <v>-732.91540999999995</v>
      </c>
      <c r="G5492">
        <v>1842.9970000000001</v>
      </c>
      <c r="H5492">
        <v>99.814223999999996</v>
      </c>
      <c r="I5492">
        <v>1843.002</v>
      </c>
      <c r="J5492">
        <v>308.71868999999998</v>
      </c>
      <c r="K5492">
        <v>1843.0070000000001</v>
      </c>
      <c r="L5492">
        <v>-2.0071015000000001</v>
      </c>
    </row>
    <row r="5493" spans="1:12" x14ac:dyDescent="0.35">
      <c r="A5493">
        <v>1843.0840000000001</v>
      </c>
      <c r="B5493">
        <v>-1397.2340999999999</v>
      </c>
      <c r="C5493">
        <v>1843.087</v>
      </c>
      <c r="D5493">
        <v>21.524403</v>
      </c>
      <c r="E5493">
        <v>1843.0920000000001</v>
      </c>
      <c r="F5493">
        <v>-629.68970000000002</v>
      </c>
      <c r="G5493">
        <v>1843.097</v>
      </c>
      <c r="H5493">
        <v>8.8653964999999992</v>
      </c>
      <c r="I5493">
        <v>1843.1020000000001</v>
      </c>
      <c r="J5493">
        <v>317.83819999999997</v>
      </c>
      <c r="K5493">
        <v>1843.107</v>
      </c>
      <c r="L5493">
        <v>-2.0149021</v>
      </c>
    </row>
    <row r="5494" spans="1:12" x14ac:dyDescent="0.35">
      <c r="A5494">
        <v>1843.184</v>
      </c>
      <c r="B5494">
        <v>-1397.7992999999999</v>
      </c>
      <c r="C5494">
        <v>1843.1869999999999</v>
      </c>
      <c r="D5494">
        <v>21.292068</v>
      </c>
      <c r="E5494">
        <v>1843.192</v>
      </c>
      <c r="F5494">
        <v>-531.92493000000002</v>
      </c>
      <c r="G5494">
        <v>1843.1969999999999</v>
      </c>
      <c r="H5494">
        <v>-112.3997</v>
      </c>
      <c r="I5494">
        <v>1843.202</v>
      </c>
      <c r="J5494">
        <v>326.25139999999999</v>
      </c>
      <c r="K5494">
        <v>1843.2070000000001</v>
      </c>
      <c r="L5494">
        <v>-1.9990117999999999</v>
      </c>
    </row>
    <row r="5495" spans="1:12" x14ac:dyDescent="0.35">
      <c r="A5495">
        <v>1843.2840000000001</v>
      </c>
      <c r="B5495">
        <v>-1397.7849000000001</v>
      </c>
      <c r="C5495">
        <v>1843.287</v>
      </c>
      <c r="D5495">
        <v>17.090805</v>
      </c>
      <c r="E5495">
        <v>1843.2919999999999</v>
      </c>
      <c r="F5495">
        <v>-452.67639000000003</v>
      </c>
      <c r="G5495">
        <v>1843.297</v>
      </c>
      <c r="H5495">
        <v>-137.30661000000001</v>
      </c>
      <c r="I5495">
        <v>1843.3019999999999</v>
      </c>
      <c r="J5495">
        <v>331.89478000000003</v>
      </c>
      <c r="K5495">
        <v>1843.307</v>
      </c>
      <c r="L5495">
        <v>-2.0019011</v>
      </c>
    </row>
    <row r="5496" spans="1:12" x14ac:dyDescent="0.35">
      <c r="A5496">
        <v>1843.384</v>
      </c>
      <c r="B5496">
        <v>-1397.2324000000001</v>
      </c>
      <c r="C5496">
        <v>1843.3869999999999</v>
      </c>
      <c r="D5496">
        <v>12.19253</v>
      </c>
      <c r="E5496">
        <v>1843.3920000000001</v>
      </c>
      <c r="F5496">
        <v>-389.32085999999998</v>
      </c>
      <c r="G5496">
        <v>1843.3969999999999</v>
      </c>
      <c r="H5496">
        <v>-138.64977999999999</v>
      </c>
      <c r="I5496">
        <v>1843.402</v>
      </c>
      <c r="J5496">
        <v>335.46033</v>
      </c>
      <c r="K5496">
        <v>1843.4069999999999</v>
      </c>
      <c r="L5496">
        <v>-2.0062346</v>
      </c>
    </row>
    <row r="5497" spans="1:12" x14ac:dyDescent="0.35">
      <c r="A5497">
        <v>1843.4839999999999</v>
      </c>
      <c r="B5497">
        <v>-1396.9302</v>
      </c>
      <c r="C5497">
        <v>1843.4870000000001</v>
      </c>
      <c r="D5497">
        <v>12.101513000000001</v>
      </c>
      <c r="E5497">
        <v>1843.492</v>
      </c>
      <c r="F5497">
        <v>-338.28912000000003</v>
      </c>
      <c r="G5497">
        <v>1843.4970000000001</v>
      </c>
      <c r="H5497">
        <v>-140.04061999999999</v>
      </c>
      <c r="I5497">
        <v>1843.502</v>
      </c>
      <c r="J5497">
        <v>337.14470999999998</v>
      </c>
      <c r="K5497">
        <v>1843.5070000000001</v>
      </c>
      <c r="L5497">
        <v>-1.9972782</v>
      </c>
    </row>
    <row r="5498" spans="1:12" x14ac:dyDescent="0.35">
      <c r="A5498">
        <v>1843.5840000000001</v>
      </c>
      <c r="B5498">
        <v>-1396.9640999999999</v>
      </c>
      <c r="C5498">
        <v>1843.587</v>
      </c>
      <c r="D5498">
        <v>13.765215</v>
      </c>
      <c r="E5498">
        <v>1843.5920000000001</v>
      </c>
      <c r="F5498">
        <v>-294.56914999999998</v>
      </c>
      <c r="G5498">
        <v>1843.597</v>
      </c>
      <c r="H5498">
        <v>25.594227</v>
      </c>
      <c r="I5498">
        <v>1843.6020000000001</v>
      </c>
      <c r="J5498">
        <v>337.41833000000003</v>
      </c>
      <c r="K5498">
        <v>1843.607</v>
      </c>
      <c r="L5498">
        <v>-2.0154800000000002</v>
      </c>
    </row>
    <row r="5499" spans="1:12" x14ac:dyDescent="0.35">
      <c r="A5499">
        <v>1843.684</v>
      </c>
      <c r="B5499">
        <v>-1397.1859999999999</v>
      </c>
      <c r="C5499">
        <v>1843.6869999999999</v>
      </c>
      <c r="D5499">
        <v>15.373945000000001</v>
      </c>
      <c r="E5499">
        <v>1843.692</v>
      </c>
      <c r="F5499">
        <v>-239.63390999999999</v>
      </c>
      <c r="G5499">
        <v>1843.6969999999999</v>
      </c>
      <c r="H5499">
        <v>-74.102401999999998</v>
      </c>
      <c r="I5499">
        <v>1843.702</v>
      </c>
      <c r="J5499">
        <v>336.57787999999999</v>
      </c>
      <c r="K5499">
        <v>1843.7070000000001</v>
      </c>
      <c r="L5499">
        <v>-1.9981450999999999</v>
      </c>
    </row>
    <row r="5500" spans="1:12" x14ac:dyDescent="0.35">
      <c r="A5500">
        <v>1843.7840000000001</v>
      </c>
      <c r="B5500">
        <v>-1397.4326000000001</v>
      </c>
      <c r="C5500">
        <v>1843.787</v>
      </c>
      <c r="D5500">
        <v>14.096607000000001</v>
      </c>
      <c r="E5500">
        <v>1843.7919999999999</v>
      </c>
      <c r="F5500">
        <v>-189.95047</v>
      </c>
      <c r="G5500">
        <v>1843.797</v>
      </c>
      <c r="H5500">
        <v>-127.78738</v>
      </c>
      <c r="I5500">
        <v>1843.8019999999999</v>
      </c>
      <c r="J5500">
        <v>334.71643</v>
      </c>
      <c r="K5500">
        <v>1843.807</v>
      </c>
      <c r="L5500">
        <v>-1.9984341000000001</v>
      </c>
    </row>
    <row r="5501" spans="1:12" x14ac:dyDescent="0.35">
      <c r="A5501">
        <v>1843.9269999999999</v>
      </c>
      <c r="B5501">
        <v>-1397.3717999999999</v>
      </c>
      <c r="C5501">
        <v>1843.931</v>
      </c>
      <c r="D5501">
        <v>11.056253</v>
      </c>
      <c r="E5501">
        <v>1843.9359999999999</v>
      </c>
      <c r="F5501">
        <v>-134.55569</v>
      </c>
      <c r="G5501">
        <v>1843.941</v>
      </c>
      <c r="H5501">
        <v>-138.77112</v>
      </c>
      <c r="I5501">
        <v>1843.9459999999999</v>
      </c>
      <c r="J5501">
        <v>335.48174999999998</v>
      </c>
      <c r="K5501">
        <v>1843.951</v>
      </c>
      <c r="L5501">
        <v>-2.0099906999999999</v>
      </c>
    </row>
    <row r="5502" spans="1:12" x14ac:dyDescent="0.35">
      <c r="A5502">
        <v>1843.9839999999999</v>
      </c>
      <c r="B5502">
        <v>-1397.2324000000001</v>
      </c>
      <c r="C5502">
        <v>1843.9870000000001</v>
      </c>
      <c r="D5502">
        <v>10.188101</v>
      </c>
      <c r="E5502">
        <v>1843.992</v>
      </c>
      <c r="F5502">
        <v>-117.38777</v>
      </c>
      <c r="G5502">
        <v>1843.9970000000001</v>
      </c>
      <c r="H5502">
        <v>-139.45786000000001</v>
      </c>
      <c r="I5502">
        <v>1844.002</v>
      </c>
      <c r="J5502">
        <v>339.20465000000002</v>
      </c>
      <c r="K5502">
        <v>1844.0070000000001</v>
      </c>
      <c r="L5502">
        <v>-3.0500894000000001</v>
      </c>
    </row>
    <row r="5503" spans="1:12" x14ac:dyDescent="0.35">
      <c r="A5503">
        <v>1844.0840000000001</v>
      </c>
      <c r="B5503">
        <v>-1397.1304</v>
      </c>
      <c r="C5503">
        <v>1844.087</v>
      </c>
      <c r="D5503">
        <v>9.2714558</v>
      </c>
      <c r="E5503">
        <v>1844.0920000000001</v>
      </c>
      <c r="F5503">
        <v>-87.761870999999999</v>
      </c>
      <c r="G5503">
        <v>1844.097</v>
      </c>
      <c r="H5503">
        <v>-86.721694999999997</v>
      </c>
      <c r="I5503">
        <v>1844.1020000000001</v>
      </c>
      <c r="J5503">
        <v>343.59453999999999</v>
      </c>
      <c r="K5503">
        <v>1844.107</v>
      </c>
      <c r="L5503">
        <v>-5.0043192000000003</v>
      </c>
    </row>
    <row r="5504" spans="1:12" x14ac:dyDescent="0.35">
      <c r="A5504">
        <v>1844.184</v>
      </c>
      <c r="B5504">
        <v>-1397.2592999999999</v>
      </c>
      <c r="C5504">
        <v>1844.1869999999999</v>
      </c>
      <c r="D5504">
        <v>10.883297000000001</v>
      </c>
      <c r="E5504">
        <v>1844.192</v>
      </c>
      <c r="F5504">
        <v>-52.233336999999999</v>
      </c>
      <c r="G5504">
        <v>1844.1969999999999</v>
      </c>
      <c r="H5504">
        <v>-68.441085999999999</v>
      </c>
      <c r="I5504">
        <v>1844.202</v>
      </c>
      <c r="J5504">
        <v>344.30621000000002</v>
      </c>
      <c r="K5504">
        <v>1844.2059999999999</v>
      </c>
      <c r="L5504">
        <v>-8.8590392999999992</v>
      </c>
    </row>
    <row r="5505" spans="1:12" x14ac:dyDescent="0.35">
      <c r="A5505">
        <v>1844.2840000000001</v>
      </c>
      <c r="B5505">
        <v>-1397.5327</v>
      </c>
      <c r="C5505">
        <v>1844.287</v>
      </c>
      <c r="D5505">
        <v>11.911701000000001</v>
      </c>
      <c r="E5505">
        <v>1844.2919999999999</v>
      </c>
      <c r="F5505">
        <v>-12.731552000000001</v>
      </c>
      <c r="G5505">
        <v>1844.297</v>
      </c>
      <c r="H5505">
        <v>-77.404724000000002</v>
      </c>
      <c r="I5505">
        <v>1844.3019999999999</v>
      </c>
      <c r="J5505">
        <v>339.37450999999999</v>
      </c>
      <c r="K5505">
        <v>1844.307</v>
      </c>
      <c r="L5505">
        <v>-24.298148999999999</v>
      </c>
    </row>
    <row r="5506" spans="1:12" x14ac:dyDescent="0.35">
      <c r="A5506">
        <v>1844.384</v>
      </c>
      <c r="B5506">
        <v>-1397.4934000000001</v>
      </c>
      <c r="C5506">
        <v>1844.3869999999999</v>
      </c>
      <c r="D5506">
        <v>8.2440891000000001</v>
      </c>
      <c r="E5506">
        <v>1844.3920000000001</v>
      </c>
      <c r="F5506">
        <v>27.276275999999999</v>
      </c>
      <c r="G5506">
        <v>1844.3969999999999</v>
      </c>
      <c r="H5506">
        <v>-116.85509</v>
      </c>
      <c r="I5506">
        <v>1844.402</v>
      </c>
      <c r="J5506">
        <v>336.71917999999999</v>
      </c>
      <c r="K5506">
        <v>1844.4069999999999</v>
      </c>
      <c r="L5506">
        <v>-49.185394000000002</v>
      </c>
    </row>
    <row r="5507" spans="1:12" x14ac:dyDescent="0.35">
      <c r="A5507">
        <v>1844.4839999999999</v>
      </c>
      <c r="B5507">
        <v>-1395.6569999999999</v>
      </c>
      <c r="C5507">
        <v>1844.4870000000001</v>
      </c>
      <c r="D5507">
        <v>31.097950000000001</v>
      </c>
      <c r="E5507">
        <v>1844.492</v>
      </c>
      <c r="F5507">
        <v>62.338112000000002</v>
      </c>
      <c r="G5507">
        <v>1844.4970000000001</v>
      </c>
      <c r="H5507">
        <v>-149.60805999999999</v>
      </c>
      <c r="I5507">
        <v>1844.502</v>
      </c>
      <c r="J5507">
        <v>333.03917999999999</v>
      </c>
      <c r="K5507">
        <v>1844.5070000000001</v>
      </c>
      <c r="L5507">
        <v>-58.069572000000001</v>
      </c>
    </row>
    <row r="5508" spans="1:12" x14ac:dyDescent="0.35">
      <c r="A5508">
        <v>1844.5840000000001</v>
      </c>
      <c r="B5508">
        <v>-1383.7212</v>
      </c>
      <c r="C5508">
        <v>1844.587</v>
      </c>
      <c r="D5508">
        <v>63.143402000000002</v>
      </c>
      <c r="E5508">
        <v>1844.5920000000001</v>
      </c>
      <c r="F5508">
        <v>91.209412</v>
      </c>
      <c r="G5508">
        <v>1844.597</v>
      </c>
      <c r="H5508">
        <v>-127.57993999999999</v>
      </c>
      <c r="I5508">
        <v>1844.6020000000001</v>
      </c>
      <c r="J5508">
        <v>327.23309</v>
      </c>
      <c r="K5508">
        <v>1844.607</v>
      </c>
      <c r="L5508">
        <v>-64.372574</v>
      </c>
    </row>
    <row r="5509" spans="1:12" x14ac:dyDescent="0.35">
      <c r="A5509">
        <v>1844.684</v>
      </c>
      <c r="B5509">
        <v>-1357.0438999999999</v>
      </c>
      <c r="C5509">
        <v>1844.6869999999999</v>
      </c>
      <c r="D5509">
        <v>68.816483000000005</v>
      </c>
      <c r="E5509">
        <v>1844.692</v>
      </c>
      <c r="F5509">
        <v>119.3297</v>
      </c>
      <c r="G5509">
        <v>1844.6969999999999</v>
      </c>
      <c r="H5509">
        <v>-67.722260000000006</v>
      </c>
      <c r="I5509">
        <v>1844.702</v>
      </c>
      <c r="J5509">
        <v>319.25616000000002</v>
      </c>
      <c r="K5509">
        <v>1844.7070000000001</v>
      </c>
      <c r="L5509">
        <v>-71.060119999999998</v>
      </c>
    </row>
    <row r="5510" spans="1:12" x14ac:dyDescent="0.35">
      <c r="A5510">
        <v>1844.7829999999999</v>
      </c>
      <c r="B5510">
        <v>-1317.873</v>
      </c>
      <c r="C5510">
        <v>1844.7860000000001</v>
      </c>
      <c r="D5510">
        <v>73.123016000000007</v>
      </c>
      <c r="E5510">
        <v>1844.7909999999999</v>
      </c>
      <c r="F5510">
        <v>154.41833</v>
      </c>
      <c r="G5510">
        <v>1844.796</v>
      </c>
      <c r="H5510">
        <v>-52.284889</v>
      </c>
      <c r="I5510">
        <v>1844.8009999999999</v>
      </c>
      <c r="J5510">
        <v>307.18268</v>
      </c>
      <c r="K5510">
        <v>1844.806</v>
      </c>
      <c r="L5510">
        <v>-78.268005000000002</v>
      </c>
    </row>
    <row r="5511" spans="1:12" x14ac:dyDescent="0.35">
      <c r="A5511">
        <v>1844.9169999999999</v>
      </c>
      <c r="B5511">
        <v>-1248.6378999999999</v>
      </c>
      <c r="C5511">
        <v>1844.92</v>
      </c>
      <c r="D5511">
        <v>83.814696999999995</v>
      </c>
      <c r="E5511">
        <v>1844.925</v>
      </c>
      <c r="F5511">
        <v>209.12109000000001</v>
      </c>
      <c r="G5511">
        <v>1844.93</v>
      </c>
      <c r="H5511">
        <v>-35.495392000000002</v>
      </c>
      <c r="I5511">
        <v>1844.9349999999999</v>
      </c>
      <c r="J5511">
        <v>286.34192000000002</v>
      </c>
      <c r="K5511">
        <v>1844.94</v>
      </c>
      <c r="L5511">
        <v>-90.163833999999994</v>
      </c>
    </row>
    <row r="5512" spans="1:12" x14ac:dyDescent="0.35">
      <c r="A5512">
        <v>1844.9829999999999</v>
      </c>
      <c r="B5512">
        <v>-1207.3480999999999</v>
      </c>
      <c r="C5512">
        <v>1844.9860000000001</v>
      </c>
      <c r="D5512">
        <v>85.990264999999994</v>
      </c>
      <c r="E5512">
        <v>1844.991</v>
      </c>
      <c r="F5512">
        <v>241.47214</v>
      </c>
      <c r="G5512">
        <v>1844.9960000000001</v>
      </c>
      <c r="H5512">
        <v>-27.175464999999999</v>
      </c>
      <c r="I5512">
        <v>1845.001</v>
      </c>
      <c r="J5512">
        <v>273.24914999999999</v>
      </c>
      <c r="K5512">
        <v>1845.0060000000001</v>
      </c>
      <c r="L5512">
        <v>-93.904144000000002</v>
      </c>
    </row>
    <row r="5513" spans="1:12" x14ac:dyDescent="0.35">
      <c r="A5513">
        <v>1845.0840000000001</v>
      </c>
      <c r="B5513">
        <v>-1134.6994999999999</v>
      </c>
      <c r="C5513">
        <v>1845.087</v>
      </c>
      <c r="D5513">
        <v>99.933623999999995</v>
      </c>
      <c r="E5513">
        <v>1845.0920000000001</v>
      </c>
      <c r="F5513">
        <v>301.16559000000001</v>
      </c>
      <c r="G5513">
        <v>1845.097</v>
      </c>
      <c r="H5513">
        <v>81.050262000000004</v>
      </c>
      <c r="I5513">
        <v>1845.1020000000001</v>
      </c>
      <c r="J5513">
        <v>254.26088999999999</v>
      </c>
      <c r="K5513">
        <v>1845.107</v>
      </c>
      <c r="L5513">
        <v>-96.764420000000001</v>
      </c>
    </row>
    <row r="5514" spans="1:12" x14ac:dyDescent="0.35">
      <c r="A5514">
        <v>1845.183</v>
      </c>
      <c r="B5514">
        <v>-1049.5930000000001</v>
      </c>
      <c r="C5514">
        <v>1845.1859999999999</v>
      </c>
      <c r="D5514">
        <v>109.99284</v>
      </c>
      <c r="E5514">
        <v>1845.191</v>
      </c>
      <c r="F5514">
        <v>380.92554000000001</v>
      </c>
      <c r="G5514">
        <v>1845.1959999999999</v>
      </c>
      <c r="H5514">
        <v>98.944289999999995</v>
      </c>
      <c r="I5514">
        <v>1845.201</v>
      </c>
      <c r="J5514">
        <v>232.3526</v>
      </c>
      <c r="K5514">
        <v>1845.2059999999999</v>
      </c>
      <c r="L5514">
        <v>-95.621459999999999</v>
      </c>
    </row>
    <row r="5515" spans="1:12" x14ac:dyDescent="0.35">
      <c r="A5515">
        <v>1845.2829999999999</v>
      </c>
      <c r="B5515">
        <v>-952.84398999999996</v>
      </c>
      <c r="C5515">
        <v>1845.2860000000001</v>
      </c>
      <c r="D5515">
        <v>115.94519</v>
      </c>
      <c r="E5515">
        <v>1845.2909999999999</v>
      </c>
      <c r="F5515">
        <v>473.17919999999998</v>
      </c>
      <c r="G5515">
        <v>1845.296</v>
      </c>
      <c r="H5515">
        <v>-39.309372000000003</v>
      </c>
      <c r="I5515">
        <v>1845.3009999999999</v>
      </c>
      <c r="J5515">
        <v>210.31915000000001</v>
      </c>
      <c r="K5515">
        <v>1845.306</v>
      </c>
      <c r="L5515">
        <v>-89.492401000000001</v>
      </c>
    </row>
    <row r="5516" spans="1:12" x14ac:dyDescent="0.35">
      <c r="A5516">
        <v>1845.384</v>
      </c>
      <c r="B5516">
        <v>-847.23828000000003</v>
      </c>
      <c r="C5516">
        <v>1845.3889999999999</v>
      </c>
      <c r="D5516">
        <v>116.0471</v>
      </c>
      <c r="E5516">
        <v>1845.394</v>
      </c>
      <c r="F5516">
        <v>555.88964999999996</v>
      </c>
      <c r="G5516">
        <v>1845.3989999999999</v>
      </c>
      <c r="H5516">
        <v>-99.004104999999996</v>
      </c>
      <c r="I5516">
        <v>1845.403</v>
      </c>
      <c r="J5516">
        <v>183.87079</v>
      </c>
      <c r="K5516">
        <v>1845.4069999999999</v>
      </c>
      <c r="L5516">
        <v>-81.074539000000001</v>
      </c>
    </row>
    <row r="5517" spans="1:12" x14ac:dyDescent="0.35">
      <c r="A5517">
        <v>1845.4849999999999</v>
      </c>
      <c r="B5517">
        <v>-733.07996000000003</v>
      </c>
      <c r="C5517">
        <v>1845.4880000000001</v>
      </c>
      <c r="D5517">
        <v>112.12381000000001</v>
      </c>
      <c r="E5517">
        <v>1845.492</v>
      </c>
      <c r="F5517">
        <v>619.19152999999994</v>
      </c>
      <c r="G5517">
        <v>1845.4960000000001</v>
      </c>
      <c r="H5517">
        <v>-106.44283</v>
      </c>
      <c r="I5517">
        <v>1845.501</v>
      </c>
      <c r="J5517">
        <v>160.61426</v>
      </c>
      <c r="K5517">
        <v>1845.5039999999999</v>
      </c>
      <c r="L5517">
        <v>-73.174698000000006</v>
      </c>
    </row>
    <row r="5518" spans="1:12" x14ac:dyDescent="0.35">
      <c r="A5518">
        <v>1845.5830000000001</v>
      </c>
      <c r="B5518">
        <v>-617.88793999999996</v>
      </c>
      <c r="C5518">
        <v>1845.587</v>
      </c>
      <c r="D5518">
        <v>40.763550000000002</v>
      </c>
      <c r="E5518">
        <v>1845.5930000000001</v>
      </c>
      <c r="F5518">
        <v>673.73694</v>
      </c>
      <c r="G5518">
        <v>1845.597</v>
      </c>
      <c r="H5518">
        <v>-116.67624000000001</v>
      </c>
      <c r="I5518">
        <v>1845.6</v>
      </c>
      <c r="J5518">
        <v>135.24948000000001</v>
      </c>
      <c r="K5518">
        <v>1845.604</v>
      </c>
      <c r="L5518">
        <v>-64.290512000000007</v>
      </c>
    </row>
    <row r="5519" spans="1:12" x14ac:dyDescent="0.35">
      <c r="A5519">
        <v>1845.683</v>
      </c>
      <c r="B5519">
        <v>-516.10535000000004</v>
      </c>
      <c r="C5519">
        <v>1845.6869999999999</v>
      </c>
      <c r="D5519">
        <v>29.982161999999999</v>
      </c>
      <c r="E5519">
        <v>1845.69</v>
      </c>
      <c r="F5519">
        <v>719.50609999999995</v>
      </c>
      <c r="G5519">
        <v>1845.694</v>
      </c>
      <c r="H5519">
        <v>-130.56415000000001</v>
      </c>
      <c r="I5519">
        <v>1845.6990000000001</v>
      </c>
      <c r="J5519">
        <v>112.58481999999999</v>
      </c>
      <c r="K5519">
        <v>1845.703</v>
      </c>
      <c r="L5519">
        <v>-54.023589999999999</v>
      </c>
    </row>
    <row r="5520" spans="1:12" x14ac:dyDescent="0.35">
      <c r="A5520">
        <v>1845.7829999999999</v>
      </c>
      <c r="B5520">
        <v>-427.42072000000002</v>
      </c>
      <c r="C5520">
        <v>1845.787</v>
      </c>
      <c r="D5520">
        <v>28.517344999999999</v>
      </c>
      <c r="E5520">
        <v>1845.79</v>
      </c>
      <c r="F5520">
        <v>757.56311000000005</v>
      </c>
      <c r="G5520">
        <v>1845.7940000000001</v>
      </c>
      <c r="H5520">
        <v>-138.00722999999999</v>
      </c>
      <c r="I5520">
        <v>1845.799</v>
      </c>
      <c r="J5520">
        <v>89.206695999999994</v>
      </c>
      <c r="K5520">
        <v>1845.8030000000001</v>
      </c>
      <c r="L5520">
        <v>-44.914634999999997</v>
      </c>
    </row>
    <row r="5521" spans="1:12" x14ac:dyDescent="0.35">
      <c r="A5521">
        <v>1845.9110000000001</v>
      </c>
      <c r="B5521">
        <v>-325.92236000000003</v>
      </c>
      <c r="C5521">
        <v>1845.915</v>
      </c>
      <c r="D5521">
        <v>52.843544000000001</v>
      </c>
      <c r="E5521">
        <v>1845.9190000000001</v>
      </c>
      <c r="F5521">
        <v>795.43944999999997</v>
      </c>
      <c r="G5521">
        <v>1845.922</v>
      </c>
      <c r="H5521">
        <v>-139.8349</v>
      </c>
      <c r="I5521">
        <v>1845.925</v>
      </c>
      <c r="J5521">
        <v>62.275528000000001</v>
      </c>
      <c r="K5521">
        <v>1845.931</v>
      </c>
      <c r="L5521">
        <v>-36.455460000000002</v>
      </c>
    </row>
    <row r="5522" spans="1:12" x14ac:dyDescent="0.35">
      <c r="A5522">
        <v>1845.9839999999999</v>
      </c>
      <c r="B5522">
        <v>-269.32238999999998</v>
      </c>
      <c r="C5522">
        <v>1845.989</v>
      </c>
      <c r="D5522">
        <v>67.901398</v>
      </c>
      <c r="E5522">
        <v>1845.9929999999999</v>
      </c>
      <c r="F5522">
        <v>811.47729000000004</v>
      </c>
      <c r="G5522">
        <v>1845.999</v>
      </c>
      <c r="H5522">
        <v>-133.24731</v>
      </c>
      <c r="I5522">
        <v>1846.0070000000001</v>
      </c>
      <c r="J5522">
        <v>46.741959000000001</v>
      </c>
      <c r="K5522">
        <v>1846.0150000000001</v>
      </c>
      <c r="L5522">
        <v>-31.922939</v>
      </c>
    </row>
    <row r="5523" spans="1:12" x14ac:dyDescent="0.35">
      <c r="A5523">
        <v>1846.0840000000001</v>
      </c>
      <c r="B5523">
        <v>-186.21505999999999</v>
      </c>
      <c r="C5523">
        <v>1846.0889999999999</v>
      </c>
      <c r="D5523">
        <v>89.146789999999996</v>
      </c>
      <c r="E5523">
        <v>1846.096</v>
      </c>
      <c r="F5523">
        <v>827.85668999999996</v>
      </c>
      <c r="G5523">
        <v>1846.105</v>
      </c>
      <c r="H5523">
        <v>-118.08009</v>
      </c>
      <c r="I5523">
        <v>1846.1110000000001</v>
      </c>
      <c r="J5523">
        <v>28.631686999999999</v>
      </c>
      <c r="K5523">
        <v>1846.1189999999999</v>
      </c>
      <c r="L5523">
        <v>-26.562674999999999</v>
      </c>
    </row>
    <row r="5524" spans="1:12" x14ac:dyDescent="0.35">
      <c r="A5524">
        <v>1846.184</v>
      </c>
      <c r="B5524">
        <v>-95.273848999999998</v>
      </c>
      <c r="C5524">
        <v>1846.1890000000001</v>
      </c>
      <c r="D5524">
        <v>99.119399999999999</v>
      </c>
      <c r="E5524">
        <v>1846.194</v>
      </c>
      <c r="F5524">
        <v>838.33690999999999</v>
      </c>
      <c r="G5524">
        <v>1846.1980000000001</v>
      </c>
      <c r="H5524">
        <v>-102.05043000000001</v>
      </c>
      <c r="I5524">
        <v>1846.201</v>
      </c>
      <c r="J5524">
        <v>13.321638</v>
      </c>
      <c r="K5524">
        <v>1846.2059999999999</v>
      </c>
      <c r="L5524">
        <v>-24.355930000000001</v>
      </c>
    </row>
    <row r="5525" spans="1:12" x14ac:dyDescent="0.35">
      <c r="A5525">
        <v>1846.2840000000001</v>
      </c>
      <c r="B5525">
        <v>0.95844269000000004</v>
      </c>
      <c r="C5525">
        <v>1846.289</v>
      </c>
      <c r="D5525">
        <v>96.124954000000002</v>
      </c>
      <c r="E5525">
        <v>1846.2940000000001</v>
      </c>
      <c r="F5525">
        <v>842.24219000000005</v>
      </c>
      <c r="G5525">
        <v>1846.297</v>
      </c>
      <c r="H5525">
        <v>-70.819153</v>
      </c>
      <c r="I5525">
        <v>1846.3</v>
      </c>
      <c r="J5525">
        <v>-0.97811221999999998</v>
      </c>
      <c r="K5525">
        <v>1846.3040000000001</v>
      </c>
      <c r="L5525">
        <v>-22.880146</v>
      </c>
    </row>
    <row r="5526" spans="1:12" x14ac:dyDescent="0.35">
      <c r="A5526">
        <v>1846.384</v>
      </c>
      <c r="B5526">
        <v>97.174651999999995</v>
      </c>
      <c r="C5526">
        <v>1846.3889999999999</v>
      </c>
      <c r="D5526">
        <v>81.754517000000007</v>
      </c>
      <c r="E5526">
        <v>1846.394</v>
      </c>
      <c r="F5526">
        <v>842.65355999999997</v>
      </c>
      <c r="G5526">
        <v>1846.3969999999999</v>
      </c>
      <c r="H5526">
        <v>-41.327744000000003</v>
      </c>
      <c r="I5526">
        <v>1846.4</v>
      </c>
      <c r="J5526">
        <v>-13.623832999999999</v>
      </c>
      <c r="K5526">
        <v>1846.404</v>
      </c>
      <c r="L5526">
        <v>-21.993462000000001</v>
      </c>
    </row>
    <row r="5527" spans="1:12" x14ac:dyDescent="0.35">
      <c r="A5527">
        <v>1846.4839999999999</v>
      </c>
      <c r="B5527">
        <v>191.54907</v>
      </c>
      <c r="C5527">
        <v>1846.489</v>
      </c>
      <c r="D5527">
        <v>86.715546000000003</v>
      </c>
      <c r="E5527">
        <v>1846.4939999999999</v>
      </c>
      <c r="F5527">
        <v>846.78943000000004</v>
      </c>
      <c r="G5527">
        <v>1846.4970000000001</v>
      </c>
      <c r="H5527">
        <v>-48.054290999999999</v>
      </c>
      <c r="I5527">
        <v>1846.5</v>
      </c>
      <c r="J5527">
        <v>-24.674534000000001</v>
      </c>
      <c r="K5527">
        <v>1846.5060000000001</v>
      </c>
      <c r="L5527">
        <v>-20.822196999999999</v>
      </c>
    </row>
    <row r="5528" spans="1:12" x14ac:dyDescent="0.35">
      <c r="A5528">
        <v>1846.5840000000001</v>
      </c>
      <c r="B5528">
        <v>286.26141000000001</v>
      </c>
      <c r="C5528">
        <v>1846.5889999999999</v>
      </c>
      <c r="D5528">
        <v>80.283478000000002</v>
      </c>
      <c r="E5528">
        <v>1846.5940000000001</v>
      </c>
      <c r="F5528">
        <v>854.83972000000006</v>
      </c>
      <c r="G5528">
        <v>1846.597</v>
      </c>
      <c r="H5528">
        <v>-73.425476000000003</v>
      </c>
      <c r="I5528">
        <v>1846.6</v>
      </c>
      <c r="J5528">
        <v>-34.230353999999998</v>
      </c>
      <c r="K5528">
        <v>1846.6030000000001</v>
      </c>
      <c r="L5528">
        <v>-20.194092000000001</v>
      </c>
    </row>
    <row r="5529" spans="1:12" x14ac:dyDescent="0.35">
      <c r="A5529">
        <v>1846.684</v>
      </c>
      <c r="B5529">
        <v>379.60944000000001</v>
      </c>
      <c r="C5529">
        <v>1846.6890000000001</v>
      </c>
      <c r="D5529">
        <v>74.387130999999997</v>
      </c>
      <c r="E5529">
        <v>1846.692</v>
      </c>
      <c r="F5529">
        <v>863.37085000000002</v>
      </c>
      <c r="G5529">
        <v>1846.6949999999999</v>
      </c>
      <c r="H5529">
        <v>-88.881057999999996</v>
      </c>
      <c r="I5529">
        <v>1846.6980000000001</v>
      </c>
      <c r="J5529">
        <v>-43.190719999999999</v>
      </c>
      <c r="K5529">
        <v>1846.702</v>
      </c>
      <c r="L5529">
        <v>-19.666245</v>
      </c>
    </row>
    <row r="5530" spans="1:12" x14ac:dyDescent="0.35">
      <c r="A5530">
        <v>1846.7840000000001</v>
      </c>
      <c r="B5530">
        <v>469.11658</v>
      </c>
      <c r="C5530">
        <v>1846.789</v>
      </c>
      <c r="D5530">
        <v>60.065452999999998</v>
      </c>
      <c r="E5530">
        <v>1846.7919999999999</v>
      </c>
      <c r="F5530">
        <v>869.40233999999998</v>
      </c>
      <c r="G5530">
        <v>1846.797</v>
      </c>
      <c r="H5530">
        <v>-89.064223999999996</v>
      </c>
      <c r="I5530">
        <v>1846.8</v>
      </c>
      <c r="J5530">
        <v>-52.12426</v>
      </c>
      <c r="K5530">
        <v>1846.8050000000001</v>
      </c>
      <c r="L5530">
        <v>-19.109791000000001</v>
      </c>
    </row>
    <row r="5531" spans="1:12" x14ac:dyDescent="0.35">
      <c r="A5531">
        <v>1846.9079999999999</v>
      </c>
      <c r="B5531">
        <v>563.83789000000002</v>
      </c>
      <c r="C5531">
        <v>1846.913</v>
      </c>
      <c r="D5531">
        <v>18.532021</v>
      </c>
      <c r="E5531">
        <v>1846.9159999999999</v>
      </c>
      <c r="F5531">
        <v>871.17260999999996</v>
      </c>
      <c r="G5531">
        <v>1846.9190000000001</v>
      </c>
      <c r="H5531">
        <v>-65.142241999999996</v>
      </c>
      <c r="I5531">
        <v>1846.924</v>
      </c>
      <c r="J5531">
        <v>-61.161513999999997</v>
      </c>
      <c r="K5531">
        <v>1846.9269999999999</v>
      </c>
      <c r="L5531">
        <v>-15.073917</v>
      </c>
    </row>
    <row r="5532" spans="1:12" x14ac:dyDescent="0.35">
      <c r="A5532">
        <v>1846.9839999999999</v>
      </c>
      <c r="B5532">
        <v>606.03612999999996</v>
      </c>
      <c r="C5532">
        <v>1846.989</v>
      </c>
      <c r="D5532">
        <v>-6.5990571999999998</v>
      </c>
      <c r="E5532">
        <v>1846.992</v>
      </c>
      <c r="F5532">
        <v>870.69690000000003</v>
      </c>
      <c r="G5532">
        <v>1846.9949999999999</v>
      </c>
      <c r="H5532">
        <v>-51.502220000000001</v>
      </c>
      <c r="I5532">
        <v>1847</v>
      </c>
      <c r="J5532">
        <v>-65.492385999999996</v>
      </c>
      <c r="K5532">
        <v>1847.0060000000001</v>
      </c>
      <c r="L5532">
        <v>-12.334125999999999</v>
      </c>
    </row>
    <row r="5533" spans="1:12" x14ac:dyDescent="0.35">
      <c r="A5533">
        <v>1847.0840000000001</v>
      </c>
      <c r="B5533">
        <v>640.68322999999998</v>
      </c>
      <c r="C5533">
        <v>1847.0889999999999</v>
      </c>
      <c r="D5533">
        <v>2.6991076000000001</v>
      </c>
      <c r="E5533">
        <v>1847.0940000000001</v>
      </c>
      <c r="F5533">
        <v>871.21007999999995</v>
      </c>
      <c r="G5533">
        <v>1847.097</v>
      </c>
      <c r="H5533">
        <v>-48.075668</v>
      </c>
      <c r="I5533">
        <v>1847.1020000000001</v>
      </c>
      <c r="J5533">
        <v>-71.133972</v>
      </c>
      <c r="K5533">
        <v>1847.105</v>
      </c>
      <c r="L5533">
        <v>-10.123627000000001</v>
      </c>
    </row>
    <row r="5534" spans="1:12" x14ac:dyDescent="0.35">
      <c r="A5534">
        <v>1847.184</v>
      </c>
      <c r="B5534">
        <v>662.45740000000001</v>
      </c>
      <c r="C5534">
        <v>1847.1890000000001</v>
      </c>
      <c r="D5534">
        <v>32.846702999999998</v>
      </c>
      <c r="E5534">
        <v>1847.194</v>
      </c>
      <c r="F5534">
        <v>874.90441999999996</v>
      </c>
      <c r="G5534">
        <v>1847.1969999999999</v>
      </c>
      <c r="H5534">
        <v>-61.706161000000002</v>
      </c>
      <c r="I5534">
        <v>1847.202</v>
      </c>
      <c r="J5534">
        <v>-75.341460999999995</v>
      </c>
      <c r="K5534">
        <v>1847.2049999999999</v>
      </c>
      <c r="L5534">
        <v>-10.004015000000001</v>
      </c>
    </row>
    <row r="5535" spans="1:12" x14ac:dyDescent="0.35">
      <c r="A5535">
        <v>1847.2840000000001</v>
      </c>
      <c r="B5535">
        <v>684.05089999999996</v>
      </c>
      <c r="C5535">
        <v>1847.289</v>
      </c>
      <c r="D5535">
        <v>65.245070999999996</v>
      </c>
      <c r="E5535">
        <v>1847.2940000000001</v>
      </c>
      <c r="F5535">
        <v>878.66309000000001</v>
      </c>
      <c r="G5535">
        <v>1847.297</v>
      </c>
      <c r="H5535">
        <v>-70.808762000000002</v>
      </c>
      <c r="I5535">
        <v>1847.3</v>
      </c>
      <c r="J5535">
        <v>-78.696014000000005</v>
      </c>
      <c r="K5535">
        <v>1847.3050000000001</v>
      </c>
      <c r="L5535">
        <v>-10.367471999999999</v>
      </c>
    </row>
    <row r="5536" spans="1:12" x14ac:dyDescent="0.35">
      <c r="A5536">
        <v>1847.384</v>
      </c>
      <c r="B5536">
        <v>710.81934000000001</v>
      </c>
      <c r="C5536">
        <v>1847.3889999999999</v>
      </c>
      <c r="D5536">
        <v>85.506134000000003</v>
      </c>
      <c r="E5536">
        <v>1847.394</v>
      </c>
      <c r="F5536">
        <v>876.83019999999999</v>
      </c>
      <c r="G5536">
        <v>1847.3969999999999</v>
      </c>
      <c r="H5536">
        <v>-46.090240000000001</v>
      </c>
      <c r="I5536">
        <v>1847.4</v>
      </c>
      <c r="J5536">
        <v>-82.172150000000002</v>
      </c>
      <c r="K5536">
        <v>1847.403</v>
      </c>
      <c r="L5536">
        <v>-10.205101000000001</v>
      </c>
    </row>
    <row r="5537" spans="1:12" x14ac:dyDescent="0.35">
      <c r="A5537">
        <v>1847.4839999999999</v>
      </c>
      <c r="B5537">
        <v>741.50023999999996</v>
      </c>
      <c r="C5537">
        <v>1847.489</v>
      </c>
      <c r="D5537">
        <v>94.782791000000003</v>
      </c>
      <c r="E5537">
        <v>1847.4939999999999</v>
      </c>
      <c r="F5537">
        <v>870.50023999999996</v>
      </c>
      <c r="G5537">
        <v>1847.4970000000001</v>
      </c>
      <c r="H5537">
        <v>-7.9758234000000003</v>
      </c>
      <c r="I5537">
        <v>1847.5</v>
      </c>
      <c r="J5537">
        <v>-85.276366999999993</v>
      </c>
      <c r="K5537">
        <v>1847.5050000000001</v>
      </c>
      <c r="L5537">
        <v>-8.8243694000000001</v>
      </c>
    </row>
    <row r="5538" spans="1:12" x14ac:dyDescent="0.35">
      <c r="A5538">
        <v>1847.5840000000001</v>
      </c>
      <c r="B5538">
        <v>775.18347000000006</v>
      </c>
      <c r="C5538">
        <v>1847.5889999999999</v>
      </c>
      <c r="D5538">
        <v>98.334746999999993</v>
      </c>
      <c r="E5538">
        <v>1847.5940000000001</v>
      </c>
      <c r="F5538">
        <v>864.32750999999996</v>
      </c>
      <c r="G5538">
        <v>1847.597</v>
      </c>
      <c r="H5538">
        <v>14.164987999999999</v>
      </c>
      <c r="I5538">
        <v>1847.6</v>
      </c>
      <c r="J5538">
        <v>-87.457901000000007</v>
      </c>
      <c r="K5538">
        <v>1847.605</v>
      </c>
      <c r="L5538">
        <v>-7.1905488999999996</v>
      </c>
    </row>
    <row r="5539" spans="1:12" x14ac:dyDescent="0.35">
      <c r="A5539">
        <v>1847.684</v>
      </c>
      <c r="B5539">
        <v>812.59131000000002</v>
      </c>
      <c r="C5539">
        <v>1847.6890000000001</v>
      </c>
      <c r="D5539">
        <v>95.154633000000004</v>
      </c>
      <c r="E5539">
        <v>1847.692</v>
      </c>
      <c r="F5539">
        <v>860.96947999999998</v>
      </c>
      <c r="G5539">
        <v>1847.6949999999999</v>
      </c>
      <c r="H5539">
        <v>16.739521</v>
      </c>
      <c r="I5539">
        <v>1847.6980000000001</v>
      </c>
      <c r="J5539">
        <v>-88.988540999999998</v>
      </c>
      <c r="K5539">
        <v>1847.701</v>
      </c>
      <c r="L5539">
        <v>-6.157095</v>
      </c>
    </row>
    <row r="5540" spans="1:12" x14ac:dyDescent="0.35">
      <c r="A5540">
        <v>1847.7840000000001</v>
      </c>
      <c r="B5540">
        <v>852.98535000000004</v>
      </c>
      <c r="C5540">
        <v>1847.789</v>
      </c>
      <c r="D5540">
        <v>90.048385999999994</v>
      </c>
      <c r="E5540">
        <v>1847.7919999999999</v>
      </c>
      <c r="F5540">
        <v>860.05029000000002</v>
      </c>
      <c r="G5540">
        <v>1847.7950000000001</v>
      </c>
      <c r="H5540">
        <v>13.465811</v>
      </c>
      <c r="I5540">
        <v>1847.798</v>
      </c>
      <c r="J5540">
        <v>-88.212494000000007</v>
      </c>
      <c r="K5540">
        <v>1847.8009999999999</v>
      </c>
      <c r="L5540">
        <v>-5.4246922</v>
      </c>
    </row>
    <row r="5541" spans="1:12" x14ac:dyDescent="0.35">
      <c r="A5541">
        <v>1847.912</v>
      </c>
      <c r="B5541">
        <v>906.59204</v>
      </c>
      <c r="C5541">
        <v>1847.9169999999999</v>
      </c>
      <c r="D5541">
        <v>82.734161</v>
      </c>
      <c r="E5541">
        <v>1847.92</v>
      </c>
      <c r="F5541">
        <v>861.75438999999994</v>
      </c>
      <c r="G5541">
        <v>1847.925</v>
      </c>
      <c r="H5541">
        <v>6.4208755000000002</v>
      </c>
      <c r="I5541">
        <v>1847.93</v>
      </c>
      <c r="J5541">
        <v>-87.699295000000006</v>
      </c>
      <c r="K5541">
        <v>1847.9349999999999</v>
      </c>
      <c r="L5541">
        <v>-5.0791482999999999</v>
      </c>
    </row>
    <row r="5542" spans="1:12" x14ac:dyDescent="0.35">
      <c r="A5542">
        <v>1847.9839999999999</v>
      </c>
      <c r="B5542">
        <v>935.20763999999997</v>
      </c>
      <c r="C5542">
        <v>1847.989</v>
      </c>
      <c r="D5542">
        <v>81.255615000000006</v>
      </c>
      <c r="E5542">
        <v>1847.992</v>
      </c>
      <c r="F5542">
        <v>864.37756000000002</v>
      </c>
      <c r="G5542">
        <v>1848.001</v>
      </c>
      <c r="H5542">
        <v>-2.6534070999999999</v>
      </c>
      <c r="I5542">
        <v>1848.0060000000001</v>
      </c>
      <c r="J5542">
        <v>-87.438231999999999</v>
      </c>
      <c r="K5542">
        <v>1848.009</v>
      </c>
      <c r="L5542">
        <v>-5.1065950000000004</v>
      </c>
    </row>
    <row r="5543" spans="1:12" x14ac:dyDescent="0.35">
      <c r="A5543">
        <v>1848.0840000000001</v>
      </c>
      <c r="B5543">
        <v>971.66234999999995</v>
      </c>
      <c r="C5543">
        <v>1848.0889999999999</v>
      </c>
      <c r="D5543">
        <v>79.127228000000002</v>
      </c>
      <c r="E5543">
        <v>1848.0940000000001</v>
      </c>
      <c r="F5543">
        <v>866.72362999999996</v>
      </c>
      <c r="G5543">
        <v>1848.1010000000001</v>
      </c>
      <c r="H5543">
        <v>-0.88119471000000005</v>
      </c>
      <c r="I5543">
        <v>1848.106</v>
      </c>
      <c r="J5543">
        <v>-84.298248000000001</v>
      </c>
      <c r="K5543">
        <v>1848.1089999999999</v>
      </c>
      <c r="L5543">
        <v>-5.4174689999999996</v>
      </c>
    </row>
    <row r="5544" spans="1:12" x14ac:dyDescent="0.35">
      <c r="A5544">
        <v>1848.184</v>
      </c>
      <c r="B5544">
        <v>1002.0178</v>
      </c>
      <c r="C5544">
        <v>1848.1890000000001</v>
      </c>
      <c r="D5544">
        <v>78.025970000000001</v>
      </c>
      <c r="E5544">
        <v>1848.194</v>
      </c>
      <c r="F5544">
        <v>867.81262000000004</v>
      </c>
      <c r="G5544">
        <v>1848.203</v>
      </c>
      <c r="H5544">
        <v>7.6620597999999998</v>
      </c>
      <c r="I5544">
        <v>1848.2080000000001</v>
      </c>
      <c r="J5544">
        <v>-80.798858999999993</v>
      </c>
      <c r="K5544">
        <v>1848.211</v>
      </c>
      <c r="L5544">
        <v>-5.6462908000000001</v>
      </c>
    </row>
    <row r="5545" spans="1:12" x14ac:dyDescent="0.35">
      <c r="A5545">
        <v>1848.2840000000001</v>
      </c>
      <c r="B5545">
        <v>1026.7334000000001</v>
      </c>
      <c r="C5545">
        <v>1848.289</v>
      </c>
      <c r="D5545">
        <v>78.056045999999995</v>
      </c>
      <c r="E5545">
        <v>1848.2940000000001</v>
      </c>
      <c r="F5545">
        <v>866.53588999999999</v>
      </c>
      <c r="G5545">
        <v>1848.3030000000001</v>
      </c>
      <c r="H5545">
        <v>23.635662</v>
      </c>
      <c r="I5545">
        <v>1848.306</v>
      </c>
      <c r="J5545">
        <v>-77.837708000000006</v>
      </c>
      <c r="K5545">
        <v>1848.3109999999999</v>
      </c>
      <c r="L5545">
        <v>-5.4729413999999998</v>
      </c>
    </row>
    <row r="5546" spans="1:12" x14ac:dyDescent="0.35">
      <c r="A5546">
        <v>1848.384</v>
      </c>
      <c r="B5546">
        <v>1046.3707999999999</v>
      </c>
      <c r="C5546">
        <v>1848.3889999999999</v>
      </c>
      <c r="D5546">
        <v>78.176102</v>
      </c>
      <c r="E5546">
        <v>1848.394</v>
      </c>
      <c r="F5546">
        <v>863.71605999999997</v>
      </c>
      <c r="G5546">
        <v>1848.403</v>
      </c>
      <c r="H5546">
        <v>43.270125999999998</v>
      </c>
      <c r="I5546">
        <v>1848.4069999999999</v>
      </c>
      <c r="J5546">
        <v>-73.853729000000001</v>
      </c>
      <c r="K5546">
        <v>1848.41</v>
      </c>
      <c r="L5546">
        <v>-5.2039603999999997</v>
      </c>
    </row>
    <row r="5547" spans="1:12" x14ac:dyDescent="0.35">
      <c r="A5547">
        <v>1848.4839999999999</v>
      </c>
      <c r="B5547">
        <v>1064.4473</v>
      </c>
      <c r="C5547">
        <v>1848.489</v>
      </c>
      <c r="D5547">
        <v>78.144988999999995</v>
      </c>
      <c r="E5547">
        <v>1848.4939999999999</v>
      </c>
      <c r="F5547">
        <v>864.61719000000005</v>
      </c>
      <c r="G5547">
        <v>1848.5029999999999</v>
      </c>
      <c r="H5547">
        <v>36.525084999999997</v>
      </c>
      <c r="I5547">
        <v>1848.5060000000001</v>
      </c>
      <c r="J5547">
        <v>-70.261353</v>
      </c>
      <c r="K5547">
        <v>1848.509</v>
      </c>
      <c r="L5547">
        <v>-5.3848219000000004</v>
      </c>
    </row>
    <row r="5548" spans="1:12" x14ac:dyDescent="0.35">
      <c r="A5548">
        <v>1848.588</v>
      </c>
      <c r="B5548">
        <v>1082.8613</v>
      </c>
      <c r="C5548">
        <v>1848.5930000000001</v>
      </c>
      <c r="D5548">
        <v>76.991591999999997</v>
      </c>
      <c r="E5548">
        <v>1848.6020000000001</v>
      </c>
      <c r="F5548">
        <v>870.67908</v>
      </c>
      <c r="G5548">
        <v>1848.605</v>
      </c>
      <c r="H5548">
        <v>8.6062373999999995</v>
      </c>
      <c r="I5548">
        <v>1848.6079999999999</v>
      </c>
      <c r="J5548">
        <v>-67.484375</v>
      </c>
      <c r="K5548">
        <v>1848.6130000000001</v>
      </c>
      <c r="L5548">
        <v>-6.2163228999999998</v>
      </c>
    </row>
    <row r="5549" spans="1:12" x14ac:dyDescent="0.35">
      <c r="A5549">
        <v>1848.684</v>
      </c>
      <c r="B5549">
        <v>1099.1959999999999</v>
      </c>
      <c r="C5549">
        <v>1848.6890000000001</v>
      </c>
      <c r="D5549">
        <v>75.942963000000006</v>
      </c>
      <c r="E5549">
        <v>1848.692</v>
      </c>
      <c r="F5549">
        <v>875.01171999999997</v>
      </c>
      <c r="G5549">
        <v>1848.701</v>
      </c>
      <c r="H5549">
        <v>2.7478828000000002</v>
      </c>
      <c r="I5549">
        <v>1848.704</v>
      </c>
      <c r="J5549">
        <v>-64.972046000000006</v>
      </c>
      <c r="K5549">
        <v>1848.7070000000001</v>
      </c>
      <c r="L5549">
        <v>-6.5578222000000004</v>
      </c>
    </row>
    <row r="5550" spans="1:12" x14ac:dyDescent="0.35">
      <c r="A5550">
        <v>1848.7840000000001</v>
      </c>
      <c r="B5550">
        <v>1111.3554999999999</v>
      </c>
      <c r="C5550">
        <v>1848.789</v>
      </c>
      <c r="D5550">
        <v>75.447693000000001</v>
      </c>
      <c r="E5550">
        <v>1848.7919999999999</v>
      </c>
      <c r="F5550">
        <v>875.85571000000004</v>
      </c>
      <c r="G5550">
        <v>1848.8009999999999</v>
      </c>
      <c r="H5550">
        <v>19.005489000000001</v>
      </c>
      <c r="I5550">
        <v>1848.8040000000001</v>
      </c>
      <c r="J5550">
        <v>-62.668922000000002</v>
      </c>
      <c r="K5550">
        <v>1848.807</v>
      </c>
      <c r="L5550">
        <v>-6.7294378000000004</v>
      </c>
    </row>
    <row r="5551" spans="1:12" x14ac:dyDescent="0.35">
      <c r="A5551">
        <v>1848.923</v>
      </c>
      <c r="B5551">
        <v>1122.1950999999999</v>
      </c>
      <c r="C5551">
        <v>1848.9280000000001</v>
      </c>
      <c r="D5551">
        <v>76.636093000000002</v>
      </c>
      <c r="E5551">
        <v>1848.933</v>
      </c>
      <c r="F5551">
        <v>878.30187999999998</v>
      </c>
      <c r="G5551">
        <v>1848.9359999999999</v>
      </c>
      <c r="H5551">
        <v>20.614754000000001</v>
      </c>
      <c r="I5551">
        <v>1848.9390000000001</v>
      </c>
      <c r="J5551">
        <v>-57.762267999999999</v>
      </c>
      <c r="K5551">
        <v>1848.944</v>
      </c>
      <c r="L5551">
        <v>-6.7135477000000003</v>
      </c>
    </row>
    <row r="5552" spans="1:12" x14ac:dyDescent="0.35">
      <c r="A5552">
        <v>1848.9839999999999</v>
      </c>
      <c r="B5552">
        <v>1126.1880000000001</v>
      </c>
      <c r="C5552">
        <v>1848.992</v>
      </c>
      <c r="D5552">
        <v>76.763930999999999</v>
      </c>
      <c r="E5552">
        <v>1849.001</v>
      </c>
      <c r="F5552">
        <v>880.78381000000002</v>
      </c>
      <c r="G5552">
        <v>1849.0039999999999</v>
      </c>
      <c r="H5552">
        <v>11.187706</v>
      </c>
      <c r="I5552">
        <v>1849.0070000000001</v>
      </c>
      <c r="J5552">
        <v>-55.239196999999997</v>
      </c>
      <c r="K5552">
        <v>1849.0119999999999</v>
      </c>
      <c r="L5552">
        <v>-6.4734582999999999</v>
      </c>
    </row>
    <row r="5553" spans="1:12" x14ac:dyDescent="0.35">
      <c r="A5553">
        <v>1849.0840000000001</v>
      </c>
      <c r="B5553">
        <v>1132.0727999999999</v>
      </c>
      <c r="C5553">
        <v>1849.0889999999999</v>
      </c>
      <c r="D5553">
        <v>76.771193999999994</v>
      </c>
      <c r="E5553">
        <v>1849.0940000000001</v>
      </c>
      <c r="F5553">
        <v>883.75207999999998</v>
      </c>
      <c r="G5553">
        <v>1849.1030000000001</v>
      </c>
      <c r="H5553">
        <v>8.7902775000000002</v>
      </c>
      <c r="I5553">
        <v>1849.1079999999999</v>
      </c>
      <c r="J5553">
        <v>-52.383544999999998</v>
      </c>
      <c r="K5553">
        <v>1849.1110000000001</v>
      </c>
      <c r="L5553">
        <v>-5.6630478000000002</v>
      </c>
    </row>
    <row r="5554" spans="1:12" x14ac:dyDescent="0.35">
      <c r="A5554">
        <v>1849.184</v>
      </c>
      <c r="B5554">
        <v>1137.6445000000001</v>
      </c>
      <c r="C5554">
        <v>1849.1890000000001</v>
      </c>
      <c r="D5554">
        <v>76.672393999999997</v>
      </c>
      <c r="E5554">
        <v>1849.194</v>
      </c>
      <c r="F5554">
        <v>884.61217999999997</v>
      </c>
      <c r="G5554">
        <v>1849.1990000000001</v>
      </c>
      <c r="H5554">
        <v>17.732524999999999</v>
      </c>
      <c r="I5554">
        <v>1849.2049999999999</v>
      </c>
      <c r="J5554">
        <v>-49.661994999999997</v>
      </c>
      <c r="K5554">
        <v>1849.21</v>
      </c>
      <c r="L5554">
        <v>-4.9806280000000003</v>
      </c>
    </row>
    <row r="5555" spans="1:12" x14ac:dyDescent="0.35">
      <c r="A5555">
        <v>1849.2840000000001</v>
      </c>
      <c r="B5555">
        <v>1141.6715999999999</v>
      </c>
      <c r="C5555">
        <v>1849.289</v>
      </c>
      <c r="D5555">
        <v>76.354477000000003</v>
      </c>
      <c r="E5555">
        <v>1849.2940000000001</v>
      </c>
      <c r="F5555">
        <v>886.09094000000005</v>
      </c>
      <c r="G5555">
        <v>1849.299</v>
      </c>
      <c r="H5555">
        <v>12.794947000000001</v>
      </c>
      <c r="I5555">
        <v>1849.3019999999999</v>
      </c>
      <c r="J5555">
        <v>-46.935080999999997</v>
      </c>
      <c r="K5555">
        <v>1849.3050000000001</v>
      </c>
      <c r="L5555">
        <v>-4.3097639000000001</v>
      </c>
    </row>
    <row r="5556" spans="1:12" x14ac:dyDescent="0.35">
      <c r="A5556">
        <v>1849.384</v>
      </c>
      <c r="B5556">
        <v>1141.7144000000001</v>
      </c>
      <c r="C5556">
        <v>1849.3889999999999</v>
      </c>
      <c r="D5556">
        <v>76.555449999999993</v>
      </c>
      <c r="E5556">
        <v>1849.394</v>
      </c>
      <c r="F5556">
        <v>872.54223999999999</v>
      </c>
      <c r="G5556">
        <v>1849.4010000000001</v>
      </c>
      <c r="H5556">
        <v>-142.88095000000001</v>
      </c>
      <c r="I5556">
        <v>1849.404</v>
      </c>
      <c r="J5556">
        <v>-45.408011999999999</v>
      </c>
      <c r="K5556">
        <v>1849.4069999999999</v>
      </c>
      <c r="L5556">
        <v>-3.044311</v>
      </c>
    </row>
    <row r="5557" spans="1:12" x14ac:dyDescent="0.35">
      <c r="A5557">
        <v>1849.4839999999999</v>
      </c>
      <c r="B5557">
        <v>1138.9517000000001</v>
      </c>
      <c r="C5557">
        <v>1849.489</v>
      </c>
      <c r="D5557">
        <v>77.938064999999995</v>
      </c>
      <c r="E5557">
        <v>1849.4939999999999</v>
      </c>
      <c r="F5557">
        <v>831.22729000000004</v>
      </c>
      <c r="G5557">
        <v>1849.501</v>
      </c>
      <c r="H5557">
        <v>-145.5676</v>
      </c>
      <c r="I5557">
        <v>1849.5039999999999</v>
      </c>
      <c r="J5557">
        <v>-43.339134000000001</v>
      </c>
      <c r="K5557">
        <v>1849.5070000000001</v>
      </c>
      <c r="L5557">
        <v>-2.0302148</v>
      </c>
    </row>
    <row r="5558" spans="1:12" x14ac:dyDescent="0.35">
      <c r="A5558">
        <v>1849.585</v>
      </c>
      <c r="B5558">
        <v>1138.5889</v>
      </c>
      <c r="C5558">
        <v>1849.59</v>
      </c>
      <c r="D5558">
        <v>79.004317999999998</v>
      </c>
      <c r="E5558">
        <v>1849.5940000000001</v>
      </c>
      <c r="F5558">
        <v>775.54638999999997</v>
      </c>
      <c r="G5558">
        <v>1849.598</v>
      </c>
      <c r="H5558">
        <v>-113.77119</v>
      </c>
      <c r="I5558">
        <v>1849.6030000000001</v>
      </c>
      <c r="J5558">
        <v>-39.170982000000002</v>
      </c>
      <c r="K5558">
        <v>1849.606</v>
      </c>
      <c r="L5558">
        <v>1.7410095000000001</v>
      </c>
    </row>
    <row r="5559" spans="1:12" x14ac:dyDescent="0.35">
      <c r="A5559">
        <v>1849.684</v>
      </c>
      <c r="B5559">
        <v>1139.4221</v>
      </c>
      <c r="C5559">
        <v>1849.6890000000001</v>
      </c>
      <c r="D5559">
        <v>77.893462999999997</v>
      </c>
      <c r="E5559">
        <v>1849.694</v>
      </c>
      <c r="F5559">
        <v>719.40601000000004</v>
      </c>
      <c r="G5559">
        <v>1849.6980000000001</v>
      </c>
      <c r="H5559">
        <v>-73.632628999999994</v>
      </c>
      <c r="I5559">
        <v>1849.701</v>
      </c>
      <c r="J5559">
        <v>-34.192802</v>
      </c>
      <c r="K5559">
        <v>1849.704</v>
      </c>
      <c r="L5559">
        <v>1.9917889</v>
      </c>
    </row>
    <row r="5560" spans="1:12" x14ac:dyDescent="0.35">
      <c r="A5560">
        <v>1849.7840000000001</v>
      </c>
      <c r="B5560">
        <v>1139.9067</v>
      </c>
      <c r="C5560">
        <v>1849.789</v>
      </c>
      <c r="D5560">
        <v>77.529387999999997</v>
      </c>
      <c r="E5560">
        <v>1849.7940000000001</v>
      </c>
      <c r="F5560">
        <v>663.55529999999999</v>
      </c>
      <c r="G5560">
        <v>1849.798</v>
      </c>
      <c r="H5560">
        <v>-22.502822999999999</v>
      </c>
      <c r="I5560">
        <v>1849.8030000000001</v>
      </c>
      <c r="J5560">
        <v>-29.055477</v>
      </c>
      <c r="K5560">
        <v>1849.806</v>
      </c>
      <c r="L5560">
        <v>1.9998786</v>
      </c>
    </row>
    <row r="5561" spans="1:12" x14ac:dyDescent="0.35">
      <c r="A5561">
        <v>1849.921</v>
      </c>
      <c r="B5561">
        <v>1135.8154</v>
      </c>
      <c r="C5561">
        <v>1849.9259999999999</v>
      </c>
      <c r="D5561">
        <v>78.455887000000004</v>
      </c>
      <c r="E5561">
        <v>1849.931</v>
      </c>
      <c r="F5561">
        <v>599.84204</v>
      </c>
      <c r="G5561">
        <v>1849.9349999999999</v>
      </c>
      <c r="H5561">
        <v>26.816341000000001</v>
      </c>
      <c r="I5561">
        <v>1849.9449999999999</v>
      </c>
      <c r="J5561">
        <v>-22.616385999999999</v>
      </c>
      <c r="K5561">
        <v>1849.95</v>
      </c>
      <c r="L5561">
        <v>1.5234555999999999</v>
      </c>
    </row>
    <row r="5562" spans="1:12" x14ac:dyDescent="0.35">
      <c r="A5562">
        <v>1849.9839999999999</v>
      </c>
      <c r="B5562">
        <v>1131.2092</v>
      </c>
      <c r="C5562">
        <v>1849.989</v>
      </c>
      <c r="D5562">
        <v>79.046584999999993</v>
      </c>
      <c r="E5562">
        <v>1849.9939999999999</v>
      </c>
      <c r="F5562">
        <v>576.88062000000002</v>
      </c>
      <c r="G5562">
        <v>1849.998</v>
      </c>
      <c r="H5562">
        <v>40.605164000000002</v>
      </c>
      <c r="I5562">
        <v>1850.001</v>
      </c>
      <c r="J5562">
        <v>-23.576618</v>
      </c>
      <c r="K5562">
        <v>1850.0060000000001</v>
      </c>
      <c r="L5562">
        <v>1.8473307999999999</v>
      </c>
    </row>
    <row r="5563" spans="1:12" x14ac:dyDescent="0.35">
      <c r="A5563">
        <v>1850.0840000000001</v>
      </c>
      <c r="B5563">
        <v>1121.2725</v>
      </c>
      <c r="C5563">
        <v>1850.0889999999999</v>
      </c>
      <c r="D5563">
        <v>80.852645999999993</v>
      </c>
      <c r="E5563">
        <v>1850.0940000000001</v>
      </c>
      <c r="F5563">
        <v>548.52966000000004</v>
      </c>
      <c r="G5563">
        <v>1850.1030000000001</v>
      </c>
      <c r="H5563">
        <v>65.686569000000006</v>
      </c>
      <c r="I5563">
        <v>1850.1079999999999</v>
      </c>
      <c r="J5563">
        <v>-26.357174000000001</v>
      </c>
      <c r="K5563">
        <v>1850.1110000000001</v>
      </c>
      <c r="L5563">
        <v>1.9912109</v>
      </c>
    </row>
    <row r="5564" spans="1:12" x14ac:dyDescent="0.35">
      <c r="A5564">
        <v>1850.184</v>
      </c>
      <c r="B5564">
        <v>1107.6736000000001</v>
      </c>
      <c r="C5564">
        <v>1850.1890000000001</v>
      </c>
      <c r="D5564">
        <v>83.429885999999996</v>
      </c>
      <c r="E5564">
        <v>1850.194</v>
      </c>
      <c r="F5564">
        <v>531.71033</v>
      </c>
      <c r="G5564">
        <v>1850.203</v>
      </c>
      <c r="H5564">
        <v>36.369652000000002</v>
      </c>
      <c r="I5564">
        <v>1850.2090000000001</v>
      </c>
      <c r="J5564">
        <v>-27.211905999999999</v>
      </c>
      <c r="K5564">
        <v>1850.2139999999999</v>
      </c>
      <c r="L5564">
        <v>1.9923668000000001</v>
      </c>
    </row>
    <row r="5565" spans="1:12" x14ac:dyDescent="0.35">
      <c r="A5565">
        <v>1850.2840000000001</v>
      </c>
      <c r="B5565">
        <v>1087.5857000000001</v>
      </c>
      <c r="C5565">
        <v>1850.289</v>
      </c>
      <c r="D5565">
        <v>85.649276999999998</v>
      </c>
      <c r="E5565">
        <v>1850.2940000000001</v>
      </c>
      <c r="F5565">
        <v>513.87365999999997</v>
      </c>
      <c r="G5565">
        <v>1850.3030000000001</v>
      </c>
      <c r="H5565">
        <v>26.874701999999999</v>
      </c>
      <c r="I5565">
        <v>1850.306</v>
      </c>
      <c r="J5565">
        <v>-26.961563000000002</v>
      </c>
      <c r="K5565">
        <v>1850.3109999999999</v>
      </c>
      <c r="L5565">
        <v>2.0013231999999999</v>
      </c>
    </row>
    <row r="5566" spans="1:12" x14ac:dyDescent="0.35">
      <c r="A5566">
        <v>1850.384</v>
      </c>
      <c r="B5566">
        <v>1061.6469999999999</v>
      </c>
      <c r="C5566">
        <v>1850.3889999999999</v>
      </c>
      <c r="D5566">
        <v>90.695617999999996</v>
      </c>
      <c r="E5566">
        <v>1850.394</v>
      </c>
      <c r="F5566">
        <v>494.93018000000001</v>
      </c>
      <c r="G5566">
        <v>1850.403</v>
      </c>
      <c r="H5566">
        <v>60.149192999999997</v>
      </c>
      <c r="I5566">
        <v>1850.4059999999999</v>
      </c>
      <c r="J5566">
        <v>-25.831458999999999</v>
      </c>
      <c r="K5566">
        <v>1850.4090000000001</v>
      </c>
      <c r="L5566">
        <v>1.9909222</v>
      </c>
    </row>
    <row r="5567" spans="1:12" x14ac:dyDescent="0.35">
      <c r="A5567">
        <v>1850.4839999999999</v>
      </c>
      <c r="B5567">
        <v>1032.0907999999999</v>
      </c>
      <c r="C5567">
        <v>1850.489</v>
      </c>
      <c r="D5567">
        <v>94.559783999999993</v>
      </c>
      <c r="E5567">
        <v>1850.4939999999999</v>
      </c>
      <c r="F5567">
        <v>479.50745000000001</v>
      </c>
      <c r="G5567">
        <v>1850.5029999999999</v>
      </c>
      <c r="H5567">
        <v>56.144233999999997</v>
      </c>
      <c r="I5567">
        <v>1850.5060000000001</v>
      </c>
      <c r="J5567">
        <v>-23.919941000000001</v>
      </c>
      <c r="K5567">
        <v>1850.509</v>
      </c>
      <c r="L5567">
        <v>1.9926554999999999</v>
      </c>
    </row>
    <row r="5568" spans="1:12" x14ac:dyDescent="0.35">
      <c r="A5568">
        <v>1850.588</v>
      </c>
      <c r="B5568">
        <v>996.72144000000003</v>
      </c>
      <c r="C5568">
        <v>1850.5930000000001</v>
      </c>
      <c r="D5568">
        <v>99.977706999999995</v>
      </c>
      <c r="E5568">
        <v>1850.598</v>
      </c>
      <c r="F5568">
        <v>461.87463000000002</v>
      </c>
      <c r="G5568">
        <v>1850.6030000000001</v>
      </c>
      <c r="H5568">
        <v>45.968895000000003</v>
      </c>
      <c r="I5568">
        <v>1850.606</v>
      </c>
      <c r="J5568">
        <v>-21.225211999999999</v>
      </c>
      <c r="K5568">
        <v>1850.6110000000001</v>
      </c>
      <c r="L5568">
        <v>2.0435047000000002</v>
      </c>
    </row>
    <row r="5569" spans="1:12" x14ac:dyDescent="0.35">
      <c r="A5569">
        <v>1850.684</v>
      </c>
      <c r="B5569">
        <v>958.97191999999995</v>
      </c>
      <c r="C5569">
        <v>1850.6890000000001</v>
      </c>
      <c r="D5569">
        <v>106.41676</v>
      </c>
      <c r="E5569">
        <v>1850.694</v>
      </c>
      <c r="F5569">
        <v>446.72368999999998</v>
      </c>
      <c r="G5569">
        <v>1850.6990000000001</v>
      </c>
      <c r="H5569">
        <v>44.535575999999999</v>
      </c>
      <c r="I5569">
        <v>1850.702</v>
      </c>
      <c r="J5569">
        <v>-17.84742</v>
      </c>
      <c r="K5569">
        <v>1850.7049999999999</v>
      </c>
      <c r="L5569">
        <v>2.0071015000000001</v>
      </c>
    </row>
    <row r="5570" spans="1:12" x14ac:dyDescent="0.35">
      <c r="A5570">
        <v>1850.7840000000001</v>
      </c>
      <c r="B5570">
        <v>919.93688999999995</v>
      </c>
      <c r="C5570">
        <v>1850.789</v>
      </c>
      <c r="D5570">
        <v>117.40819999999999</v>
      </c>
      <c r="E5570">
        <v>1850.7940000000001</v>
      </c>
      <c r="F5570">
        <v>431.68004999999999</v>
      </c>
      <c r="G5570">
        <v>1850.799</v>
      </c>
      <c r="H5570">
        <v>52.062424</v>
      </c>
      <c r="I5570">
        <v>1850.8019999999999</v>
      </c>
      <c r="J5570">
        <v>-14.224648</v>
      </c>
      <c r="K5570">
        <v>1850.807</v>
      </c>
      <c r="L5570">
        <v>-3.3514291000000002E-2</v>
      </c>
    </row>
    <row r="5571" spans="1:12" x14ac:dyDescent="0.35">
      <c r="A5571">
        <v>1850.9369999999999</v>
      </c>
      <c r="B5571">
        <v>867.20288000000005</v>
      </c>
      <c r="C5571">
        <v>1850.942</v>
      </c>
      <c r="D5571">
        <v>123.18292</v>
      </c>
      <c r="E5571">
        <v>1850.951</v>
      </c>
      <c r="F5571">
        <v>412.60779000000002</v>
      </c>
      <c r="G5571">
        <v>1850.9559999999999</v>
      </c>
      <c r="H5571">
        <v>27.343903000000001</v>
      </c>
      <c r="I5571">
        <v>1850.9590000000001</v>
      </c>
      <c r="J5571">
        <v>-10.533928</v>
      </c>
      <c r="K5571">
        <v>1850.9639999999999</v>
      </c>
      <c r="L5571">
        <v>0.41286135000000002</v>
      </c>
    </row>
    <row r="5572" spans="1:12" x14ac:dyDescent="0.35">
      <c r="A5572">
        <v>1850.9860000000001</v>
      </c>
      <c r="B5572">
        <v>851.54773</v>
      </c>
      <c r="C5572">
        <v>1850.991</v>
      </c>
      <c r="D5572">
        <v>122.21701</v>
      </c>
      <c r="E5572">
        <v>1851</v>
      </c>
      <c r="F5572">
        <v>404.51465000000002</v>
      </c>
      <c r="G5572">
        <v>1851.0050000000001</v>
      </c>
      <c r="H5572">
        <v>30.904796999999999</v>
      </c>
      <c r="I5572">
        <v>1851.01</v>
      </c>
      <c r="J5572">
        <v>-9.5307826999999996</v>
      </c>
      <c r="K5572">
        <v>1851.0129999999999</v>
      </c>
      <c r="L5572">
        <v>0.32474190000000003</v>
      </c>
    </row>
    <row r="5573" spans="1:12" x14ac:dyDescent="0.35">
      <c r="A5573">
        <v>1851.085</v>
      </c>
      <c r="B5573">
        <v>820.78638000000001</v>
      </c>
      <c r="C5573">
        <v>1851.09</v>
      </c>
      <c r="D5573">
        <v>122.08217</v>
      </c>
      <c r="E5573">
        <v>1851.095</v>
      </c>
      <c r="F5573">
        <v>387.69366000000002</v>
      </c>
      <c r="G5573">
        <v>1851.1</v>
      </c>
      <c r="H5573">
        <v>52.067047000000002</v>
      </c>
      <c r="I5573">
        <v>1851.106</v>
      </c>
      <c r="J5573">
        <v>-7.8052282000000002</v>
      </c>
      <c r="K5573">
        <v>1851.11</v>
      </c>
      <c r="L5573">
        <v>-6.7895322999999994E-2</v>
      </c>
    </row>
    <row r="5574" spans="1:12" x14ac:dyDescent="0.35">
      <c r="A5574">
        <v>1851.184</v>
      </c>
      <c r="B5574">
        <v>793.71753000000001</v>
      </c>
      <c r="C5574">
        <v>1851.1890000000001</v>
      </c>
      <c r="D5574">
        <v>125.36861</v>
      </c>
      <c r="E5574">
        <v>1851.194</v>
      </c>
      <c r="F5574">
        <v>373.73723999999999</v>
      </c>
      <c r="G5574">
        <v>1851.203</v>
      </c>
      <c r="H5574">
        <v>41.383217000000002</v>
      </c>
      <c r="I5574">
        <v>1851.2080000000001</v>
      </c>
      <c r="J5574">
        <v>-6.3568353999999996</v>
      </c>
      <c r="K5574">
        <v>1851.2149999999999</v>
      </c>
      <c r="L5574">
        <v>1.9068476000000001E-2</v>
      </c>
    </row>
    <row r="5575" spans="1:12" x14ac:dyDescent="0.35">
      <c r="A5575">
        <v>1851.2840000000001</v>
      </c>
      <c r="B5575">
        <v>772.28308000000004</v>
      </c>
      <c r="C5575">
        <v>1851.289</v>
      </c>
      <c r="D5575">
        <v>125.53923</v>
      </c>
      <c r="E5575">
        <v>1851.2940000000001</v>
      </c>
      <c r="F5575">
        <v>362.01598999999999</v>
      </c>
      <c r="G5575">
        <v>1851.3030000000001</v>
      </c>
      <c r="H5575">
        <v>15.050228000000001</v>
      </c>
      <c r="I5575">
        <v>1851.308</v>
      </c>
      <c r="J5575">
        <v>-5.1891803999999997</v>
      </c>
      <c r="K5575">
        <v>1851.3150000000001</v>
      </c>
      <c r="L5575">
        <v>2.7158129999999999E-2</v>
      </c>
    </row>
    <row r="5576" spans="1:12" x14ac:dyDescent="0.35">
      <c r="A5576">
        <v>1851.384</v>
      </c>
      <c r="B5576">
        <v>757.63818000000003</v>
      </c>
      <c r="C5576">
        <v>1851.3889999999999</v>
      </c>
      <c r="D5576">
        <v>123.26642</v>
      </c>
      <c r="E5576">
        <v>1851.394</v>
      </c>
      <c r="F5576">
        <v>351.78064000000001</v>
      </c>
      <c r="G5576">
        <v>1851.403</v>
      </c>
      <c r="H5576">
        <v>1.2059367000000001</v>
      </c>
      <c r="I5576">
        <v>1851.4079999999999</v>
      </c>
      <c r="J5576">
        <v>-4.3451785999999997</v>
      </c>
      <c r="K5576">
        <v>1851.412</v>
      </c>
      <c r="L5576">
        <v>0.20917537999999999</v>
      </c>
    </row>
    <row r="5577" spans="1:12" x14ac:dyDescent="0.35">
      <c r="A5577">
        <v>1851.4839999999999</v>
      </c>
      <c r="B5577">
        <v>750.19237999999996</v>
      </c>
      <c r="C5577">
        <v>1851.489</v>
      </c>
      <c r="D5577">
        <v>121.92166</v>
      </c>
      <c r="E5577">
        <v>1851.4939999999999</v>
      </c>
      <c r="F5577">
        <v>341.86182000000002</v>
      </c>
      <c r="G5577">
        <v>1851.5029999999999</v>
      </c>
      <c r="H5577">
        <v>12.58057</v>
      </c>
      <c r="I5577">
        <v>1851.508</v>
      </c>
      <c r="J5577">
        <v>-4.9835443000000001</v>
      </c>
      <c r="K5577">
        <v>1851.5119999999999</v>
      </c>
      <c r="L5577">
        <v>1.9542298</v>
      </c>
    </row>
    <row r="5578" spans="1:12" x14ac:dyDescent="0.35">
      <c r="A5578">
        <v>1851.5840000000001</v>
      </c>
      <c r="B5578">
        <v>748.89954</v>
      </c>
      <c r="C5578">
        <v>1851.5889999999999</v>
      </c>
      <c r="D5578">
        <v>119.46760999999999</v>
      </c>
      <c r="E5578">
        <v>1851.5940000000001</v>
      </c>
      <c r="F5578">
        <v>332.44373000000002</v>
      </c>
      <c r="G5578">
        <v>1851.5989999999999</v>
      </c>
      <c r="H5578">
        <v>33.138412000000002</v>
      </c>
      <c r="I5578">
        <v>1851.604</v>
      </c>
      <c r="J5578">
        <v>-6.0743093000000004</v>
      </c>
      <c r="K5578">
        <v>1851.6079999999999</v>
      </c>
      <c r="L5578">
        <v>2.0001674</v>
      </c>
    </row>
    <row r="5579" spans="1:12" x14ac:dyDescent="0.35">
      <c r="A5579">
        <v>1851.684</v>
      </c>
      <c r="B5579">
        <v>749.68273999999997</v>
      </c>
      <c r="C5579">
        <v>1851.6890000000001</v>
      </c>
      <c r="D5579">
        <v>117.52670000000001</v>
      </c>
      <c r="E5579">
        <v>1851.694</v>
      </c>
      <c r="F5579">
        <v>323.49230999999997</v>
      </c>
      <c r="G5579">
        <v>1851.6990000000001</v>
      </c>
      <c r="H5579">
        <v>30.392261999999999</v>
      </c>
      <c r="I5579">
        <v>1851.704</v>
      </c>
      <c r="J5579">
        <v>-6.3103436999999998</v>
      </c>
      <c r="K5579">
        <v>1851.7080000000001</v>
      </c>
      <c r="L5579">
        <v>1.9782097000000001</v>
      </c>
    </row>
    <row r="5580" spans="1:12" x14ac:dyDescent="0.35">
      <c r="A5580">
        <v>1851.7840000000001</v>
      </c>
      <c r="B5580">
        <v>748.76184000000001</v>
      </c>
      <c r="C5580">
        <v>1851.789</v>
      </c>
      <c r="D5580">
        <v>117.69551</v>
      </c>
      <c r="E5580">
        <v>1851.7940000000001</v>
      </c>
      <c r="F5580">
        <v>312.35577000000001</v>
      </c>
      <c r="G5580">
        <v>1851.799</v>
      </c>
      <c r="H5580">
        <v>40.574829000000001</v>
      </c>
      <c r="I5580">
        <v>1851.8040000000001</v>
      </c>
      <c r="J5580">
        <v>-5.6827068000000001</v>
      </c>
      <c r="K5580">
        <v>1851.809</v>
      </c>
      <c r="L5580">
        <v>2.0336818999999999</v>
      </c>
    </row>
    <row r="5581" spans="1:12" x14ac:dyDescent="0.35">
      <c r="A5581">
        <v>1851.9390000000001</v>
      </c>
      <c r="B5581">
        <v>743.35095000000001</v>
      </c>
      <c r="C5581">
        <v>1851.944</v>
      </c>
      <c r="D5581">
        <v>121.38646</v>
      </c>
      <c r="E5581">
        <v>1851.9490000000001</v>
      </c>
      <c r="F5581">
        <v>298.69617</v>
      </c>
      <c r="G5581">
        <v>1851.954</v>
      </c>
      <c r="H5581">
        <v>44.190322999999999</v>
      </c>
      <c r="I5581">
        <v>1851.9590000000001</v>
      </c>
      <c r="J5581">
        <v>-7.3724984999999998</v>
      </c>
      <c r="K5581">
        <v>1851.9639999999999</v>
      </c>
      <c r="L5581">
        <v>2.0007453000000002</v>
      </c>
    </row>
    <row r="5582" spans="1:12" x14ac:dyDescent="0.35">
      <c r="A5582">
        <v>1851.9839999999999</v>
      </c>
      <c r="B5582">
        <v>741.72729000000004</v>
      </c>
      <c r="C5582">
        <v>1851.989</v>
      </c>
      <c r="D5582">
        <v>121.1855</v>
      </c>
      <c r="E5582">
        <v>1851.9939999999999</v>
      </c>
      <c r="F5582">
        <v>295.52936</v>
      </c>
      <c r="G5582">
        <v>1851.999</v>
      </c>
      <c r="H5582">
        <v>48.202796999999997</v>
      </c>
      <c r="I5582">
        <v>1852.0039999999999</v>
      </c>
      <c r="J5582">
        <v>-7.8266859000000002</v>
      </c>
      <c r="K5582">
        <v>1852.009</v>
      </c>
      <c r="L5582">
        <v>1.9943891</v>
      </c>
    </row>
    <row r="5583" spans="1:12" x14ac:dyDescent="0.35">
      <c r="A5583">
        <v>1852.0840000000001</v>
      </c>
      <c r="B5583">
        <v>737.91321000000005</v>
      </c>
      <c r="C5583">
        <v>1852.0889999999999</v>
      </c>
      <c r="D5583">
        <v>120.54994000000001</v>
      </c>
      <c r="E5583">
        <v>1852.0940000000001</v>
      </c>
      <c r="F5583">
        <v>291.70276000000001</v>
      </c>
      <c r="G5583">
        <v>1852.1030000000001</v>
      </c>
      <c r="H5583">
        <v>54.797310000000003</v>
      </c>
      <c r="I5583">
        <v>1852.1079999999999</v>
      </c>
      <c r="J5583">
        <v>-8.8477134999999993</v>
      </c>
      <c r="K5583">
        <v>1852.1130000000001</v>
      </c>
      <c r="L5583">
        <v>1.9990117999999999</v>
      </c>
    </row>
    <row r="5584" spans="1:12" x14ac:dyDescent="0.35">
      <c r="A5584">
        <v>1852.184</v>
      </c>
      <c r="B5584">
        <v>734.16895</v>
      </c>
      <c r="C5584">
        <v>1852.1890000000001</v>
      </c>
      <c r="D5584">
        <v>120.91452</v>
      </c>
      <c r="E5584">
        <v>1852.194</v>
      </c>
      <c r="F5584">
        <v>295.80115000000001</v>
      </c>
      <c r="G5584">
        <v>1852.203</v>
      </c>
      <c r="H5584">
        <v>42.242446999999999</v>
      </c>
      <c r="I5584">
        <v>1852.2080000000001</v>
      </c>
      <c r="J5584">
        <v>-9.9867591999999998</v>
      </c>
      <c r="K5584">
        <v>1852.213</v>
      </c>
      <c r="L5584">
        <v>1.9770540999999999</v>
      </c>
    </row>
    <row r="5585" spans="1:12" x14ac:dyDescent="0.35">
      <c r="A5585">
        <v>1852.2840000000001</v>
      </c>
      <c r="B5585">
        <v>731.06641000000002</v>
      </c>
      <c r="C5585">
        <v>1852.289</v>
      </c>
      <c r="D5585">
        <v>121.62761</v>
      </c>
      <c r="E5585">
        <v>1852.2940000000001</v>
      </c>
      <c r="F5585">
        <v>302.7749</v>
      </c>
      <c r="G5585">
        <v>1852.3030000000001</v>
      </c>
      <c r="H5585">
        <v>65.230652000000006</v>
      </c>
      <c r="I5585">
        <v>1852.308</v>
      </c>
      <c r="J5585">
        <v>-10.680557</v>
      </c>
      <c r="K5585">
        <v>1852.3130000000001</v>
      </c>
      <c r="L5585">
        <v>1.9900553000000001</v>
      </c>
    </row>
    <row r="5586" spans="1:12" x14ac:dyDescent="0.35">
      <c r="A5586">
        <v>1852.384</v>
      </c>
      <c r="B5586">
        <v>724.72753999999998</v>
      </c>
      <c r="C5586">
        <v>1852.3889999999999</v>
      </c>
      <c r="D5586">
        <v>121.77127</v>
      </c>
      <c r="E5586">
        <v>1852.394</v>
      </c>
      <c r="F5586">
        <v>304.20361000000003</v>
      </c>
      <c r="G5586">
        <v>1852.403</v>
      </c>
      <c r="H5586">
        <v>95.874556999999996</v>
      </c>
      <c r="I5586">
        <v>1852.4079999999999</v>
      </c>
      <c r="J5586">
        <v>-10.169147000000001</v>
      </c>
      <c r="K5586">
        <v>1852.413</v>
      </c>
      <c r="L5586">
        <v>1.9891886999999999</v>
      </c>
    </row>
    <row r="5587" spans="1:12" x14ac:dyDescent="0.35">
      <c r="A5587">
        <v>1852.4839999999999</v>
      </c>
      <c r="B5587">
        <v>706.44556</v>
      </c>
      <c r="C5587">
        <v>1852.489</v>
      </c>
      <c r="D5587">
        <v>125.38002</v>
      </c>
      <c r="E5587">
        <v>1852.4939999999999</v>
      </c>
      <c r="F5587">
        <v>287.69733000000002</v>
      </c>
      <c r="G5587">
        <v>1852.5029999999999</v>
      </c>
      <c r="H5587">
        <v>104.35657</v>
      </c>
      <c r="I5587">
        <v>1852.508</v>
      </c>
      <c r="J5587">
        <v>-11.209846000000001</v>
      </c>
      <c r="K5587">
        <v>1852.5129999999999</v>
      </c>
      <c r="L5587">
        <v>2.0140351999999999</v>
      </c>
    </row>
    <row r="5588" spans="1:12" x14ac:dyDescent="0.35">
      <c r="A5588">
        <v>1852.588</v>
      </c>
      <c r="B5588">
        <v>672.31897000000004</v>
      </c>
      <c r="C5588">
        <v>1852.5930000000001</v>
      </c>
      <c r="D5588">
        <v>125.70882</v>
      </c>
      <c r="E5588">
        <v>1852.598</v>
      </c>
      <c r="F5588">
        <v>240.30447000000001</v>
      </c>
      <c r="G5588">
        <v>1852.6030000000001</v>
      </c>
      <c r="H5588">
        <v>103.56175</v>
      </c>
      <c r="I5588">
        <v>1852.6079999999999</v>
      </c>
      <c r="J5588">
        <v>-14.986397</v>
      </c>
      <c r="K5588">
        <v>1852.6130000000001</v>
      </c>
      <c r="L5588">
        <v>1.9016470999999999</v>
      </c>
    </row>
    <row r="5589" spans="1:12" x14ac:dyDescent="0.35">
      <c r="A5589">
        <v>1852.684</v>
      </c>
      <c r="B5589">
        <v>627.29358000000002</v>
      </c>
      <c r="C5589">
        <v>1852.6890000000001</v>
      </c>
      <c r="D5589">
        <v>125.69766</v>
      </c>
      <c r="E5589">
        <v>1852.694</v>
      </c>
      <c r="F5589">
        <v>184.06926999999999</v>
      </c>
      <c r="G5589">
        <v>1852.6990000000001</v>
      </c>
      <c r="H5589">
        <v>104.38892</v>
      </c>
      <c r="I5589">
        <v>1852.704</v>
      </c>
      <c r="J5589">
        <v>-18.516182000000001</v>
      </c>
      <c r="K5589">
        <v>1852.7090000000001</v>
      </c>
      <c r="L5589">
        <v>1.9978560999999999</v>
      </c>
    </row>
    <row r="5590" spans="1:12" x14ac:dyDescent="0.35">
      <c r="A5590">
        <v>1852.7850000000001</v>
      </c>
      <c r="B5590">
        <v>574.62219000000005</v>
      </c>
      <c r="C5590">
        <v>1852.79</v>
      </c>
      <c r="D5590">
        <v>125.7</v>
      </c>
      <c r="E5590">
        <v>1852.7950000000001</v>
      </c>
      <c r="F5590">
        <v>130.53417999999999</v>
      </c>
      <c r="G5590">
        <v>1852.8</v>
      </c>
      <c r="H5590">
        <v>104.41116</v>
      </c>
      <c r="I5590">
        <v>1852.8050000000001</v>
      </c>
      <c r="J5590">
        <v>-20.080803</v>
      </c>
      <c r="K5590">
        <v>1852.81</v>
      </c>
      <c r="L5590">
        <v>1.9978560999999999</v>
      </c>
    </row>
    <row r="5591" spans="1:12" x14ac:dyDescent="0.35">
      <c r="A5591">
        <v>1852.9359999999999</v>
      </c>
      <c r="B5591">
        <v>494.09149000000002</v>
      </c>
      <c r="C5591">
        <v>1852.941</v>
      </c>
      <c r="D5591">
        <v>125.70337000000001</v>
      </c>
      <c r="E5591">
        <v>1852.9459999999999</v>
      </c>
      <c r="F5591">
        <v>78.188186999999999</v>
      </c>
      <c r="G5591">
        <v>1852.951</v>
      </c>
      <c r="H5591">
        <v>104.43514999999999</v>
      </c>
      <c r="I5591">
        <v>1852.9559999999999</v>
      </c>
      <c r="J5591">
        <v>-19.447803</v>
      </c>
      <c r="K5591">
        <v>1852.961</v>
      </c>
      <c r="L5591">
        <v>1.9718537</v>
      </c>
    </row>
    <row r="5592" spans="1:12" x14ac:dyDescent="0.35">
      <c r="A5592">
        <v>1852.9839999999999</v>
      </c>
      <c r="B5592">
        <v>471.62177000000003</v>
      </c>
      <c r="C5592">
        <v>1852.99</v>
      </c>
      <c r="D5592">
        <v>125.70441</v>
      </c>
      <c r="E5592">
        <v>1852.9949999999999</v>
      </c>
      <c r="F5592">
        <v>72.162154999999998</v>
      </c>
      <c r="G5592">
        <v>1853</v>
      </c>
      <c r="H5592">
        <v>103.95526</v>
      </c>
      <c r="I5592">
        <v>1853.0050000000001</v>
      </c>
      <c r="J5592">
        <v>-18.759369</v>
      </c>
      <c r="K5592">
        <v>1853.01</v>
      </c>
      <c r="L5592">
        <v>1.9883218</v>
      </c>
    </row>
    <row r="5593" spans="1:12" x14ac:dyDescent="0.35">
      <c r="A5593">
        <v>1853.0840000000001</v>
      </c>
      <c r="B5593">
        <v>434.50713999999999</v>
      </c>
      <c r="C5593">
        <v>1853.0889999999999</v>
      </c>
      <c r="D5593">
        <v>125.69637</v>
      </c>
      <c r="E5593">
        <v>1853.0940000000001</v>
      </c>
      <c r="F5593">
        <v>76.174744000000004</v>
      </c>
      <c r="G5593">
        <v>1853.1030000000001</v>
      </c>
      <c r="H5593">
        <v>104.37881</v>
      </c>
      <c r="I5593">
        <v>1853.1079999999999</v>
      </c>
      <c r="J5593">
        <v>-16.425850000000001</v>
      </c>
      <c r="K5593">
        <v>1853.1130000000001</v>
      </c>
      <c r="L5593">
        <v>1.9793655999999999</v>
      </c>
    </row>
    <row r="5594" spans="1:12" x14ac:dyDescent="0.35">
      <c r="A5594">
        <v>1853.184</v>
      </c>
      <c r="B5594">
        <v>410.66052000000002</v>
      </c>
      <c r="C5594">
        <v>1853.1880000000001</v>
      </c>
      <c r="D5594">
        <v>125.6974</v>
      </c>
      <c r="E5594">
        <v>1853.193</v>
      </c>
      <c r="F5594">
        <v>97.736114999999998</v>
      </c>
      <c r="G5594">
        <v>1853.202</v>
      </c>
      <c r="H5594">
        <v>104.38603000000001</v>
      </c>
      <c r="I5594">
        <v>1853.2070000000001</v>
      </c>
      <c r="J5594">
        <v>-13.575554</v>
      </c>
      <c r="K5594">
        <v>1853.212</v>
      </c>
      <c r="L5594">
        <v>1.9236047000000001</v>
      </c>
    </row>
    <row r="5595" spans="1:12" x14ac:dyDescent="0.35">
      <c r="A5595">
        <v>1853.2840000000001</v>
      </c>
      <c r="B5595">
        <v>400.89368000000002</v>
      </c>
      <c r="C5595">
        <v>1853.289</v>
      </c>
      <c r="D5595">
        <v>125.68677</v>
      </c>
      <c r="E5595">
        <v>1853.2940000000001</v>
      </c>
      <c r="F5595">
        <v>133.61157</v>
      </c>
      <c r="G5595">
        <v>1853.3030000000001</v>
      </c>
      <c r="H5595">
        <v>104.38428999999999</v>
      </c>
      <c r="I5595">
        <v>1853.308</v>
      </c>
      <c r="J5595">
        <v>-10.687709999999999</v>
      </c>
      <c r="K5595">
        <v>1853.3130000000001</v>
      </c>
      <c r="L5595">
        <v>-0.30422884</v>
      </c>
    </row>
    <row r="5596" spans="1:12" x14ac:dyDescent="0.35">
      <c r="A5596">
        <v>1853.384</v>
      </c>
      <c r="B5596">
        <v>402.61029000000002</v>
      </c>
      <c r="C5596">
        <v>1853.3889999999999</v>
      </c>
      <c r="D5596">
        <v>125.69637</v>
      </c>
      <c r="E5596">
        <v>1853.394</v>
      </c>
      <c r="F5596">
        <v>176.25153</v>
      </c>
      <c r="G5596">
        <v>1853.403</v>
      </c>
      <c r="H5596">
        <v>104.39095</v>
      </c>
      <c r="I5596">
        <v>1853.4079999999999</v>
      </c>
      <c r="J5596">
        <v>-8.7869167000000008</v>
      </c>
      <c r="K5596">
        <v>1853.413</v>
      </c>
      <c r="L5596">
        <v>3.8136952000000002E-2</v>
      </c>
    </row>
    <row r="5597" spans="1:12" x14ac:dyDescent="0.35">
      <c r="A5597">
        <v>1853.4839999999999</v>
      </c>
      <c r="B5597">
        <v>415.31146000000001</v>
      </c>
      <c r="C5597">
        <v>1853.489</v>
      </c>
      <c r="D5597">
        <v>125.69221</v>
      </c>
      <c r="E5597">
        <v>1853.4939999999999</v>
      </c>
      <c r="F5597">
        <v>226.65737999999999</v>
      </c>
      <c r="G5597">
        <v>1853.5029999999999</v>
      </c>
      <c r="H5597">
        <v>104.38806</v>
      </c>
      <c r="I5597">
        <v>1853.508</v>
      </c>
      <c r="J5597">
        <v>-7.2240829</v>
      </c>
      <c r="K5597">
        <v>1853.5129999999999</v>
      </c>
      <c r="L5597">
        <v>0.34265470999999997</v>
      </c>
    </row>
    <row r="5598" spans="1:12" x14ac:dyDescent="0.35">
      <c r="A5598">
        <v>1853.5840000000001</v>
      </c>
      <c r="B5598">
        <v>436.18975999999998</v>
      </c>
      <c r="C5598">
        <v>1853.5889999999999</v>
      </c>
      <c r="D5598">
        <v>125.68935999999999</v>
      </c>
      <c r="E5598">
        <v>1853.5940000000001</v>
      </c>
      <c r="F5598">
        <v>282.60651000000001</v>
      </c>
      <c r="G5598">
        <v>1853.5989999999999</v>
      </c>
      <c r="H5598">
        <v>104.39499000000001</v>
      </c>
      <c r="I5598">
        <v>1853.604</v>
      </c>
      <c r="J5598">
        <v>-5.8794022000000004</v>
      </c>
      <c r="K5598">
        <v>1853.6089999999999</v>
      </c>
      <c r="L5598">
        <v>-9.2453212E-3</v>
      </c>
    </row>
    <row r="5599" spans="1:12" x14ac:dyDescent="0.35">
      <c r="A5599">
        <v>1853.684</v>
      </c>
      <c r="B5599">
        <v>459.81824</v>
      </c>
      <c r="C5599">
        <v>1853.6890000000001</v>
      </c>
      <c r="D5599">
        <v>125.69844000000001</v>
      </c>
      <c r="E5599">
        <v>1853.694</v>
      </c>
      <c r="F5599">
        <v>338.93108999999998</v>
      </c>
      <c r="G5599">
        <v>1853.6990000000001</v>
      </c>
      <c r="H5599">
        <v>104.39874</v>
      </c>
      <c r="I5599">
        <v>1853.704</v>
      </c>
      <c r="J5599">
        <v>-4.8118829999999999</v>
      </c>
      <c r="K5599">
        <v>1853.7090000000001</v>
      </c>
      <c r="L5599">
        <v>0.12452292</v>
      </c>
    </row>
    <row r="5600" spans="1:12" x14ac:dyDescent="0.35">
      <c r="A5600">
        <v>1853.7840000000001</v>
      </c>
      <c r="B5600">
        <v>484.23889000000003</v>
      </c>
      <c r="C5600">
        <v>1853.788</v>
      </c>
      <c r="D5600">
        <v>125.68832</v>
      </c>
      <c r="E5600">
        <v>1853.7929999999999</v>
      </c>
      <c r="F5600">
        <v>395.45593000000002</v>
      </c>
      <c r="G5600">
        <v>1853.8019999999999</v>
      </c>
      <c r="H5600">
        <v>104.39182</v>
      </c>
      <c r="I5600">
        <v>1853.807</v>
      </c>
      <c r="J5600">
        <v>-3.9553642</v>
      </c>
      <c r="K5600">
        <v>1853.8119999999999</v>
      </c>
      <c r="L5600">
        <v>0.24124509</v>
      </c>
    </row>
    <row r="5601" spans="1:12" x14ac:dyDescent="0.35">
      <c r="A5601">
        <v>1853.95</v>
      </c>
      <c r="B5601">
        <v>526.45325000000003</v>
      </c>
      <c r="C5601">
        <v>1853.953</v>
      </c>
      <c r="D5601">
        <v>125.69637</v>
      </c>
      <c r="E5601">
        <v>1853.9580000000001</v>
      </c>
      <c r="F5601">
        <v>476.05457000000001</v>
      </c>
      <c r="G5601">
        <v>1853.963</v>
      </c>
      <c r="H5601">
        <v>-79.755050999999995</v>
      </c>
      <c r="I5601">
        <v>1853.9680000000001</v>
      </c>
      <c r="J5601">
        <v>-9.4485282999999995</v>
      </c>
      <c r="K5601">
        <v>1853.973</v>
      </c>
      <c r="L5601">
        <v>1.8762224000000001</v>
      </c>
    </row>
    <row r="5602" spans="1:12" x14ac:dyDescent="0.35">
      <c r="A5602">
        <v>1853.9839999999999</v>
      </c>
      <c r="B5602">
        <v>535.47802999999999</v>
      </c>
      <c r="C5602">
        <v>1853.9880000000001</v>
      </c>
      <c r="D5602">
        <v>125.68858</v>
      </c>
      <c r="E5602">
        <v>1853.9929999999999</v>
      </c>
      <c r="F5602">
        <v>485.02386000000001</v>
      </c>
      <c r="G5602">
        <v>1854.002</v>
      </c>
      <c r="H5602">
        <v>-56.369301</v>
      </c>
      <c r="I5602">
        <v>1854.0070000000001</v>
      </c>
      <c r="J5602">
        <v>-11.283158999999999</v>
      </c>
      <c r="K5602">
        <v>1854.0119999999999</v>
      </c>
      <c r="L5602">
        <v>1.9706979</v>
      </c>
    </row>
    <row r="5603" spans="1:12" x14ac:dyDescent="0.35">
      <c r="A5603">
        <v>1854.0820000000001</v>
      </c>
      <c r="B5603">
        <v>563.18517999999995</v>
      </c>
      <c r="C5603">
        <v>1854.085</v>
      </c>
      <c r="D5603">
        <v>125.5898</v>
      </c>
      <c r="E5603">
        <v>1854.09</v>
      </c>
      <c r="F5603">
        <v>503.80108999999999</v>
      </c>
      <c r="G5603">
        <v>1854.095</v>
      </c>
      <c r="H5603">
        <v>23.947693000000001</v>
      </c>
      <c r="I5603">
        <v>1854.1</v>
      </c>
      <c r="J5603">
        <v>-14.442802</v>
      </c>
      <c r="K5603">
        <v>1854.105</v>
      </c>
      <c r="L5603">
        <v>1.9932334</v>
      </c>
    </row>
    <row r="5604" spans="1:12" x14ac:dyDescent="0.35">
      <c r="A5604">
        <v>1854.182</v>
      </c>
      <c r="B5604">
        <v>592.8075</v>
      </c>
      <c r="C5604">
        <v>1854.1849999999999</v>
      </c>
      <c r="D5604">
        <v>122.4491</v>
      </c>
      <c r="E5604">
        <v>1854.19</v>
      </c>
      <c r="F5604">
        <v>526.63025000000005</v>
      </c>
      <c r="G5604">
        <v>1854.1949999999999</v>
      </c>
      <c r="H5604">
        <v>77.631225999999998</v>
      </c>
      <c r="I5604">
        <v>1854.2</v>
      </c>
      <c r="J5604">
        <v>-15.932321999999999</v>
      </c>
      <c r="K5604">
        <v>1854.2049999999999</v>
      </c>
      <c r="L5604">
        <v>2.0175022999999999</v>
      </c>
    </row>
    <row r="5605" spans="1:12" x14ac:dyDescent="0.35">
      <c r="A5605">
        <v>1854.2819999999999</v>
      </c>
      <c r="B5605">
        <v>623.47411999999997</v>
      </c>
      <c r="C5605">
        <v>1854.287</v>
      </c>
      <c r="D5605">
        <v>117.46135</v>
      </c>
      <c r="E5605">
        <v>1854.2919999999999</v>
      </c>
      <c r="F5605">
        <v>556.58167000000003</v>
      </c>
      <c r="G5605">
        <v>1854.297</v>
      </c>
      <c r="H5605">
        <v>104.12804</v>
      </c>
      <c r="I5605">
        <v>1854.3019999999999</v>
      </c>
      <c r="J5605">
        <v>-15.732049999999999</v>
      </c>
      <c r="K5605">
        <v>1854.307</v>
      </c>
      <c r="L5605">
        <v>1.9839880000000001</v>
      </c>
    </row>
    <row r="5606" spans="1:12" x14ac:dyDescent="0.35">
      <c r="A5606">
        <v>1854.3820000000001</v>
      </c>
      <c r="B5606">
        <v>653.10901000000001</v>
      </c>
      <c r="C5606">
        <v>1854.3869999999999</v>
      </c>
      <c r="D5606">
        <v>115.32442</v>
      </c>
      <c r="E5606">
        <v>1854.3920000000001</v>
      </c>
      <c r="F5606">
        <v>594.74585000000002</v>
      </c>
      <c r="G5606">
        <v>1854.3969999999999</v>
      </c>
      <c r="H5606">
        <v>104.40654000000001</v>
      </c>
      <c r="I5606">
        <v>1854.402</v>
      </c>
      <c r="J5606">
        <v>-14.571548</v>
      </c>
      <c r="K5606">
        <v>1854.4069999999999</v>
      </c>
      <c r="L5606">
        <v>2.0062346</v>
      </c>
    </row>
    <row r="5607" spans="1:12" x14ac:dyDescent="0.35">
      <c r="A5607">
        <v>1854.4839999999999</v>
      </c>
      <c r="B5607">
        <v>681.07190000000003</v>
      </c>
      <c r="C5607">
        <v>1854.4870000000001</v>
      </c>
      <c r="D5607">
        <v>113.60263</v>
      </c>
      <c r="E5607">
        <v>1854.4929999999999</v>
      </c>
      <c r="F5607">
        <v>637.88831000000005</v>
      </c>
      <c r="G5607">
        <v>1854.502</v>
      </c>
      <c r="H5607">
        <v>104.3869</v>
      </c>
      <c r="I5607">
        <v>1854.5070000000001</v>
      </c>
      <c r="J5607">
        <v>-18.192527999999999</v>
      </c>
      <c r="K5607">
        <v>1854.5119999999999</v>
      </c>
      <c r="L5607">
        <v>2.0062346</v>
      </c>
    </row>
    <row r="5608" spans="1:12" x14ac:dyDescent="0.35">
      <c r="A5608">
        <v>1854.588</v>
      </c>
      <c r="B5608">
        <v>705.83227999999997</v>
      </c>
      <c r="C5608">
        <v>1854.5909999999999</v>
      </c>
      <c r="D5608">
        <v>111.78258</v>
      </c>
      <c r="E5608">
        <v>1854.596</v>
      </c>
      <c r="F5608">
        <v>682.67052999999999</v>
      </c>
      <c r="G5608">
        <v>1854.6010000000001</v>
      </c>
      <c r="H5608">
        <v>74.902985000000001</v>
      </c>
      <c r="I5608">
        <v>1854.606</v>
      </c>
      <c r="J5608">
        <v>-23.533702999999999</v>
      </c>
      <c r="K5608">
        <v>1854.6110000000001</v>
      </c>
      <c r="L5608">
        <v>1.9776320000000001</v>
      </c>
    </row>
    <row r="5609" spans="1:12" x14ac:dyDescent="0.35">
      <c r="A5609">
        <v>1854.682</v>
      </c>
      <c r="B5609">
        <v>727.30602999999996</v>
      </c>
      <c r="C5609">
        <v>1854.6849999999999</v>
      </c>
      <c r="D5609">
        <v>110.38155</v>
      </c>
      <c r="E5609">
        <v>1854.69</v>
      </c>
      <c r="F5609">
        <v>720.62914999999998</v>
      </c>
      <c r="G5609">
        <v>1854.6949999999999</v>
      </c>
      <c r="H5609">
        <v>40.719284000000002</v>
      </c>
      <c r="I5609">
        <v>1854.7</v>
      </c>
      <c r="J5609">
        <v>-26.494862000000001</v>
      </c>
      <c r="K5609">
        <v>1854.7049999999999</v>
      </c>
      <c r="L5609">
        <v>1.9880331</v>
      </c>
    </row>
    <row r="5610" spans="1:12" x14ac:dyDescent="0.35">
      <c r="A5610">
        <v>1854.7819999999999</v>
      </c>
      <c r="B5610">
        <v>746.00280999999995</v>
      </c>
      <c r="C5610">
        <v>1854.787</v>
      </c>
      <c r="D5610">
        <v>108.33562999999999</v>
      </c>
      <c r="E5610">
        <v>1854.7919999999999</v>
      </c>
      <c r="F5610">
        <v>753.56482000000005</v>
      </c>
      <c r="G5610">
        <v>1854.8009999999999</v>
      </c>
      <c r="H5610">
        <v>37.727553999999998</v>
      </c>
      <c r="I5610">
        <v>1854.806</v>
      </c>
      <c r="J5610">
        <v>-28.436779000000001</v>
      </c>
      <c r="K5610">
        <v>1854.8109999999999</v>
      </c>
      <c r="L5610">
        <v>-3.7044845</v>
      </c>
    </row>
    <row r="5611" spans="1:12" x14ac:dyDescent="0.35">
      <c r="A5611">
        <v>1854.931</v>
      </c>
      <c r="B5611">
        <v>766.39648</v>
      </c>
      <c r="C5611">
        <v>1854.934</v>
      </c>
      <c r="D5611">
        <v>108.15645000000001</v>
      </c>
      <c r="E5611">
        <v>1854.9390000000001</v>
      </c>
      <c r="F5611">
        <v>786.99048000000005</v>
      </c>
      <c r="G5611">
        <v>1854.944</v>
      </c>
      <c r="H5611">
        <v>54.617598999999998</v>
      </c>
      <c r="I5611">
        <v>1854.9490000000001</v>
      </c>
      <c r="J5611">
        <v>-35.376548999999997</v>
      </c>
      <c r="K5611">
        <v>1854.954</v>
      </c>
      <c r="L5611">
        <v>-4.0558071</v>
      </c>
    </row>
    <row r="5612" spans="1:12" x14ac:dyDescent="0.35">
      <c r="A5612">
        <v>1854.982</v>
      </c>
      <c r="B5612">
        <v>770.51098999999999</v>
      </c>
      <c r="C5612">
        <v>1854.9870000000001</v>
      </c>
      <c r="D5612">
        <v>84.243072999999995</v>
      </c>
      <c r="E5612">
        <v>1854.992</v>
      </c>
      <c r="F5612">
        <v>795.96520999999996</v>
      </c>
      <c r="G5612">
        <v>1855.001</v>
      </c>
      <c r="H5612">
        <v>62.247017</v>
      </c>
      <c r="I5612">
        <v>1855.0060000000001</v>
      </c>
      <c r="J5612">
        <v>-39.010047999999998</v>
      </c>
      <c r="K5612">
        <v>1855.011</v>
      </c>
      <c r="L5612">
        <v>-12.534056</v>
      </c>
    </row>
    <row r="5613" spans="1:12" x14ac:dyDescent="0.35">
      <c r="A5613">
        <v>1855.0820000000001</v>
      </c>
      <c r="B5613">
        <v>767.46398999999997</v>
      </c>
      <c r="C5613">
        <v>1855.087</v>
      </c>
      <c r="D5613">
        <v>63.381447000000001</v>
      </c>
      <c r="E5613">
        <v>1855.0920000000001</v>
      </c>
      <c r="F5613">
        <v>813.19397000000004</v>
      </c>
      <c r="G5613">
        <v>1855.1010000000001</v>
      </c>
      <c r="H5613">
        <v>57.564545000000003</v>
      </c>
      <c r="I5613">
        <v>1855.106</v>
      </c>
      <c r="J5613">
        <v>-51.988365000000002</v>
      </c>
      <c r="K5613">
        <v>1855.1110000000001</v>
      </c>
      <c r="L5613">
        <v>-16.646201999999999</v>
      </c>
    </row>
    <row r="5614" spans="1:12" x14ac:dyDescent="0.35">
      <c r="A5614">
        <v>1855.184</v>
      </c>
      <c r="B5614">
        <v>754.27477999999996</v>
      </c>
      <c r="C5614">
        <v>1855.1869999999999</v>
      </c>
      <c r="D5614">
        <v>100.07935000000001</v>
      </c>
      <c r="E5614">
        <v>1855.1949999999999</v>
      </c>
      <c r="F5614">
        <v>829.05115000000001</v>
      </c>
      <c r="G5614">
        <v>1855.2</v>
      </c>
      <c r="H5614">
        <v>44.348937999999997</v>
      </c>
      <c r="I5614">
        <v>1855.2049999999999</v>
      </c>
      <c r="J5614">
        <v>-59.459212999999998</v>
      </c>
      <c r="K5614">
        <v>1855.21</v>
      </c>
      <c r="L5614">
        <v>-19.592566999999999</v>
      </c>
    </row>
    <row r="5615" spans="1:12" x14ac:dyDescent="0.35">
      <c r="A5615">
        <v>1855.2840000000001</v>
      </c>
      <c r="B5615">
        <v>744.81371999999999</v>
      </c>
      <c r="C5615">
        <v>1855.287</v>
      </c>
      <c r="D5615">
        <v>125.35252</v>
      </c>
      <c r="E5615">
        <v>1855.2919999999999</v>
      </c>
      <c r="F5615">
        <v>840.43262000000004</v>
      </c>
      <c r="G5615">
        <v>1855.3009999999999</v>
      </c>
      <c r="H5615">
        <v>51.471305999999998</v>
      </c>
      <c r="I5615">
        <v>1855.306</v>
      </c>
      <c r="J5615">
        <v>-51.403641</v>
      </c>
      <c r="K5615">
        <v>1855.3109999999999</v>
      </c>
      <c r="L5615">
        <v>-23.333458</v>
      </c>
    </row>
    <row r="5616" spans="1:12" x14ac:dyDescent="0.35">
      <c r="A5616">
        <v>1855.384</v>
      </c>
      <c r="B5616">
        <v>743.45470999999998</v>
      </c>
      <c r="C5616">
        <v>1855.3869999999999</v>
      </c>
      <c r="D5616">
        <v>122.32980000000001</v>
      </c>
      <c r="E5616">
        <v>1855.3920000000001</v>
      </c>
      <c r="F5616">
        <v>850.75194999999997</v>
      </c>
      <c r="G5616">
        <v>1855.4010000000001</v>
      </c>
      <c r="H5616">
        <v>49.500602999999998</v>
      </c>
      <c r="I5616">
        <v>1855.4059999999999</v>
      </c>
      <c r="J5616">
        <v>-55.049660000000003</v>
      </c>
      <c r="K5616">
        <v>1855.4110000000001</v>
      </c>
      <c r="L5616">
        <v>-25.282485999999999</v>
      </c>
    </row>
    <row r="5617" spans="1:12" x14ac:dyDescent="0.35">
      <c r="A5617">
        <v>1855.482</v>
      </c>
      <c r="B5617">
        <v>747.52625</v>
      </c>
      <c r="C5617">
        <v>1855.4870000000001</v>
      </c>
      <c r="D5617">
        <v>115.83629000000001</v>
      </c>
      <c r="E5617">
        <v>1855.492</v>
      </c>
      <c r="F5617">
        <v>858.71276999999998</v>
      </c>
      <c r="G5617">
        <v>1855.4970000000001</v>
      </c>
      <c r="H5617">
        <v>50.436400999999996</v>
      </c>
      <c r="I5617">
        <v>1855.502</v>
      </c>
      <c r="J5617">
        <v>-58.629517</v>
      </c>
      <c r="K5617">
        <v>1855.508</v>
      </c>
      <c r="L5617">
        <v>-26.887706999999999</v>
      </c>
    </row>
    <row r="5618" spans="1:12" x14ac:dyDescent="0.35">
      <c r="A5618">
        <v>1855.5820000000001</v>
      </c>
      <c r="B5618">
        <v>755.36730999999997</v>
      </c>
      <c r="C5618">
        <v>1855.587</v>
      </c>
      <c r="D5618">
        <v>114.76898</v>
      </c>
      <c r="E5618">
        <v>1855.5920000000001</v>
      </c>
      <c r="F5618">
        <v>863.79467999999997</v>
      </c>
      <c r="G5618">
        <v>1855.597</v>
      </c>
      <c r="H5618">
        <v>61.019409000000003</v>
      </c>
      <c r="I5618">
        <v>1855.6020000000001</v>
      </c>
      <c r="J5618">
        <v>-55.215958000000001</v>
      </c>
      <c r="K5618">
        <v>1855.607</v>
      </c>
      <c r="L5618">
        <v>-26.215107</v>
      </c>
    </row>
    <row r="5619" spans="1:12" x14ac:dyDescent="0.35">
      <c r="A5619">
        <v>1855.682</v>
      </c>
      <c r="B5619">
        <v>765.00707999999997</v>
      </c>
      <c r="C5619">
        <v>1855.6849999999999</v>
      </c>
      <c r="D5619">
        <v>113.75693</v>
      </c>
      <c r="E5619">
        <v>1855.69</v>
      </c>
      <c r="F5619">
        <v>871.08496000000002</v>
      </c>
      <c r="G5619">
        <v>1855.6949999999999</v>
      </c>
      <c r="H5619">
        <v>45.762604000000003</v>
      </c>
      <c r="I5619">
        <v>1855.7</v>
      </c>
      <c r="J5619">
        <v>-58.842300000000002</v>
      </c>
      <c r="K5619">
        <v>1855.7049999999999</v>
      </c>
      <c r="L5619">
        <v>-22.164791000000001</v>
      </c>
    </row>
    <row r="5620" spans="1:12" x14ac:dyDescent="0.35">
      <c r="A5620">
        <v>1855.7840000000001</v>
      </c>
      <c r="B5620">
        <v>775.43737999999996</v>
      </c>
      <c r="C5620">
        <v>1855.787</v>
      </c>
      <c r="D5620">
        <v>111.33266999999999</v>
      </c>
      <c r="E5620">
        <v>1855.7919999999999</v>
      </c>
      <c r="F5620">
        <v>878.64342999999997</v>
      </c>
      <c r="G5620">
        <v>1855.797</v>
      </c>
      <c r="H5620">
        <v>34.734093000000001</v>
      </c>
      <c r="I5620">
        <v>1855.8019999999999</v>
      </c>
      <c r="J5620">
        <v>-56.986213999999997</v>
      </c>
      <c r="K5620">
        <v>1855.807</v>
      </c>
      <c r="L5620">
        <v>-18.926327000000001</v>
      </c>
    </row>
    <row r="5621" spans="1:12" x14ac:dyDescent="0.35">
      <c r="A5621">
        <v>1855.9269999999999</v>
      </c>
      <c r="B5621">
        <v>788.98424999999997</v>
      </c>
      <c r="C5621">
        <v>1855.932</v>
      </c>
      <c r="D5621">
        <v>63.745246999999999</v>
      </c>
      <c r="E5621">
        <v>1855.9369999999999</v>
      </c>
      <c r="F5621">
        <v>889.68151999999998</v>
      </c>
      <c r="G5621">
        <v>1855.942</v>
      </c>
      <c r="H5621">
        <v>-51.330886999999997</v>
      </c>
      <c r="I5621">
        <v>1855.9469999999999</v>
      </c>
      <c r="J5621">
        <v>-58.234336999999996</v>
      </c>
      <c r="K5621">
        <v>1855.952</v>
      </c>
      <c r="L5621">
        <v>-15.496024999999999</v>
      </c>
    </row>
    <row r="5622" spans="1:12" x14ac:dyDescent="0.35">
      <c r="A5622">
        <v>1855.982</v>
      </c>
      <c r="B5622">
        <v>789.05944999999997</v>
      </c>
      <c r="C5622">
        <v>1855.9849999999999</v>
      </c>
      <c r="D5622">
        <v>57.672325000000001</v>
      </c>
      <c r="E5622">
        <v>1855.99</v>
      </c>
      <c r="F5622">
        <v>887.13878999999997</v>
      </c>
      <c r="G5622">
        <v>1855.9949999999999</v>
      </c>
      <c r="H5622">
        <v>-133.82486</v>
      </c>
      <c r="I5622">
        <v>1856</v>
      </c>
      <c r="J5622">
        <v>-58.459640999999998</v>
      </c>
      <c r="K5622">
        <v>1856.0050000000001</v>
      </c>
      <c r="L5622">
        <v>-14.710463000000001</v>
      </c>
    </row>
    <row r="5623" spans="1:12" x14ac:dyDescent="0.35">
      <c r="A5623">
        <v>1856.0820000000001</v>
      </c>
      <c r="B5623">
        <v>780.19201999999996</v>
      </c>
      <c r="C5623">
        <v>1856.085</v>
      </c>
      <c r="D5623">
        <v>32.551613000000003</v>
      </c>
      <c r="E5623">
        <v>1856.09</v>
      </c>
      <c r="F5623">
        <v>861.20006999999998</v>
      </c>
      <c r="G5623">
        <v>1856.0989999999999</v>
      </c>
      <c r="H5623">
        <v>-143.72833</v>
      </c>
      <c r="I5623">
        <v>1856.104</v>
      </c>
      <c r="J5623">
        <v>-56.247711000000002</v>
      </c>
      <c r="K5623">
        <v>1856.1089999999999</v>
      </c>
      <c r="L5623">
        <v>-10.755198</v>
      </c>
    </row>
    <row r="5624" spans="1:12" x14ac:dyDescent="0.35">
      <c r="A5624">
        <v>1856.182</v>
      </c>
      <c r="B5624">
        <v>756.66369999999995</v>
      </c>
      <c r="C5624">
        <v>1856.1859999999999</v>
      </c>
      <c r="D5624">
        <v>1.7860940000000001</v>
      </c>
      <c r="E5624">
        <v>1856.191</v>
      </c>
      <c r="F5624">
        <v>817.79834000000005</v>
      </c>
      <c r="G5624">
        <v>1856.2</v>
      </c>
      <c r="H5624">
        <v>-143.245</v>
      </c>
      <c r="I5624">
        <v>1856.2049999999999</v>
      </c>
      <c r="J5624">
        <v>-55.040717999999998</v>
      </c>
      <c r="K5624">
        <v>1856.21</v>
      </c>
      <c r="L5624">
        <v>-6.2836398999999998</v>
      </c>
    </row>
    <row r="5625" spans="1:12" x14ac:dyDescent="0.35">
      <c r="A5625">
        <v>1856.2850000000001</v>
      </c>
      <c r="B5625">
        <v>714.37598000000003</v>
      </c>
      <c r="C5625">
        <v>1856.288</v>
      </c>
      <c r="D5625">
        <v>-14.717124999999999</v>
      </c>
      <c r="E5625">
        <v>1856.2929999999999</v>
      </c>
      <c r="F5625">
        <v>754.43566999999996</v>
      </c>
      <c r="G5625">
        <v>1856.298</v>
      </c>
      <c r="H5625">
        <v>-151.76022</v>
      </c>
      <c r="I5625">
        <v>1856.3030000000001</v>
      </c>
      <c r="J5625">
        <v>-51.662917999999998</v>
      </c>
      <c r="K5625">
        <v>1856.308</v>
      </c>
      <c r="L5625">
        <v>-3.1436982000000002</v>
      </c>
    </row>
    <row r="5626" spans="1:12" x14ac:dyDescent="0.35">
      <c r="A5626">
        <v>1856.3820000000001</v>
      </c>
      <c r="B5626">
        <v>657.51318000000003</v>
      </c>
      <c r="C5626">
        <v>1856.3869999999999</v>
      </c>
      <c r="D5626">
        <v>-22.841415000000001</v>
      </c>
      <c r="E5626">
        <v>1856.3920000000001</v>
      </c>
      <c r="F5626">
        <v>675.07799999999997</v>
      </c>
      <c r="G5626">
        <v>1856.3969999999999</v>
      </c>
      <c r="H5626">
        <v>-158.85803000000001</v>
      </c>
      <c r="I5626">
        <v>1856.402</v>
      </c>
      <c r="J5626">
        <v>-47.782660999999997</v>
      </c>
      <c r="K5626">
        <v>1856.4069999999999</v>
      </c>
      <c r="L5626">
        <v>-2.0036345</v>
      </c>
    </row>
    <row r="5627" spans="1:12" x14ac:dyDescent="0.35">
      <c r="A5627">
        <v>1856.4849999999999</v>
      </c>
      <c r="B5627">
        <v>584.50878999999998</v>
      </c>
      <c r="C5627">
        <v>1856.4880000000001</v>
      </c>
      <c r="D5627">
        <v>-29.943522999999999</v>
      </c>
      <c r="E5627">
        <v>1856.4929999999999</v>
      </c>
      <c r="F5627">
        <v>581.77648999999997</v>
      </c>
      <c r="G5627">
        <v>1856.498</v>
      </c>
      <c r="H5627">
        <v>-160.04489000000001</v>
      </c>
      <c r="I5627">
        <v>1856.5029999999999</v>
      </c>
      <c r="J5627">
        <v>-45.229194999999997</v>
      </c>
      <c r="K5627">
        <v>1856.508</v>
      </c>
      <c r="L5627">
        <v>1.7823245999999999</v>
      </c>
    </row>
    <row r="5628" spans="1:12" x14ac:dyDescent="0.35">
      <c r="A5628">
        <v>1856.5820000000001</v>
      </c>
      <c r="B5628">
        <v>503.06261999999998</v>
      </c>
      <c r="C5628">
        <v>1856.587</v>
      </c>
      <c r="D5628">
        <v>-33.048706000000003</v>
      </c>
      <c r="E5628">
        <v>1856.5920000000001</v>
      </c>
      <c r="F5628">
        <v>477.37598000000003</v>
      </c>
      <c r="G5628">
        <v>1856.597</v>
      </c>
      <c r="H5628">
        <v>-159.29024999999999</v>
      </c>
      <c r="I5628">
        <v>1856.6020000000001</v>
      </c>
      <c r="J5628">
        <v>-42.489769000000003</v>
      </c>
      <c r="K5628">
        <v>1856.607</v>
      </c>
      <c r="L5628">
        <v>1.9828323999999999</v>
      </c>
    </row>
    <row r="5629" spans="1:12" x14ac:dyDescent="0.35">
      <c r="A5629">
        <v>1856.683</v>
      </c>
      <c r="B5629">
        <v>407.89069000000001</v>
      </c>
      <c r="C5629">
        <v>1856.6859999999999</v>
      </c>
      <c r="D5629">
        <v>-24.544273</v>
      </c>
      <c r="E5629">
        <v>1856.69</v>
      </c>
      <c r="F5629">
        <v>362.69189</v>
      </c>
      <c r="G5629">
        <v>1856.6949999999999</v>
      </c>
      <c r="H5629">
        <v>-160.05615</v>
      </c>
      <c r="I5629">
        <v>1856.7</v>
      </c>
      <c r="J5629">
        <v>-39.185287000000002</v>
      </c>
      <c r="K5629">
        <v>1856.7049999999999</v>
      </c>
      <c r="L5629">
        <v>1.9932334</v>
      </c>
    </row>
    <row r="5630" spans="1:12" x14ac:dyDescent="0.35">
      <c r="A5630">
        <v>1856.7829999999999</v>
      </c>
      <c r="B5630">
        <v>306.53179999999998</v>
      </c>
      <c r="C5630">
        <v>1856.7860000000001</v>
      </c>
      <c r="D5630">
        <v>-24.584465000000002</v>
      </c>
      <c r="E5630">
        <v>1856.7909999999999</v>
      </c>
      <c r="F5630">
        <v>240.55124000000001</v>
      </c>
      <c r="G5630">
        <v>1856.796</v>
      </c>
      <c r="H5630">
        <v>-160.08823000000001</v>
      </c>
      <c r="I5630">
        <v>1856.8009999999999</v>
      </c>
      <c r="J5630">
        <v>-35.505294999999997</v>
      </c>
      <c r="K5630">
        <v>1856.806</v>
      </c>
      <c r="L5630">
        <v>2.0279036000000001</v>
      </c>
    </row>
    <row r="5631" spans="1:12" x14ac:dyDescent="0.35">
      <c r="A5631">
        <v>1856.923</v>
      </c>
      <c r="B5631">
        <v>154.72232</v>
      </c>
      <c r="C5631">
        <v>1856.9259999999999</v>
      </c>
      <c r="D5631">
        <v>-14.523424</v>
      </c>
      <c r="E5631">
        <v>1856.931</v>
      </c>
      <c r="F5631">
        <v>61.839225999999996</v>
      </c>
      <c r="G5631">
        <v>1856.9359999999999</v>
      </c>
      <c r="H5631">
        <v>-169.75073</v>
      </c>
      <c r="I5631">
        <v>1856.941</v>
      </c>
      <c r="J5631">
        <v>-39.106605999999999</v>
      </c>
      <c r="K5631">
        <v>1856.9459999999999</v>
      </c>
      <c r="L5631">
        <v>2.0001674</v>
      </c>
    </row>
    <row r="5632" spans="1:12" x14ac:dyDescent="0.35">
      <c r="A5632">
        <v>1856.9829999999999</v>
      </c>
      <c r="B5632">
        <v>86.828475999999995</v>
      </c>
      <c r="C5632">
        <v>1856.9860000000001</v>
      </c>
      <c r="D5632">
        <v>8.5988197</v>
      </c>
      <c r="E5632">
        <v>1856.991</v>
      </c>
      <c r="F5632">
        <v>-16.617180000000001</v>
      </c>
      <c r="G5632">
        <v>1856.9960000000001</v>
      </c>
      <c r="H5632">
        <v>-169.9888</v>
      </c>
      <c r="I5632">
        <v>1857.001</v>
      </c>
      <c r="J5632">
        <v>-45.828223999999999</v>
      </c>
      <c r="K5632">
        <v>1857.0060000000001</v>
      </c>
      <c r="L5632">
        <v>3.0105076</v>
      </c>
    </row>
    <row r="5633" spans="1:12" x14ac:dyDescent="0.35">
      <c r="A5633">
        <v>1857.0830000000001</v>
      </c>
      <c r="B5633">
        <v>-17.125011000000001</v>
      </c>
      <c r="C5633">
        <v>1857.086</v>
      </c>
      <c r="D5633">
        <v>49.354331999999999</v>
      </c>
      <c r="E5633">
        <v>1857.0909999999999</v>
      </c>
      <c r="F5633">
        <v>-147.61984000000001</v>
      </c>
      <c r="G5633">
        <v>1857.096</v>
      </c>
      <c r="H5633">
        <v>-170.00385</v>
      </c>
      <c r="I5633">
        <v>1857.1010000000001</v>
      </c>
      <c r="J5633">
        <v>-53.960678000000001</v>
      </c>
      <c r="K5633">
        <v>1857.106</v>
      </c>
      <c r="L5633">
        <v>4.2779837000000001</v>
      </c>
    </row>
    <row r="5634" spans="1:12" x14ac:dyDescent="0.35">
      <c r="A5634">
        <v>1857.184</v>
      </c>
      <c r="B5634">
        <v>-104.57933</v>
      </c>
      <c r="C5634">
        <v>1857.1890000000001</v>
      </c>
      <c r="D5634">
        <v>62.958260000000003</v>
      </c>
      <c r="E5634">
        <v>1857.1980000000001</v>
      </c>
      <c r="F5634">
        <v>-285.02764999999999</v>
      </c>
      <c r="G5634">
        <v>1857.203</v>
      </c>
      <c r="H5634">
        <v>-169.71695</v>
      </c>
      <c r="I5634">
        <v>1857.2080000000001</v>
      </c>
      <c r="J5634">
        <v>-58.271881</v>
      </c>
      <c r="K5634">
        <v>1857.213</v>
      </c>
      <c r="L5634">
        <v>8.7732314999999996</v>
      </c>
    </row>
    <row r="5635" spans="1:12" x14ac:dyDescent="0.35">
      <c r="A5635">
        <v>1857.2840000000001</v>
      </c>
      <c r="B5635">
        <v>-176.68603999999999</v>
      </c>
      <c r="C5635">
        <v>1857.287</v>
      </c>
      <c r="D5635">
        <v>66.809464000000006</v>
      </c>
      <c r="E5635">
        <v>1857.2919999999999</v>
      </c>
      <c r="F5635">
        <v>-408.90814</v>
      </c>
      <c r="G5635">
        <v>1857.297</v>
      </c>
      <c r="H5635">
        <v>-169.88943</v>
      </c>
      <c r="I5635">
        <v>1857.3019999999999</v>
      </c>
      <c r="J5635">
        <v>-56.548119</v>
      </c>
      <c r="K5635">
        <v>1857.307</v>
      </c>
      <c r="L5635">
        <v>13.035614000000001</v>
      </c>
    </row>
    <row r="5636" spans="1:12" x14ac:dyDescent="0.35">
      <c r="A5636">
        <v>1857.384</v>
      </c>
      <c r="B5636">
        <v>-235.73041000000001</v>
      </c>
      <c r="C5636">
        <v>1857.3869999999999</v>
      </c>
      <c r="D5636">
        <v>67.653503000000001</v>
      </c>
      <c r="E5636">
        <v>1857.3920000000001</v>
      </c>
      <c r="F5636">
        <v>-541.12134000000003</v>
      </c>
      <c r="G5636">
        <v>1857.396</v>
      </c>
      <c r="H5636">
        <v>-170.24680000000001</v>
      </c>
      <c r="I5636">
        <v>1857.4010000000001</v>
      </c>
      <c r="J5636">
        <v>-51.707625999999998</v>
      </c>
      <c r="K5636">
        <v>1857.4059999999999</v>
      </c>
      <c r="L5636">
        <v>18.544090000000001</v>
      </c>
    </row>
    <row r="5637" spans="1:12" x14ac:dyDescent="0.35">
      <c r="A5637">
        <v>1857.4839999999999</v>
      </c>
      <c r="B5637">
        <v>-284.70934999999997</v>
      </c>
      <c r="C5637">
        <v>1857.4880000000001</v>
      </c>
      <c r="D5637">
        <v>66.020920000000004</v>
      </c>
      <c r="E5637">
        <v>1857.4970000000001</v>
      </c>
      <c r="F5637">
        <v>-678.64184999999998</v>
      </c>
      <c r="G5637">
        <v>1857.502</v>
      </c>
      <c r="H5637">
        <v>-138.16408999999999</v>
      </c>
      <c r="I5637">
        <v>1857.5070000000001</v>
      </c>
      <c r="J5637">
        <v>-54.225327</v>
      </c>
      <c r="K5637">
        <v>1857.5119999999999</v>
      </c>
      <c r="L5637">
        <v>32.339554</v>
      </c>
    </row>
    <row r="5638" spans="1:12" x14ac:dyDescent="0.35">
      <c r="A5638">
        <v>1857.5840000000001</v>
      </c>
      <c r="B5638">
        <v>-324.12885</v>
      </c>
      <c r="C5638">
        <v>1857.5889999999999</v>
      </c>
      <c r="D5638">
        <v>68.019119000000003</v>
      </c>
      <c r="E5638">
        <v>1857.597</v>
      </c>
      <c r="F5638">
        <v>-795.92407000000003</v>
      </c>
      <c r="G5638">
        <v>1857.6010000000001</v>
      </c>
      <c r="H5638">
        <v>-110.82742</v>
      </c>
      <c r="I5638">
        <v>1857.606</v>
      </c>
      <c r="J5638">
        <v>-45.894385999999997</v>
      </c>
      <c r="K5638">
        <v>1857.6110000000001</v>
      </c>
      <c r="L5638">
        <v>44.095557999999997</v>
      </c>
    </row>
    <row r="5639" spans="1:12" x14ac:dyDescent="0.35">
      <c r="A5639">
        <v>1857.684</v>
      </c>
      <c r="B5639">
        <v>-356.32611000000003</v>
      </c>
      <c r="C5639">
        <v>1857.6890000000001</v>
      </c>
      <c r="D5639">
        <v>70.674926999999997</v>
      </c>
      <c r="E5639">
        <v>1857.6969999999999</v>
      </c>
      <c r="F5639">
        <v>-902.21289000000002</v>
      </c>
      <c r="G5639">
        <v>1857.701</v>
      </c>
      <c r="H5639">
        <v>-49.448310999999997</v>
      </c>
      <c r="I5639">
        <v>1857.7049999999999</v>
      </c>
      <c r="J5639">
        <v>-41.998032000000002</v>
      </c>
      <c r="K5639">
        <v>1857.71</v>
      </c>
      <c r="L5639">
        <v>46.739722999999998</v>
      </c>
    </row>
    <row r="5640" spans="1:12" x14ac:dyDescent="0.35">
      <c r="A5640">
        <v>1857.7840000000001</v>
      </c>
      <c r="B5640">
        <v>-383.08026000000001</v>
      </c>
      <c r="C5640">
        <v>1857.789</v>
      </c>
      <c r="D5640">
        <v>71.501068000000004</v>
      </c>
      <c r="E5640">
        <v>1857.796</v>
      </c>
      <c r="F5640">
        <v>-990.40210000000002</v>
      </c>
      <c r="G5640">
        <v>1857.799</v>
      </c>
      <c r="H5640">
        <v>-13.464077</v>
      </c>
      <c r="I5640">
        <v>1857.8040000000001</v>
      </c>
      <c r="J5640">
        <v>-38.580894000000001</v>
      </c>
      <c r="K5640">
        <v>1857.809</v>
      </c>
      <c r="L5640">
        <v>49.887466000000003</v>
      </c>
    </row>
    <row r="5641" spans="1:12" x14ac:dyDescent="0.35">
      <c r="A5641">
        <v>1857.9259999999999</v>
      </c>
      <c r="B5641">
        <v>-412.87243999999998</v>
      </c>
      <c r="C5641">
        <v>1857.931</v>
      </c>
      <c r="D5641">
        <v>70.618911999999995</v>
      </c>
      <c r="E5641">
        <v>1857.934</v>
      </c>
      <c r="F5641">
        <v>-1080.78</v>
      </c>
      <c r="G5641">
        <v>1857.9369999999999</v>
      </c>
      <c r="H5641">
        <v>0.19357392000000001</v>
      </c>
      <c r="I5641">
        <v>1857.942</v>
      </c>
      <c r="J5641">
        <v>-29.919146999999999</v>
      </c>
      <c r="K5641">
        <v>1857.9469999999999</v>
      </c>
      <c r="L5641">
        <v>51.521286000000003</v>
      </c>
    </row>
    <row r="5642" spans="1:12" x14ac:dyDescent="0.35">
      <c r="A5642">
        <v>1857.9839999999999</v>
      </c>
      <c r="B5642">
        <v>-422.67322000000001</v>
      </c>
      <c r="C5642">
        <v>1857.991</v>
      </c>
      <c r="D5642">
        <v>71.385161999999994</v>
      </c>
      <c r="E5642">
        <v>1857.9939999999999</v>
      </c>
      <c r="F5642">
        <v>-1107.4465</v>
      </c>
      <c r="G5642">
        <v>1857.9970000000001</v>
      </c>
      <c r="H5642">
        <v>-3.4658399000000002</v>
      </c>
      <c r="I5642">
        <v>1858.002</v>
      </c>
      <c r="J5642">
        <v>-28.780101999999999</v>
      </c>
      <c r="K5642">
        <v>1858.0070000000001</v>
      </c>
      <c r="L5642">
        <v>52.750915999999997</v>
      </c>
    </row>
    <row r="5643" spans="1:12" x14ac:dyDescent="0.35">
      <c r="A5643">
        <v>1858.0840000000001</v>
      </c>
      <c r="B5643">
        <v>-436.85498000000001</v>
      </c>
      <c r="C5643">
        <v>1858.087</v>
      </c>
      <c r="D5643">
        <v>69.528792999999993</v>
      </c>
      <c r="E5643">
        <v>1858.096</v>
      </c>
      <c r="F5643">
        <v>-1141.9021</v>
      </c>
      <c r="G5643">
        <v>1858.104</v>
      </c>
      <c r="H5643">
        <v>-43.359107999999999</v>
      </c>
      <c r="I5643">
        <v>1858.1089999999999</v>
      </c>
      <c r="J5643">
        <v>-24.193527</v>
      </c>
      <c r="K5643">
        <v>1858.114</v>
      </c>
      <c r="L5643">
        <v>55.484062000000002</v>
      </c>
    </row>
    <row r="5644" spans="1:12" x14ac:dyDescent="0.35">
      <c r="A5644">
        <v>1858.184</v>
      </c>
      <c r="B5644">
        <v>-448.00042999999999</v>
      </c>
      <c r="C5644">
        <v>1858.1890000000001</v>
      </c>
      <c r="D5644">
        <v>65.435654</v>
      </c>
      <c r="E5644">
        <v>1858.1949999999999</v>
      </c>
      <c r="F5644">
        <v>-1171.7678000000001</v>
      </c>
      <c r="G5644">
        <v>1858.1980000000001</v>
      </c>
      <c r="H5644">
        <v>-47.803513000000002</v>
      </c>
      <c r="I5644">
        <v>1858.203</v>
      </c>
      <c r="J5644">
        <v>-22.995471999999999</v>
      </c>
      <c r="K5644">
        <v>1858.2080000000001</v>
      </c>
      <c r="L5644">
        <v>56.813079999999999</v>
      </c>
    </row>
    <row r="5645" spans="1:12" x14ac:dyDescent="0.35">
      <c r="A5645">
        <v>1858.2840000000001</v>
      </c>
      <c r="B5645">
        <v>-457.03588999999999</v>
      </c>
      <c r="C5645">
        <v>1858.289</v>
      </c>
      <c r="D5645">
        <v>63.773254000000001</v>
      </c>
      <c r="E5645">
        <v>1858.2950000000001</v>
      </c>
      <c r="F5645">
        <v>-1195.4838999999999</v>
      </c>
      <c r="G5645">
        <v>1858.298</v>
      </c>
      <c r="H5645">
        <v>-26.956177</v>
      </c>
      <c r="I5645">
        <v>1858.3030000000001</v>
      </c>
      <c r="J5645">
        <v>-20.138023</v>
      </c>
      <c r="K5645">
        <v>1858.308</v>
      </c>
      <c r="L5645">
        <v>57.780945000000003</v>
      </c>
    </row>
    <row r="5646" spans="1:12" x14ac:dyDescent="0.35">
      <c r="A5646">
        <v>1858.384</v>
      </c>
      <c r="B5646">
        <v>-464.88580000000002</v>
      </c>
      <c r="C5646">
        <v>1858.3889999999999</v>
      </c>
      <c r="D5646">
        <v>68.523987000000005</v>
      </c>
      <c r="E5646">
        <v>1858.394</v>
      </c>
      <c r="F5646">
        <v>-1210.5971999999999</v>
      </c>
      <c r="G5646">
        <v>1858.3969999999999</v>
      </c>
      <c r="H5646">
        <v>-8.6527537999999993</v>
      </c>
      <c r="I5646">
        <v>1858.402</v>
      </c>
      <c r="J5646">
        <v>-16.341805000000001</v>
      </c>
      <c r="K5646">
        <v>1858.4069999999999</v>
      </c>
      <c r="L5646">
        <v>57.372993000000001</v>
      </c>
    </row>
    <row r="5647" spans="1:12" x14ac:dyDescent="0.35">
      <c r="A5647">
        <v>1858.4839999999999</v>
      </c>
      <c r="B5647">
        <v>-471.60028</v>
      </c>
      <c r="C5647">
        <v>1858.489</v>
      </c>
      <c r="D5647">
        <v>71.216094999999996</v>
      </c>
      <c r="E5647">
        <v>1858.4939999999999</v>
      </c>
      <c r="F5647">
        <v>-1215.0032000000001</v>
      </c>
      <c r="G5647">
        <v>1858.499</v>
      </c>
      <c r="H5647">
        <v>2.2578806999999999</v>
      </c>
      <c r="I5647">
        <v>1858.5039999999999</v>
      </c>
      <c r="J5647">
        <v>-11.329651</v>
      </c>
      <c r="K5647">
        <v>1858.509</v>
      </c>
      <c r="L5647">
        <v>56.170524999999998</v>
      </c>
    </row>
    <row r="5648" spans="1:12" x14ac:dyDescent="0.35">
      <c r="A5648">
        <v>1858.5840000000001</v>
      </c>
      <c r="B5648">
        <v>-477.55835000000002</v>
      </c>
      <c r="C5648">
        <v>1858.5889999999999</v>
      </c>
      <c r="D5648">
        <v>76.364852999999997</v>
      </c>
      <c r="E5648">
        <v>1858.5920000000001</v>
      </c>
      <c r="F5648">
        <v>-1204.7838999999999</v>
      </c>
      <c r="G5648">
        <v>1858.595</v>
      </c>
      <c r="H5648">
        <v>28.616001000000001</v>
      </c>
      <c r="I5648">
        <v>1858.6</v>
      </c>
      <c r="J5648">
        <v>-3.9160252</v>
      </c>
      <c r="K5648">
        <v>1858.605</v>
      </c>
      <c r="L5648">
        <v>53.500359000000003</v>
      </c>
    </row>
    <row r="5649" spans="1:12" x14ac:dyDescent="0.35">
      <c r="A5649">
        <v>1858.684</v>
      </c>
      <c r="B5649">
        <v>-482.31842</v>
      </c>
      <c r="C5649">
        <v>1858.6890000000001</v>
      </c>
      <c r="D5649">
        <v>75.580460000000002</v>
      </c>
      <c r="E5649">
        <v>1858.692</v>
      </c>
      <c r="F5649">
        <v>-1180.7334000000001</v>
      </c>
      <c r="G5649">
        <v>1858.6949999999999</v>
      </c>
      <c r="H5649">
        <v>34.683532999999997</v>
      </c>
      <c r="I5649">
        <v>1858.7</v>
      </c>
      <c r="J5649">
        <v>4.6348571999999999</v>
      </c>
      <c r="K5649">
        <v>1858.7049999999999</v>
      </c>
      <c r="L5649">
        <v>48.676040999999998</v>
      </c>
    </row>
    <row r="5650" spans="1:12" x14ac:dyDescent="0.35">
      <c r="A5650">
        <v>1858.7840000000001</v>
      </c>
      <c r="B5650">
        <v>-486.01983999999999</v>
      </c>
      <c r="C5650">
        <v>1858.789</v>
      </c>
      <c r="D5650">
        <v>74.317383000000007</v>
      </c>
      <c r="E5650">
        <v>1858.7940000000001</v>
      </c>
      <c r="F5650">
        <v>-1145.2655999999999</v>
      </c>
      <c r="G5650">
        <v>1858.797</v>
      </c>
      <c r="H5650">
        <v>6.7854881000000002</v>
      </c>
      <c r="I5650">
        <v>1858.8019999999999</v>
      </c>
      <c r="J5650">
        <v>14.448166000000001</v>
      </c>
      <c r="K5650">
        <v>1858.807</v>
      </c>
      <c r="L5650">
        <v>42.874023000000001</v>
      </c>
    </row>
    <row r="5651" spans="1:12" x14ac:dyDescent="0.35">
      <c r="A5651">
        <v>1858.921</v>
      </c>
      <c r="B5651">
        <v>-489.67657000000003</v>
      </c>
      <c r="C5651">
        <v>1858.9259999999999</v>
      </c>
      <c r="D5651">
        <v>73.454666000000003</v>
      </c>
      <c r="E5651">
        <v>1858.9290000000001</v>
      </c>
      <c r="F5651">
        <v>-1092.5244</v>
      </c>
      <c r="G5651">
        <v>1858.934</v>
      </c>
      <c r="H5651">
        <v>-16.719874999999998</v>
      </c>
      <c r="I5651">
        <v>1858.9390000000001</v>
      </c>
      <c r="J5651">
        <v>29.094814</v>
      </c>
      <c r="K5651">
        <v>1858.944</v>
      </c>
      <c r="L5651">
        <v>38.971054000000002</v>
      </c>
    </row>
    <row r="5652" spans="1:12" x14ac:dyDescent="0.35">
      <c r="A5652">
        <v>1858.9839999999999</v>
      </c>
      <c r="B5652">
        <v>-490.81921</v>
      </c>
      <c r="C5652">
        <v>1858.989</v>
      </c>
      <c r="D5652">
        <v>70.184830000000005</v>
      </c>
      <c r="E5652">
        <v>1858.9939999999999</v>
      </c>
      <c r="F5652">
        <v>-1067.9072000000001</v>
      </c>
      <c r="G5652">
        <v>1858.9970000000001</v>
      </c>
      <c r="H5652">
        <v>-19.988674</v>
      </c>
      <c r="I5652">
        <v>1859.002</v>
      </c>
      <c r="J5652">
        <v>34.541488999999999</v>
      </c>
      <c r="K5652">
        <v>1859.0070000000001</v>
      </c>
      <c r="L5652">
        <v>37.734779000000003</v>
      </c>
    </row>
    <row r="5653" spans="1:12" x14ac:dyDescent="0.35">
      <c r="A5653">
        <v>1859.0840000000001</v>
      </c>
      <c r="B5653">
        <v>-492.1925</v>
      </c>
      <c r="C5653">
        <v>1859.0889999999999</v>
      </c>
      <c r="D5653">
        <v>68.256896999999995</v>
      </c>
      <c r="E5653">
        <v>1859.0940000000001</v>
      </c>
      <c r="F5653">
        <v>-1031.1859999999999</v>
      </c>
      <c r="G5653">
        <v>1859.0989999999999</v>
      </c>
      <c r="H5653">
        <v>-54.331862999999998</v>
      </c>
      <c r="I5653">
        <v>1859.104</v>
      </c>
      <c r="J5653">
        <v>44.290421000000002</v>
      </c>
      <c r="K5653">
        <v>1859.1089999999999</v>
      </c>
      <c r="L5653">
        <v>35.996367999999997</v>
      </c>
    </row>
    <row r="5654" spans="1:12" x14ac:dyDescent="0.35">
      <c r="A5654">
        <v>1859.184</v>
      </c>
      <c r="B5654">
        <v>-493.16345000000001</v>
      </c>
      <c r="C5654">
        <v>1859.1890000000001</v>
      </c>
      <c r="D5654">
        <v>67.150452000000001</v>
      </c>
      <c r="E5654">
        <v>1859.194</v>
      </c>
      <c r="F5654">
        <v>-1001.4027</v>
      </c>
      <c r="G5654">
        <v>1859.1990000000001</v>
      </c>
      <c r="H5654">
        <v>-50.335571000000002</v>
      </c>
      <c r="I5654">
        <v>1859.204</v>
      </c>
      <c r="J5654">
        <v>52.775145999999999</v>
      </c>
      <c r="K5654">
        <v>1859.2090000000001</v>
      </c>
      <c r="L5654">
        <v>35.046700000000001</v>
      </c>
    </row>
    <row r="5655" spans="1:12" x14ac:dyDescent="0.35">
      <c r="A5655">
        <v>1859.2840000000001</v>
      </c>
      <c r="B5655">
        <v>-494.33649000000003</v>
      </c>
      <c r="C5655">
        <v>1859.289</v>
      </c>
      <c r="D5655">
        <v>70.719527999999997</v>
      </c>
      <c r="E5655">
        <v>1859.2940000000001</v>
      </c>
      <c r="F5655">
        <v>-975.56237999999996</v>
      </c>
      <c r="G5655">
        <v>1859.299</v>
      </c>
      <c r="H5655">
        <v>-77.590774999999994</v>
      </c>
      <c r="I5655">
        <v>1859.3030000000001</v>
      </c>
      <c r="J5655">
        <v>59.722068999999998</v>
      </c>
      <c r="K5655">
        <v>1859.308</v>
      </c>
      <c r="L5655">
        <v>34.086632000000002</v>
      </c>
    </row>
    <row r="5656" spans="1:12" x14ac:dyDescent="0.35">
      <c r="A5656">
        <v>1859.384</v>
      </c>
      <c r="B5656">
        <v>-495.64899000000003</v>
      </c>
      <c r="C5656">
        <v>1859.3889999999999</v>
      </c>
      <c r="D5656">
        <v>73.065978999999999</v>
      </c>
      <c r="E5656">
        <v>1859.394</v>
      </c>
      <c r="F5656">
        <v>-956.33092999999997</v>
      </c>
      <c r="G5656">
        <v>1859.3989999999999</v>
      </c>
      <c r="H5656">
        <v>-56.577896000000003</v>
      </c>
      <c r="I5656">
        <v>1859.403</v>
      </c>
      <c r="J5656">
        <v>65.565703999999997</v>
      </c>
      <c r="K5656">
        <v>1859.4069999999999</v>
      </c>
      <c r="L5656">
        <v>32.164763999999998</v>
      </c>
    </row>
    <row r="5657" spans="1:12" x14ac:dyDescent="0.35">
      <c r="A5657">
        <v>1859.4839999999999</v>
      </c>
      <c r="B5657">
        <v>-496.76837</v>
      </c>
      <c r="C5657">
        <v>1859.489</v>
      </c>
      <c r="D5657">
        <v>73.046265000000005</v>
      </c>
      <c r="E5657">
        <v>1859.4939999999999</v>
      </c>
      <c r="F5657">
        <v>-937.17638999999997</v>
      </c>
      <c r="G5657">
        <v>1859.499</v>
      </c>
      <c r="H5657">
        <v>-60.022362000000001</v>
      </c>
      <c r="I5657">
        <v>1859.5029999999999</v>
      </c>
      <c r="J5657">
        <v>70.372223000000005</v>
      </c>
      <c r="K5657">
        <v>1859.5070000000001</v>
      </c>
      <c r="L5657">
        <v>29.977664999999998</v>
      </c>
    </row>
    <row r="5658" spans="1:12" x14ac:dyDescent="0.35">
      <c r="A5658">
        <v>1859.5840000000001</v>
      </c>
      <c r="B5658">
        <v>-497.76970999999998</v>
      </c>
      <c r="C5658">
        <v>1859.5889999999999</v>
      </c>
      <c r="D5658">
        <v>74.471924000000001</v>
      </c>
      <c r="E5658">
        <v>1859.5940000000001</v>
      </c>
      <c r="F5658">
        <v>-918.95703000000003</v>
      </c>
      <c r="G5658">
        <v>1859.597</v>
      </c>
      <c r="H5658">
        <v>-52.371856999999999</v>
      </c>
      <c r="I5658">
        <v>1859.6</v>
      </c>
      <c r="J5658">
        <v>74.940917999999996</v>
      </c>
      <c r="K5658">
        <v>1859.6030000000001</v>
      </c>
      <c r="L5658">
        <v>27.406597000000001</v>
      </c>
    </row>
    <row r="5659" spans="1:12" x14ac:dyDescent="0.35">
      <c r="A5659">
        <v>1859.684</v>
      </c>
      <c r="B5659">
        <v>-498.44562000000002</v>
      </c>
      <c r="C5659">
        <v>1859.6890000000001</v>
      </c>
      <c r="D5659">
        <v>73.387253000000001</v>
      </c>
      <c r="E5659">
        <v>1859.694</v>
      </c>
      <c r="F5659">
        <v>-899.76134999999999</v>
      </c>
      <c r="G5659">
        <v>1859.6969999999999</v>
      </c>
      <c r="H5659">
        <v>-53.897621000000001</v>
      </c>
      <c r="I5659">
        <v>1859.7</v>
      </c>
      <c r="J5659">
        <v>79.135895000000005</v>
      </c>
      <c r="K5659">
        <v>1859.703</v>
      </c>
      <c r="L5659">
        <v>24.001431</v>
      </c>
    </row>
    <row r="5660" spans="1:12" x14ac:dyDescent="0.35">
      <c r="A5660">
        <v>1859.7840000000001</v>
      </c>
      <c r="B5660">
        <v>-498.5976</v>
      </c>
      <c r="C5660">
        <v>1859.789</v>
      </c>
      <c r="D5660">
        <v>70.852798000000007</v>
      </c>
      <c r="E5660">
        <v>1859.7940000000001</v>
      </c>
      <c r="F5660">
        <v>-878.75963999999999</v>
      </c>
      <c r="G5660">
        <v>1859.8</v>
      </c>
      <c r="H5660">
        <v>-47.938721000000001</v>
      </c>
      <c r="I5660">
        <v>1859.8030000000001</v>
      </c>
      <c r="J5660">
        <v>83.913803000000001</v>
      </c>
      <c r="K5660">
        <v>1859.809</v>
      </c>
      <c r="L5660">
        <v>17.383804000000001</v>
      </c>
    </row>
    <row r="5661" spans="1:12" x14ac:dyDescent="0.35">
      <c r="A5661">
        <v>1859.92</v>
      </c>
      <c r="B5661">
        <v>-498.42773</v>
      </c>
      <c r="C5661">
        <v>1859.925</v>
      </c>
      <c r="D5661">
        <v>67.841492000000002</v>
      </c>
      <c r="E5661">
        <v>1859.93</v>
      </c>
      <c r="F5661">
        <v>-852.85486000000003</v>
      </c>
      <c r="G5661">
        <v>1859.933</v>
      </c>
      <c r="H5661">
        <v>-58.221541999999999</v>
      </c>
      <c r="I5661">
        <v>1859.9359999999999</v>
      </c>
      <c r="J5661">
        <v>91.127150999999998</v>
      </c>
      <c r="K5661">
        <v>1859.941</v>
      </c>
      <c r="L5661">
        <v>9.5151690999999996</v>
      </c>
    </row>
    <row r="5662" spans="1:12" x14ac:dyDescent="0.35">
      <c r="A5662">
        <v>1859.9839999999999</v>
      </c>
      <c r="B5662">
        <v>-498.26324</v>
      </c>
      <c r="C5662">
        <v>1859.989</v>
      </c>
      <c r="D5662">
        <v>66.436583999999996</v>
      </c>
      <c r="E5662">
        <v>1859.9939999999999</v>
      </c>
      <c r="F5662">
        <v>-842.09387000000004</v>
      </c>
      <c r="G5662">
        <v>1859.9970000000001</v>
      </c>
      <c r="H5662">
        <v>-54.053345</v>
      </c>
      <c r="I5662">
        <v>1860</v>
      </c>
      <c r="J5662">
        <v>95.028869999999998</v>
      </c>
      <c r="K5662">
        <v>1860.0050000000001</v>
      </c>
      <c r="L5662">
        <v>6.5422200999999998</v>
      </c>
    </row>
    <row r="5663" spans="1:12" x14ac:dyDescent="0.35">
      <c r="A5663">
        <v>1860.0840000000001</v>
      </c>
      <c r="B5663">
        <v>-498.17559999999997</v>
      </c>
      <c r="C5663">
        <v>1860.0889999999999</v>
      </c>
      <c r="D5663">
        <v>66.645325</v>
      </c>
      <c r="E5663">
        <v>1860.0940000000001</v>
      </c>
      <c r="F5663">
        <v>-824.36437999999998</v>
      </c>
      <c r="G5663">
        <v>1860.0989999999999</v>
      </c>
      <c r="H5663">
        <v>-47.591155999999998</v>
      </c>
      <c r="I5663">
        <v>1860.1020000000001</v>
      </c>
      <c r="J5663">
        <v>101.93468</v>
      </c>
      <c r="K5663">
        <v>1860.107</v>
      </c>
      <c r="L5663">
        <v>3.0341988</v>
      </c>
    </row>
    <row r="5664" spans="1:12" x14ac:dyDescent="0.35">
      <c r="A5664">
        <v>1860.184</v>
      </c>
      <c r="B5664">
        <v>-498.35082999999997</v>
      </c>
      <c r="C5664">
        <v>1860.1890000000001</v>
      </c>
      <c r="D5664">
        <v>68.262084999999999</v>
      </c>
      <c r="E5664">
        <v>1860.194</v>
      </c>
      <c r="F5664">
        <v>-806.32568000000003</v>
      </c>
      <c r="G5664">
        <v>1860.1990000000001</v>
      </c>
      <c r="H5664">
        <v>-57.097084000000002</v>
      </c>
      <c r="I5664">
        <v>1860.202</v>
      </c>
      <c r="J5664">
        <v>107.9303</v>
      </c>
      <c r="K5664">
        <v>1860.2070000000001</v>
      </c>
      <c r="L5664">
        <v>2.0033455</v>
      </c>
    </row>
    <row r="5665" spans="1:12" x14ac:dyDescent="0.35">
      <c r="A5665">
        <v>1860.2840000000001</v>
      </c>
      <c r="B5665">
        <v>-498.84796</v>
      </c>
      <c r="C5665">
        <v>1860.289</v>
      </c>
      <c r="D5665">
        <v>71.899367999999996</v>
      </c>
      <c r="E5665">
        <v>1860.2940000000001</v>
      </c>
      <c r="F5665">
        <v>-787.80053999999996</v>
      </c>
      <c r="G5665">
        <v>1860.299</v>
      </c>
      <c r="H5665">
        <v>-70.565201000000002</v>
      </c>
      <c r="I5665">
        <v>1860.3019999999999</v>
      </c>
      <c r="J5665">
        <v>111.925</v>
      </c>
      <c r="K5665">
        <v>1860.3050000000001</v>
      </c>
      <c r="L5665">
        <v>-1.7909919999999999</v>
      </c>
    </row>
    <row r="5666" spans="1:12" x14ac:dyDescent="0.35">
      <c r="A5666">
        <v>1860.384</v>
      </c>
      <c r="B5666">
        <v>-499.23955999999998</v>
      </c>
      <c r="C5666">
        <v>1860.3889999999999</v>
      </c>
      <c r="D5666">
        <v>71.934371999999996</v>
      </c>
      <c r="E5666">
        <v>1860.394</v>
      </c>
      <c r="F5666">
        <v>-770.13549999999998</v>
      </c>
      <c r="G5666">
        <v>1860.3989999999999</v>
      </c>
      <c r="H5666">
        <v>-67.915267999999998</v>
      </c>
      <c r="I5666">
        <v>1860.404</v>
      </c>
      <c r="J5666">
        <v>113.2375</v>
      </c>
      <c r="K5666">
        <v>1860.4069999999999</v>
      </c>
      <c r="L5666">
        <v>-1.9969893000000001</v>
      </c>
    </row>
    <row r="5667" spans="1:12" x14ac:dyDescent="0.35">
      <c r="A5667">
        <v>1860.4839999999999</v>
      </c>
      <c r="B5667">
        <v>-499.35039999999998</v>
      </c>
      <c r="C5667">
        <v>1860.489</v>
      </c>
      <c r="D5667">
        <v>69.764495999999994</v>
      </c>
      <c r="E5667">
        <v>1860.4939999999999</v>
      </c>
      <c r="F5667">
        <v>-754.32654000000002</v>
      </c>
      <c r="G5667">
        <v>1860.4970000000001</v>
      </c>
      <c r="H5667">
        <v>-69.482924999999994</v>
      </c>
      <c r="I5667">
        <v>1860.5</v>
      </c>
      <c r="J5667">
        <v>113.31618</v>
      </c>
      <c r="K5667">
        <v>1860.5029999999999</v>
      </c>
      <c r="L5667">
        <v>-2.0071015000000001</v>
      </c>
    </row>
    <row r="5668" spans="1:12" x14ac:dyDescent="0.35">
      <c r="A5668">
        <v>1860.5840000000001</v>
      </c>
      <c r="B5668">
        <v>-499.26636000000002</v>
      </c>
      <c r="C5668">
        <v>1860.5889999999999</v>
      </c>
      <c r="D5668">
        <v>68.177031999999997</v>
      </c>
      <c r="E5668">
        <v>1860.5920000000001</v>
      </c>
      <c r="F5668">
        <v>-738.33520999999996</v>
      </c>
      <c r="G5668">
        <v>1860.595</v>
      </c>
      <c r="H5668">
        <v>-70.787964000000002</v>
      </c>
      <c r="I5668">
        <v>1860.598</v>
      </c>
      <c r="J5668">
        <v>112.48827</v>
      </c>
      <c r="K5668">
        <v>1860.605</v>
      </c>
      <c r="L5668">
        <v>-1.9984341000000001</v>
      </c>
    </row>
    <row r="5669" spans="1:12" x14ac:dyDescent="0.35">
      <c r="A5669">
        <v>1860.684</v>
      </c>
      <c r="B5669">
        <v>-499.04644999999999</v>
      </c>
      <c r="C5669">
        <v>1860.6890000000001</v>
      </c>
      <c r="D5669">
        <v>65.923416000000003</v>
      </c>
      <c r="E5669">
        <v>1860.692</v>
      </c>
      <c r="F5669">
        <v>-723.03772000000004</v>
      </c>
      <c r="G5669">
        <v>1860.6949999999999</v>
      </c>
      <c r="H5669">
        <v>-79.224318999999994</v>
      </c>
      <c r="I5669">
        <v>1860.6980000000001</v>
      </c>
      <c r="J5669">
        <v>110.85391</v>
      </c>
      <c r="K5669">
        <v>1860.701</v>
      </c>
      <c r="L5669">
        <v>-1.9981450999999999</v>
      </c>
    </row>
    <row r="5670" spans="1:12" x14ac:dyDescent="0.35">
      <c r="A5670">
        <v>1860.7840000000001</v>
      </c>
      <c r="B5670">
        <v>-498.70134999999999</v>
      </c>
      <c r="C5670">
        <v>1860.789</v>
      </c>
      <c r="D5670">
        <v>63.698836999999997</v>
      </c>
      <c r="E5670">
        <v>1860.7919999999999</v>
      </c>
      <c r="F5670">
        <v>-711.95128999999997</v>
      </c>
      <c r="G5670">
        <v>1860.7950000000001</v>
      </c>
      <c r="H5670">
        <v>-69.701920000000001</v>
      </c>
      <c r="I5670">
        <v>1860.798</v>
      </c>
      <c r="J5670">
        <v>108.62947</v>
      </c>
      <c r="K5670">
        <v>1860.8009999999999</v>
      </c>
      <c r="L5670">
        <v>-1.9990117999999999</v>
      </c>
    </row>
    <row r="5671" spans="1:12" x14ac:dyDescent="0.35">
      <c r="A5671">
        <v>1860.9090000000001</v>
      </c>
      <c r="B5671">
        <v>-498.50824</v>
      </c>
      <c r="C5671">
        <v>1860.914</v>
      </c>
      <c r="D5671">
        <v>65.179992999999996</v>
      </c>
      <c r="E5671">
        <v>1860.9169999999999</v>
      </c>
      <c r="F5671">
        <v>-696.44628999999998</v>
      </c>
      <c r="G5671">
        <v>1860.92</v>
      </c>
      <c r="H5671">
        <v>-67.140961000000004</v>
      </c>
      <c r="I5671">
        <v>1860.925</v>
      </c>
      <c r="J5671">
        <v>105.08716</v>
      </c>
      <c r="K5671">
        <v>1860.93</v>
      </c>
      <c r="L5671">
        <v>-2.0076795000000001</v>
      </c>
    </row>
    <row r="5672" spans="1:12" x14ac:dyDescent="0.35">
      <c r="A5672">
        <v>1860.9839999999999</v>
      </c>
      <c r="B5672">
        <v>-498.64771000000002</v>
      </c>
      <c r="C5672">
        <v>1860.989</v>
      </c>
      <c r="D5672">
        <v>67.246643000000006</v>
      </c>
      <c r="E5672">
        <v>1860.992</v>
      </c>
      <c r="F5672">
        <v>-686.03394000000003</v>
      </c>
      <c r="G5672">
        <v>1860.9949999999999</v>
      </c>
      <c r="H5672">
        <v>-33.551270000000002</v>
      </c>
      <c r="I5672">
        <v>1860.998</v>
      </c>
      <c r="J5672">
        <v>104.62761</v>
      </c>
      <c r="K5672">
        <v>1861.0029999999999</v>
      </c>
      <c r="L5672">
        <v>-2.0151911</v>
      </c>
    </row>
    <row r="5673" spans="1:12" x14ac:dyDescent="0.35">
      <c r="A5673">
        <v>1861.0840000000001</v>
      </c>
      <c r="B5673">
        <v>-498.90338000000003</v>
      </c>
      <c r="C5673">
        <v>1861.0889999999999</v>
      </c>
      <c r="D5673">
        <v>68.296310000000005</v>
      </c>
      <c r="E5673">
        <v>1861.0920000000001</v>
      </c>
      <c r="F5673">
        <v>-663.38184000000001</v>
      </c>
      <c r="G5673">
        <v>1861.097</v>
      </c>
      <c r="H5673">
        <v>34.621124000000002</v>
      </c>
      <c r="I5673">
        <v>1861.1</v>
      </c>
      <c r="J5673">
        <v>111.81771999999999</v>
      </c>
      <c r="K5673">
        <v>1861.105</v>
      </c>
      <c r="L5673">
        <v>-1.9949669999999999</v>
      </c>
    </row>
    <row r="5674" spans="1:12" x14ac:dyDescent="0.35">
      <c r="A5674">
        <v>1861.184</v>
      </c>
      <c r="B5674">
        <v>-499.07861000000003</v>
      </c>
      <c r="C5674">
        <v>1861.1890000000001</v>
      </c>
      <c r="D5674">
        <v>67.587631000000002</v>
      </c>
      <c r="E5674">
        <v>1861.192</v>
      </c>
      <c r="F5674">
        <v>-623.92834000000005</v>
      </c>
      <c r="G5674">
        <v>1861.1969999999999</v>
      </c>
      <c r="H5674">
        <v>47.999107000000002</v>
      </c>
      <c r="I5674">
        <v>1861.2</v>
      </c>
      <c r="J5674">
        <v>117.73647</v>
      </c>
      <c r="K5674">
        <v>1861.21</v>
      </c>
      <c r="L5674">
        <v>-1.9914999</v>
      </c>
    </row>
    <row r="5675" spans="1:12" x14ac:dyDescent="0.35">
      <c r="A5675">
        <v>1861.2840000000001</v>
      </c>
      <c r="B5675">
        <v>-499.27172999999999</v>
      </c>
      <c r="C5675">
        <v>1861.289</v>
      </c>
      <c r="D5675">
        <v>66.897368999999998</v>
      </c>
      <c r="E5675">
        <v>1861.2919999999999</v>
      </c>
      <c r="F5675">
        <v>-570.65601000000004</v>
      </c>
      <c r="G5675">
        <v>1861.297</v>
      </c>
      <c r="H5675">
        <v>46.483162</v>
      </c>
      <c r="I5675">
        <v>1861.3019999999999</v>
      </c>
      <c r="J5675">
        <v>121.53088</v>
      </c>
      <c r="K5675">
        <v>1861.3050000000001</v>
      </c>
      <c r="L5675">
        <v>-1.9987227999999999</v>
      </c>
    </row>
    <row r="5676" spans="1:12" x14ac:dyDescent="0.35">
      <c r="A5676">
        <v>1861.384</v>
      </c>
      <c r="B5676">
        <v>-499.03748000000002</v>
      </c>
      <c r="C5676">
        <v>1861.3889999999999</v>
      </c>
      <c r="D5676">
        <v>63.472206</v>
      </c>
      <c r="E5676">
        <v>1861.3920000000001</v>
      </c>
      <c r="F5676">
        <v>-508.8186</v>
      </c>
      <c r="G5676">
        <v>1861.3969999999999</v>
      </c>
      <c r="H5676">
        <v>1.1487312000000001</v>
      </c>
      <c r="I5676">
        <v>1861.4</v>
      </c>
      <c r="J5676">
        <v>123.48891</v>
      </c>
      <c r="K5676">
        <v>1861.403</v>
      </c>
      <c r="L5676">
        <v>-1.9914999</v>
      </c>
    </row>
    <row r="5677" spans="1:12" x14ac:dyDescent="0.35">
      <c r="A5677">
        <v>1861.4839999999999</v>
      </c>
      <c r="B5677">
        <v>-498.59044999999998</v>
      </c>
      <c r="C5677">
        <v>1861.489</v>
      </c>
      <c r="D5677">
        <v>60.833252000000002</v>
      </c>
      <c r="E5677">
        <v>1861.4960000000001</v>
      </c>
      <c r="F5677">
        <v>-445.20557000000002</v>
      </c>
      <c r="G5677">
        <v>1861.5</v>
      </c>
      <c r="H5677">
        <v>0.27735959999999998</v>
      </c>
      <c r="I5677">
        <v>1861.5029999999999</v>
      </c>
      <c r="J5677">
        <v>123.95918</v>
      </c>
      <c r="K5677">
        <v>1861.5060000000001</v>
      </c>
      <c r="L5677">
        <v>-2.0068125999999999</v>
      </c>
    </row>
    <row r="5678" spans="1:12" x14ac:dyDescent="0.35">
      <c r="A5678">
        <v>1861.5840000000001</v>
      </c>
      <c r="B5678">
        <v>-498.23822000000001</v>
      </c>
      <c r="C5678">
        <v>1861.5889999999999</v>
      </c>
      <c r="D5678">
        <v>61.531044000000001</v>
      </c>
      <c r="E5678">
        <v>1861.5930000000001</v>
      </c>
      <c r="F5678">
        <v>-383.07666</v>
      </c>
      <c r="G5678">
        <v>1861.597</v>
      </c>
      <c r="H5678">
        <v>-9.8286438</v>
      </c>
      <c r="I5678">
        <v>1861.6020000000001</v>
      </c>
      <c r="J5678">
        <v>123.39592</v>
      </c>
      <c r="K5678">
        <v>1861.605</v>
      </c>
      <c r="L5678">
        <v>-1.9938114</v>
      </c>
    </row>
    <row r="5679" spans="1:12" x14ac:dyDescent="0.35">
      <c r="A5679">
        <v>1861.684</v>
      </c>
      <c r="B5679">
        <v>-498.33118000000002</v>
      </c>
      <c r="C5679">
        <v>1861.6890000000001</v>
      </c>
      <c r="D5679">
        <v>63.962806999999998</v>
      </c>
      <c r="E5679">
        <v>1861.693</v>
      </c>
      <c r="F5679">
        <v>-322.21375</v>
      </c>
      <c r="G5679">
        <v>1861.6969999999999</v>
      </c>
      <c r="H5679">
        <v>-38.747428999999997</v>
      </c>
      <c r="I5679">
        <v>1861.702</v>
      </c>
      <c r="J5679">
        <v>121.81341999999999</v>
      </c>
      <c r="K5679">
        <v>1861.7049999999999</v>
      </c>
      <c r="L5679">
        <v>-1.9727204</v>
      </c>
    </row>
    <row r="5680" spans="1:12" x14ac:dyDescent="0.35">
      <c r="A5680">
        <v>1861.7840000000001</v>
      </c>
      <c r="B5680">
        <v>-498.66913</v>
      </c>
      <c r="C5680">
        <v>1861.789</v>
      </c>
      <c r="D5680">
        <v>65.698593000000002</v>
      </c>
      <c r="E5680">
        <v>1861.7929999999999</v>
      </c>
      <c r="F5680">
        <v>-266.98705999999999</v>
      </c>
      <c r="G5680">
        <v>1861.797</v>
      </c>
      <c r="H5680">
        <v>-58.912056</v>
      </c>
      <c r="I5680">
        <v>1861.8</v>
      </c>
      <c r="J5680">
        <v>119.52281000000001</v>
      </c>
      <c r="K5680">
        <v>1861.8030000000001</v>
      </c>
      <c r="L5680">
        <v>-1.994678</v>
      </c>
    </row>
    <row r="5681" spans="1:12" x14ac:dyDescent="0.35">
      <c r="A5681">
        <v>1861.924</v>
      </c>
      <c r="B5681">
        <v>-499.06792999999999</v>
      </c>
      <c r="C5681">
        <v>1861.9290000000001</v>
      </c>
      <c r="D5681">
        <v>65.422179999999997</v>
      </c>
      <c r="E5681">
        <v>1861.933</v>
      </c>
      <c r="F5681">
        <v>-201.43033</v>
      </c>
      <c r="G5681">
        <v>1861.94</v>
      </c>
      <c r="H5681">
        <v>-76.219588999999999</v>
      </c>
      <c r="I5681">
        <v>1861.9449999999999</v>
      </c>
      <c r="J5681">
        <v>115.15796</v>
      </c>
      <c r="K5681">
        <v>1861.9480000000001</v>
      </c>
      <c r="L5681">
        <v>-1.9839880000000001</v>
      </c>
    </row>
    <row r="5682" spans="1:12" x14ac:dyDescent="0.35">
      <c r="A5682">
        <v>1861.9839999999999</v>
      </c>
      <c r="B5682">
        <v>-499.07684</v>
      </c>
      <c r="C5682">
        <v>1861.989</v>
      </c>
      <c r="D5682">
        <v>63.794257999999999</v>
      </c>
      <c r="E5682">
        <v>1861.9939999999999</v>
      </c>
      <c r="F5682">
        <v>-178.23098999999999</v>
      </c>
      <c r="G5682">
        <v>1861.999</v>
      </c>
      <c r="H5682">
        <v>-77.934005999999997</v>
      </c>
      <c r="I5682">
        <v>1862.002</v>
      </c>
      <c r="J5682">
        <v>113.14809</v>
      </c>
      <c r="K5682">
        <v>1862.0070000000001</v>
      </c>
      <c r="L5682">
        <v>-2.0125909000000002</v>
      </c>
    </row>
    <row r="5683" spans="1:12" x14ac:dyDescent="0.35">
      <c r="A5683">
        <v>1862.0840000000001</v>
      </c>
      <c r="B5683">
        <v>-498.90697999999998</v>
      </c>
      <c r="C5683">
        <v>1862.0889999999999</v>
      </c>
      <c r="D5683">
        <v>61.670029</v>
      </c>
      <c r="E5683">
        <v>1862.0940000000001</v>
      </c>
      <c r="F5683">
        <v>-145.12182999999999</v>
      </c>
      <c r="G5683">
        <v>1862.0989999999999</v>
      </c>
      <c r="H5683">
        <v>-75.649840999999995</v>
      </c>
      <c r="I5683">
        <v>1862.1020000000001</v>
      </c>
      <c r="J5683">
        <v>109.50386</v>
      </c>
      <c r="K5683">
        <v>1862.107</v>
      </c>
      <c r="L5683">
        <v>-1.9836993000000001</v>
      </c>
    </row>
    <row r="5684" spans="1:12" x14ac:dyDescent="0.35">
      <c r="A5684">
        <v>1862.184</v>
      </c>
      <c r="B5684">
        <v>-498.70134999999999</v>
      </c>
      <c r="C5684">
        <v>1862.1890000000001</v>
      </c>
      <c r="D5684">
        <v>61.204582000000002</v>
      </c>
      <c r="E5684">
        <v>1862.194</v>
      </c>
      <c r="F5684">
        <v>-118.65913</v>
      </c>
      <c r="G5684">
        <v>1862.1990000000001</v>
      </c>
      <c r="H5684">
        <v>-73.992904999999993</v>
      </c>
      <c r="I5684">
        <v>1862.202</v>
      </c>
      <c r="J5684">
        <v>110.86284999999999</v>
      </c>
      <c r="K5684">
        <v>1862.2070000000001</v>
      </c>
      <c r="L5684">
        <v>-2.0099906999999999</v>
      </c>
    </row>
    <row r="5685" spans="1:12" x14ac:dyDescent="0.35">
      <c r="A5685">
        <v>1862.2840000000001</v>
      </c>
      <c r="B5685">
        <v>-498.48138</v>
      </c>
      <c r="C5685">
        <v>1862.289</v>
      </c>
      <c r="D5685">
        <v>59.852302999999999</v>
      </c>
      <c r="E5685">
        <v>1862.2940000000001</v>
      </c>
      <c r="F5685">
        <v>-97.033385999999993</v>
      </c>
      <c r="G5685">
        <v>1862.299</v>
      </c>
      <c r="H5685">
        <v>-73.191451999999998</v>
      </c>
      <c r="I5685">
        <v>1862.3019999999999</v>
      </c>
      <c r="J5685">
        <v>115.00597</v>
      </c>
      <c r="K5685">
        <v>1862.3050000000001</v>
      </c>
      <c r="L5685">
        <v>-2.0094128000000002</v>
      </c>
    </row>
    <row r="5686" spans="1:12" x14ac:dyDescent="0.35">
      <c r="A5686">
        <v>1862.384</v>
      </c>
      <c r="B5686">
        <v>-498.46350000000001</v>
      </c>
      <c r="C5686">
        <v>1862.3889999999999</v>
      </c>
      <c r="D5686">
        <v>60.632553000000001</v>
      </c>
      <c r="E5686">
        <v>1862.394</v>
      </c>
      <c r="F5686">
        <v>-80.911513999999997</v>
      </c>
      <c r="G5686">
        <v>1862.3989999999999</v>
      </c>
      <c r="H5686">
        <v>-150.90472</v>
      </c>
      <c r="I5686">
        <v>1862.404</v>
      </c>
      <c r="J5686">
        <v>117.45929</v>
      </c>
      <c r="K5686">
        <v>1862.4069999999999</v>
      </c>
      <c r="L5686">
        <v>-1.9990117999999999</v>
      </c>
    </row>
    <row r="5687" spans="1:12" x14ac:dyDescent="0.35">
      <c r="A5687">
        <v>1862.4839999999999</v>
      </c>
      <c r="B5687">
        <v>-498.43311</v>
      </c>
      <c r="C5687">
        <v>1862.489</v>
      </c>
      <c r="D5687">
        <v>59.459975999999997</v>
      </c>
      <c r="E5687">
        <v>1862.4939999999999</v>
      </c>
      <c r="F5687">
        <v>-79.877975000000006</v>
      </c>
      <c r="G5687">
        <v>1862.499</v>
      </c>
      <c r="H5687">
        <v>-167.94241</v>
      </c>
      <c r="I5687">
        <v>1862.502</v>
      </c>
      <c r="J5687">
        <v>118.25145000000001</v>
      </c>
      <c r="K5687">
        <v>1862.5050000000001</v>
      </c>
      <c r="L5687">
        <v>-1.9967005</v>
      </c>
    </row>
    <row r="5688" spans="1:12" x14ac:dyDescent="0.35">
      <c r="A5688">
        <v>1862.5840000000001</v>
      </c>
      <c r="B5688">
        <v>-498.47064</v>
      </c>
      <c r="C5688">
        <v>1862.5889999999999</v>
      </c>
      <c r="D5688">
        <v>59.677788</v>
      </c>
      <c r="E5688">
        <v>1862.5940000000001</v>
      </c>
      <c r="F5688">
        <v>-91.663605000000004</v>
      </c>
      <c r="G5688">
        <v>1862.5989999999999</v>
      </c>
      <c r="H5688">
        <v>-169.31851</v>
      </c>
      <c r="I5688">
        <v>1862.6020000000001</v>
      </c>
      <c r="J5688">
        <v>117.95641000000001</v>
      </c>
      <c r="K5688">
        <v>1862.605</v>
      </c>
      <c r="L5688">
        <v>-1.994678</v>
      </c>
    </row>
    <row r="5689" spans="1:12" x14ac:dyDescent="0.35">
      <c r="A5689">
        <v>1862.684</v>
      </c>
      <c r="B5689">
        <v>-498.70312999999999</v>
      </c>
      <c r="C5689">
        <v>1862.6890000000001</v>
      </c>
      <c r="D5689">
        <v>61.687407999999998</v>
      </c>
      <c r="E5689">
        <v>1862.694</v>
      </c>
      <c r="F5689">
        <v>-114.51424</v>
      </c>
      <c r="G5689">
        <v>1862.6990000000001</v>
      </c>
      <c r="H5689">
        <v>-169.48175000000001</v>
      </c>
      <c r="I5689">
        <v>1862.704</v>
      </c>
      <c r="J5689">
        <v>116.54734999999999</v>
      </c>
      <c r="K5689">
        <v>1862.7070000000001</v>
      </c>
      <c r="L5689">
        <v>-1.9914999</v>
      </c>
    </row>
    <row r="5690" spans="1:12" x14ac:dyDescent="0.35">
      <c r="A5690">
        <v>1862.7840000000001</v>
      </c>
      <c r="B5690">
        <v>-498.88549999999998</v>
      </c>
      <c r="C5690">
        <v>1862.789</v>
      </c>
      <c r="D5690">
        <v>61.747826000000003</v>
      </c>
      <c r="E5690">
        <v>1862.7940000000001</v>
      </c>
      <c r="F5690">
        <v>-147.36237</v>
      </c>
      <c r="G5690">
        <v>1862.799</v>
      </c>
      <c r="H5690">
        <v>-169.93448000000001</v>
      </c>
      <c r="I5690">
        <v>1862.8040000000001</v>
      </c>
      <c r="J5690">
        <v>114.31037999999999</v>
      </c>
      <c r="K5690">
        <v>1862.808</v>
      </c>
      <c r="L5690">
        <v>-1.9888996999999999</v>
      </c>
    </row>
    <row r="5691" spans="1:12" x14ac:dyDescent="0.35">
      <c r="A5691">
        <v>1862.924</v>
      </c>
      <c r="B5691">
        <v>-498.755</v>
      </c>
      <c r="C5691">
        <v>1862.9290000000001</v>
      </c>
      <c r="D5691">
        <v>58.752068000000001</v>
      </c>
      <c r="E5691">
        <v>1862.934</v>
      </c>
      <c r="F5691">
        <v>-207.34012000000001</v>
      </c>
      <c r="G5691">
        <v>1862.9390000000001</v>
      </c>
      <c r="H5691">
        <v>-170.00005999999999</v>
      </c>
      <c r="I5691">
        <v>1862.942</v>
      </c>
      <c r="J5691">
        <v>110.30316000000001</v>
      </c>
      <c r="K5691">
        <v>1862.9459999999999</v>
      </c>
      <c r="L5691">
        <v>-2.0131687999999999</v>
      </c>
    </row>
    <row r="5692" spans="1:12" x14ac:dyDescent="0.35">
      <c r="A5692">
        <v>1862.9839999999999</v>
      </c>
      <c r="B5692">
        <v>-498.60120000000001</v>
      </c>
      <c r="C5692">
        <v>1862.989</v>
      </c>
      <c r="D5692">
        <v>57.155785000000002</v>
      </c>
      <c r="E5692">
        <v>1862.9939999999999</v>
      </c>
      <c r="F5692">
        <v>-238.22485</v>
      </c>
      <c r="G5692">
        <v>1862.999</v>
      </c>
      <c r="H5692">
        <v>-169.99893</v>
      </c>
      <c r="I5692">
        <v>1863.002</v>
      </c>
      <c r="J5692">
        <v>108.1431</v>
      </c>
      <c r="K5692">
        <v>1863.0070000000001</v>
      </c>
      <c r="L5692">
        <v>-1.994678</v>
      </c>
    </row>
    <row r="5693" spans="1:12" x14ac:dyDescent="0.35">
      <c r="A5693">
        <v>1863.0840000000001</v>
      </c>
      <c r="B5693">
        <v>-498.38659999999999</v>
      </c>
      <c r="C5693">
        <v>1863.0889999999999</v>
      </c>
      <c r="D5693">
        <v>55.912941000000004</v>
      </c>
      <c r="E5693">
        <v>1863.0940000000001</v>
      </c>
      <c r="F5693">
        <v>-292.83643000000001</v>
      </c>
      <c r="G5693">
        <v>1863.0989999999999</v>
      </c>
      <c r="H5693">
        <v>-169.99402000000001</v>
      </c>
      <c r="I5693">
        <v>1863.1020000000001</v>
      </c>
      <c r="J5693">
        <v>104.60616</v>
      </c>
      <c r="K5693">
        <v>1863.107</v>
      </c>
      <c r="L5693">
        <v>-2.0042124000000001</v>
      </c>
    </row>
    <row r="5694" spans="1:12" x14ac:dyDescent="0.35">
      <c r="A5694">
        <v>1863.184</v>
      </c>
      <c r="B5694">
        <v>-498.38128999999998</v>
      </c>
      <c r="C5694">
        <v>1863.1890000000001</v>
      </c>
      <c r="D5694">
        <v>57.301772999999997</v>
      </c>
      <c r="E5694">
        <v>1863.194</v>
      </c>
      <c r="F5694">
        <v>-350.99207000000001</v>
      </c>
      <c r="G5694">
        <v>1863.1990000000001</v>
      </c>
      <c r="H5694">
        <v>-169.98853</v>
      </c>
      <c r="I5694">
        <v>1863.202</v>
      </c>
      <c r="J5694">
        <v>105.2928</v>
      </c>
      <c r="K5694">
        <v>1863.2070000000001</v>
      </c>
      <c r="L5694">
        <v>-2.0198135000000002</v>
      </c>
    </row>
    <row r="5695" spans="1:12" x14ac:dyDescent="0.35">
      <c r="A5695">
        <v>1863.2840000000001</v>
      </c>
      <c r="B5695">
        <v>-498.4939</v>
      </c>
      <c r="C5695">
        <v>1863.289</v>
      </c>
      <c r="D5695">
        <v>57.975707999999997</v>
      </c>
      <c r="E5695">
        <v>1863.2940000000001</v>
      </c>
      <c r="F5695">
        <v>-410.96625</v>
      </c>
      <c r="G5695">
        <v>1863.299</v>
      </c>
      <c r="H5695">
        <v>-167.77515</v>
      </c>
      <c r="I5695">
        <v>1863.3019999999999</v>
      </c>
      <c r="J5695">
        <v>108.11984</v>
      </c>
      <c r="K5695">
        <v>1863.3050000000001</v>
      </c>
      <c r="L5695">
        <v>-1.9987227999999999</v>
      </c>
    </row>
    <row r="5696" spans="1:12" x14ac:dyDescent="0.35">
      <c r="A5696">
        <v>1863.384</v>
      </c>
      <c r="B5696">
        <v>-498.74065999999999</v>
      </c>
      <c r="C5696">
        <v>1863.3889999999999</v>
      </c>
      <c r="D5696">
        <v>59.581589000000001</v>
      </c>
      <c r="E5696">
        <v>1863.394</v>
      </c>
      <c r="F5696">
        <v>-470.30212</v>
      </c>
      <c r="G5696">
        <v>1863.3989999999999</v>
      </c>
      <c r="H5696">
        <v>-156.53397000000001</v>
      </c>
      <c r="I5696">
        <v>1863.404</v>
      </c>
      <c r="J5696">
        <v>109.36081</v>
      </c>
      <c r="K5696">
        <v>1863.4069999999999</v>
      </c>
      <c r="L5696">
        <v>-2.0076795000000001</v>
      </c>
    </row>
    <row r="5697" spans="1:12" x14ac:dyDescent="0.35">
      <c r="A5697">
        <v>1863.4839999999999</v>
      </c>
      <c r="B5697">
        <v>-498.86047000000002</v>
      </c>
      <c r="C5697">
        <v>1863.489</v>
      </c>
      <c r="D5697">
        <v>58.540215000000003</v>
      </c>
      <c r="E5697">
        <v>1863.4939999999999</v>
      </c>
      <c r="F5697">
        <v>-529.02637000000004</v>
      </c>
      <c r="G5697">
        <v>1863.499</v>
      </c>
      <c r="H5697">
        <v>-156.45885999999999</v>
      </c>
      <c r="I5697">
        <v>1863.502</v>
      </c>
      <c r="J5697">
        <v>109.34829999999999</v>
      </c>
      <c r="K5697">
        <v>1863.5050000000001</v>
      </c>
      <c r="L5697">
        <v>-2.0102796999999999</v>
      </c>
    </row>
    <row r="5698" spans="1:12" x14ac:dyDescent="0.35">
      <c r="A5698">
        <v>1863.5840000000001</v>
      </c>
      <c r="B5698">
        <v>-498.88013000000001</v>
      </c>
      <c r="C5698">
        <v>1863.5889999999999</v>
      </c>
      <c r="D5698">
        <v>57.017319000000001</v>
      </c>
      <c r="E5698">
        <v>1863.5940000000001</v>
      </c>
      <c r="F5698">
        <v>-585.15075999999999</v>
      </c>
      <c r="G5698">
        <v>1863.5989999999999</v>
      </c>
      <c r="H5698">
        <v>-156.31585999999999</v>
      </c>
      <c r="I5698">
        <v>1863.604</v>
      </c>
      <c r="J5698">
        <v>108.15204</v>
      </c>
      <c r="K5698">
        <v>1863.607</v>
      </c>
      <c r="L5698">
        <v>-2.0099906999999999</v>
      </c>
    </row>
    <row r="5699" spans="1:12" x14ac:dyDescent="0.35">
      <c r="A5699">
        <v>1863.684</v>
      </c>
      <c r="B5699">
        <v>-498.68700999999999</v>
      </c>
      <c r="C5699">
        <v>1863.6890000000001</v>
      </c>
      <c r="D5699">
        <v>54.37941</v>
      </c>
      <c r="E5699">
        <v>1863.694</v>
      </c>
      <c r="F5699">
        <v>-640.08411000000001</v>
      </c>
      <c r="G5699">
        <v>1863.6990000000001</v>
      </c>
      <c r="H5699">
        <v>-157.82168999999999</v>
      </c>
      <c r="I5699">
        <v>1863.704</v>
      </c>
      <c r="J5699">
        <v>106.18507</v>
      </c>
      <c r="K5699">
        <v>1863.7070000000001</v>
      </c>
      <c r="L5699">
        <v>-2.0021895999999999</v>
      </c>
    </row>
    <row r="5700" spans="1:12" x14ac:dyDescent="0.35">
      <c r="A5700">
        <v>1863.7840000000001</v>
      </c>
      <c r="B5700">
        <v>-498.60656999999998</v>
      </c>
      <c r="C5700">
        <v>1863.789</v>
      </c>
      <c r="D5700">
        <v>54.970618999999999</v>
      </c>
      <c r="E5700">
        <v>1863.7940000000001</v>
      </c>
      <c r="F5700">
        <v>-694.61339999999996</v>
      </c>
      <c r="G5700">
        <v>1863.799</v>
      </c>
      <c r="H5700">
        <v>-156.48804000000001</v>
      </c>
      <c r="I5700">
        <v>1863.8040000000001</v>
      </c>
      <c r="J5700">
        <v>105.11935</v>
      </c>
      <c r="K5700">
        <v>1863.807</v>
      </c>
      <c r="L5700">
        <v>-2.0137467</v>
      </c>
    </row>
    <row r="5701" spans="1:12" x14ac:dyDescent="0.35">
      <c r="A5701">
        <v>1863.93</v>
      </c>
      <c r="B5701">
        <v>-499.48993000000002</v>
      </c>
      <c r="C5701">
        <v>1863.9349999999999</v>
      </c>
      <c r="D5701">
        <v>44.095108000000003</v>
      </c>
      <c r="E5701">
        <v>1863.94</v>
      </c>
      <c r="F5701">
        <v>-768.06128000000001</v>
      </c>
      <c r="G5701">
        <v>1863.9449999999999</v>
      </c>
      <c r="H5701">
        <v>-97.383849999999995</v>
      </c>
      <c r="I5701">
        <v>1863.9480000000001</v>
      </c>
      <c r="J5701">
        <v>108.00362</v>
      </c>
      <c r="K5701">
        <v>1863.953</v>
      </c>
      <c r="L5701">
        <v>-1.9998786</v>
      </c>
    </row>
    <row r="5702" spans="1:12" x14ac:dyDescent="0.35">
      <c r="A5702">
        <v>1863.9839999999999</v>
      </c>
      <c r="B5702">
        <v>-501.39429000000001</v>
      </c>
      <c r="C5702">
        <v>1863.9880000000001</v>
      </c>
      <c r="D5702">
        <v>40.520065000000002</v>
      </c>
      <c r="E5702">
        <v>1863.9929999999999</v>
      </c>
      <c r="F5702">
        <v>-790.01964999999996</v>
      </c>
      <c r="G5702">
        <v>1863.998</v>
      </c>
      <c r="H5702">
        <v>-61.637107999999998</v>
      </c>
      <c r="I5702">
        <v>1864.0029999999999</v>
      </c>
      <c r="J5702">
        <v>108.56865999999999</v>
      </c>
      <c r="K5702">
        <v>1864.0060000000001</v>
      </c>
      <c r="L5702">
        <v>-1.9975672</v>
      </c>
    </row>
    <row r="5703" spans="1:12" x14ac:dyDescent="0.35">
      <c r="A5703">
        <v>1864.0840000000001</v>
      </c>
      <c r="B5703">
        <v>-509.44269000000003</v>
      </c>
      <c r="C5703">
        <v>1864.0889999999999</v>
      </c>
      <c r="D5703">
        <v>24.081931999999998</v>
      </c>
      <c r="E5703">
        <v>1864.0940000000001</v>
      </c>
      <c r="F5703">
        <v>-812.88634999999999</v>
      </c>
      <c r="G5703">
        <v>1864.0989999999999</v>
      </c>
      <c r="H5703">
        <v>26.716087000000002</v>
      </c>
      <c r="I5703">
        <v>1864.1020000000001</v>
      </c>
      <c r="J5703">
        <v>108.58655</v>
      </c>
      <c r="K5703">
        <v>1864.107</v>
      </c>
      <c r="L5703">
        <v>-2.0027675999999999</v>
      </c>
    </row>
    <row r="5704" spans="1:12" x14ac:dyDescent="0.35">
      <c r="A5704">
        <v>1864.184</v>
      </c>
      <c r="B5704">
        <v>-526.34240999999997</v>
      </c>
      <c r="C5704">
        <v>1864.1880000000001</v>
      </c>
      <c r="D5704">
        <v>2.1517143000000001</v>
      </c>
      <c r="E5704">
        <v>1864.193</v>
      </c>
      <c r="F5704">
        <v>-806.98375999999996</v>
      </c>
      <c r="G5704">
        <v>1864.1980000000001</v>
      </c>
      <c r="H5704">
        <v>86.149353000000005</v>
      </c>
      <c r="I5704">
        <v>1864.203</v>
      </c>
      <c r="J5704">
        <v>107.41531000000001</v>
      </c>
      <c r="K5704">
        <v>1864.2059999999999</v>
      </c>
      <c r="L5704">
        <v>-2.0030565</v>
      </c>
    </row>
    <row r="5705" spans="1:12" x14ac:dyDescent="0.35">
      <c r="A5705">
        <v>1864.2840000000001</v>
      </c>
      <c r="B5705">
        <v>-556.43493999999998</v>
      </c>
      <c r="C5705">
        <v>1864.2919999999999</v>
      </c>
      <c r="D5705">
        <v>-17.861457999999999</v>
      </c>
      <c r="E5705">
        <v>1864.297</v>
      </c>
      <c r="F5705">
        <v>-767.45690999999999</v>
      </c>
      <c r="G5705">
        <v>1864.3019999999999</v>
      </c>
      <c r="H5705">
        <v>98.959320000000005</v>
      </c>
      <c r="I5705">
        <v>1864.3050000000001</v>
      </c>
      <c r="J5705">
        <v>105.41618</v>
      </c>
      <c r="K5705">
        <v>1864.3109999999999</v>
      </c>
      <c r="L5705">
        <v>-1.9969893000000001</v>
      </c>
    </row>
    <row r="5706" spans="1:12" x14ac:dyDescent="0.35">
      <c r="A5706">
        <v>1864.383</v>
      </c>
      <c r="B5706">
        <v>-601.98779000000002</v>
      </c>
      <c r="C5706">
        <v>1864.386</v>
      </c>
      <c r="D5706">
        <v>-36.968879999999999</v>
      </c>
      <c r="E5706">
        <v>1864.3910000000001</v>
      </c>
      <c r="F5706">
        <v>-706.02710000000002</v>
      </c>
      <c r="G5706">
        <v>1864.396</v>
      </c>
      <c r="H5706">
        <v>104.28925</v>
      </c>
      <c r="I5706">
        <v>1864.4010000000001</v>
      </c>
      <c r="J5706">
        <v>103.22033999999999</v>
      </c>
      <c r="K5706">
        <v>1864.405</v>
      </c>
      <c r="L5706">
        <v>-1.9964116000000001</v>
      </c>
    </row>
    <row r="5707" spans="1:12" x14ac:dyDescent="0.35">
      <c r="A5707">
        <v>1864.482</v>
      </c>
      <c r="B5707">
        <v>-663.20654000000002</v>
      </c>
      <c r="C5707">
        <v>1864.489</v>
      </c>
      <c r="D5707">
        <v>-43.660767</v>
      </c>
      <c r="E5707">
        <v>1864.4939999999999</v>
      </c>
      <c r="F5707">
        <v>-613.94506999999999</v>
      </c>
      <c r="G5707">
        <v>1864.499</v>
      </c>
      <c r="H5707">
        <v>91.782639000000003</v>
      </c>
      <c r="I5707">
        <v>1864.5029999999999</v>
      </c>
      <c r="J5707">
        <v>103.98389</v>
      </c>
      <c r="K5707">
        <v>1864.5070000000001</v>
      </c>
      <c r="L5707">
        <v>-1.9998786</v>
      </c>
    </row>
    <row r="5708" spans="1:12" x14ac:dyDescent="0.35">
      <c r="A5708">
        <v>1864.5820000000001</v>
      </c>
      <c r="B5708">
        <v>-738.04199000000006</v>
      </c>
      <c r="C5708">
        <v>1864.587</v>
      </c>
      <c r="D5708">
        <v>-45.397590999999998</v>
      </c>
      <c r="E5708">
        <v>1864.5920000000001</v>
      </c>
      <c r="F5708">
        <v>-516.11779999999999</v>
      </c>
      <c r="G5708">
        <v>1864.597</v>
      </c>
      <c r="H5708">
        <v>-13.681341</v>
      </c>
      <c r="I5708">
        <v>1864.6010000000001</v>
      </c>
      <c r="J5708">
        <v>105.75235000000001</v>
      </c>
      <c r="K5708">
        <v>1864.605</v>
      </c>
      <c r="L5708">
        <v>-2.0073905000000001</v>
      </c>
    </row>
    <row r="5709" spans="1:12" x14ac:dyDescent="0.35">
      <c r="A5709">
        <v>1864.684</v>
      </c>
      <c r="B5709">
        <v>-825.30493000000001</v>
      </c>
      <c r="C5709">
        <v>1864.6869999999999</v>
      </c>
      <c r="D5709">
        <v>-40.405448999999997</v>
      </c>
      <c r="E5709">
        <v>1864.692</v>
      </c>
      <c r="F5709">
        <v>-421.17657000000003</v>
      </c>
      <c r="G5709">
        <v>1864.6969999999999</v>
      </c>
      <c r="H5709">
        <v>-82.447463999999997</v>
      </c>
      <c r="I5709">
        <v>1864.701</v>
      </c>
      <c r="J5709">
        <v>106.19401999999999</v>
      </c>
      <c r="K5709">
        <v>1864.7049999999999</v>
      </c>
      <c r="L5709">
        <v>-2.0082569000000001</v>
      </c>
    </row>
    <row r="5710" spans="1:12" x14ac:dyDescent="0.35">
      <c r="A5710">
        <v>1864.7819999999999</v>
      </c>
      <c r="B5710">
        <v>-916.45177999999999</v>
      </c>
      <c r="C5710">
        <v>1864.7850000000001</v>
      </c>
      <c r="D5710">
        <v>-3.7687415999999998</v>
      </c>
      <c r="E5710">
        <v>1864.79</v>
      </c>
      <c r="F5710">
        <v>-341.33258000000001</v>
      </c>
      <c r="G5710">
        <v>1864.7950000000001</v>
      </c>
      <c r="H5710">
        <v>-111.20128</v>
      </c>
      <c r="I5710">
        <v>1864.799</v>
      </c>
      <c r="J5710">
        <v>105.35896</v>
      </c>
      <c r="K5710">
        <v>1864.8030000000001</v>
      </c>
      <c r="L5710">
        <v>-2.0071015000000001</v>
      </c>
    </row>
    <row r="5711" spans="1:12" x14ac:dyDescent="0.35">
      <c r="A5711">
        <v>1864.92</v>
      </c>
      <c r="B5711">
        <v>-1031.4594999999999</v>
      </c>
      <c r="C5711">
        <v>1864.923</v>
      </c>
      <c r="D5711">
        <v>45.105353999999998</v>
      </c>
      <c r="E5711">
        <v>1864.9280000000001</v>
      </c>
      <c r="F5711">
        <v>-251.62518</v>
      </c>
      <c r="G5711">
        <v>1864.933</v>
      </c>
      <c r="H5711">
        <v>-118.36554</v>
      </c>
      <c r="I5711">
        <v>1864.94</v>
      </c>
      <c r="J5711">
        <v>103.68347</v>
      </c>
      <c r="K5711">
        <v>1864.9449999999999</v>
      </c>
      <c r="L5711">
        <v>-2.0024785999999999</v>
      </c>
    </row>
    <row r="5712" spans="1:12" x14ac:dyDescent="0.35">
      <c r="A5712">
        <v>1864.982</v>
      </c>
      <c r="B5712">
        <v>-1074.7467999999999</v>
      </c>
      <c r="C5712">
        <v>1864.9849999999999</v>
      </c>
      <c r="D5712">
        <v>49.570076</v>
      </c>
      <c r="E5712">
        <v>1864.99</v>
      </c>
      <c r="F5712">
        <v>-218.77350000000001</v>
      </c>
      <c r="G5712">
        <v>1864.9949999999999</v>
      </c>
      <c r="H5712">
        <v>-118.80006</v>
      </c>
      <c r="I5712">
        <v>1864.999</v>
      </c>
      <c r="J5712">
        <v>103.78897000000001</v>
      </c>
      <c r="K5712">
        <v>1865.0029999999999</v>
      </c>
      <c r="L5712">
        <v>-2.0099906999999999</v>
      </c>
    </row>
    <row r="5713" spans="1:12" x14ac:dyDescent="0.35">
      <c r="A5713">
        <v>1865.0840000000001</v>
      </c>
      <c r="B5713">
        <v>-1134.6315999999999</v>
      </c>
      <c r="C5713">
        <v>1865.087</v>
      </c>
      <c r="D5713">
        <v>54.734397999999999</v>
      </c>
      <c r="E5713">
        <v>1865.0920000000001</v>
      </c>
      <c r="F5713">
        <v>-173.9931</v>
      </c>
      <c r="G5713">
        <v>1865.097</v>
      </c>
      <c r="H5713">
        <v>-113.54671</v>
      </c>
      <c r="I5713">
        <v>1865.104</v>
      </c>
      <c r="J5713">
        <v>103.84262</v>
      </c>
      <c r="K5713">
        <v>1865.1089999999999</v>
      </c>
      <c r="L5713">
        <v>-1.9952559000000001</v>
      </c>
    </row>
    <row r="5714" spans="1:12" x14ac:dyDescent="0.35">
      <c r="A5714">
        <v>1865.184</v>
      </c>
      <c r="B5714">
        <v>-1183.5391</v>
      </c>
      <c r="C5714">
        <v>1865.1869999999999</v>
      </c>
      <c r="D5714">
        <v>49.720993</v>
      </c>
      <c r="E5714">
        <v>1865.192</v>
      </c>
      <c r="F5714">
        <v>-138.67913999999999</v>
      </c>
      <c r="G5714">
        <v>1865.1969999999999</v>
      </c>
      <c r="H5714">
        <v>-112.15527</v>
      </c>
      <c r="I5714">
        <v>1865.202</v>
      </c>
      <c r="J5714">
        <v>103.3938</v>
      </c>
      <c r="K5714">
        <v>1865.2070000000001</v>
      </c>
      <c r="L5714">
        <v>-1.9993007</v>
      </c>
    </row>
    <row r="5715" spans="1:12" x14ac:dyDescent="0.35">
      <c r="A5715">
        <v>1865.2819999999999</v>
      </c>
      <c r="B5715">
        <v>-1221.4082000000001</v>
      </c>
      <c r="C5715">
        <v>1865.287</v>
      </c>
      <c r="D5715">
        <v>61.073630999999999</v>
      </c>
      <c r="E5715">
        <v>1865.2919999999999</v>
      </c>
      <c r="F5715">
        <v>-108.62053</v>
      </c>
      <c r="G5715">
        <v>1865.297</v>
      </c>
      <c r="H5715">
        <v>-120.58701000000001</v>
      </c>
      <c r="I5715">
        <v>1865.3019999999999</v>
      </c>
      <c r="J5715">
        <v>103.57259999999999</v>
      </c>
      <c r="K5715">
        <v>1865.307</v>
      </c>
      <c r="L5715">
        <v>-1.9912109</v>
      </c>
    </row>
    <row r="5716" spans="1:12" x14ac:dyDescent="0.35">
      <c r="A5716">
        <v>1865.3820000000001</v>
      </c>
      <c r="B5716">
        <v>-1246.8875</v>
      </c>
      <c r="C5716">
        <v>1865.3869999999999</v>
      </c>
      <c r="D5716">
        <v>64.796738000000005</v>
      </c>
      <c r="E5716">
        <v>1865.3920000000001</v>
      </c>
      <c r="F5716">
        <v>-84.101562999999999</v>
      </c>
      <c r="G5716">
        <v>1865.3969999999999</v>
      </c>
      <c r="H5716">
        <v>-117.59818</v>
      </c>
      <c r="I5716">
        <v>1865.402</v>
      </c>
      <c r="J5716">
        <v>104.02500999999999</v>
      </c>
      <c r="K5716">
        <v>1865.4069999999999</v>
      </c>
      <c r="L5716">
        <v>-1.9897663999999999</v>
      </c>
    </row>
    <row r="5717" spans="1:12" x14ac:dyDescent="0.35">
      <c r="A5717">
        <v>1865.482</v>
      </c>
      <c r="B5717">
        <v>-1260.751</v>
      </c>
      <c r="C5717">
        <v>1865.4870000000001</v>
      </c>
      <c r="D5717">
        <v>66.272446000000002</v>
      </c>
      <c r="E5717">
        <v>1865.492</v>
      </c>
      <c r="F5717">
        <v>-62.744019000000002</v>
      </c>
      <c r="G5717">
        <v>1865.4970000000001</v>
      </c>
      <c r="H5717">
        <v>-106.34054999999999</v>
      </c>
      <c r="I5717">
        <v>1865.502</v>
      </c>
      <c r="J5717">
        <v>103.82295000000001</v>
      </c>
      <c r="K5717">
        <v>1865.5070000000001</v>
      </c>
      <c r="L5717">
        <v>-2.0004563000000002</v>
      </c>
    </row>
    <row r="5718" spans="1:12" x14ac:dyDescent="0.35">
      <c r="A5718">
        <v>1865.5820000000001</v>
      </c>
      <c r="B5718">
        <v>-1266.0134</v>
      </c>
      <c r="C5718">
        <v>1865.587</v>
      </c>
      <c r="D5718">
        <v>68.315764999999999</v>
      </c>
      <c r="E5718">
        <v>1865.5920000000001</v>
      </c>
      <c r="F5718">
        <v>-42.361023000000003</v>
      </c>
      <c r="G5718">
        <v>1865.597</v>
      </c>
      <c r="H5718">
        <v>-94.924605999999997</v>
      </c>
      <c r="I5718">
        <v>1865.6020000000001</v>
      </c>
      <c r="J5718">
        <v>103.01291999999999</v>
      </c>
      <c r="K5718">
        <v>1865.607</v>
      </c>
      <c r="L5718">
        <v>-1.9906332</v>
      </c>
    </row>
    <row r="5719" spans="1:12" x14ac:dyDescent="0.35">
      <c r="A5719">
        <v>1865.684</v>
      </c>
      <c r="B5719">
        <v>-1264.4202</v>
      </c>
      <c r="C5719">
        <v>1865.6869999999999</v>
      </c>
      <c r="D5719">
        <v>69.813248000000002</v>
      </c>
      <c r="E5719">
        <v>1865.692</v>
      </c>
      <c r="F5719">
        <v>-21.319984000000002</v>
      </c>
      <c r="G5719">
        <v>1865.6969999999999</v>
      </c>
      <c r="H5719">
        <v>-97.255859000000001</v>
      </c>
      <c r="I5719">
        <v>1865.702</v>
      </c>
      <c r="J5719">
        <v>102.46753</v>
      </c>
      <c r="K5719">
        <v>1865.7070000000001</v>
      </c>
      <c r="L5719">
        <v>-4.3655252000000004</v>
      </c>
    </row>
    <row r="5720" spans="1:12" x14ac:dyDescent="0.35">
      <c r="A5720">
        <v>1865.7840000000001</v>
      </c>
      <c r="B5720">
        <v>-1256.6382000000001</v>
      </c>
      <c r="C5720">
        <v>1865.787</v>
      </c>
      <c r="D5720">
        <v>71.846725000000006</v>
      </c>
      <c r="E5720">
        <v>1865.7919999999999</v>
      </c>
      <c r="F5720">
        <v>2.2047758000000002</v>
      </c>
      <c r="G5720">
        <v>1865.797</v>
      </c>
      <c r="H5720">
        <v>-75.356018000000006</v>
      </c>
      <c r="I5720">
        <v>1865.8019999999999</v>
      </c>
      <c r="J5720">
        <v>102.23508</v>
      </c>
      <c r="K5720">
        <v>1865.807</v>
      </c>
      <c r="L5720">
        <v>-4.4657793000000003</v>
      </c>
    </row>
    <row r="5721" spans="1:12" x14ac:dyDescent="0.35">
      <c r="A5721">
        <v>1865.932</v>
      </c>
      <c r="B5721">
        <v>-1232.7307000000001</v>
      </c>
      <c r="C5721">
        <v>1865.9349999999999</v>
      </c>
      <c r="D5721">
        <v>75.355118000000004</v>
      </c>
      <c r="E5721">
        <v>1865.94</v>
      </c>
      <c r="F5721">
        <v>51.888229000000003</v>
      </c>
      <c r="G5721">
        <v>1865.9449999999999</v>
      </c>
      <c r="H5721">
        <v>-7.7403563999999996</v>
      </c>
      <c r="I5721">
        <v>1865.95</v>
      </c>
      <c r="J5721">
        <v>99.574325999999999</v>
      </c>
      <c r="K5721">
        <v>1865.9549999999999</v>
      </c>
      <c r="L5721">
        <v>-20.214027000000002</v>
      </c>
    </row>
    <row r="5722" spans="1:12" x14ac:dyDescent="0.35">
      <c r="A5722">
        <v>1865.9839999999999</v>
      </c>
      <c r="B5722">
        <v>-1221.3706</v>
      </c>
      <c r="C5722">
        <v>1865.9870000000001</v>
      </c>
      <c r="D5722">
        <v>77.013382000000007</v>
      </c>
      <c r="E5722">
        <v>1865.992</v>
      </c>
      <c r="F5722">
        <v>75.243117999999996</v>
      </c>
      <c r="G5722">
        <v>1865.9970000000001</v>
      </c>
      <c r="H5722">
        <v>-38.196465000000003</v>
      </c>
      <c r="I5722">
        <v>1866.002</v>
      </c>
      <c r="J5722">
        <v>97.662811000000005</v>
      </c>
      <c r="K5722">
        <v>1866.0070000000001</v>
      </c>
      <c r="L5722">
        <v>-22.933598</v>
      </c>
    </row>
    <row r="5723" spans="1:12" x14ac:dyDescent="0.35">
      <c r="A5723">
        <v>1866.0820000000001</v>
      </c>
      <c r="B5723">
        <v>-1194.2625</v>
      </c>
      <c r="C5723">
        <v>1866.085</v>
      </c>
      <c r="D5723">
        <v>80.488845999999995</v>
      </c>
      <c r="E5723">
        <v>1866.09</v>
      </c>
      <c r="F5723">
        <v>122.43926999999999</v>
      </c>
      <c r="G5723">
        <v>1866.095</v>
      </c>
      <c r="H5723">
        <v>-40.704262</v>
      </c>
      <c r="I5723">
        <v>1866.1</v>
      </c>
      <c r="J5723">
        <v>96.638199</v>
      </c>
      <c r="K5723">
        <v>1866.105</v>
      </c>
      <c r="L5723">
        <v>-30.077338999999998</v>
      </c>
    </row>
    <row r="5724" spans="1:12" x14ac:dyDescent="0.35">
      <c r="A5724">
        <v>1866.184</v>
      </c>
      <c r="B5724">
        <v>-1161.1802</v>
      </c>
      <c r="C5724">
        <v>1866.1869999999999</v>
      </c>
      <c r="D5724">
        <v>85.104996</v>
      </c>
      <c r="E5724">
        <v>1866.192</v>
      </c>
      <c r="F5724">
        <v>171.56662</v>
      </c>
      <c r="G5724">
        <v>1866.1969999999999</v>
      </c>
      <c r="H5724">
        <v>-75.349365000000006</v>
      </c>
      <c r="I5724">
        <v>1866.202</v>
      </c>
      <c r="J5724">
        <v>91.668960999999996</v>
      </c>
      <c r="K5724">
        <v>1866.2070000000001</v>
      </c>
      <c r="L5724">
        <v>-36.661453000000002</v>
      </c>
    </row>
    <row r="5725" spans="1:12" x14ac:dyDescent="0.35">
      <c r="A5725">
        <v>1866.2850000000001</v>
      </c>
      <c r="B5725">
        <v>-1122.1558</v>
      </c>
      <c r="C5725">
        <v>1866.288</v>
      </c>
      <c r="D5725">
        <v>91.558577999999997</v>
      </c>
      <c r="E5725">
        <v>1866.2929999999999</v>
      </c>
      <c r="F5725">
        <v>216.31836000000001</v>
      </c>
      <c r="G5725">
        <v>1866.298</v>
      </c>
      <c r="H5725">
        <v>-105.59976</v>
      </c>
      <c r="I5725">
        <v>1866.3030000000001</v>
      </c>
      <c r="J5725">
        <v>88.341232000000005</v>
      </c>
      <c r="K5725">
        <v>1866.308</v>
      </c>
      <c r="L5725">
        <v>-40.487862</v>
      </c>
    </row>
    <row r="5726" spans="1:12" x14ac:dyDescent="0.35">
      <c r="A5726">
        <v>1866.3820000000001</v>
      </c>
      <c r="B5726">
        <v>-1077.5346999999999</v>
      </c>
      <c r="C5726">
        <v>1866.3869999999999</v>
      </c>
      <c r="D5726">
        <v>97.177459999999996</v>
      </c>
      <c r="E5726">
        <v>1866.3920000000001</v>
      </c>
      <c r="F5726">
        <v>254.90819999999999</v>
      </c>
      <c r="G5726">
        <v>1866.4010000000001</v>
      </c>
      <c r="H5726">
        <v>-120.38391</v>
      </c>
      <c r="I5726">
        <v>1866.4059999999999</v>
      </c>
      <c r="J5726">
        <v>83.616973999999999</v>
      </c>
      <c r="K5726">
        <v>1866.4110000000001</v>
      </c>
      <c r="L5726">
        <v>-41.764007999999997</v>
      </c>
    </row>
    <row r="5727" spans="1:12" x14ac:dyDescent="0.35">
      <c r="A5727">
        <v>1866.482</v>
      </c>
      <c r="B5727">
        <v>-1024.0565999999999</v>
      </c>
      <c r="C5727">
        <v>1866.4870000000001</v>
      </c>
      <c r="D5727">
        <v>104.87079</v>
      </c>
      <c r="E5727">
        <v>1866.492</v>
      </c>
      <c r="F5727">
        <v>286.26501000000002</v>
      </c>
      <c r="G5727">
        <v>1866.4970000000001</v>
      </c>
      <c r="H5727">
        <v>-133.13666000000001</v>
      </c>
      <c r="I5727">
        <v>1866.502</v>
      </c>
      <c r="J5727">
        <v>78.088042999999999</v>
      </c>
      <c r="K5727">
        <v>1866.5070000000001</v>
      </c>
      <c r="L5727">
        <v>-40.467925999999999</v>
      </c>
    </row>
    <row r="5728" spans="1:12" x14ac:dyDescent="0.35">
      <c r="A5728">
        <v>1866.5820000000001</v>
      </c>
      <c r="B5728">
        <v>-961.00145999999995</v>
      </c>
      <c r="C5728">
        <v>1866.587</v>
      </c>
      <c r="D5728">
        <v>112.17671</v>
      </c>
      <c r="E5728">
        <v>1866.5920000000001</v>
      </c>
      <c r="F5728">
        <v>308.03026999999997</v>
      </c>
      <c r="G5728">
        <v>1866.597</v>
      </c>
      <c r="H5728">
        <v>-139.25561999999999</v>
      </c>
      <c r="I5728">
        <v>1866.6020000000001</v>
      </c>
      <c r="J5728">
        <v>71.403976</v>
      </c>
      <c r="K5728">
        <v>1866.607</v>
      </c>
      <c r="L5728">
        <v>-38.298743999999999</v>
      </c>
    </row>
    <row r="5729" spans="1:12" x14ac:dyDescent="0.35">
      <c r="A5729">
        <v>1866.6849999999999</v>
      </c>
      <c r="B5729">
        <v>-887.08875</v>
      </c>
      <c r="C5729">
        <v>1866.69</v>
      </c>
      <c r="D5729">
        <v>116.01859</v>
      </c>
      <c r="E5729">
        <v>1866.6949999999999</v>
      </c>
      <c r="F5729">
        <v>320.99963000000002</v>
      </c>
      <c r="G5729">
        <v>1866.7</v>
      </c>
      <c r="H5729">
        <v>-119.21379</v>
      </c>
      <c r="I5729">
        <v>1866.7049999999999</v>
      </c>
      <c r="J5729">
        <v>63.257216999999997</v>
      </c>
      <c r="K5729">
        <v>1866.71</v>
      </c>
      <c r="L5729">
        <v>-36.189362000000003</v>
      </c>
    </row>
    <row r="5730" spans="1:12" x14ac:dyDescent="0.35">
      <c r="A5730">
        <v>1866.787</v>
      </c>
      <c r="B5730">
        <v>-798.57056</v>
      </c>
      <c r="C5730">
        <v>1866.79</v>
      </c>
      <c r="D5730">
        <v>116.05826</v>
      </c>
      <c r="E5730">
        <v>1866.797</v>
      </c>
      <c r="F5730">
        <v>328.77087</v>
      </c>
      <c r="G5730">
        <v>1866.8019999999999</v>
      </c>
      <c r="H5730">
        <v>-77.021895999999998</v>
      </c>
      <c r="I5730">
        <v>1866.807</v>
      </c>
      <c r="J5730">
        <v>54.574013000000001</v>
      </c>
      <c r="K5730">
        <v>1866.8119999999999</v>
      </c>
      <c r="L5730">
        <v>-34.621124000000002</v>
      </c>
    </row>
    <row r="5731" spans="1:12" x14ac:dyDescent="0.35">
      <c r="A5731">
        <v>1866.9369999999999</v>
      </c>
      <c r="B5731">
        <v>-653.33069</v>
      </c>
      <c r="C5731">
        <v>1866.94</v>
      </c>
      <c r="D5731">
        <v>116.05722</v>
      </c>
      <c r="E5731">
        <v>1866.9449999999999</v>
      </c>
      <c r="F5731">
        <v>343.23871000000003</v>
      </c>
      <c r="G5731">
        <v>1866.95</v>
      </c>
      <c r="H5731">
        <v>20.674849999999999</v>
      </c>
      <c r="I5731">
        <v>1866.9549999999999</v>
      </c>
      <c r="J5731">
        <v>40.673018999999996</v>
      </c>
      <c r="K5731">
        <v>1866.96</v>
      </c>
      <c r="L5731">
        <v>-32.819443</v>
      </c>
    </row>
    <row r="5732" spans="1:12" x14ac:dyDescent="0.35">
      <c r="A5732">
        <v>1866.982</v>
      </c>
      <c r="B5732">
        <v>-605.32628999999997</v>
      </c>
      <c r="C5732">
        <v>1866.9849999999999</v>
      </c>
      <c r="D5732">
        <v>116.02946</v>
      </c>
      <c r="E5732">
        <v>1866.99</v>
      </c>
      <c r="F5732">
        <v>351.69659000000001</v>
      </c>
      <c r="G5732">
        <v>1866.9949999999999</v>
      </c>
      <c r="H5732">
        <v>75.694916000000006</v>
      </c>
      <c r="I5732">
        <v>1867</v>
      </c>
      <c r="J5732">
        <v>36.410094999999998</v>
      </c>
      <c r="K5732">
        <v>1867.0050000000001</v>
      </c>
      <c r="L5732">
        <v>-32.749237000000001</v>
      </c>
    </row>
    <row r="5733" spans="1:12" x14ac:dyDescent="0.35">
      <c r="A5733">
        <v>1867.0820000000001</v>
      </c>
      <c r="B5733">
        <v>-492.27118000000002</v>
      </c>
      <c r="C5733">
        <v>1867.086</v>
      </c>
      <c r="D5733">
        <v>120.9057</v>
      </c>
      <c r="E5733">
        <v>1867.0909999999999</v>
      </c>
      <c r="F5733">
        <v>382.92291</v>
      </c>
      <c r="G5733">
        <v>1867.096</v>
      </c>
      <c r="H5733">
        <v>104.09769</v>
      </c>
      <c r="I5733">
        <v>1867.1010000000001</v>
      </c>
      <c r="J5733">
        <v>26.006699000000001</v>
      </c>
      <c r="K5733">
        <v>1867.106</v>
      </c>
      <c r="L5733">
        <v>-33.306556999999998</v>
      </c>
    </row>
    <row r="5734" spans="1:12" x14ac:dyDescent="0.35">
      <c r="A5734">
        <v>1867.1869999999999</v>
      </c>
      <c r="B5734">
        <v>-370.42914000000002</v>
      </c>
      <c r="C5734">
        <v>1867.19</v>
      </c>
      <c r="D5734">
        <v>125.54622999999999</v>
      </c>
      <c r="E5734">
        <v>1867.1949999999999</v>
      </c>
      <c r="F5734">
        <v>427.03093999999999</v>
      </c>
      <c r="G5734">
        <v>1867.202</v>
      </c>
      <c r="H5734">
        <v>104.40366</v>
      </c>
      <c r="I5734">
        <v>1867.2070000000001</v>
      </c>
      <c r="J5734">
        <v>14.850498</v>
      </c>
      <c r="K5734">
        <v>1867.212</v>
      </c>
      <c r="L5734">
        <v>-35.385024999999999</v>
      </c>
    </row>
    <row r="5735" spans="1:12" x14ac:dyDescent="0.35">
      <c r="A5735">
        <v>1867.2819999999999</v>
      </c>
      <c r="B5735">
        <v>-248.30816999999999</v>
      </c>
      <c r="C5735">
        <v>1867.287</v>
      </c>
      <c r="D5735">
        <v>125.672</v>
      </c>
      <c r="E5735">
        <v>1867.2919999999999</v>
      </c>
      <c r="F5735">
        <v>461.66541000000001</v>
      </c>
      <c r="G5735">
        <v>1867.297</v>
      </c>
      <c r="H5735">
        <v>104.41319</v>
      </c>
      <c r="I5735">
        <v>1867.3019999999999</v>
      </c>
      <c r="J5735">
        <v>5.3733586999999998</v>
      </c>
      <c r="K5735">
        <v>1867.307</v>
      </c>
      <c r="L5735">
        <v>-36.605117999999997</v>
      </c>
    </row>
    <row r="5736" spans="1:12" x14ac:dyDescent="0.35">
      <c r="A5736">
        <v>1867.3820000000001</v>
      </c>
      <c r="B5736">
        <v>-128.78717</v>
      </c>
      <c r="C5736">
        <v>1867.3869999999999</v>
      </c>
      <c r="D5736">
        <v>125.68521</v>
      </c>
      <c r="E5736">
        <v>1867.3920000000001</v>
      </c>
      <c r="F5736">
        <v>487.24115</v>
      </c>
      <c r="G5736">
        <v>1867.3969999999999</v>
      </c>
      <c r="H5736">
        <v>104.38516</v>
      </c>
      <c r="I5736">
        <v>1867.402</v>
      </c>
      <c r="J5736">
        <v>-0.45239924999999998</v>
      </c>
      <c r="K5736">
        <v>1867.4069999999999</v>
      </c>
      <c r="L5736">
        <v>-22.149189</v>
      </c>
    </row>
    <row r="5737" spans="1:12" x14ac:dyDescent="0.35">
      <c r="A5737">
        <v>1867.482</v>
      </c>
      <c r="B5737">
        <v>-14.466047</v>
      </c>
      <c r="C5737">
        <v>1867.4870000000001</v>
      </c>
      <c r="D5737">
        <v>125.70233</v>
      </c>
      <c r="E5737">
        <v>1867.492</v>
      </c>
      <c r="F5737">
        <v>519.00562000000002</v>
      </c>
      <c r="G5737">
        <v>1867.4970000000001</v>
      </c>
      <c r="H5737">
        <v>104.40886</v>
      </c>
      <c r="I5737">
        <v>1867.502</v>
      </c>
      <c r="J5737">
        <v>-4.0608643999999998</v>
      </c>
      <c r="K5737">
        <v>1867.5070000000001</v>
      </c>
      <c r="L5737">
        <v>-5.7589683999999997</v>
      </c>
    </row>
    <row r="5738" spans="1:12" x14ac:dyDescent="0.35">
      <c r="A5738">
        <v>1867.5840000000001</v>
      </c>
      <c r="B5738">
        <v>97.939971999999997</v>
      </c>
      <c r="C5738">
        <v>1867.587</v>
      </c>
      <c r="D5738">
        <v>125.67952</v>
      </c>
      <c r="E5738">
        <v>1867.5920000000001</v>
      </c>
      <c r="F5738">
        <v>564.27954</v>
      </c>
      <c r="G5738">
        <v>1867.597</v>
      </c>
      <c r="H5738">
        <v>104.40654000000001</v>
      </c>
      <c r="I5738">
        <v>1867.6020000000001</v>
      </c>
      <c r="J5738">
        <v>-8.9675179000000007</v>
      </c>
      <c r="K5738">
        <v>1867.607</v>
      </c>
      <c r="L5738">
        <v>-5.1568670000000001</v>
      </c>
    </row>
    <row r="5739" spans="1:12" x14ac:dyDescent="0.35">
      <c r="A5739">
        <v>1867.682</v>
      </c>
      <c r="B5739">
        <v>202.81075999999999</v>
      </c>
      <c r="C5739">
        <v>1867.6849999999999</v>
      </c>
      <c r="D5739">
        <v>125.61339</v>
      </c>
      <c r="E5739">
        <v>1867.69</v>
      </c>
      <c r="F5739">
        <v>620.88671999999997</v>
      </c>
      <c r="G5739">
        <v>1867.6949999999999</v>
      </c>
      <c r="H5739">
        <v>55.261597000000002</v>
      </c>
      <c r="I5739">
        <v>1867.7</v>
      </c>
      <c r="J5739">
        <v>-14.410614000000001</v>
      </c>
      <c r="K5739">
        <v>1867.7049999999999</v>
      </c>
      <c r="L5739">
        <v>-4.9647379000000003</v>
      </c>
    </row>
    <row r="5740" spans="1:12" x14ac:dyDescent="0.35">
      <c r="A5740">
        <v>1867.7819999999999</v>
      </c>
      <c r="B5740">
        <v>303.25232</v>
      </c>
      <c r="C5740">
        <v>1867.7850000000001</v>
      </c>
      <c r="D5740">
        <v>121.76971</v>
      </c>
      <c r="E5740">
        <v>1867.79</v>
      </c>
      <c r="F5740">
        <v>679.99365</v>
      </c>
      <c r="G5740">
        <v>1867.7950000000001</v>
      </c>
      <c r="H5740">
        <v>-40.074997000000003</v>
      </c>
      <c r="I5740">
        <v>1867.8</v>
      </c>
      <c r="J5740">
        <v>-14.010071</v>
      </c>
      <c r="K5740">
        <v>1867.8050000000001</v>
      </c>
      <c r="L5740">
        <v>-18.440083000000001</v>
      </c>
    </row>
    <row r="5741" spans="1:12" x14ac:dyDescent="0.35">
      <c r="A5741">
        <v>1867.93</v>
      </c>
      <c r="B5741">
        <v>440.67797999999999</v>
      </c>
      <c r="C5741">
        <v>1867.933</v>
      </c>
      <c r="D5741">
        <v>109.42264</v>
      </c>
      <c r="E5741">
        <v>1867.9380000000001</v>
      </c>
      <c r="F5741">
        <v>742.67322000000001</v>
      </c>
      <c r="G5741">
        <v>1867.943</v>
      </c>
      <c r="H5741">
        <v>-33.149101000000002</v>
      </c>
      <c r="I5741">
        <v>1867.9480000000001</v>
      </c>
      <c r="J5741">
        <v>-22.287369000000002</v>
      </c>
      <c r="K5741">
        <v>1867.953</v>
      </c>
      <c r="L5741">
        <v>-26.596767</v>
      </c>
    </row>
    <row r="5742" spans="1:12" x14ac:dyDescent="0.35">
      <c r="A5742">
        <v>1867.9829999999999</v>
      </c>
      <c r="B5742">
        <v>487.78296</v>
      </c>
      <c r="C5742">
        <v>1867.9860000000001</v>
      </c>
      <c r="D5742">
        <v>106.48938</v>
      </c>
      <c r="E5742">
        <v>1867.991</v>
      </c>
      <c r="F5742">
        <v>759.15454</v>
      </c>
      <c r="G5742">
        <v>1867.9960000000001</v>
      </c>
      <c r="H5742">
        <v>-26.372565999999999</v>
      </c>
      <c r="I5742">
        <v>1868.001</v>
      </c>
      <c r="J5742">
        <v>-20.304321000000002</v>
      </c>
      <c r="K5742">
        <v>1868.0060000000001</v>
      </c>
      <c r="L5742">
        <v>-26.91544</v>
      </c>
    </row>
    <row r="5743" spans="1:12" x14ac:dyDescent="0.35">
      <c r="A5743">
        <v>1868.086</v>
      </c>
      <c r="B5743">
        <v>567.28723000000002</v>
      </c>
      <c r="C5743">
        <v>1868.09</v>
      </c>
      <c r="D5743">
        <v>98.439498999999998</v>
      </c>
      <c r="E5743">
        <v>1868.095</v>
      </c>
      <c r="F5743">
        <v>786.54711999999995</v>
      </c>
      <c r="G5743">
        <v>1868.1</v>
      </c>
      <c r="H5743">
        <v>-20.083725000000001</v>
      </c>
      <c r="I5743">
        <v>1868.105</v>
      </c>
      <c r="J5743">
        <v>-21.3629</v>
      </c>
      <c r="K5743">
        <v>1868.11</v>
      </c>
      <c r="L5743">
        <v>-26.294270000000001</v>
      </c>
    </row>
    <row r="5744" spans="1:12" x14ac:dyDescent="0.35">
      <c r="A5744">
        <v>1868.184</v>
      </c>
      <c r="B5744">
        <v>635.99108999999999</v>
      </c>
      <c r="C5744">
        <v>1868.1880000000001</v>
      </c>
      <c r="D5744">
        <v>95.396561000000005</v>
      </c>
      <c r="E5744">
        <v>1868.193</v>
      </c>
      <c r="F5744">
        <v>804.37121999999999</v>
      </c>
      <c r="G5744">
        <v>1868.1980000000001</v>
      </c>
      <c r="H5744">
        <v>-2.3023739000000001</v>
      </c>
      <c r="I5744">
        <v>1868.203</v>
      </c>
      <c r="J5744">
        <v>-26.832816999999999</v>
      </c>
      <c r="K5744">
        <v>1868.2080000000001</v>
      </c>
      <c r="L5744">
        <v>-26.739491000000001</v>
      </c>
    </row>
    <row r="5745" spans="1:12" x14ac:dyDescent="0.35">
      <c r="A5745">
        <v>1868.2840000000001</v>
      </c>
      <c r="B5745">
        <v>696.46960000000001</v>
      </c>
      <c r="C5745">
        <v>1868.288</v>
      </c>
      <c r="D5745">
        <v>93.251328000000001</v>
      </c>
      <c r="E5745">
        <v>1868.2929999999999</v>
      </c>
      <c r="F5745">
        <v>820.46631000000002</v>
      </c>
      <c r="G5745">
        <v>1868.297</v>
      </c>
      <c r="H5745">
        <v>-0.65237296</v>
      </c>
      <c r="I5745">
        <v>1868.3019999999999</v>
      </c>
      <c r="J5745">
        <v>-29.012561999999999</v>
      </c>
      <c r="K5745">
        <v>1868.307</v>
      </c>
      <c r="L5745">
        <v>-27.939361999999999</v>
      </c>
    </row>
    <row r="5746" spans="1:12" x14ac:dyDescent="0.35">
      <c r="A5746">
        <v>1868.384</v>
      </c>
      <c r="B5746">
        <v>748.38634999999999</v>
      </c>
      <c r="C5746">
        <v>1868.3889999999999</v>
      </c>
      <c r="D5746">
        <v>91.585555999999997</v>
      </c>
      <c r="E5746">
        <v>1868.3969999999999</v>
      </c>
      <c r="F5746">
        <v>836.76160000000004</v>
      </c>
      <c r="G5746">
        <v>1868.402</v>
      </c>
      <c r="H5746">
        <v>-18.992203</v>
      </c>
      <c r="I5746">
        <v>1868.4069999999999</v>
      </c>
      <c r="J5746">
        <v>-35.519599999999997</v>
      </c>
      <c r="K5746">
        <v>1868.412</v>
      </c>
      <c r="L5746">
        <v>-28.133223999999998</v>
      </c>
    </row>
    <row r="5747" spans="1:12" x14ac:dyDescent="0.35">
      <c r="A5747">
        <v>1868.4839999999999</v>
      </c>
      <c r="B5747">
        <v>792.62671</v>
      </c>
      <c r="C5747">
        <v>1868.489</v>
      </c>
      <c r="D5747">
        <v>90.334655999999995</v>
      </c>
      <c r="E5747">
        <v>1868.4939999999999</v>
      </c>
      <c r="F5747">
        <v>849.26964999999996</v>
      </c>
      <c r="G5747">
        <v>1868.499</v>
      </c>
      <c r="H5747">
        <v>-20.679760000000002</v>
      </c>
      <c r="I5747">
        <v>1868.5039999999999</v>
      </c>
      <c r="J5747">
        <v>-37.740470999999999</v>
      </c>
      <c r="K5747">
        <v>1868.509</v>
      </c>
      <c r="L5747">
        <v>-28.244167000000001</v>
      </c>
    </row>
    <row r="5748" spans="1:12" x14ac:dyDescent="0.35">
      <c r="A5748">
        <v>1868.5840000000001</v>
      </c>
      <c r="B5748">
        <v>830.26526000000001</v>
      </c>
      <c r="C5748">
        <v>1868.5889999999999</v>
      </c>
      <c r="D5748">
        <v>89.450958</v>
      </c>
      <c r="E5748">
        <v>1868.5940000000001</v>
      </c>
      <c r="F5748">
        <v>858.05298000000005</v>
      </c>
      <c r="G5748">
        <v>1868.5989999999999</v>
      </c>
      <c r="H5748">
        <v>-12.264208</v>
      </c>
      <c r="I5748">
        <v>1868.604</v>
      </c>
      <c r="J5748">
        <v>-42.373534999999997</v>
      </c>
      <c r="K5748">
        <v>1868.6089999999999</v>
      </c>
      <c r="L5748">
        <v>-27.042563999999999</v>
      </c>
    </row>
    <row r="5749" spans="1:12" x14ac:dyDescent="0.35">
      <c r="A5749">
        <v>1868.684</v>
      </c>
      <c r="B5749">
        <v>862.03516000000002</v>
      </c>
      <c r="C5749">
        <v>1868.6890000000001</v>
      </c>
      <c r="D5749">
        <v>88.558425999999997</v>
      </c>
      <c r="E5749">
        <v>1868.694</v>
      </c>
      <c r="F5749">
        <v>864.23279000000002</v>
      </c>
      <c r="G5749">
        <v>1868.6990000000001</v>
      </c>
      <c r="H5749">
        <v>-5.0829038999999998</v>
      </c>
      <c r="I5749">
        <v>1868.704</v>
      </c>
      <c r="J5749">
        <v>-46.985152999999997</v>
      </c>
      <c r="K5749">
        <v>1868.7090000000001</v>
      </c>
      <c r="L5749">
        <v>-26.116008999999998</v>
      </c>
    </row>
    <row r="5750" spans="1:12" x14ac:dyDescent="0.35">
      <c r="A5750">
        <v>1868.7840000000001</v>
      </c>
      <c r="B5750">
        <v>887.92737</v>
      </c>
      <c r="C5750">
        <v>1868.789</v>
      </c>
      <c r="D5750">
        <v>88.427734000000001</v>
      </c>
      <c r="E5750">
        <v>1868.7940000000001</v>
      </c>
      <c r="F5750">
        <v>867.85022000000004</v>
      </c>
      <c r="G5750">
        <v>1868.799</v>
      </c>
      <c r="H5750">
        <v>5.8040390000000004</v>
      </c>
      <c r="I5750">
        <v>1868.8040000000001</v>
      </c>
      <c r="J5750">
        <v>-50.309303</v>
      </c>
      <c r="K5750">
        <v>1868.809</v>
      </c>
      <c r="L5750">
        <v>-23.574123</v>
      </c>
    </row>
    <row r="5751" spans="1:12" x14ac:dyDescent="0.35">
      <c r="A5751">
        <v>1868.941</v>
      </c>
      <c r="B5751">
        <v>918.39013999999997</v>
      </c>
      <c r="C5751">
        <v>1868.9459999999999</v>
      </c>
      <c r="D5751">
        <v>88.540526999999997</v>
      </c>
      <c r="E5751">
        <v>1868.951</v>
      </c>
      <c r="F5751">
        <v>871.85742000000005</v>
      </c>
      <c r="G5751">
        <v>1868.9549999999999</v>
      </c>
      <c r="H5751">
        <v>13.15667</v>
      </c>
      <c r="I5751">
        <v>1868.96</v>
      </c>
      <c r="J5751">
        <v>-55.026412999999998</v>
      </c>
      <c r="K5751">
        <v>1868.9649999999999</v>
      </c>
      <c r="L5751">
        <v>-20.511612</v>
      </c>
    </row>
    <row r="5752" spans="1:12" x14ac:dyDescent="0.35">
      <c r="A5752">
        <v>1868.9839999999999</v>
      </c>
      <c r="B5752">
        <v>924.55565999999999</v>
      </c>
      <c r="C5752">
        <v>1868.989</v>
      </c>
      <c r="D5752">
        <v>88.736052999999998</v>
      </c>
      <c r="E5752">
        <v>1868.9929999999999</v>
      </c>
      <c r="F5752">
        <v>871.91283999999996</v>
      </c>
      <c r="G5752">
        <v>1868.998</v>
      </c>
      <c r="H5752">
        <v>18.252285000000001</v>
      </c>
      <c r="I5752">
        <v>1869.0029999999999</v>
      </c>
      <c r="J5752">
        <v>-55.831077999999998</v>
      </c>
      <c r="K5752">
        <v>1869.008</v>
      </c>
      <c r="L5752">
        <v>-19.072230999999999</v>
      </c>
    </row>
    <row r="5753" spans="1:12" x14ac:dyDescent="0.35">
      <c r="A5753">
        <v>1869.0840000000001</v>
      </c>
      <c r="B5753">
        <v>933.83605999999997</v>
      </c>
      <c r="C5753">
        <v>1869.0889999999999</v>
      </c>
      <c r="D5753">
        <v>89.598754999999997</v>
      </c>
      <c r="E5753">
        <v>1869.0930000000001</v>
      </c>
      <c r="F5753">
        <v>867.62842000000001</v>
      </c>
      <c r="G5753">
        <v>1869.098</v>
      </c>
      <c r="H5753">
        <v>51.416122000000001</v>
      </c>
      <c r="I5753">
        <v>1869.1030000000001</v>
      </c>
      <c r="J5753">
        <v>-57.275894000000001</v>
      </c>
      <c r="K5753">
        <v>1869.1079999999999</v>
      </c>
      <c r="L5753">
        <v>-17.470768</v>
      </c>
    </row>
    <row r="5754" spans="1:12" x14ac:dyDescent="0.35">
      <c r="A5754">
        <v>1869.184</v>
      </c>
      <c r="B5754">
        <v>934.19910000000004</v>
      </c>
      <c r="C5754">
        <v>1869.1890000000001</v>
      </c>
      <c r="D5754">
        <v>92.710937999999999</v>
      </c>
      <c r="E5754">
        <v>1869.192</v>
      </c>
      <c r="F5754">
        <v>859.8501</v>
      </c>
      <c r="G5754">
        <v>1869.1980000000001</v>
      </c>
      <c r="H5754">
        <v>89.189041000000003</v>
      </c>
      <c r="I5754">
        <v>1869.203</v>
      </c>
      <c r="J5754">
        <v>-54.842232000000003</v>
      </c>
      <c r="K5754">
        <v>1869.2080000000001</v>
      </c>
      <c r="L5754">
        <v>-16.619620999999999</v>
      </c>
    </row>
    <row r="5755" spans="1:12" x14ac:dyDescent="0.35">
      <c r="A5755">
        <v>1869.2840000000001</v>
      </c>
      <c r="B5755">
        <v>925.70543999999995</v>
      </c>
      <c r="C5755">
        <v>1869.289</v>
      </c>
      <c r="D5755">
        <v>96.414597000000001</v>
      </c>
      <c r="E5755">
        <v>1869.2940000000001</v>
      </c>
      <c r="F5755">
        <v>850.11010999999996</v>
      </c>
      <c r="G5755">
        <v>1869.3</v>
      </c>
      <c r="H5755">
        <v>104.26497000000001</v>
      </c>
      <c r="I5755">
        <v>1869.3050000000001</v>
      </c>
      <c r="J5755">
        <v>-52.952171</v>
      </c>
      <c r="K5755">
        <v>1869.31</v>
      </c>
      <c r="L5755">
        <v>-15.904552000000001</v>
      </c>
    </row>
    <row r="5756" spans="1:12" x14ac:dyDescent="0.35">
      <c r="A5756">
        <v>1869.384</v>
      </c>
      <c r="B5756">
        <v>910.91210999999998</v>
      </c>
      <c r="C5756">
        <v>1869.3889999999999</v>
      </c>
      <c r="D5756">
        <v>102.46935999999999</v>
      </c>
      <c r="E5756">
        <v>1869.393</v>
      </c>
      <c r="F5756">
        <v>840.70263999999997</v>
      </c>
      <c r="G5756">
        <v>1869.396</v>
      </c>
      <c r="H5756">
        <v>104.41377</v>
      </c>
      <c r="I5756">
        <v>1869.4010000000001</v>
      </c>
      <c r="J5756">
        <v>-48.463943</v>
      </c>
      <c r="K5756">
        <v>1869.4059999999999</v>
      </c>
      <c r="L5756">
        <v>-15.424374</v>
      </c>
    </row>
    <row r="5757" spans="1:12" x14ac:dyDescent="0.35">
      <c r="A5757">
        <v>1869.4839999999999</v>
      </c>
      <c r="B5757">
        <v>893.59937000000002</v>
      </c>
      <c r="C5757">
        <v>1869.489</v>
      </c>
      <c r="D5757">
        <v>107.38838</v>
      </c>
      <c r="E5757">
        <v>1869.492</v>
      </c>
      <c r="F5757">
        <v>829.54114000000004</v>
      </c>
      <c r="G5757">
        <v>1869.4970000000001</v>
      </c>
      <c r="H5757">
        <v>8.0870552</v>
      </c>
      <c r="I5757">
        <v>1869.502</v>
      </c>
      <c r="J5757">
        <v>-43.042304999999999</v>
      </c>
      <c r="K5757">
        <v>1869.5070000000001</v>
      </c>
      <c r="L5757">
        <v>-14.851164000000001</v>
      </c>
    </row>
    <row r="5758" spans="1:12" x14ac:dyDescent="0.35">
      <c r="A5758">
        <v>1869.5840000000001</v>
      </c>
      <c r="B5758">
        <v>873.55260999999996</v>
      </c>
      <c r="C5758">
        <v>1869.5889999999999</v>
      </c>
      <c r="D5758">
        <v>112.51096</v>
      </c>
      <c r="E5758">
        <v>1869.5920000000001</v>
      </c>
      <c r="F5758">
        <v>786.58996999999999</v>
      </c>
      <c r="G5758">
        <v>1869.595</v>
      </c>
      <c r="H5758">
        <v>-58.270949999999999</v>
      </c>
      <c r="I5758">
        <v>1869.6</v>
      </c>
      <c r="J5758">
        <v>-39.816498000000003</v>
      </c>
      <c r="K5758">
        <v>1869.605</v>
      </c>
      <c r="L5758">
        <v>-14.663368</v>
      </c>
    </row>
    <row r="5759" spans="1:12" x14ac:dyDescent="0.35">
      <c r="A5759">
        <v>1869.684</v>
      </c>
      <c r="B5759">
        <v>850.69299000000001</v>
      </c>
      <c r="C5759">
        <v>1869.6890000000001</v>
      </c>
      <c r="D5759">
        <v>117.28633000000001</v>
      </c>
      <c r="E5759">
        <v>1869.694</v>
      </c>
      <c r="F5759">
        <v>726.53174000000001</v>
      </c>
      <c r="G5759">
        <v>1869.6969999999999</v>
      </c>
      <c r="H5759">
        <v>62.009239000000001</v>
      </c>
      <c r="I5759">
        <v>1869.702</v>
      </c>
      <c r="J5759">
        <v>-32.955406000000004</v>
      </c>
      <c r="K5759">
        <v>1869.7070000000001</v>
      </c>
      <c r="L5759">
        <v>-14.596918000000001</v>
      </c>
    </row>
    <row r="5760" spans="1:12" x14ac:dyDescent="0.35">
      <c r="A5760">
        <v>1869.7840000000001</v>
      </c>
      <c r="B5760">
        <v>827.09851000000003</v>
      </c>
      <c r="C5760">
        <v>1869.789</v>
      </c>
      <c r="D5760">
        <v>122.16048000000001</v>
      </c>
      <c r="E5760">
        <v>1869.7940000000001</v>
      </c>
      <c r="F5760">
        <v>670.79003999999998</v>
      </c>
      <c r="G5760">
        <v>1869.797</v>
      </c>
      <c r="H5760">
        <v>38.135505999999999</v>
      </c>
      <c r="I5760">
        <v>1869.8019999999999</v>
      </c>
      <c r="J5760">
        <v>-29.248595999999999</v>
      </c>
      <c r="K5760">
        <v>1869.807</v>
      </c>
      <c r="L5760">
        <v>-14.31378</v>
      </c>
    </row>
    <row r="5761" spans="1:12" x14ac:dyDescent="0.35">
      <c r="A5761">
        <v>1869.92</v>
      </c>
      <c r="B5761">
        <v>794.98168999999996</v>
      </c>
      <c r="C5761">
        <v>1869.925</v>
      </c>
      <c r="D5761">
        <v>123.18214</v>
      </c>
      <c r="E5761">
        <v>1869.93</v>
      </c>
      <c r="F5761">
        <v>590.84240999999997</v>
      </c>
      <c r="G5761">
        <v>1869.933</v>
      </c>
      <c r="H5761">
        <v>36.169144000000003</v>
      </c>
      <c r="I5761">
        <v>1869.9380000000001</v>
      </c>
      <c r="J5761">
        <v>-22.784469999999999</v>
      </c>
      <c r="K5761">
        <v>1869.943</v>
      </c>
      <c r="L5761">
        <v>-14.516022</v>
      </c>
    </row>
    <row r="5762" spans="1:12" x14ac:dyDescent="0.35">
      <c r="A5762">
        <v>1869.9839999999999</v>
      </c>
      <c r="B5762">
        <v>779.94701999999995</v>
      </c>
      <c r="C5762">
        <v>1869.989</v>
      </c>
      <c r="D5762">
        <v>123.90276</v>
      </c>
      <c r="E5762">
        <v>1869.9939999999999</v>
      </c>
      <c r="F5762">
        <v>556.45288000000005</v>
      </c>
      <c r="G5762">
        <v>1869.9970000000001</v>
      </c>
      <c r="H5762">
        <v>22.523624000000002</v>
      </c>
      <c r="I5762">
        <v>1870.002</v>
      </c>
      <c r="J5762">
        <v>-21.559597</v>
      </c>
      <c r="K5762">
        <v>1870.0070000000001</v>
      </c>
      <c r="L5762">
        <v>-14.520355</v>
      </c>
    </row>
    <row r="5763" spans="1:12" x14ac:dyDescent="0.35">
      <c r="A5763">
        <v>1870.0840000000001</v>
      </c>
      <c r="B5763">
        <v>757.51306</v>
      </c>
      <c r="C5763">
        <v>1870.0889999999999</v>
      </c>
      <c r="D5763">
        <v>125.39583</v>
      </c>
      <c r="E5763">
        <v>1870.0920000000001</v>
      </c>
      <c r="F5763">
        <v>501.37639999999999</v>
      </c>
      <c r="G5763">
        <v>1870.097</v>
      </c>
      <c r="H5763">
        <v>-5.7309437000000001</v>
      </c>
      <c r="I5763">
        <v>1870.1020000000001</v>
      </c>
      <c r="J5763">
        <v>-21.772385</v>
      </c>
      <c r="K5763">
        <v>1870.107</v>
      </c>
      <c r="L5763">
        <v>-14.906635</v>
      </c>
    </row>
    <row r="5764" spans="1:12" x14ac:dyDescent="0.35">
      <c r="A5764">
        <v>1870.184</v>
      </c>
      <c r="B5764">
        <v>735.38122999999996</v>
      </c>
      <c r="C5764">
        <v>1870.1890000000001</v>
      </c>
      <c r="D5764">
        <v>125.69766</v>
      </c>
      <c r="E5764">
        <v>1870.192</v>
      </c>
      <c r="F5764">
        <v>443.41028</v>
      </c>
      <c r="G5764">
        <v>1870.1969999999999</v>
      </c>
      <c r="H5764">
        <v>39.747948000000001</v>
      </c>
      <c r="I5764">
        <v>1870.202</v>
      </c>
      <c r="J5764">
        <v>-21.024940000000001</v>
      </c>
      <c r="K5764">
        <v>1870.2070000000001</v>
      </c>
      <c r="L5764">
        <v>-15.322098</v>
      </c>
    </row>
    <row r="5765" spans="1:12" x14ac:dyDescent="0.35">
      <c r="A5765">
        <v>1870.2850000000001</v>
      </c>
      <c r="B5765">
        <v>712.66112999999996</v>
      </c>
      <c r="C5765">
        <v>1870.29</v>
      </c>
      <c r="D5765">
        <v>125.70077999999999</v>
      </c>
      <c r="E5765">
        <v>1870.2929999999999</v>
      </c>
      <c r="F5765">
        <v>393.09204</v>
      </c>
      <c r="G5765">
        <v>1870.298</v>
      </c>
      <c r="H5765">
        <v>68.339675999999997</v>
      </c>
      <c r="I5765">
        <v>1870.3030000000001</v>
      </c>
      <c r="J5765">
        <v>-21.298527</v>
      </c>
      <c r="K5765">
        <v>1870.308</v>
      </c>
      <c r="L5765">
        <v>-15.599456999999999</v>
      </c>
    </row>
    <row r="5766" spans="1:12" x14ac:dyDescent="0.35">
      <c r="A5766">
        <v>1870.384</v>
      </c>
      <c r="B5766">
        <v>687.73450000000003</v>
      </c>
      <c r="C5766">
        <v>1870.3889999999999</v>
      </c>
      <c r="D5766">
        <v>125.69687999999999</v>
      </c>
      <c r="E5766">
        <v>1870.394</v>
      </c>
      <c r="F5766">
        <v>348.25799999999998</v>
      </c>
      <c r="G5766">
        <v>1870.3969999999999</v>
      </c>
      <c r="H5766">
        <v>65.621841000000003</v>
      </c>
      <c r="I5766">
        <v>1870.402</v>
      </c>
      <c r="J5766">
        <v>-20.336510000000001</v>
      </c>
      <c r="K5766">
        <v>1870.4069999999999</v>
      </c>
      <c r="L5766">
        <v>-15.876239999999999</v>
      </c>
    </row>
    <row r="5767" spans="1:12" x14ac:dyDescent="0.35">
      <c r="A5767">
        <v>1870.4839999999999</v>
      </c>
      <c r="B5767">
        <v>663.77515000000005</v>
      </c>
      <c r="C5767">
        <v>1870.489</v>
      </c>
      <c r="D5767">
        <v>125.70466999999999</v>
      </c>
      <c r="E5767">
        <v>1870.492</v>
      </c>
      <c r="F5767">
        <v>311.28289999999998</v>
      </c>
      <c r="G5767">
        <v>1870.4970000000001</v>
      </c>
      <c r="H5767">
        <v>38.114699999999999</v>
      </c>
      <c r="I5767">
        <v>1870.502</v>
      </c>
      <c r="J5767">
        <v>-21.382567999999999</v>
      </c>
      <c r="K5767">
        <v>1870.5070000000001</v>
      </c>
      <c r="L5767">
        <v>-15.760384</v>
      </c>
    </row>
    <row r="5768" spans="1:12" x14ac:dyDescent="0.35">
      <c r="A5768">
        <v>1870.5840000000001</v>
      </c>
      <c r="B5768">
        <v>644.59924000000001</v>
      </c>
      <c r="C5768">
        <v>1870.5889999999999</v>
      </c>
      <c r="D5768">
        <v>125.70622</v>
      </c>
      <c r="E5768">
        <v>1870.5920000000001</v>
      </c>
      <c r="F5768">
        <v>278.89075000000003</v>
      </c>
      <c r="G5768">
        <v>1870.595</v>
      </c>
      <c r="H5768">
        <v>-12.34886</v>
      </c>
      <c r="I5768">
        <v>1870.6</v>
      </c>
      <c r="J5768">
        <v>-21.387936</v>
      </c>
      <c r="K5768">
        <v>1870.605</v>
      </c>
      <c r="L5768">
        <v>-15.865837000000001</v>
      </c>
    </row>
    <row r="5769" spans="1:12" x14ac:dyDescent="0.35">
      <c r="A5769">
        <v>1870.684</v>
      </c>
      <c r="B5769">
        <v>631.78723000000002</v>
      </c>
      <c r="C5769">
        <v>1870.6890000000001</v>
      </c>
      <c r="D5769">
        <v>125.69507</v>
      </c>
      <c r="E5769">
        <v>1870.692</v>
      </c>
      <c r="F5769">
        <v>244.79268999999999</v>
      </c>
      <c r="G5769">
        <v>1870.6949999999999</v>
      </c>
      <c r="H5769">
        <v>-23.533386</v>
      </c>
      <c r="I5769">
        <v>1870.7</v>
      </c>
      <c r="J5769">
        <v>-21.690131999999998</v>
      </c>
      <c r="K5769">
        <v>1870.7049999999999</v>
      </c>
      <c r="L5769">
        <v>-15.453265999999999</v>
      </c>
    </row>
    <row r="5770" spans="1:12" x14ac:dyDescent="0.35">
      <c r="A5770">
        <v>1870.7840000000001</v>
      </c>
      <c r="B5770">
        <v>625.34631000000002</v>
      </c>
      <c r="C5770">
        <v>1870.789</v>
      </c>
      <c r="D5770">
        <v>125.70674</v>
      </c>
      <c r="E5770">
        <v>1870.7919999999999</v>
      </c>
      <c r="F5770">
        <v>209.68259</v>
      </c>
      <c r="G5770">
        <v>1870.7950000000001</v>
      </c>
      <c r="H5770">
        <v>-1.1810898999999999</v>
      </c>
      <c r="I5770">
        <v>1870.8</v>
      </c>
      <c r="J5770">
        <v>-23.163558999999999</v>
      </c>
      <c r="K5770">
        <v>1870.8050000000001</v>
      </c>
      <c r="L5770">
        <v>-15.077963</v>
      </c>
    </row>
    <row r="5771" spans="1:12" x14ac:dyDescent="0.35">
      <c r="A5771">
        <v>1870.9169999999999</v>
      </c>
      <c r="B5771">
        <v>624.30029000000002</v>
      </c>
      <c r="C5771">
        <v>1870.922</v>
      </c>
      <c r="D5771">
        <v>125.69637</v>
      </c>
      <c r="E5771">
        <v>1870.925</v>
      </c>
      <c r="F5771">
        <v>164.25847999999999</v>
      </c>
      <c r="G5771">
        <v>1870.9280000000001</v>
      </c>
      <c r="H5771">
        <v>33.904617000000002</v>
      </c>
      <c r="I5771">
        <v>1870.933</v>
      </c>
      <c r="J5771">
        <v>-23.381710000000002</v>
      </c>
      <c r="K5771">
        <v>1870.9380000000001</v>
      </c>
      <c r="L5771">
        <v>-14.934659999999999</v>
      </c>
    </row>
    <row r="5772" spans="1:12" x14ac:dyDescent="0.35">
      <c r="A5772">
        <v>1870.9839999999999</v>
      </c>
      <c r="B5772">
        <v>625.77722000000006</v>
      </c>
      <c r="C5772">
        <v>1870.989</v>
      </c>
      <c r="D5772">
        <v>125.68651</v>
      </c>
      <c r="E5772">
        <v>1870.992</v>
      </c>
      <c r="F5772">
        <v>144.61398</v>
      </c>
      <c r="G5772">
        <v>1870.9949999999999</v>
      </c>
      <c r="H5772">
        <v>40.760306999999997</v>
      </c>
      <c r="I5772">
        <v>1871</v>
      </c>
      <c r="J5772">
        <v>-23.181438</v>
      </c>
      <c r="K5772">
        <v>1871.0050000000001</v>
      </c>
      <c r="L5772">
        <v>-14.866187999999999</v>
      </c>
    </row>
    <row r="5773" spans="1:12" x14ac:dyDescent="0.35">
      <c r="A5773">
        <v>1871.0840000000001</v>
      </c>
      <c r="B5773">
        <v>628.80273</v>
      </c>
      <c r="C5773">
        <v>1871.0889999999999</v>
      </c>
      <c r="D5773">
        <v>125.68625</v>
      </c>
      <c r="E5773">
        <v>1871.0920000000001</v>
      </c>
      <c r="F5773">
        <v>120.25951999999999</v>
      </c>
      <c r="G5773">
        <v>1871.097</v>
      </c>
      <c r="H5773">
        <v>40.128158999999997</v>
      </c>
      <c r="I5773">
        <v>1871.1020000000001</v>
      </c>
      <c r="J5773">
        <v>-22.21048</v>
      </c>
      <c r="K5773">
        <v>1871.107</v>
      </c>
      <c r="L5773">
        <v>-14.742820999999999</v>
      </c>
    </row>
    <row r="5774" spans="1:12" x14ac:dyDescent="0.35">
      <c r="A5774">
        <v>1871.184</v>
      </c>
      <c r="B5774">
        <v>630.80724999999995</v>
      </c>
      <c r="C5774">
        <v>1871.1890000000001</v>
      </c>
      <c r="D5774">
        <v>125.69766</v>
      </c>
      <c r="E5774">
        <v>1871.192</v>
      </c>
      <c r="F5774">
        <v>100.19123999999999</v>
      </c>
      <c r="G5774">
        <v>1871.1969999999999</v>
      </c>
      <c r="H5774">
        <v>44.450637999999998</v>
      </c>
      <c r="I5774">
        <v>1871.202</v>
      </c>
      <c r="J5774">
        <v>-21.615027999999999</v>
      </c>
      <c r="K5774">
        <v>1871.2070000000001</v>
      </c>
      <c r="L5774">
        <v>-14.515732</v>
      </c>
    </row>
    <row r="5775" spans="1:12" x14ac:dyDescent="0.35">
      <c r="A5775">
        <v>1871.2840000000001</v>
      </c>
      <c r="B5775">
        <v>630.46569999999997</v>
      </c>
      <c r="C5775">
        <v>1871.289</v>
      </c>
      <c r="D5775">
        <v>125.71893</v>
      </c>
      <c r="E5775">
        <v>1871.2919999999999</v>
      </c>
      <c r="F5775">
        <v>86.152557000000002</v>
      </c>
      <c r="G5775">
        <v>1871.297</v>
      </c>
      <c r="H5775">
        <v>46.68338</v>
      </c>
      <c r="I5775">
        <v>1871.3019999999999</v>
      </c>
      <c r="J5775">
        <v>-20.109413</v>
      </c>
      <c r="K5775">
        <v>1871.307</v>
      </c>
      <c r="L5775">
        <v>-14.365206000000001</v>
      </c>
    </row>
    <row r="5776" spans="1:12" x14ac:dyDescent="0.35">
      <c r="A5776">
        <v>1871.384</v>
      </c>
      <c r="B5776">
        <v>627.22020999999995</v>
      </c>
      <c r="C5776">
        <v>1871.3889999999999</v>
      </c>
      <c r="D5776">
        <v>125.70622</v>
      </c>
      <c r="E5776">
        <v>1871.3920000000001</v>
      </c>
      <c r="F5776">
        <v>76.768401999999995</v>
      </c>
      <c r="G5776">
        <v>1871.3969999999999</v>
      </c>
      <c r="H5776">
        <v>44.558692999999998</v>
      </c>
      <c r="I5776">
        <v>1871.402</v>
      </c>
      <c r="J5776">
        <v>-18.517970999999999</v>
      </c>
      <c r="K5776">
        <v>1871.4069999999999</v>
      </c>
      <c r="L5776">
        <v>-14.360872000000001</v>
      </c>
    </row>
    <row r="5777" spans="1:12" x14ac:dyDescent="0.35">
      <c r="A5777">
        <v>1871.4839999999999</v>
      </c>
      <c r="B5777">
        <v>621.58582000000001</v>
      </c>
      <c r="C5777">
        <v>1871.489</v>
      </c>
      <c r="D5777">
        <v>125.7</v>
      </c>
      <c r="E5777">
        <v>1871.492</v>
      </c>
      <c r="F5777">
        <v>71.378951999999998</v>
      </c>
      <c r="G5777">
        <v>1871.4970000000001</v>
      </c>
      <c r="H5777">
        <v>43.080306999999998</v>
      </c>
      <c r="I5777">
        <v>1871.502</v>
      </c>
      <c r="J5777">
        <v>-16.66188</v>
      </c>
      <c r="K5777">
        <v>1871.51</v>
      </c>
      <c r="L5777">
        <v>-14.318979000000001</v>
      </c>
    </row>
    <row r="5778" spans="1:12" x14ac:dyDescent="0.35">
      <c r="A5778">
        <v>1871.5840000000001</v>
      </c>
      <c r="B5778">
        <v>615.37743999999998</v>
      </c>
      <c r="C5778">
        <v>1871.5889999999999</v>
      </c>
      <c r="D5778">
        <v>125.69247</v>
      </c>
      <c r="E5778">
        <v>1871.5920000000001</v>
      </c>
      <c r="F5778">
        <v>68.684218999999999</v>
      </c>
      <c r="G5778">
        <v>1871.595</v>
      </c>
      <c r="H5778">
        <v>33.353943000000001</v>
      </c>
      <c r="I5778">
        <v>1871.6</v>
      </c>
      <c r="J5778">
        <v>-15.166998</v>
      </c>
      <c r="K5778">
        <v>1871.605</v>
      </c>
      <c r="L5778">
        <v>-14.289221</v>
      </c>
    </row>
    <row r="5779" spans="1:12" x14ac:dyDescent="0.35">
      <c r="A5779">
        <v>1871.684</v>
      </c>
      <c r="B5779">
        <v>611.04114000000004</v>
      </c>
      <c r="C5779">
        <v>1871.6890000000001</v>
      </c>
      <c r="D5779">
        <v>125.70829999999999</v>
      </c>
      <c r="E5779">
        <v>1871.692</v>
      </c>
      <c r="F5779">
        <v>67.480804000000006</v>
      </c>
      <c r="G5779">
        <v>1871.6990000000001</v>
      </c>
      <c r="H5779">
        <v>26.145766999999999</v>
      </c>
      <c r="I5779">
        <v>1871.704</v>
      </c>
      <c r="J5779">
        <v>-14.171004999999999</v>
      </c>
      <c r="K5779">
        <v>1871.7090000000001</v>
      </c>
      <c r="L5779">
        <v>-14.292688</v>
      </c>
    </row>
    <row r="5780" spans="1:12" x14ac:dyDescent="0.35">
      <c r="A5780">
        <v>1871.7840000000001</v>
      </c>
      <c r="B5780">
        <v>610.61914000000002</v>
      </c>
      <c r="C5780">
        <v>1871.79</v>
      </c>
      <c r="D5780">
        <v>125.70155</v>
      </c>
      <c r="E5780">
        <v>1871.7950000000001</v>
      </c>
      <c r="F5780">
        <v>67.450408999999993</v>
      </c>
      <c r="G5780">
        <v>1871.799</v>
      </c>
      <c r="H5780">
        <v>19.39986</v>
      </c>
      <c r="I5780">
        <v>1871.8040000000001</v>
      </c>
      <c r="J5780">
        <v>-13.164282</v>
      </c>
      <c r="K5780">
        <v>1871.809</v>
      </c>
      <c r="L5780">
        <v>-14.302801000000001</v>
      </c>
    </row>
    <row r="5781" spans="1:12" x14ac:dyDescent="0.35">
      <c r="A5781">
        <v>1871.9290000000001</v>
      </c>
      <c r="B5781">
        <v>618.30993999999998</v>
      </c>
      <c r="C5781">
        <v>1871.934</v>
      </c>
      <c r="D5781">
        <v>125.69662</v>
      </c>
      <c r="E5781">
        <v>1871.9390000000001</v>
      </c>
      <c r="F5781">
        <v>69.683791999999997</v>
      </c>
      <c r="G5781">
        <v>1871.943</v>
      </c>
      <c r="H5781">
        <v>59.496529000000002</v>
      </c>
      <c r="I5781">
        <v>1871.9480000000001</v>
      </c>
      <c r="J5781">
        <v>-13.650656</v>
      </c>
      <c r="K5781">
        <v>1871.953</v>
      </c>
      <c r="L5781">
        <v>-14.07658</v>
      </c>
    </row>
    <row r="5782" spans="1:12" x14ac:dyDescent="0.35">
      <c r="A5782">
        <v>1871.9839999999999</v>
      </c>
      <c r="B5782">
        <v>623.94799999999998</v>
      </c>
      <c r="C5782">
        <v>1871.989</v>
      </c>
      <c r="D5782">
        <v>125.69455000000001</v>
      </c>
      <c r="E5782">
        <v>1871.9939999999999</v>
      </c>
      <c r="F5782">
        <v>75.327163999999996</v>
      </c>
      <c r="G5782">
        <v>1871.998</v>
      </c>
      <c r="H5782">
        <v>97.502594000000002</v>
      </c>
      <c r="I5782">
        <v>1872.0029999999999</v>
      </c>
      <c r="J5782">
        <v>-14.124511999999999</v>
      </c>
      <c r="K5782">
        <v>1872.008</v>
      </c>
      <c r="L5782">
        <v>-13.39156</v>
      </c>
    </row>
    <row r="5783" spans="1:12" x14ac:dyDescent="0.35">
      <c r="A5783">
        <v>1872.085</v>
      </c>
      <c r="B5783">
        <v>637.03710999999998</v>
      </c>
      <c r="C5783">
        <v>1872.09</v>
      </c>
      <c r="D5783">
        <v>123.41914</v>
      </c>
      <c r="E5783">
        <v>1872.095</v>
      </c>
      <c r="F5783">
        <v>96.037384000000003</v>
      </c>
      <c r="G5783">
        <v>1872.0989999999999</v>
      </c>
      <c r="H5783">
        <v>104.33865</v>
      </c>
      <c r="I5783">
        <v>1872.104</v>
      </c>
      <c r="J5783">
        <v>-15.32793</v>
      </c>
      <c r="K5783">
        <v>1872.1089999999999</v>
      </c>
      <c r="L5783">
        <v>-13.174583</v>
      </c>
    </row>
    <row r="5784" spans="1:12" x14ac:dyDescent="0.35">
      <c r="A5784">
        <v>1872.184</v>
      </c>
      <c r="B5784">
        <v>651.46033</v>
      </c>
      <c r="C5784">
        <v>1872.1890000000001</v>
      </c>
      <c r="D5784">
        <v>120.73403999999999</v>
      </c>
      <c r="E5784">
        <v>1872.192</v>
      </c>
      <c r="F5784">
        <v>126.64854</v>
      </c>
      <c r="G5784">
        <v>1872.1969999999999</v>
      </c>
      <c r="H5784">
        <v>104.38979</v>
      </c>
      <c r="I5784">
        <v>1872.202</v>
      </c>
      <c r="J5784">
        <v>-17.620322999999999</v>
      </c>
      <c r="K5784">
        <v>1872.2070000000001</v>
      </c>
      <c r="L5784">
        <v>-14.297022</v>
      </c>
    </row>
    <row r="5785" spans="1:12" x14ac:dyDescent="0.35">
      <c r="A5785">
        <v>1872.2840000000001</v>
      </c>
      <c r="B5785">
        <v>665.60095000000001</v>
      </c>
      <c r="C5785">
        <v>1872.289</v>
      </c>
      <c r="D5785">
        <v>120.06892000000001</v>
      </c>
      <c r="E5785">
        <v>1872.2940000000001</v>
      </c>
      <c r="F5785">
        <v>167.87051</v>
      </c>
      <c r="G5785">
        <v>1872.299</v>
      </c>
      <c r="H5785">
        <v>104.39182</v>
      </c>
      <c r="I5785">
        <v>1872.3050000000001</v>
      </c>
      <c r="J5785">
        <v>-20.164847999999999</v>
      </c>
      <c r="K5785">
        <v>1872.31</v>
      </c>
      <c r="L5785">
        <v>-16.027920000000002</v>
      </c>
    </row>
    <row r="5786" spans="1:12" x14ac:dyDescent="0.35">
      <c r="A5786">
        <v>1872.384</v>
      </c>
      <c r="B5786">
        <v>678.10717999999997</v>
      </c>
      <c r="C5786">
        <v>1872.3889999999999</v>
      </c>
      <c r="D5786">
        <v>120.06140000000001</v>
      </c>
      <c r="E5786">
        <v>1872.3920000000001</v>
      </c>
      <c r="F5786">
        <v>215.35097999999999</v>
      </c>
      <c r="G5786">
        <v>1872.3969999999999</v>
      </c>
      <c r="H5786">
        <v>104.38373</v>
      </c>
      <c r="I5786">
        <v>1872.402</v>
      </c>
      <c r="J5786">
        <v>-22.228359000000001</v>
      </c>
      <c r="K5786">
        <v>1872.4069999999999</v>
      </c>
      <c r="L5786">
        <v>-2.6178702999999999</v>
      </c>
    </row>
    <row r="5787" spans="1:12" x14ac:dyDescent="0.35">
      <c r="A5787">
        <v>1872.4839999999999</v>
      </c>
      <c r="B5787">
        <v>688.36388999999997</v>
      </c>
      <c r="C5787">
        <v>1872.489</v>
      </c>
      <c r="D5787">
        <v>119.77097999999999</v>
      </c>
      <c r="E5787">
        <v>1872.4949999999999</v>
      </c>
      <c r="F5787">
        <v>267.30718999999999</v>
      </c>
      <c r="G5787">
        <v>1872.501</v>
      </c>
      <c r="H5787">
        <v>104.40048</v>
      </c>
      <c r="I5787">
        <v>1872.5060000000001</v>
      </c>
      <c r="J5787">
        <v>-23.147465</v>
      </c>
      <c r="K5787">
        <v>1872.511</v>
      </c>
      <c r="L5787">
        <v>0.24124509</v>
      </c>
    </row>
    <row r="5788" spans="1:12" x14ac:dyDescent="0.35">
      <c r="A5788">
        <v>1872.5840000000001</v>
      </c>
      <c r="B5788">
        <v>695.40197999999998</v>
      </c>
      <c r="C5788">
        <v>1872.5889999999999</v>
      </c>
      <c r="D5788">
        <v>120.16072</v>
      </c>
      <c r="E5788">
        <v>1872.595</v>
      </c>
      <c r="F5788">
        <v>319.47253000000001</v>
      </c>
      <c r="G5788">
        <v>1872.6</v>
      </c>
      <c r="H5788">
        <v>104.39066</v>
      </c>
      <c r="I5788">
        <v>1872.605</v>
      </c>
      <c r="J5788">
        <v>-23.728607</v>
      </c>
      <c r="K5788">
        <v>1872.61</v>
      </c>
      <c r="L5788">
        <v>1.9894776000000001</v>
      </c>
    </row>
    <row r="5789" spans="1:12" x14ac:dyDescent="0.35">
      <c r="A5789">
        <v>1872.684</v>
      </c>
      <c r="B5789">
        <v>697.65503000000001</v>
      </c>
      <c r="C5789">
        <v>1872.6890000000001</v>
      </c>
      <c r="D5789">
        <v>121.74014</v>
      </c>
      <c r="E5789">
        <v>1872.7</v>
      </c>
      <c r="F5789">
        <v>369.74072000000001</v>
      </c>
      <c r="G5789">
        <v>1872.7049999999999</v>
      </c>
      <c r="H5789">
        <v>104.39961</v>
      </c>
      <c r="I5789">
        <v>1872.71</v>
      </c>
      <c r="J5789">
        <v>-23.421050999999999</v>
      </c>
      <c r="K5789">
        <v>1872.7149999999999</v>
      </c>
      <c r="L5789">
        <v>2.0059456999999998</v>
      </c>
    </row>
    <row r="5790" spans="1:12" x14ac:dyDescent="0.35">
      <c r="A5790">
        <v>1872.7840000000001</v>
      </c>
      <c r="B5790">
        <v>694.45971999999995</v>
      </c>
      <c r="C5790">
        <v>1872.789</v>
      </c>
      <c r="D5790">
        <v>124.00519</v>
      </c>
      <c r="E5790">
        <v>1872.7929999999999</v>
      </c>
      <c r="F5790">
        <v>415.00391000000002</v>
      </c>
      <c r="G5790">
        <v>1872.796</v>
      </c>
      <c r="H5790">
        <v>104.4025</v>
      </c>
      <c r="I5790">
        <v>1872.8009999999999</v>
      </c>
      <c r="J5790">
        <v>-22.451878000000001</v>
      </c>
      <c r="K5790">
        <v>1872.806</v>
      </c>
      <c r="L5790">
        <v>1.9964116000000001</v>
      </c>
    </row>
    <row r="5791" spans="1:12" x14ac:dyDescent="0.35">
      <c r="A5791">
        <v>1872.9179999999999</v>
      </c>
      <c r="B5791">
        <v>684.14928999999995</v>
      </c>
      <c r="C5791">
        <v>1872.923</v>
      </c>
      <c r="D5791">
        <v>125.64113999999999</v>
      </c>
      <c r="E5791">
        <v>1872.9269999999999</v>
      </c>
      <c r="F5791">
        <v>469.12371999999999</v>
      </c>
      <c r="G5791">
        <v>1872.931</v>
      </c>
      <c r="H5791">
        <v>104.4054</v>
      </c>
      <c r="I5791">
        <v>1872.9359999999999</v>
      </c>
      <c r="J5791">
        <v>-20.002129</v>
      </c>
      <c r="K5791">
        <v>1872.941</v>
      </c>
      <c r="L5791">
        <v>1.9758985</v>
      </c>
    </row>
    <row r="5792" spans="1:12" x14ac:dyDescent="0.35">
      <c r="A5792">
        <v>1872.9839999999999</v>
      </c>
      <c r="B5792">
        <v>676.71423000000004</v>
      </c>
      <c r="C5792">
        <v>1872.989</v>
      </c>
      <c r="D5792">
        <v>125.70829999999999</v>
      </c>
      <c r="E5792">
        <v>1872.992</v>
      </c>
      <c r="F5792">
        <v>492.81475999999998</v>
      </c>
      <c r="G5792">
        <v>1872.9960000000001</v>
      </c>
      <c r="H5792">
        <v>104.40799</v>
      </c>
      <c r="I5792">
        <v>1873.001</v>
      </c>
      <c r="J5792">
        <v>-18.24081</v>
      </c>
      <c r="K5792">
        <v>1873.0060000000001</v>
      </c>
      <c r="L5792">
        <v>2.0487055999999999</v>
      </c>
    </row>
    <row r="5793" spans="1:12" x14ac:dyDescent="0.35">
      <c r="A5793">
        <v>1873.0840000000001</v>
      </c>
      <c r="B5793">
        <v>660.97144000000003</v>
      </c>
      <c r="C5793">
        <v>1873.0889999999999</v>
      </c>
      <c r="D5793">
        <v>125.69584999999999</v>
      </c>
      <c r="E5793">
        <v>1873.0920000000001</v>
      </c>
      <c r="F5793">
        <v>524.25207999999998</v>
      </c>
      <c r="G5793">
        <v>1873.097</v>
      </c>
      <c r="H5793">
        <v>104.41087</v>
      </c>
      <c r="I5793">
        <v>1873.1020000000001</v>
      </c>
      <c r="J5793">
        <v>-15.057922</v>
      </c>
      <c r="K5793">
        <v>1873.107</v>
      </c>
      <c r="L5793">
        <v>2.0605511999999999</v>
      </c>
    </row>
    <row r="5794" spans="1:12" x14ac:dyDescent="0.35">
      <c r="A5794">
        <v>1873.184</v>
      </c>
      <c r="B5794">
        <v>639.42249000000004</v>
      </c>
      <c r="C5794">
        <v>1873.1890000000001</v>
      </c>
      <c r="D5794">
        <v>125.71062999999999</v>
      </c>
      <c r="E5794">
        <v>1873.194</v>
      </c>
      <c r="F5794">
        <v>548.35437000000002</v>
      </c>
      <c r="G5794">
        <v>1873.1990000000001</v>
      </c>
      <c r="H5794">
        <v>104.41203</v>
      </c>
      <c r="I5794">
        <v>1873.204</v>
      </c>
      <c r="J5794">
        <v>-12.035964999999999</v>
      </c>
      <c r="K5794">
        <v>1873.2090000000001</v>
      </c>
      <c r="L5794">
        <v>-0.39899337000000001</v>
      </c>
    </row>
    <row r="5795" spans="1:12" x14ac:dyDescent="0.35">
      <c r="A5795">
        <v>1873.2840000000001</v>
      </c>
      <c r="B5795">
        <v>614.65503000000001</v>
      </c>
      <c r="C5795">
        <v>1873.289</v>
      </c>
      <c r="D5795">
        <v>125.6987</v>
      </c>
      <c r="E5795">
        <v>1873.2929999999999</v>
      </c>
      <c r="F5795">
        <v>567.52855999999997</v>
      </c>
      <c r="G5795">
        <v>1873.296</v>
      </c>
      <c r="H5795">
        <v>104.37477</v>
      </c>
      <c r="I5795">
        <v>1873.3009999999999</v>
      </c>
      <c r="J5795">
        <v>-10.153055</v>
      </c>
      <c r="K5795">
        <v>1873.306</v>
      </c>
      <c r="L5795">
        <v>0.42355125999999998</v>
      </c>
    </row>
    <row r="5796" spans="1:12" x14ac:dyDescent="0.35">
      <c r="A5796">
        <v>1873.384</v>
      </c>
      <c r="B5796">
        <v>588.83960000000002</v>
      </c>
      <c r="C5796">
        <v>1873.3889999999999</v>
      </c>
      <c r="D5796">
        <v>125.70596</v>
      </c>
      <c r="E5796">
        <v>1873.3920000000001</v>
      </c>
      <c r="F5796">
        <v>584.25487999999996</v>
      </c>
      <c r="G5796">
        <v>1873.3969999999999</v>
      </c>
      <c r="H5796">
        <v>62.620002999999997</v>
      </c>
      <c r="I5796">
        <v>1873.402</v>
      </c>
      <c r="J5796">
        <v>-8.4239235000000008</v>
      </c>
      <c r="K5796">
        <v>1873.4069999999999</v>
      </c>
      <c r="L5796">
        <v>0.56627594999999997</v>
      </c>
    </row>
    <row r="5797" spans="1:12" x14ac:dyDescent="0.35">
      <c r="A5797">
        <v>1873.4839999999999</v>
      </c>
      <c r="B5797">
        <v>562.26427999999999</v>
      </c>
      <c r="C5797">
        <v>1873.489</v>
      </c>
      <c r="D5797">
        <v>125.70103</v>
      </c>
      <c r="E5797">
        <v>1873.4939999999999</v>
      </c>
      <c r="F5797">
        <v>589.94824000000006</v>
      </c>
      <c r="G5797">
        <v>1873.499</v>
      </c>
      <c r="H5797">
        <v>57.414313999999997</v>
      </c>
      <c r="I5797">
        <v>1873.5039999999999</v>
      </c>
      <c r="J5797">
        <v>-6.8593025000000001</v>
      </c>
      <c r="K5797">
        <v>1873.509</v>
      </c>
      <c r="L5797">
        <v>0.2166872</v>
      </c>
    </row>
    <row r="5798" spans="1:12" x14ac:dyDescent="0.35">
      <c r="A5798">
        <v>1873.5840000000001</v>
      </c>
      <c r="B5798">
        <v>535.35645</v>
      </c>
      <c r="C5798">
        <v>1873.5889999999999</v>
      </c>
      <c r="D5798">
        <v>125.70466999999999</v>
      </c>
      <c r="E5798">
        <v>1873.5940000000001</v>
      </c>
      <c r="F5798">
        <v>583.76489000000004</v>
      </c>
      <c r="G5798">
        <v>1873.5989999999999</v>
      </c>
      <c r="H5798">
        <v>57.329948000000002</v>
      </c>
      <c r="I5798">
        <v>1873.604</v>
      </c>
      <c r="J5798">
        <v>-5.7917832999999996</v>
      </c>
      <c r="K5798">
        <v>1873.6079999999999</v>
      </c>
      <c r="L5798">
        <v>0.62810396999999996</v>
      </c>
    </row>
    <row r="5799" spans="1:12" x14ac:dyDescent="0.35">
      <c r="A5799">
        <v>1873.683</v>
      </c>
      <c r="B5799">
        <v>509.00457999999998</v>
      </c>
      <c r="C5799">
        <v>1873.6880000000001</v>
      </c>
      <c r="D5799">
        <v>125.69351</v>
      </c>
      <c r="E5799">
        <v>1873.693</v>
      </c>
      <c r="F5799">
        <v>568.87683000000004</v>
      </c>
      <c r="G5799">
        <v>1873.6969999999999</v>
      </c>
      <c r="H5799">
        <v>61.883270000000003</v>
      </c>
      <c r="I5799">
        <v>1873.7</v>
      </c>
      <c r="J5799">
        <v>-4.9442053000000001</v>
      </c>
      <c r="K5799">
        <v>1873.7049999999999</v>
      </c>
      <c r="L5799">
        <v>0.79683113000000005</v>
      </c>
    </row>
    <row r="5800" spans="1:12" x14ac:dyDescent="0.35">
      <c r="A5800">
        <v>1873.7840000000001</v>
      </c>
      <c r="B5800">
        <v>482.09131000000002</v>
      </c>
      <c r="C5800">
        <v>1873.789</v>
      </c>
      <c r="D5800">
        <v>125.69455000000001</v>
      </c>
      <c r="E5800">
        <v>1873.7940000000001</v>
      </c>
      <c r="F5800">
        <v>547.55334000000005</v>
      </c>
      <c r="G5800">
        <v>1873.799</v>
      </c>
      <c r="H5800">
        <v>62.622314000000003</v>
      </c>
      <c r="I5800">
        <v>1873.8040000000001</v>
      </c>
      <c r="J5800">
        <v>-5.2928924999999998</v>
      </c>
      <c r="K5800">
        <v>1873.809</v>
      </c>
      <c r="L5800">
        <v>3.7830701000000002</v>
      </c>
    </row>
    <row r="5801" spans="1:12" x14ac:dyDescent="0.35">
      <c r="A5801">
        <v>1873.9380000000001</v>
      </c>
      <c r="B5801">
        <v>440.31677000000002</v>
      </c>
      <c r="C5801">
        <v>1873.943</v>
      </c>
      <c r="D5801">
        <v>125.71141</v>
      </c>
      <c r="E5801">
        <v>1873.9480000000001</v>
      </c>
      <c r="F5801">
        <v>499.76709</v>
      </c>
      <c r="G5801">
        <v>1873.953</v>
      </c>
      <c r="H5801">
        <v>64.807968000000002</v>
      </c>
      <c r="I5801">
        <v>1873.9570000000001</v>
      </c>
      <c r="J5801">
        <v>-17.672180000000001</v>
      </c>
      <c r="K5801">
        <v>1873.96</v>
      </c>
      <c r="L5801">
        <v>-28.722614</v>
      </c>
    </row>
    <row r="5802" spans="1:12" x14ac:dyDescent="0.35">
      <c r="A5802">
        <v>1873.9839999999999</v>
      </c>
      <c r="B5802">
        <v>426.61608999999999</v>
      </c>
      <c r="C5802">
        <v>1873.989</v>
      </c>
      <c r="D5802">
        <v>125.71011</v>
      </c>
      <c r="E5802">
        <v>1873.9939999999999</v>
      </c>
      <c r="F5802">
        <v>480.54993000000002</v>
      </c>
      <c r="G5802">
        <v>1873.999</v>
      </c>
      <c r="H5802">
        <v>32.351982</v>
      </c>
      <c r="I5802">
        <v>1874.0029999999999</v>
      </c>
      <c r="J5802">
        <v>-27.381779000000002</v>
      </c>
      <c r="K5802">
        <v>1874.008</v>
      </c>
      <c r="L5802">
        <v>-29.826851000000001</v>
      </c>
    </row>
    <row r="5803" spans="1:12" x14ac:dyDescent="0.35">
      <c r="A5803">
        <v>1874.0840000000001</v>
      </c>
      <c r="B5803">
        <v>394.06121999999999</v>
      </c>
      <c r="C5803">
        <v>1874.0889999999999</v>
      </c>
      <c r="D5803">
        <v>125.71011</v>
      </c>
      <c r="E5803">
        <v>1874.0940000000001</v>
      </c>
      <c r="F5803">
        <v>422.86810000000003</v>
      </c>
      <c r="G5803">
        <v>1874.0989999999999</v>
      </c>
      <c r="H5803">
        <v>29.839850999999999</v>
      </c>
      <c r="I5803">
        <v>1874.104</v>
      </c>
      <c r="J5803">
        <v>-38.096305999999998</v>
      </c>
      <c r="K5803">
        <v>1874.1089999999999</v>
      </c>
      <c r="L5803">
        <v>-26.712043999999999</v>
      </c>
    </row>
    <row r="5804" spans="1:12" x14ac:dyDescent="0.35">
      <c r="A5804">
        <v>1874.1849999999999</v>
      </c>
      <c r="B5804">
        <v>357.39539000000002</v>
      </c>
      <c r="C5804">
        <v>1874.19</v>
      </c>
      <c r="D5804">
        <v>125.70441</v>
      </c>
      <c r="E5804">
        <v>1874.1949999999999</v>
      </c>
      <c r="F5804">
        <v>356.68909000000002</v>
      </c>
      <c r="G5804">
        <v>1874.2</v>
      </c>
      <c r="H5804">
        <v>33.342384000000003</v>
      </c>
      <c r="I5804">
        <v>1874.2059999999999</v>
      </c>
      <c r="J5804">
        <v>-21.101832999999999</v>
      </c>
      <c r="K5804">
        <v>1874.21</v>
      </c>
      <c r="L5804">
        <v>-21.804801999999999</v>
      </c>
    </row>
    <row r="5805" spans="1:12" x14ac:dyDescent="0.35">
      <c r="A5805">
        <v>1874.2840000000001</v>
      </c>
      <c r="B5805">
        <v>318.28167999999999</v>
      </c>
      <c r="C5805">
        <v>1874.289</v>
      </c>
      <c r="D5805">
        <v>125.70544</v>
      </c>
      <c r="E5805">
        <v>1874.2940000000001</v>
      </c>
      <c r="F5805">
        <v>289.99689000000001</v>
      </c>
      <c r="G5805">
        <v>1874.299</v>
      </c>
      <c r="H5805">
        <v>-28.071686</v>
      </c>
      <c r="I5805">
        <v>1874.3030000000001</v>
      </c>
      <c r="J5805">
        <v>-18.033386</v>
      </c>
      <c r="K5805">
        <v>1874.308</v>
      </c>
      <c r="L5805">
        <v>-18.594363999999999</v>
      </c>
    </row>
    <row r="5806" spans="1:12" x14ac:dyDescent="0.35">
      <c r="A5806">
        <v>1874.384</v>
      </c>
      <c r="B5806">
        <v>277.08112</v>
      </c>
      <c r="C5806">
        <v>1874.3889999999999</v>
      </c>
      <c r="D5806">
        <v>125.73318</v>
      </c>
      <c r="E5806">
        <v>1874.394</v>
      </c>
      <c r="F5806">
        <v>212.83685</v>
      </c>
      <c r="G5806">
        <v>1874.3989999999999</v>
      </c>
      <c r="H5806">
        <v>-68.604904000000005</v>
      </c>
      <c r="I5806">
        <v>1874.404</v>
      </c>
      <c r="J5806">
        <v>-25.7957</v>
      </c>
      <c r="K5806">
        <v>1874.4069999999999</v>
      </c>
      <c r="L5806">
        <v>-17.261303000000002</v>
      </c>
    </row>
    <row r="5807" spans="1:12" x14ac:dyDescent="0.35">
      <c r="A5807">
        <v>1874.4839999999999</v>
      </c>
      <c r="B5807">
        <v>236.45639</v>
      </c>
      <c r="C5807">
        <v>1874.489</v>
      </c>
      <c r="D5807">
        <v>125.72412</v>
      </c>
      <c r="E5807">
        <v>1874.4939999999999</v>
      </c>
      <c r="F5807">
        <v>131.85739000000001</v>
      </c>
      <c r="G5807">
        <v>1874.499</v>
      </c>
      <c r="H5807">
        <v>-45.960509999999999</v>
      </c>
      <c r="I5807">
        <v>1874.502</v>
      </c>
      <c r="J5807">
        <v>-23.805499999999999</v>
      </c>
      <c r="K5807">
        <v>1874.5050000000001</v>
      </c>
      <c r="L5807">
        <v>-17.623604</v>
      </c>
    </row>
    <row r="5808" spans="1:12" x14ac:dyDescent="0.35">
      <c r="A5808">
        <v>1874.5840000000001</v>
      </c>
      <c r="B5808">
        <v>197.37662</v>
      </c>
      <c r="C5808">
        <v>1874.5889999999999</v>
      </c>
      <c r="D5808">
        <v>125.70493</v>
      </c>
      <c r="E5808">
        <v>1874.5940000000001</v>
      </c>
      <c r="F5808">
        <v>59.756042000000001</v>
      </c>
      <c r="G5808">
        <v>1874.5989999999999</v>
      </c>
      <c r="H5808">
        <v>-16.228138000000001</v>
      </c>
      <c r="I5808">
        <v>1874.604</v>
      </c>
      <c r="J5808">
        <v>-16.856788999999999</v>
      </c>
      <c r="K5808">
        <v>1874.607</v>
      </c>
      <c r="L5808">
        <v>-17.052417999999999</v>
      </c>
    </row>
    <row r="5809" spans="1:12" x14ac:dyDescent="0.35">
      <c r="A5809">
        <v>1874.684</v>
      </c>
      <c r="B5809">
        <v>161.56375</v>
      </c>
      <c r="C5809">
        <v>1874.6890000000001</v>
      </c>
      <c r="D5809">
        <v>119.64937</v>
      </c>
      <c r="E5809">
        <v>1874.694</v>
      </c>
      <c r="F5809">
        <v>-0.4774332</v>
      </c>
      <c r="G5809">
        <v>1874.6990000000001</v>
      </c>
      <c r="H5809">
        <v>-16.394843999999999</v>
      </c>
      <c r="I5809">
        <v>1874.704</v>
      </c>
      <c r="J5809">
        <v>-19.941330000000001</v>
      </c>
      <c r="K5809">
        <v>1874.7070000000001</v>
      </c>
      <c r="L5809">
        <v>-16.304123000000001</v>
      </c>
    </row>
    <row r="5810" spans="1:12" x14ac:dyDescent="0.35">
      <c r="A5810">
        <v>1874.7840000000001</v>
      </c>
      <c r="B5810">
        <v>132.01653999999999</v>
      </c>
      <c r="C5810">
        <v>1874.789</v>
      </c>
      <c r="D5810">
        <v>123.95229</v>
      </c>
      <c r="E5810">
        <v>1874.7940000000001</v>
      </c>
      <c r="F5810">
        <v>-45.182709000000003</v>
      </c>
      <c r="G5810">
        <v>1874.799</v>
      </c>
      <c r="H5810">
        <v>-29.813559999999999</v>
      </c>
      <c r="I5810">
        <v>1874.8040000000001</v>
      </c>
      <c r="J5810">
        <v>-16.298888999999999</v>
      </c>
      <c r="K5810">
        <v>1874.807</v>
      </c>
      <c r="L5810">
        <v>-16.560970000000001</v>
      </c>
    </row>
    <row r="5811" spans="1:12" x14ac:dyDescent="0.35">
      <c r="A5811">
        <v>1874.9169999999999</v>
      </c>
      <c r="B5811">
        <v>103.74248</v>
      </c>
      <c r="C5811">
        <v>1874.922</v>
      </c>
      <c r="D5811">
        <v>125.68677</v>
      </c>
      <c r="E5811">
        <v>1874.9269999999999</v>
      </c>
      <c r="F5811">
        <v>-94.474547999999999</v>
      </c>
      <c r="G5811">
        <v>1874.9359999999999</v>
      </c>
      <c r="H5811">
        <v>-45.515296999999997</v>
      </c>
      <c r="I5811">
        <v>1874.941</v>
      </c>
      <c r="J5811">
        <v>-13.300179999999999</v>
      </c>
      <c r="K5811">
        <v>1874.944</v>
      </c>
      <c r="L5811">
        <v>-16.241137999999999</v>
      </c>
    </row>
    <row r="5812" spans="1:12" x14ac:dyDescent="0.35">
      <c r="A5812">
        <v>1874.9839999999999</v>
      </c>
      <c r="B5812">
        <v>95.381134000000003</v>
      </c>
      <c r="C5812">
        <v>1874.989</v>
      </c>
      <c r="D5812">
        <v>125.68056</v>
      </c>
      <c r="E5812">
        <v>1874.9939999999999</v>
      </c>
      <c r="F5812">
        <v>-116.98900999999999</v>
      </c>
      <c r="G5812">
        <v>1874.999</v>
      </c>
      <c r="H5812">
        <v>-28.786750999999999</v>
      </c>
      <c r="I5812">
        <v>1875.002</v>
      </c>
      <c r="J5812">
        <v>-13.883114000000001</v>
      </c>
      <c r="K5812">
        <v>1875.0070000000001</v>
      </c>
      <c r="L5812">
        <v>-16.107081999999998</v>
      </c>
    </row>
    <row r="5813" spans="1:12" x14ac:dyDescent="0.35">
      <c r="A5813">
        <v>1875.0840000000001</v>
      </c>
      <c r="B5813">
        <v>92.046265000000005</v>
      </c>
      <c r="C5813">
        <v>1875.0889999999999</v>
      </c>
      <c r="D5813">
        <v>125.67952</v>
      </c>
      <c r="E5813">
        <v>1875.0940000000001</v>
      </c>
      <c r="F5813">
        <v>-143.48029</v>
      </c>
      <c r="G5813">
        <v>1875.0989999999999</v>
      </c>
      <c r="H5813">
        <v>-41.478264000000003</v>
      </c>
      <c r="I5813">
        <v>1875.1020000000001</v>
      </c>
      <c r="J5813">
        <v>-10.941623999999999</v>
      </c>
      <c r="K5813">
        <v>1875.107</v>
      </c>
      <c r="L5813">
        <v>-15.930842999999999</v>
      </c>
    </row>
    <row r="5814" spans="1:12" x14ac:dyDescent="0.35">
      <c r="A5814">
        <v>1875.184</v>
      </c>
      <c r="B5814">
        <v>99.025374999999997</v>
      </c>
      <c r="C5814">
        <v>1875.1890000000001</v>
      </c>
      <c r="D5814">
        <v>125.69221</v>
      </c>
      <c r="E5814">
        <v>1875.194</v>
      </c>
      <c r="F5814">
        <v>-167.62732</v>
      </c>
      <c r="G5814">
        <v>1875.1990000000001</v>
      </c>
      <c r="H5814">
        <v>-30.640438</v>
      </c>
      <c r="I5814">
        <v>1875.202</v>
      </c>
      <c r="J5814">
        <v>-10.923743999999999</v>
      </c>
      <c r="K5814">
        <v>1875.2070000000001</v>
      </c>
      <c r="L5814">
        <v>-15.748537000000001</v>
      </c>
    </row>
    <row r="5815" spans="1:12" x14ac:dyDescent="0.35">
      <c r="A5815">
        <v>1875.2840000000001</v>
      </c>
      <c r="B5815">
        <v>115.11505</v>
      </c>
      <c r="C5815">
        <v>1875.29</v>
      </c>
      <c r="D5815">
        <v>125.69247</v>
      </c>
      <c r="E5815">
        <v>1875.2950000000001</v>
      </c>
      <c r="F5815">
        <v>-185.49798999999999</v>
      </c>
      <c r="G5815">
        <v>1875.3</v>
      </c>
      <c r="H5815">
        <v>20.469429000000002</v>
      </c>
      <c r="I5815">
        <v>1875.3050000000001</v>
      </c>
      <c r="J5815">
        <v>-11.537075</v>
      </c>
      <c r="K5815">
        <v>1875.308</v>
      </c>
      <c r="L5815">
        <v>-15.745937</v>
      </c>
    </row>
    <row r="5816" spans="1:12" x14ac:dyDescent="0.35">
      <c r="A5816">
        <v>1875.384</v>
      </c>
      <c r="B5816">
        <v>139.46951000000001</v>
      </c>
      <c r="C5816">
        <v>1875.3889999999999</v>
      </c>
      <c r="D5816">
        <v>125.70415</v>
      </c>
      <c r="E5816">
        <v>1875.394</v>
      </c>
      <c r="F5816">
        <v>-192.36087000000001</v>
      </c>
      <c r="G5816">
        <v>1875.3989999999999</v>
      </c>
      <c r="H5816">
        <v>13.772928</v>
      </c>
      <c r="I5816">
        <v>1875.404</v>
      </c>
      <c r="J5816">
        <v>-12.161137</v>
      </c>
      <c r="K5816">
        <v>1875.4069999999999</v>
      </c>
      <c r="L5816">
        <v>-15.752005</v>
      </c>
    </row>
    <row r="5817" spans="1:12" x14ac:dyDescent="0.35">
      <c r="A5817">
        <v>1875.4839999999999</v>
      </c>
      <c r="B5817">
        <v>169.47269</v>
      </c>
      <c r="C5817">
        <v>1875.489</v>
      </c>
      <c r="D5817">
        <v>125.68521</v>
      </c>
      <c r="E5817">
        <v>1875.4939999999999</v>
      </c>
      <c r="F5817">
        <v>-192.33228</v>
      </c>
      <c r="G5817">
        <v>1875.499</v>
      </c>
      <c r="H5817">
        <v>-1.0776577000000001</v>
      </c>
      <c r="I5817">
        <v>1875.5039999999999</v>
      </c>
      <c r="J5817">
        <v>-15.006065</v>
      </c>
      <c r="K5817">
        <v>1875.5070000000001</v>
      </c>
      <c r="L5817">
        <v>-15.856014</v>
      </c>
    </row>
    <row r="5818" spans="1:12" x14ac:dyDescent="0.35">
      <c r="A5818">
        <v>1875.5840000000001</v>
      </c>
      <c r="B5818">
        <v>204.39328</v>
      </c>
      <c r="C5818">
        <v>1875.5889999999999</v>
      </c>
      <c r="D5818">
        <v>125.68729</v>
      </c>
      <c r="E5818">
        <v>1875.5940000000001</v>
      </c>
      <c r="F5818">
        <v>-187.28435999999999</v>
      </c>
      <c r="G5818">
        <v>1875.5989999999999</v>
      </c>
      <c r="H5818">
        <v>-36.562064999999997</v>
      </c>
      <c r="I5818">
        <v>1875.6020000000001</v>
      </c>
      <c r="J5818">
        <v>-16.295314999999999</v>
      </c>
      <c r="K5818">
        <v>1875.605</v>
      </c>
      <c r="L5818">
        <v>-16.030521</v>
      </c>
    </row>
    <row r="5819" spans="1:12" x14ac:dyDescent="0.35">
      <c r="A5819">
        <v>1875.684</v>
      </c>
      <c r="B5819">
        <v>240.25262000000001</v>
      </c>
      <c r="C5819">
        <v>1875.6890000000001</v>
      </c>
      <c r="D5819">
        <v>125.70026</v>
      </c>
      <c r="E5819">
        <v>1875.694</v>
      </c>
      <c r="F5819">
        <v>-183.57574</v>
      </c>
      <c r="G5819">
        <v>1875.6990000000001</v>
      </c>
      <c r="H5819">
        <v>-29.713885999999999</v>
      </c>
      <c r="I5819">
        <v>1875.702</v>
      </c>
      <c r="J5819">
        <v>-19.631981</v>
      </c>
      <c r="K5819">
        <v>1875.7070000000001</v>
      </c>
      <c r="L5819">
        <v>-15.981980999999999</v>
      </c>
    </row>
    <row r="5820" spans="1:12" x14ac:dyDescent="0.35">
      <c r="A5820">
        <v>1875.7850000000001</v>
      </c>
      <c r="B5820">
        <v>277.52636999999999</v>
      </c>
      <c r="C5820">
        <v>1875.79</v>
      </c>
      <c r="D5820">
        <v>125.69922</v>
      </c>
      <c r="E5820">
        <v>1875.7950000000001</v>
      </c>
      <c r="F5820">
        <v>-173.72310999999999</v>
      </c>
      <c r="G5820">
        <v>1875.8</v>
      </c>
      <c r="H5820">
        <v>22.770068999999999</v>
      </c>
      <c r="I5820">
        <v>1875.8030000000001</v>
      </c>
      <c r="J5820">
        <v>-21.527408999999999</v>
      </c>
      <c r="K5820">
        <v>1875.806</v>
      </c>
      <c r="L5820">
        <v>-16.103328999999999</v>
      </c>
    </row>
    <row r="5821" spans="1:12" x14ac:dyDescent="0.35">
      <c r="A5821">
        <v>1875.921</v>
      </c>
      <c r="B5821">
        <v>327.75878999999998</v>
      </c>
      <c r="C5821">
        <v>1875.9259999999999</v>
      </c>
      <c r="D5821">
        <v>125.6974</v>
      </c>
      <c r="E5821">
        <v>1875.9349999999999</v>
      </c>
      <c r="F5821">
        <v>-143.32117</v>
      </c>
      <c r="G5821">
        <v>1875.94</v>
      </c>
      <c r="H5821">
        <v>37.199706999999997</v>
      </c>
      <c r="I5821">
        <v>1875.943</v>
      </c>
      <c r="J5821">
        <v>-24.114844999999999</v>
      </c>
      <c r="K5821">
        <v>1875.9480000000001</v>
      </c>
      <c r="L5821">
        <v>-15.970715</v>
      </c>
    </row>
    <row r="5822" spans="1:12" x14ac:dyDescent="0.35">
      <c r="A5822">
        <v>1875.9839999999999</v>
      </c>
      <c r="B5822">
        <v>350.87225000000001</v>
      </c>
      <c r="C5822">
        <v>1875.989</v>
      </c>
      <c r="D5822">
        <v>125.68445</v>
      </c>
      <c r="E5822">
        <v>1875.9939999999999</v>
      </c>
      <c r="F5822">
        <v>-123.02755999999999</v>
      </c>
      <c r="G5822">
        <v>1875.999</v>
      </c>
      <c r="H5822">
        <v>98.849532999999994</v>
      </c>
      <c r="I5822">
        <v>1876.0039999999999</v>
      </c>
      <c r="J5822">
        <v>-25.221706000000001</v>
      </c>
      <c r="K5822">
        <v>1876.0070000000001</v>
      </c>
      <c r="L5822">
        <v>-15.842146</v>
      </c>
    </row>
    <row r="5823" spans="1:12" x14ac:dyDescent="0.35">
      <c r="A5823">
        <v>1876.0840000000001</v>
      </c>
      <c r="B5823">
        <v>388.38385</v>
      </c>
      <c r="C5823">
        <v>1876.0889999999999</v>
      </c>
      <c r="D5823">
        <v>125.69298999999999</v>
      </c>
      <c r="E5823">
        <v>1876.0940000000001</v>
      </c>
      <c r="F5823">
        <v>-76.121093999999999</v>
      </c>
      <c r="G5823">
        <v>1876.0989999999999</v>
      </c>
      <c r="H5823">
        <v>104.36783</v>
      </c>
      <c r="I5823">
        <v>1876.104</v>
      </c>
      <c r="J5823">
        <v>-26.489494000000001</v>
      </c>
      <c r="K5823">
        <v>1876.107</v>
      </c>
      <c r="L5823">
        <v>-17.033348</v>
      </c>
    </row>
    <row r="5824" spans="1:12" x14ac:dyDescent="0.35">
      <c r="A5824">
        <v>1876.183</v>
      </c>
      <c r="B5824">
        <v>427.40282999999999</v>
      </c>
      <c r="C5824">
        <v>1876.1869999999999</v>
      </c>
      <c r="D5824">
        <v>125.69611</v>
      </c>
      <c r="E5824">
        <v>1876.192</v>
      </c>
      <c r="F5824">
        <v>-18.222926999999999</v>
      </c>
      <c r="G5824">
        <v>1876.1969999999999</v>
      </c>
      <c r="H5824">
        <v>104.38661</v>
      </c>
      <c r="I5824">
        <v>1876.202</v>
      </c>
      <c r="J5824">
        <v>-29.602646</v>
      </c>
      <c r="K5824">
        <v>1876.2049999999999</v>
      </c>
      <c r="L5824">
        <v>-20.822486999999999</v>
      </c>
    </row>
    <row r="5825" spans="1:12" x14ac:dyDescent="0.35">
      <c r="A5825">
        <v>1876.287</v>
      </c>
      <c r="B5825">
        <v>468.75891000000001</v>
      </c>
      <c r="C5825">
        <v>1876.2950000000001</v>
      </c>
      <c r="D5825">
        <v>125.68729</v>
      </c>
      <c r="E5825">
        <v>1876.3</v>
      </c>
      <c r="F5825">
        <v>56.031348999999999</v>
      </c>
      <c r="G5825">
        <v>1876.3050000000001</v>
      </c>
      <c r="H5825">
        <v>104.40221</v>
      </c>
      <c r="I5825">
        <v>1876.308</v>
      </c>
      <c r="J5825">
        <v>-32.336716000000003</v>
      </c>
      <c r="K5825">
        <v>1876.3109999999999</v>
      </c>
      <c r="L5825">
        <v>-25.331313999999999</v>
      </c>
    </row>
    <row r="5826" spans="1:12" x14ac:dyDescent="0.35">
      <c r="A5826">
        <v>1876.3869999999999</v>
      </c>
      <c r="B5826">
        <v>511.16289999999998</v>
      </c>
      <c r="C5826">
        <v>1876.395</v>
      </c>
      <c r="D5826">
        <v>124.85751</v>
      </c>
      <c r="E5826">
        <v>1876.4</v>
      </c>
      <c r="F5826">
        <v>125.55779</v>
      </c>
      <c r="G5826">
        <v>1876.405</v>
      </c>
      <c r="H5826">
        <v>104.38748</v>
      </c>
      <c r="I5826">
        <v>1876.4079999999999</v>
      </c>
      <c r="J5826">
        <v>-34.509300000000003</v>
      </c>
      <c r="K5826">
        <v>1876.4110000000001</v>
      </c>
      <c r="L5826">
        <v>-9.2950152999999993</v>
      </c>
    </row>
    <row r="5827" spans="1:12" x14ac:dyDescent="0.35">
      <c r="A5827">
        <v>1876.4839999999999</v>
      </c>
      <c r="B5827">
        <v>552.61730999999997</v>
      </c>
      <c r="C5827">
        <v>1876.4880000000001</v>
      </c>
      <c r="D5827">
        <v>119.46630999999999</v>
      </c>
      <c r="E5827">
        <v>1876.4929999999999</v>
      </c>
      <c r="F5827">
        <v>191.91385</v>
      </c>
      <c r="G5827">
        <v>1876.498</v>
      </c>
      <c r="H5827">
        <v>104.39124</v>
      </c>
      <c r="I5827">
        <v>1876.501</v>
      </c>
      <c r="J5827">
        <v>-32.678246000000001</v>
      </c>
      <c r="K5827">
        <v>1876.5039999999999</v>
      </c>
      <c r="L5827">
        <v>-2.5852227000000001</v>
      </c>
    </row>
    <row r="5828" spans="1:12" x14ac:dyDescent="0.35">
      <c r="A5828">
        <v>1876.5840000000001</v>
      </c>
      <c r="B5828">
        <v>586.55260999999996</v>
      </c>
      <c r="C5828">
        <v>1876.587</v>
      </c>
      <c r="D5828">
        <v>42.026626999999998</v>
      </c>
      <c r="E5828">
        <v>1876.5920000000001</v>
      </c>
      <c r="F5828">
        <v>264.97185999999999</v>
      </c>
      <c r="G5828">
        <v>1876.597</v>
      </c>
      <c r="H5828">
        <v>104.39239999999999</v>
      </c>
      <c r="I5828">
        <v>1876.6</v>
      </c>
      <c r="J5828">
        <v>-31.388999999999999</v>
      </c>
      <c r="K5828">
        <v>1876.6030000000001</v>
      </c>
      <c r="L5828">
        <v>-1.9900553000000001</v>
      </c>
    </row>
    <row r="5829" spans="1:12" x14ac:dyDescent="0.35">
      <c r="A5829">
        <v>1876.682</v>
      </c>
      <c r="B5829">
        <v>594.75658999999996</v>
      </c>
      <c r="C5829">
        <v>1876.6869999999999</v>
      </c>
      <c r="D5829">
        <v>30.406642999999999</v>
      </c>
      <c r="E5829">
        <v>1876.692</v>
      </c>
      <c r="F5829">
        <v>338.66644000000002</v>
      </c>
      <c r="G5829">
        <v>1876.6969999999999</v>
      </c>
      <c r="H5829">
        <v>104.39586</v>
      </c>
      <c r="I5829">
        <v>1876.7</v>
      </c>
      <c r="J5829">
        <v>-30.874016000000001</v>
      </c>
      <c r="K5829">
        <v>1876.703</v>
      </c>
      <c r="L5829">
        <v>-1.9776320000000001</v>
      </c>
    </row>
    <row r="5830" spans="1:12" x14ac:dyDescent="0.35">
      <c r="A5830">
        <v>1876.7819999999999</v>
      </c>
      <c r="B5830">
        <v>584.94861000000003</v>
      </c>
      <c r="C5830">
        <v>1876.7850000000001</v>
      </c>
      <c r="D5830">
        <v>73.905868999999996</v>
      </c>
      <c r="E5830">
        <v>1876.79</v>
      </c>
      <c r="F5830">
        <v>414.50860999999998</v>
      </c>
      <c r="G5830">
        <v>1876.7950000000001</v>
      </c>
      <c r="H5830">
        <v>104.37533999999999</v>
      </c>
      <c r="I5830">
        <v>1876.798</v>
      </c>
      <c r="J5830">
        <v>-31.875374000000001</v>
      </c>
      <c r="K5830">
        <v>1876.8009999999999</v>
      </c>
      <c r="L5830">
        <v>-2.6363610999999998</v>
      </c>
    </row>
    <row r="5831" spans="1:12" x14ac:dyDescent="0.35">
      <c r="A5831">
        <v>1876.9179999999999</v>
      </c>
      <c r="B5831">
        <v>572.23315000000002</v>
      </c>
      <c r="C5831">
        <v>1876.923</v>
      </c>
      <c r="D5831">
        <v>124.99651</v>
      </c>
      <c r="E5831">
        <v>1876.9280000000001</v>
      </c>
      <c r="F5831">
        <v>522.42638999999997</v>
      </c>
      <c r="G5831">
        <v>1876.933</v>
      </c>
      <c r="H5831">
        <v>54.499434999999998</v>
      </c>
      <c r="I5831">
        <v>1876.9380000000001</v>
      </c>
      <c r="J5831">
        <v>-35.165550000000003</v>
      </c>
      <c r="K5831">
        <v>1876.941</v>
      </c>
      <c r="L5831">
        <v>-1.7329199</v>
      </c>
    </row>
    <row r="5832" spans="1:12" x14ac:dyDescent="0.35">
      <c r="A5832">
        <v>1876.982</v>
      </c>
      <c r="B5832">
        <v>570.24657999999999</v>
      </c>
      <c r="C5832">
        <v>1876.9849999999999</v>
      </c>
      <c r="D5832">
        <v>125.66888</v>
      </c>
      <c r="E5832">
        <v>1876.99</v>
      </c>
      <c r="F5832">
        <v>560.68713000000002</v>
      </c>
      <c r="G5832">
        <v>1876.9949999999999</v>
      </c>
      <c r="H5832">
        <v>55.451706000000001</v>
      </c>
      <c r="I5832">
        <v>1877</v>
      </c>
      <c r="J5832">
        <v>-34.434196</v>
      </c>
      <c r="K5832">
        <v>1877.0029999999999</v>
      </c>
      <c r="L5832">
        <v>1.6676247</v>
      </c>
    </row>
    <row r="5833" spans="1:12" x14ac:dyDescent="0.35">
      <c r="A5833">
        <v>1877.0820000000001</v>
      </c>
      <c r="B5833">
        <v>571.46789999999999</v>
      </c>
      <c r="C5833">
        <v>1877.087</v>
      </c>
      <c r="D5833">
        <v>125.68988</v>
      </c>
      <c r="E5833">
        <v>1877.0920000000001</v>
      </c>
      <c r="F5833">
        <v>611.87085000000002</v>
      </c>
      <c r="G5833">
        <v>1877.097</v>
      </c>
      <c r="H5833">
        <v>82.267760999999993</v>
      </c>
      <c r="I5833">
        <v>1877.1020000000001</v>
      </c>
      <c r="J5833">
        <v>-28.533339999999999</v>
      </c>
      <c r="K5833">
        <v>1877.105</v>
      </c>
      <c r="L5833">
        <v>-3.057601</v>
      </c>
    </row>
    <row r="5834" spans="1:12" x14ac:dyDescent="0.35">
      <c r="A5834">
        <v>1877.182</v>
      </c>
      <c r="B5834">
        <v>578.55786000000001</v>
      </c>
      <c r="C5834">
        <v>1877.1849999999999</v>
      </c>
      <c r="D5834">
        <v>125.69714</v>
      </c>
      <c r="E5834">
        <v>1877.19</v>
      </c>
      <c r="F5834">
        <v>651.90552000000002</v>
      </c>
      <c r="G5834">
        <v>1877.1949999999999</v>
      </c>
      <c r="H5834">
        <v>95.163253999999995</v>
      </c>
      <c r="I5834">
        <v>1877.2</v>
      </c>
      <c r="J5834">
        <v>-25.300384999999999</v>
      </c>
      <c r="K5834">
        <v>1877.203</v>
      </c>
      <c r="L5834">
        <v>-3.8209181000000001</v>
      </c>
    </row>
    <row r="5835" spans="1:12" x14ac:dyDescent="0.35">
      <c r="A5835">
        <v>1877.2840000000001</v>
      </c>
      <c r="B5835">
        <v>589.98584000000005</v>
      </c>
      <c r="C5835">
        <v>1877.287</v>
      </c>
      <c r="D5835">
        <v>125.70285</v>
      </c>
      <c r="E5835">
        <v>1877.2919999999999</v>
      </c>
      <c r="F5835">
        <v>685.06115999999997</v>
      </c>
      <c r="G5835">
        <v>1877.297</v>
      </c>
      <c r="H5835">
        <v>104.29877999999999</v>
      </c>
      <c r="I5835">
        <v>1877.3</v>
      </c>
      <c r="J5835">
        <v>-25.048255999999999</v>
      </c>
      <c r="K5835">
        <v>1877.3030000000001</v>
      </c>
      <c r="L5835">
        <v>-10.021929</v>
      </c>
    </row>
    <row r="5836" spans="1:12" x14ac:dyDescent="0.35">
      <c r="A5836">
        <v>1877.384</v>
      </c>
      <c r="B5836">
        <v>604.20507999999995</v>
      </c>
      <c r="C5836">
        <v>1877.3869999999999</v>
      </c>
      <c r="D5836">
        <v>125.68729</v>
      </c>
      <c r="E5836">
        <v>1877.3920000000001</v>
      </c>
      <c r="F5836">
        <v>713.15466000000004</v>
      </c>
      <c r="G5836">
        <v>1877.3969999999999</v>
      </c>
      <c r="H5836">
        <v>103.83795000000001</v>
      </c>
      <c r="I5836">
        <v>1877.4</v>
      </c>
      <c r="J5836">
        <v>-26.779174999999999</v>
      </c>
      <c r="K5836">
        <v>1877.405</v>
      </c>
      <c r="L5836">
        <v>-27.772079000000002</v>
      </c>
    </row>
    <row r="5837" spans="1:12" x14ac:dyDescent="0.35">
      <c r="A5837">
        <v>1877.4839999999999</v>
      </c>
      <c r="B5837">
        <v>619.50269000000003</v>
      </c>
      <c r="C5837">
        <v>1877.4870000000001</v>
      </c>
      <c r="D5837">
        <v>124.00545</v>
      </c>
      <c r="E5837">
        <v>1877.492</v>
      </c>
      <c r="F5837">
        <v>732.44152999999994</v>
      </c>
      <c r="G5837">
        <v>1877.4970000000001</v>
      </c>
      <c r="H5837">
        <v>104.40510999999999</v>
      </c>
      <c r="I5837">
        <v>1877.5</v>
      </c>
      <c r="J5837">
        <v>-25.615096999999999</v>
      </c>
      <c r="K5837">
        <v>1877.5029999999999</v>
      </c>
      <c r="L5837">
        <v>-42.856689000000003</v>
      </c>
    </row>
    <row r="5838" spans="1:12" x14ac:dyDescent="0.35">
      <c r="A5838">
        <v>1877.5840000000001</v>
      </c>
      <c r="B5838">
        <v>635.20068000000003</v>
      </c>
      <c r="C5838">
        <v>1877.587</v>
      </c>
      <c r="D5838">
        <v>121.39969000000001</v>
      </c>
      <c r="E5838">
        <v>1877.5920000000001</v>
      </c>
      <c r="F5838">
        <v>747.96436000000006</v>
      </c>
      <c r="G5838">
        <v>1877.597</v>
      </c>
      <c r="H5838">
        <v>104.38863000000001</v>
      </c>
      <c r="I5838">
        <v>1877.6</v>
      </c>
      <c r="J5838">
        <v>-23.666022999999999</v>
      </c>
      <c r="K5838">
        <v>1877.605</v>
      </c>
      <c r="L5838">
        <v>-16.418533</v>
      </c>
    </row>
    <row r="5839" spans="1:12" x14ac:dyDescent="0.35">
      <c r="A5839">
        <v>1877.682</v>
      </c>
      <c r="B5839">
        <v>649.34667999999999</v>
      </c>
      <c r="C5839">
        <v>1877.6869999999999</v>
      </c>
      <c r="D5839">
        <v>105.58076</v>
      </c>
      <c r="E5839">
        <v>1877.692</v>
      </c>
      <c r="F5839">
        <v>767.88598999999999</v>
      </c>
      <c r="G5839">
        <v>1877.6969999999999</v>
      </c>
      <c r="H5839">
        <v>95.297591999999995</v>
      </c>
      <c r="I5839">
        <v>1877.7</v>
      </c>
      <c r="J5839">
        <v>-18.662811000000001</v>
      </c>
      <c r="K5839">
        <v>1877.703</v>
      </c>
      <c r="L5839">
        <v>-9.5336590000000001</v>
      </c>
    </row>
    <row r="5840" spans="1:12" x14ac:dyDescent="0.35">
      <c r="A5840">
        <v>1877.7840000000001</v>
      </c>
      <c r="B5840">
        <v>663.78772000000004</v>
      </c>
      <c r="C5840">
        <v>1877.787</v>
      </c>
      <c r="D5840">
        <v>124.79398999999999</v>
      </c>
      <c r="E5840">
        <v>1877.7919999999999</v>
      </c>
      <c r="F5840">
        <v>789.75145999999995</v>
      </c>
      <c r="G5840">
        <v>1877.797</v>
      </c>
      <c r="H5840">
        <v>64.883956999999995</v>
      </c>
      <c r="I5840">
        <v>1877.8019999999999</v>
      </c>
      <c r="J5840">
        <v>-20.039677000000001</v>
      </c>
      <c r="K5840">
        <v>1877.8050000000001</v>
      </c>
      <c r="L5840">
        <v>-10.533022000000001</v>
      </c>
    </row>
    <row r="5841" spans="1:12" x14ac:dyDescent="0.35">
      <c r="A5841">
        <v>1877.9290000000001</v>
      </c>
      <c r="B5841">
        <v>691.50562000000002</v>
      </c>
      <c r="C5841">
        <v>1877.932</v>
      </c>
      <c r="D5841">
        <v>115.62885</v>
      </c>
      <c r="E5841">
        <v>1877.9369999999999</v>
      </c>
      <c r="F5841">
        <v>820.79174999999998</v>
      </c>
      <c r="G5841">
        <v>1877.942</v>
      </c>
      <c r="H5841">
        <v>26.671306999999999</v>
      </c>
      <c r="I5841">
        <v>1877.9490000000001</v>
      </c>
      <c r="J5841">
        <v>-23.412109000000001</v>
      </c>
      <c r="K5841">
        <v>1877.954</v>
      </c>
      <c r="L5841">
        <v>-25.834606000000001</v>
      </c>
    </row>
    <row r="5842" spans="1:12" x14ac:dyDescent="0.35">
      <c r="A5842">
        <v>1877.982</v>
      </c>
      <c r="B5842">
        <v>702.20056</v>
      </c>
      <c r="C5842">
        <v>1877.9849999999999</v>
      </c>
      <c r="D5842">
        <v>112.69221</v>
      </c>
      <c r="E5842">
        <v>1877.991</v>
      </c>
      <c r="F5842">
        <v>829.35864000000004</v>
      </c>
      <c r="G5842">
        <v>1877.9970000000001</v>
      </c>
      <c r="H5842">
        <v>26.671306999999999</v>
      </c>
      <c r="I5842">
        <v>1878.002</v>
      </c>
      <c r="J5842">
        <v>-23.712516999999998</v>
      </c>
      <c r="K5842">
        <v>1878.0050000000001</v>
      </c>
      <c r="L5842">
        <v>-35.380692000000003</v>
      </c>
    </row>
    <row r="5843" spans="1:12" x14ac:dyDescent="0.35">
      <c r="A5843">
        <v>1878.0820000000001</v>
      </c>
      <c r="B5843">
        <v>720.65233999999998</v>
      </c>
      <c r="C5843">
        <v>1878.087</v>
      </c>
      <c r="D5843">
        <v>77.969954999999999</v>
      </c>
      <c r="E5843">
        <v>1878.0920000000001</v>
      </c>
      <c r="F5843">
        <v>841.76660000000004</v>
      </c>
      <c r="G5843">
        <v>1878.097</v>
      </c>
      <c r="H5843">
        <v>39.918694000000002</v>
      </c>
      <c r="I5843">
        <v>1878.1010000000001</v>
      </c>
      <c r="J5843">
        <v>-25.849342</v>
      </c>
      <c r="K5843">
        <v>1878.106</v>
      </c>
      <c r="L5843">
        <v>-26.336452000000001</v>
      </c>
    </row>
    <row r="5844" spans="1:12" x14ac:dyDescent="0.35">
      <c r="A5844">
        <v>1878.182</v>
      </c>
      <c r="B5844">
        <v>723.42749000000003</v>
      </c>
      <c r="C5844">
        <v>1878.1849999999999</v>
      </c>
      <c r="D5844">
        <v>15.878035000000001</v>
      </c>
      <c r="E5844">
        <v>1878.19</v>
      </c>
      <c r="F5844">
        <v>847.66918999999996</v>
      </c>
      <c r="G5844">
        <v>1878.1949999999999</v>
      </c>
      <c r="H5844">
        <v>-130.08629999999999</v>
      </c>
      <c r="I5844">
        <v>1878.2</v>
      </c>
      <c r="J5844">
        <v>-23.514030000000002</v>
      </c>
      <c r="K5844">
        <v>1878.2059999999999</v>
      </c>
      <c r="L5844">
        <v>-14.807827</v>
      </c>
    </row>
    <row r="5845" spans="1:12" x14ac:dyDescent="0.35">
      <c r="A5845">
        <v>1878.2840000000001</v>
      </c>
      <c r="B5845">
        <v>702.48302999999999</v>
      </c>
      <c r="C5845">
        <v>1878.287</v>
      </c>
      <c r="D5845">
        <v>-1.2145855000000001</v>
      </c>
      <c r="E5845">
        <v>1878.2919999999999</v>
      </c>
      <c r="F5845">
        <v>828.38232000000005</v>
      </c>
      <c r="G5845">
        <v>1878.297</v>
      </c>
      <c r="H5845">
        <v>-144.28738000000001</v>
      </c>
      <c r="I5845">
        <v>1878.3019999999999</v>
      </c>
      <c r="J5845">
        <v>-25.160907999999999</v>
      </c>
      <c r="K5845">
        <v>1878.307</v>
      </c>
      <c r="L5845">
        <v>-7.3488749999999996</v>
      </c>
    </row>
    <row r="5846" spans="1:12" x14ac:dyDescent="0.35">
      <c r="A5846">
        <v>1878.384</v>
      </c>
      <c r="B5846">
        <v>661.74927000000002</v>
      </c>
      <c r="C5846">
        <v>1878.3869999999999</v>
      </c>
      <c r="D5846">
        <v>-15.578796000000001</v>
      </c>
      <c r="E5846">
        <v>1878.3920000000001</v>
      </c>
      <c r="F5846">
        <v>798.57056</v>
      </c>
      <c r="G5846">
        <v>1878.3969999999999</v>
      </c>
      <c r="H5846">
        <v>-145.12783999999999</v>
      </c>
      <c r="I5846">
        <v>1878.402</v>
      </c>
      <c r="J5846">
        <v>-27.083159999999999</v>
      </c>
      <c r="K5846">
        <v>1878.4059999999999</v>
      </c>
      <c r="L5846">
        <v>-4.2138442999999999</v>
      </c>
    </row>
    <row r="5847" spans="1:12" x14ac:dyDescent="0.35">
      <c r="A5847">
        <v>1878.4839999999999</v>
      </c>
      <c r="B5847">
        <v>603.33434999999997</v>
      </c>
      <c r="C5847">
        <v>1878.4870000000001</v>
      </c>
      <c r="D5847">
        <v>-15.333752</v>
      </c>
      <c r="E5847">
        <v>1878.492</v>
      </c>
      <c r="F5847">
        <v>754.16381999999999</v>
      </c>
      <c r="G5847">
        <v>1878.4970000000001</v>
      </c>
      <c r="H5847">
        <v>-149.44165000000001</v>
      </c>
      <c r="I5847">
        <v>1878.502</v>
      </c>
      <c r="J5847">
        <v>-23.329853</v>
      </c>
      <c r="K5847">
        <v>1878.5060000000001</v>
      </c>
      <c r="L5847">
        <v>-2.0541949000000002</v>
      </c>
    </row>
    <row r="5848" spans="1:12" x14ac:dyDescent="0.35">
      <c r="A5848">
        <v>1878.5840000000001</v>
      </c>
      <c r="B5848">
        <v>530.55164000000002</v>
      </c>
      <c r="C5848">
        <v>1878.587</v>
      </c>
      <c r="D5848">
        <v>-16.321705000000001</v>
      </c>
      <c r="E5848">
        <v>1878.5920000000001</v>
      </c>
      <c r="F5848">
        <v>689.88025000000005</v>
      </c>
      <c r="G5848">
        <v>1878.597</v>
      </c>
      <c r="H5848">
        <v>-158.98339999999999</v>
      </c>
      <c r="I5848">
        <v>1878.6020000000001</v>
      </c>
      <c r="J5848">
        <v>-20.214915999999999</v>
      </c>
      <c r="K5848">
        <v>1878.606</v>
      </c>
      <c r="L5848">
        <v>-1.9192709999999999</v>
      </c>
    </row>
    <row r="5849" spans="1:12" x14ac:dyDescent="0.35">
      <c r="A5849">
        <v>1878.682</v>
      </c>
      <c r="B5849">
        <v>450.52172999999999</v>
      </c>
      <c r="C5849">
        <v>1878.6849999999999</v>
      </c>
      <c r="D5849">
        <v>13.473497</v>
      </c>
      <c r="E5849">
        <v>1878.69</v>
      </c>
      <c r="F5849">
        <v>610.99474999999995</v>
      </c>
      <c r="G5849">
        <v>1878.6949999999999</v>
      </c>
      <c r="H5849">
        <v>-160.06137000000001</v>
      </c>
      <c r="I5849">
        <v>1878.6980000000001</v>
      </c>
      <c r="J5849">
        <v>-18.104911999999999</v>
      </c>
      <c r="K5849">
        <v>1878.702</v>
      </c>
      <c r="L5849">
        <v>1.0302756</v>
      </c>
    </row>
    <row r="5850" spans="1:12" x14ac:dyDescent="0.35">
      <c r="A5850">
        <v>1878.7819999999999</v>
      </c>
      <c r="B5850">
        <v>373.25085000000001</v>
      </c>
      <c r="C5850">
        <v>1878.787</v>
      </c>
      <c r="D5850">
        <v>53.760703999999997</v>
      </c>
      <c r="E5850">
        <v>1878.7919999999999</v>
      </c>
      <c r="F5850">
        <v>513.95592999999997</v>
      </c>
      <c r="G5850">
        <v>1878.797</v>
      </c>
      <c r="H5850">
        <v>-158.23657</v>
      </c>
      <c r="I5850">
        <v>1878.8019999999999</v>
      </c>
      <c r="J5850">
        <v>-16.150475</v>
      </c>
      <c r="K5850">
        <v>1878.806</v>
      </c>
      <c r="L5850">
        <v>1.8669770000000001</v>
      </c>
    </row>
    <row r="5851" spans="1:12" x14ac:dyDescent="0.35">
      <c r="A5851">
        <v>1878.934</v>
      </c>
      <c r="B5851">
        <v>275.72570999999999</v>
      </c>
      <c r="C5851">
        <v>1878.9369999999999</v>
      </c>
      <c r="D5851">
        <v>80.928878999999995</v>
      </c>
      <c r="E5851">
        <v>1878.942</v>
      </c>
      <c r="F5851">
        <v>345.59728999999999</v>
      </c>
      <c r="G5851">
        <v>1878.9469999999999</v>
      </c>
      <c r="H5851">
        <v>-160.05704</v>
      </c>
      <c r="I5851">
        <v>1878.952</v>
      </c>
      <c r="J5851">
        <v>-12.531281</v>
      </c>
      <c r="K5851">
        <v>1878.9570000000001</v>
      </c>
      <c r="L5851">
        <v>0.14359140000000001</v>
      </c>
    </row>
    <row r="5852" spans="1:12" x14ac:dyDescent="0.35">
      <c r="A5852">
        <v>1878.9839999999999</v>
      </c>
      <c r="B5852">
        <v>250.04803000000001</v>
      </c>
      <c r="C5852">
        <v>1878.9880000000001</v>
      </c>
      <c r="D5852">
        <v>82.226196000000002</v>
      </c>
      <c r="E5852">
        <v>1878.9929999999999</v>
      </c>
      <c r="F5852">
        <v>283.26807000000002</v>
      </c>
      <c r="G5852">
        <v>1878.998</v>
      </c>
      <c r="H5852">
        <v>-160.08331000000001</v>
      </c>
      <c r="I5852">
        <v>1879.0029999999999</v>
      </c>
      <c r="J5852">
        <v>-12.400745000000001</v>
      </c>
      <c r="K5852">
        <v>1879.008</v>
      </c>
      <c r="L5852">
        <v>1.0689902</v>
      </c>
    </row>
    <row r="5853" spans="1:12" x14ac:dyDescent="0.35">
      <c r="A5853">
        <v>1879.0820000000001</v>
      </c>
      <c r="B5853">
        <v>203.16125</v>
      </c>
      <c r="C5853">
        <v>1879.085</v>
      </c>
      <c r="D5853">
        <v>81.554077000000007</v>
      </c>
      <c r="E5853">
        <v>1879.09</v>
      </c>
      <c r="F5853">
        <v>161.03268</v>
      </c>
      <c r="G5853">
        <v>1879.095</v>
      </c>
      <c r="H5853">
        <v>-160.09457</v>
      </c>
      <c r="I5853">
        <v>1879.1</v>
      </c>
      <c r="J5853">
        <v>-20.121932999999999</v>
      </c>
      <c r="K5853">
        <v>1879.105</v>
      </c>
      <c r="L5853">
        <v>1.9692533000000001</v>
      </c>
    </row>
    <row r="5854" spans="1:12" x14ac:dyDescent="0.35">
      <c r="A5854">
        <v>1879.182</v>
      </c>
      <c r="B5854">
        <v>163.28751</v>
      </c>
      <c r="C5854">
        <v>1879.1849999999999</v>
      </c>
      <c r="D5854">
        <v>84.929962000000003</v>
      </c>
      <c r="E5854">
        <v>1879.19</v>
      </c>
      <c r="F5854">
        <v>35.959479999999999</v>
      </c>
      <c r="G5854">
        <v>1879.1949999999999</v>
      </c>
      <c r="H5854">
        <v>-160.08215000000001</v>
      </c>
      <c r="I5854">
        <v>1879.2</v>
      </c>
      <c r="J5854">
        <v>-29.346943</v>
      </c>
      <c r="K5854">
        <v>1879.2049999999999</v>
      </c>
      <c r="L5854">
        <v>1.9851439</v>
      </c>
    </row>
    <row r="5855" spans="1:12" x14ac:dyDescent="0.35">
      <c r="A5855">
        <v>1879.2840000000001</v>
      </c>
      <c r="B5855">
        <v>127.08127</v>
      </c>
      <c r="C5855">
        <v>1879.287</v>
      </c>
      <c r="D5855">
        <v>79.518523999999999</v>
      </c>
      <c r="E5855">
        <v>1879.2919999999999</v>
      </c>
      <c r="F5855">
        <v>-88.950989000000007</v>
      </c>
      <c r="G5855">
        <v>1879.297</v>
      </c>
      <c r="H5855">
        <v>-169.11398</v>
      </c>
      <c r="I5855">
        <v>1879.3019999999999</v>
      </c>
      <c r="J5855">
        <v>-36.215187</v>
      </c>
      <c r="K5855">
        <v>1879.307</v>
      </c>
      <c r="L5855">
        <v>1.9903443000000001</v>
      </c>
    </row>
    <row r="5856" spans="1:12" x14ac:dyDescent="0.35">
      <c r="A5856">
        <v>1879.384</v>
      </c>
      <c r="B5856">
        <v>90.730193999999997</v>
      </c>
      <c r="C5856">
        <v>1879.3869999999999</v>
      </c>
      <c r="D5856">
        <v>53.621200999999999</v>
      </c>
      <c r="E5856">
        <v>1879.3920000000001</v>
      </c>
      <c r="F5856">
        <v>-210.68393</v>
      </c>
      <c r="G5856">
        <v>1879.3969999999999</v>
      </c>
      <c r="H5856">
        <v>-169.97551999999999</v>
      </c>
      <c r="I5856">
        <v>1879.402</v>
      </c>
      <c r="J5856">
        <v>-40.569305</v>
      </c>
      <c r="K5856">
        <v>1879.4069999999999</v>
      </c>
      <c r="L5856">
        <v>1.9987227999999999</v>
      </c>
    </row>
    <row r="5857" spans="1:12" x14ac:dyDescent="0.35">
      <c r="A5857">
        <v>1879.4839999999999</v>
      </c>
      <c r="B5857">
        <v>49.252510000000001</v>
      </c>
      <c r="C5857">
        <v>1879.4870000000001</v>
      </c>
      <c r="D5857">
        <v>35.189529</v>
      </c>
      <c r="E5857">
        <v>1879.492</v>
      </c>
      <c r="F5857">
        <v>-331.48345999999998</v>
      </c>
      <c r="G5857">
        <v>1879.4970000000001</v>
      </c>
      <c r="H5857">
        <v>-157.85086000000001</v>
      </c>
      <c r="I5857">
        <v>1879.502</v>
      </c>
      <c r="J5857">
        <v>-43.176414000000001</v>
      </c>
      <c r="K5857">
        <v>1879.5070000000001</v>
      </c>
      <c r="L5857">
        <v>2.0079684000000002</v>
      </c>
    </row>
    <row r="5858" spans="1:12" x14ac:dyDescent="0.35">
      <c r="A5858">
        <v>1879.5840000000001</v>
      </c>
      <c r="B5858">
        <v>1.9204616999999999</v>
      </c>
      <c r="C5858">
        <v>1879.587</v>
      </c>
      <c r="D5858">
        <v>24.557236</v>
      </c>
      <c r="E5858">
        <v>1879.5920000000001</v>
      </c>
      <c r="F5858">
        <v>-448.98388999999997</v>
      </c>
      <c r="G5858">
        <v>1879.597</v>
      </c>
      <c r="H5858">
        <v>-145.02905000000001</v>
      </c>
      <c r="I5858">
        <v>1879.6020000000001</v>
      </c>
      <c r="J5858">
        <v>-43.931007000000001</v>
      </c>
      <c r="K5858">
        <v>1879.61</v>
      </c>
      <c r="L5858">
        <v>1.9868771999999999</v>
      </c>
    </row>
    <row r="5859" spans="1:12" x14ac:dyDescent="0.35">
      <c r="A5859">
        <v>1879.69</v>
      </c>
      <c r="B5859">
        <v>-54.926276999999999</v>
      </c>
      <c r="C5859">
        <v>1879.693</v>
      </c>
      <c r="D5859">
        <v>10.609213</v>
      </c>
      <c r="E5859">
        <v>1879.6980000000001</v>
      </c>
      <c r="F5859">
        <v>-569.87108999999998</v>
      </c>
      <c r="G5859">
        <v>1879.703</v>
      </c>
      <c r="H5859">
        <v>-122.51987</v>
      </c>
      <c r="I5859">
        <v>1879.7080000000001</v>
      </c>
      <c r="J5859">
        <v>-37.157532000000003</v>
      </c>
      <c r="K5859">
        <v>1879.713</v>
      </c>
      <c r="L5859">
        <v>1.9666531</v>
      </c>
    </row>
    <row r="5860" spans="1:12" x14ac:dyDescent="0.35">
      <c r="A5860">
        <v>1879.7819999999999</v>
      </c>
      <c r="B5860">
        <v>-110.50342999999999</v>
      </c>
      <c r="C5860">
        <v>1879.7850000000001</v>
      </c>
      <c r="D5860">
        <v>8.0960254999999997</v>
      </c>
      <c r="E5860">
        <v>1879.79</v>
      </c>
      <c r="F5860">
        <v>-667.55713000000003</v>
      </c>
      <c r="G5860">
        <v>1879.7940000000001</v>
      </c>
      <c r="H5860">
        <v>-31.334705</v>
      </c>
      <c r="I5860">
        <v>1879.799</v>
      </c>
      <c r="J5860">
        <v>-29.472114999999999</v>
      </c>
      <c r="K5860">
        <v>1879.8040000000001</v>
      </c>
      <c r="L5860">
        <v>-0.66595209</v>
      </c>
    </row>
    <row r="5861" spans="1:12" x14ac:dyDescent="0.35">
      <c r="A5861">
        <v>1879.93</v>
      </c>
      <c r="B5861">
        <v>-201.50362999999999</v>
      </c>
      <c r="C5861">
        <v>1879.933</v>
      </c>
      <c r="D5861">
        <v>44.407829</v>
      </c>
      <c r="E5861">
        <v>1879.9359999999999</v>
      </c>
      <c r="F5861">
        <v>-789.06299000000001</v>
      </c>
      <c r="G5861">
        <v>1879.94</v>
      </c>
      <c r="H5861">
        <v>22.357787999999999</v>
      </c>
      <c r="I5861">
        <v>1879.9449999999999</v>
      </c>
      <c r="J5861">
        <v>-21.55423</v>
      </c>
      <c r="K5861">
        <v>1879.9549999999999</v>
      </c>
      <c r="L5861">
        <v>-1.3657074</v>
      </c>
    </row>
    <row r="5862" spans="1:12" x14ac:dyDescent="0.35">
      <c r="A5862">
        <v>1879.982</v>
      </c>
      <c r="B5862">
        <v>-229.80811</v>
      </c>
      <c r="C5862">
        <v>1879.9849999999999</v>
      </c>
      <c r="D5862">
        <v>53.248581000000001</v>
      </c>
      <c r="E5862">
        <v>1879.9880000000001</v>
      </c>
      <c r="F5862">
        <v>-820.80249000000003</v>
      </c>
      <c r="G5862">
        <v>1879.992</v>
      </c>
      <c r="H5862">
        <v>49.131659999999997</v>
      </c>
      <c r="I5862">
        <v>1879.9970000000001</v>
      </c>
      <c r="J5862">
        <v>-19.769669</v>
      </c>
      <c r="K5862">
        <v>1880.002</v>
      </c>
      <c r="L5862">
        <v>0.16265988000000001</v>
      </c>
    </row>
    <row r="5863" spans="1:12" x14ac:dyDescent="0.35">
      <c r="A5863">
        <v>1880.0820000000001</v>
      </c>
      <c r="B5863">
        <v>-278.49376999999998</v>
      </c>
      <c r="C5863">
        <v>1880.085</v>
      </c>
      <c r="D5863">
        <v>71.218429999999998</v>
      </c>
      <c r="E5863">
        <v>1880.088</v>
      </c>
      <c r="F5863">
        <v>-863.96094000000005</v>
      </c>
      <c r="G5863">
        <v>1880.0940000000001</v>
      </c>
      <c r="H5863">
        <v>63.563026000000001</v>
      </c>
      <c r="I5863">
        <v>1880.0989999999999</v>
      </c>
      <c r="J5863">
        <v>-21.266342000000002</v>
      </c>
      <c r="K5863">
        <v>1880.104</v>
      </c>
      <c r="L5863">
        <v>1.8869123000000001</v>
      </c>
    </row>
    <row r="5864" spans="1:12" x14ac:dyDescent="0.35">
      <c r="A5864">
        <v>1880.182</v>
      </c>
      <c r="B5864">
        <v>-319.87848000000002</v>
      </c>
      <c r="C5864">
        <v>1880.1849999999999</v>
      </c>
      <c r="D5864">
        <v>83.814696999999995</v>
      </c>
      <c r="E5864">
        <v>1880.1880000000001</v>
      </c>
      <c r="F5864">
        <v>-885.33105</v>
      </c>
      <c r="G5864">
        <v>1880.194</v>
      </c>
      <c r="H5864">
        <v>48.003731000000002</v>
      </c>
      <c r="I5864">
        <v>1880.1990000000001</v>
      </c>
      <c r="J5864">
        <v>-26.246307000000002</v>
      </c>
      <c r="K5864">
        <v>1880.204</v>
      </c>
      <c r="L5864">
        <v>1.9747429000000001</v>
      </c>
    </row>
    <row r="5865" spans="1:12" x14ac:dyDescent="0.35">
      <c r="A5865">
        <v>1880.2840000000001</v>
      </c>
      <c r="B5865">
        <v>-354.30016999999998</v>
      </c>
      <c r="C5865">
        <v>1880.288</v>
      </c>
      <c r="D5865">
        <v>86.661606000000006</v>
      </c>
      <c r="E5865">
        <v>1880.2940000000001</v>
      </c>
      <c r="F5865">
        <v>-893.32042999999999</v>
      </c>
      <c r="G5865">
        <v>1880.3019999999999</v>
      </c>
      <c r="H5865">
        <v>33.229126000000001</v>
      </c>
      <c r="I5865">
        <v>1880.307</v>
      </c>
      <c r="J5865">
        <v>-29.886963000000002</v>
      </c>
      <c r="K5865">
        <v>1880.3119999999999</v>
      </c>
      <c r="L5865">
        <v>1.9984341000000001</v>
      </c>
    </row>
    <row r="5866" spans="1:12" x14ac:dyDescent="0.35">
      <c r="A5866">
        <v>1880.384</v>
      </c>
      <c r="B5866">
        <v>-382.11646000000002</v>
      </c>
      <c r="C5866">
        <v>1880.3879999999999</v>
      </c>
      <c r="D5866">
        <v>87.784653000000006</v>
      </c>
      <c r="E5866">
        <v>1880.393</v>
      </c>
      <c r="F5866">
        <v>-879.57141000000001</v>
      </c>
      <c r="G5866">
        <v>1880.396</v>
      </c>
      <c r="H5866">
        <v>41.014266999999997</v>
      </c>
      <c r="I5866">
        <v>1880.4010000000001</v>
      </c>
      <c r="J5866">
        <v>-31.594635</v>
      </c>
      <c r="K5866">
        <v>1880.4059999999999</v>
      </c>
      <c r="L5866">
        <v>1.9952559000000001</v>
      </c>
    </row>
    <row r="5867" spans="1:12" x14ac:dyDescent="0.35">
      <c r="A5867">
        <v>1880.4839999999999</v>
      </c>
      <c r="B5867">
        <v>-405.28357</v>
      </c>
      <c r="C5867">
        <v>1880.4880000000001</v>
      </c>
      <c r="D5867">
        <v>94.512069999999994</v>
      </c>
      <c r="E5867">
        <v>1880.4929999999999</v>
      </c>
      <c r="F5867">
        <v>-849.44312000000002</v>
      </c>
      <c r="G5867">
        <v>1880.4960000000001</v>
      </c>
      <c r="H5867">
        <v>46.935898000000002</v>
      </c>
      <c r="I5867">
        <v>1880.501</v>
      </c>
      <c r="J5867">
        <v>-33.423904</v>
      </c>
      <c r="K5867">
        <v>1880.5060000000001</v>
      </c>
      <c r="L5867">
        <v>2.0198135000000002</v>
      </c>
    </row>
    <row r="5868" spans="1:12" x14ac:dyDescent="0.35">
      <c r="A5868">
        <v>1880.5840000000001</v>
      </c>
      <c r="B5868">
        <v>-424.26110999999997</v>
      </c>
      <c r="C5868">
        <v>1880.588</v>
      </c>
      <c r="D5868">
        <v>94.432464999999993</v>
      </c>
      <c r="E5868">
        <v>1880.5909999999999</v>
      </c>
      <c r="F5868">
        <v>-808.85766999999998</v>
      </c>
      <c r="G5868">
        <v>1880.5940000000001</v>
      </c>
      <c r="H5868">
        <v>59.660347000000002</v>
      </c>
      <c r="I5868">
        <v>1880.5989999999999</v>
      </c>
      <c r="J5868">
        <v>-38.841965000000002</v>
      </c>
      <c r="K5868">
        <v>1880.604</v>
      </c>
      <c r="L5868">
        <v>2.0050788000000002</v>
      </c>
    </row>
    <row r="5869" spans="1:12" x14ac:dyDescent="0.35">
      <c r="A5869">
        <v>1880.684</v>
      </c>
      <c r="B5869">
        <v>-438.66095000000001</v>
      </c>
      <c r="C5869">
        <v>1880.6890000000001</v>
      </c>
      <c r="D5869">
        <v>87.514465000000001</v>
      </c>
      <c r="E5869">
        <v>1880.692</v>
      </c>
      <c r="F5869">
        <v>-756.16479000000004</v>
      </c>
      <c r="G5869">
        <v>1880.6949999999999</v>
      </c>
      <c r="H5869">
        <v>20.826530000000002</v>
      </c>
      <c r="I5869">
        <v>1880.7</v>
      </c>
      <c r="J5869">
        <v>-44.227837000000001</v>
      </c>
      <c r="K5869">
        <v>1880.7049999999999</v>
      </c>
      <c r="L5869">
        <v>2.0128797999999999</v>
      </c>
    </row>
    <row r="5870" spans="1:12" x14ac:dyDescent="0.35">
      <c r="A5870">
        <v>1880.7840000000001</v>
      </c>
      <c r="B5870">
        <v>-449.63299999999998</v>
      </c>
      <c r="C5870">
        <v>1880.789</v>
      </c>
      <c r="D5870">
        <v>80.642868000000007</v>
      </c>
      <c r="E5870">
        <v>1880.7919999999999</v>
      </c>
      <c r="F5870">
        <v>-706.61719000000005</v>
      </c>
      <c r="G5870">
        <v>1880.7950000000001</v>
      </c>
      <c r="H5870">
        <v>-20.054255999999999</v>
      </c>
      <c r="I5870">
        <v>1880.8</v>
      </c>
      <c r="J5870">
        <v>-47.425033999999997</v>
      </c>
      <c r="K5870">
        <v>1880.8050000000001</v>
      </c>
      <c r="L5870">
        <v>2.0021895999999999</v>
      </c>
    </row>
    <row r="5871" spans="1:12" x14ac:dyDescent="0.35">
      <c r="A5871">
        <v>1880.933</v>
      </c>
      <c r="B5871">
        <v>-461.37389999999999</v>
      </c>
      <c r="C5871">
        <v>1880.94</v>
      </c>
      <c r="D5871">
        <v>72.996735000000001</v>
      </c>
      <c r="E5871">
        <v>1880.943</v>
      </c>
      <c r="F5871">
        <v>-650.04052999999999</v>
      </c>
      <c r="G5871">
        <v>1880.9480000000001</v>
      </c>
      <c r="H5871">
        <v>-78.990295000000003</v>
      </c>
      <c r="I5871">
        <v>1880.953</v>
      </c>
      <c r="J5871">
        <v>-49.254294999999999</v>
      </c>
      <c r="K5871">
        <v>1880.9580000000001</v>
      </c>
      <c r="L5871">
        <v>2.0013231999999999</v>
      </c>
    </row>
    <row r="5872" spans="1:12" x14ac:dyDescent="0.35">
      <c r="A5872">
        <v>1880.9839999999999</v>
      </c>
      <c r="B5872">
        <v>-464.41735999999997</v>
      </c>
      <c r="C5872">
        <v>1880.989</v>
      </c>
      <c r="D5872">
        <v>70.127014000000003</v>
      </c>
      <c r="E5872">
        <v>1880.992</v>
      </c>
      <c r="F5872">
        <v>-638.51233000000002</v>
      </c>
      <c r="G5872">
        <v>1880.9949999999999</v>
      </c>
      <c r="H5872">
        <v>-69.035094999999998</v>
      </c>
      <c r="I5872">
        <v>1881</v>
      </c>
      <c r="J5872">
        <v>-49.198867999999997</v>
      </c>
      <c r="K5872">
        <v>1881.0050000000001</v>
      </c>
      <c r="L5872">
        <v>1.9900553000000001</v>
      </c>
    </row>
    <row r="5873" spans="1:12" x14ac:dyDescent="0.35">
      <c r="A5873">
        <v>1881.0840000000001</v>
      </c>
      <c r="B5873">
        <v>-469.54932000000002</v>
      </c>
      <c r="C5873">
        <v>1881.0889999999999</v>
      </c>
      <c r="D5873">
        <v>67.744506999999999</v>
      </c>
      <c r="E5873">
        <v>1881.0920000000001</v>
      </c>
      <c r="F5873">
        <v>-623.57788000000005</v>
      </c>
      <c r="G5873">
        <v>1881.097</v>
      </c>
      <c r="H5873">
        <v>-40.366515999999997</v>
      </c>
      <c r="I5873">
        <v>1881.1020000000001</v>
      </c>
      <c r="J5873">
        <v>-48.303009000000003</v>
      </c>
      <c r="K5873">
        <v>1881.107</v>
      </c>
      <c r="L5873">
        <v>1.9894776000000001</v>
      </c>
    </row>
    <row r="5874" spans="1:12" x14ac:dyDescent="0.35">
      <c r="A5874">
        <v>1881.184</v>
      </c>
      <c r="B5874">
        <v>-474.50781000000001</v>
      </c>
      <c r="C5874">
        <v>1881.1890000000001</v>
      </c>
      <c r="D5874">
        <v>74.291458000000006</v>
      </c>
      <c r="E5874">
        <v>1881.192</v>
      </c>
      <c r="F5874">
        <v>-607.82970999999998</v>
      </c>
      <c r="G5874">
        <v>1881.1969999999999</v>
      </c>
      <c r="H5874">
        <v>-17.022949000000001</v>
      </c>
      <c r="I5874">
        <v>1881.202</v>
      </c>
      <c r="J5874">
        <v>-46.412948999999998</v>
      </c>
      <c r="K5874">
        <v>1881.2070000000001</v>
      </c>
      <c r="L5874">
        <v>1.9805212000000001</v>
      </c>
    </row>
    <row r="5875" spans="1:12" x14ac:dyDescent="0.35">
      <c r="A5875">
        <v>1881.2840000000001</v>
      </c>
      <c r="B5875">
        <v>-480.07787999999999</v>
      </c>
      <c r="C5875">
        <v>1881.289</v>
      </c>
      <c r="D5875">
        <v>87.652145000000004</v>
      </c>
      <c r="E5875">
        <v>1881.2919999999999</v>
      </c>
      <c r="F5875">
        <v>-590.71716000000004</v>
      </c>
      <c r="G5875">
        <v>1881.297</v>
      </c>
      <c r="H5875">
        <v>-50.77993</v>
      </c>
      <c r="I5875">
        <v>1881.3019999999999</v>
      </c>
      <c r="J5875">
        <v>-43.492911999999997</v>
      </c>
      <c r="K5875">
        <v>1881.307</v>
      </c>
      <c r="L5875">
        <v>1.9972782</v>
      </c>
    </row>
    <row r="5876" spans="1:12" x14ac:dyDescent="0.35">
      <c r="A5876">
        <v>1881.384</v>
      </c>
      <c r="B5876">
        <v>-484.95233000000002</v>
      </c>
      <c r="C5876">
        <v>1881.3889999999999</v>
      </c>
      <c r="D5876">
        <v>90.430603000000005</v>
      </c>
      <c r="E5876">
        <v>1881.3920000000001</v>
      </c>
      <c r="F5876">
        <v>-580.39966000000004</v>
      </c>
      <c r="G5876">
        <v>1881.3969999999999</v>
      </c>
      <c r="H5876">
        <v>-107.20094</v>
      </c>
      <c r="I5876">
        <v>1881.402</v>
      </c>
      <c r="J5876">
        <v>-39.923789999999997</v>
      </c>
      <c r="K5876">
        <v>1881.4069999999999</v>
      </c>
      <c r="L5876">
        <v>1.9926554999999999</v>
      </c>
    </row>
    <row r="5877" spans="1:12" x14ac:dyDescent="0.35">
      <c r="A5877">
        <v>1881.4839999999999</v>
      </c>
      <c r="B5877">
        <v>-488.64661000000001</v>
      </c>
      <c r="C5877">
        <v>1881.489</v>
      </c>
      <c r="D5877">
        <v>89.936110999999997</v>
      </c>
      <c r="E5877">
        <v>1881.492</v>
      </c>
      <c r="F5877">
        <v>-579.50378000000001</v>
      </c>
      <c r="G5877">
        <v>1881.4970000000001</v>
      </c>
      <c r="H5877">
        <v>-148.44171</v>
      </c>
      <c r="I5877">
        <v>1881.502</v>
      </c>
      <c r="J5877">
        <v>-35.884383999999997</v>
      </c>
      <c r="K5877">
        <v>1881.5070000000001</v>
      </c>
      <c r="L5877">
        <v>1.9730093</v>
      </c>
    </row>
    <row r="5878" spans="1:12" x14ac:dyDescent="0.35">
      <c r="A5878">
        <v>1881.5840000000001</v>
      </c>
      <c r="B5878">
        <v>-491.94036999999997</v>
      </c>
      <c r="C5878">
        <v>1881.5889999999999</v>
      </c>
      <c r="D5878">
        <v>94.031052000000003</v>
      </c>
      <c r="E5878">
        <v>1881.5940000000001</v>
      </c>
      <c r="F5878">
        <v>-590.84411999999998</v>
      </c>
      <c r="G5878">
        <v>1881.597</v>
      </c>
      <c r="H5878">
        <v>-163.74707000000001</v>
      </c>
      <c r="I5878">
        <v>1881.6020000000001</v>
      </c>
      <c r="J5878">
        <v>-31.553505000000001</v>
      </c>
      <c r="K5878">
        <v>1881.607</v>
      </c>
      <c r="L5878">
        <v>1.9917889</v>
      </c>
    </row>
    <row r="5879" spans="1:12" x14ac:dyDescent="0.35">
      <c r="A5879">
        <v>1881.684</v>
      </c>
      <c r="B5879">
        <v>-494.32934999999998</v>
      </c>
      <c r="C5879">
        <v>1881.6890000000001</v>
      </c>
      <c r="D5879">
        <v>91.280608999999998</v>
      </c>
      <c r="E5879">
        <v>1881.692</v>
      </c>
      <c r="F5879">
        <v>-612.89550999999994</v>
      </c>
      <c r="G5879">
        <v>1881.6949999999999</v>
      </c>
      <c r="H5879">
        <v>-159.44537</v>
      </c>
      <c r="I5879">
        <v>1881.7</v>
      </c>
      <c r="J5879">
        <v>-29.804707000000001</v>
      </c>
      <c r="K5879">
        <v>1881.7049999999999</v>
      </c>
      <c r="L5879">
        <v>2.0241475000000002</v>
      </c>
    </row>
    <row r="5880" spans="1:12" x14ac:dyDescent="0.35">
      <c r="A5880">
        <v>1881.7840000000001</v>
      </c>
      <c r="B5880">
        <v>-495.80993999999998</v>
      </c>
      <c r="C5880">
        <v>1881.789</v>
      </c>
      <c r="D5880">
        <v>87.656295999999998</v>
      </c>
      <c r="E5880">
        <v>1881.7919999999999</v>
      </c>
      <c r="F5880">
        <v>-644.73157000000003</v>
      </c>
      <c r="G5880">
        <v>1881.7950000000001</v>
      </c>
      <c r="H5880">
        <v>-132.31009</v>
      </c>
      <c r="I5880">
        <v>1881.8</v>
      </c>
      <c r="J5880">
        <v>-40.317177000000001</v>
      </c>
      <c r="K5880">
        <v>1881.8050000000001</v>
      </c>
      <c r="L5880">
        <v>2.0065236</v>
      </c>
    </row>
    <row r="5881" spans="1:12" x14ac:dyDescent="0.35">
      <c r="A5881">
        <v>1881.9369999999999</v>
      </c>
      <c r="B5881">
        <v>-496.41608000000002</v>
      </c>
      <c r="C5881">
        <v>1881.942</v>
      </c>
      <c r="D5881">
        <v>81.853560999999999</v>
      </c>
      <c r="E5881">
        <v>1881.9449999999999</v>
      </c>
      <c r="F5881">
        <v>-693.88927999999999</v>
      </c>
      <c r="G5881">
        <v>1881.9480000000001</v>
      </c>
      <c r="H5881">
        <v>-59.220039</v>
      </c>
      <c r="I5881">
        <v>1881.953</v>
      </c>
      <c r="J5881">
        <v>-55.689812000000003</v>
      </c>
      <c r="K5881">
        <v>1881.9580000000001</v>
      </c>
      <c r="L5881">
        <v>-4.3051414000000001</v>
      </c>
    </row>
    <row r="5882" spans="1:12" x14ac:dyDescent="0.35">
      <c r="A5882">
        <v>1881.9839999999999</v>
      </c>
      <c r="B5882">
        <v>-496.48584</v>
      </c>
      <c r="C5882">
        <v>1881.989</v>
      </c>
      <c r="D5882">
        <v>80.814269999999993</v>
      </c>
      <c r="E5882">
        <v>1881.992</v>
      </c>
      <c r="F5882">
        <v>-706.30249000000003</v>
      </c>
      <c r="G5882">
        <v>1881.9949999999999</v>
      </c>
      <c r="H5882">
        <v>-40.693573000000001</v>
      </c>
      <c r="I5882">
        <v>1882</v>
      </c>
      <c r="J5882">
        <v>-59.782859999999999</v>
      </c>
      <c r="K5882">
        <v>1882.0050000000001</v>
      </c>
      <c r="L5882">
        <v>-4.3802595000000002</v>
      </c>
    </row>
    <row r="5883" spans="1:12" x14ac:dyDescent="0.35">
      <c r="A5883">
        <v>1882.0840000000001</v>
      </c>
      <c r="B5883">
        <v>-496.55736999999999</v>
      </c>
      <c r="C5883">
        <v>1882.0889999999999</v>
      </c>
      <c r="D5883">
        <v>79.708343999999997</v>
      </c>
      <c r="E5883">
        <v>1882.0920000000001</v>
      </c>
      <c r="F5883">
        <v>-727.37572999999998</v>
      </c>
      <c r="G5883">
        <v>1882.097</v>
      </c>
      <c r="H5883">
        <v>-36.352890000000002</v>
      </c>
      <c r="I5883">
        <v>1882.1020000000001</v>
      </c>
      <c r="J5883">
        <v>-53.156021000000003</v>
      </c>
      <c r="K5883">
        <v>1882.107</v>
      </c>
      <c r="L5883">
        <v>-12.068322999999999</v>
      </c>
    </row>
    <row r="5884" spans="1:12" x14ac:dyDescent="0.35">
      <c r="A5884">
        <v>1882.184</v>
      </c>
      <c r="B5884">
        <v>-496.08172999999999</v>
      </c>
      <c r="C5884">
        <v>1882.1890000000001</v>
      </c>
      <c r="D5884">
        <v>77.060058999999995</v>
      </c>
      <c r="E5884">
        <v>1882.192</v>
      </c>
      <c r="F5884">
        <v>-744.42565999999999</v>
      </c>
      <c r="G5884">
        <v>1882.1969999999999</v>
      </c>
      <c r="H5884">
        <v>-74.770675999999995</v>
      </c>
      <c r="I5884">
        <v>1882.202</v>
      </c>
      <c r="J5884">
        <v>-51.552055000000003</v>
      </c>
      <c r="K5884">
        <v>1882.2070000000001</v>
      </c>
      <c r="L5884">
        <v>-29.670258</v>
      </c>
    </row>
    <row r="5885" spans="1:12" x14ac:dyDescent="0.35">
      <c r="A5885">
        <v>1882.2840000000001</v>
      </c>
      <c r="B5885">
        <v>-493.72314</v>
      </c>
      <c r="C5885">
        <v>1882.289</v>
      </c>
      <c r="D5885">
        <v>95.027832000000004</v>
      </c>
      <c r="E5885">
        <v>1882.2919999999999</v>
      </c>
      <c r="F5885">
        <v>-761.35937999999999</v>
      </c>
      <c r="G5885">
        <v>1882.297</v>
      </c>
      <c r="H5885">
        <v>-79.108458999999996</v>
      </c>
      <c r="I5885">
        <v>1882.3019999999999</v>
      </c>
      <c r="J5885">
        <v>-58.620575000000002</v>
      </c>
      <c r="K5885">
        <v>1882.307</v>
      </c>
      <c r="L5885">
        <v>-33.990997</v>
      </c>
    </row>
    <row r="5886" spans="1:12" x14ac:dyDescent="0.35">
      <c r="A5886">
        <v>1882.384</v>
      </c>
      <c r="B5886">
        <v>-485.98052999999999</v>
      </c>
      <c r="C5886">
        <v>1882.3889999999999</v>
      </c>
      <c r="D5886">
        <v>108.54255999999999</v>
      </c>
      <c r="E5886">
        <v>1882.396</v>
      </c>
      <c r="F5886">
        <v>-776.53710999999998</v>
      </c>
      <c r="G5886">
        <v>1882.4</v>
      </c>
      <c r="H5886">
        <v>-45.986519000000001</v>
      </c>
      <c r="I5886">
        <v>1882.405</v>
      </c>
      <c r="J5886">
        <v>-56.440826000000001</v>
      </c>
      <c r="K5886">
        <v>1882.41</v>
      </c>
      <c r="L5886">
        <v>-40.717261999999998</v>
      </c>
    </row>
    <row r="5887" spans="1:12" x14ac:dyDescent="0.35">
      <c r="A5887">
        <v>1882.4839999999999</v>
      </c>
      <c r="B5887">
        <v>-473.29901000000001</v>
      </c>
      <c r="C5887">
        <v>1882.489</v>
      </c>
      <c r="D5887">
        <v>112.96241999999999</v>
      </c>
      <c r="E5887">
        <v>1882.492</v>
      </c>
      <c r="F5887">
        <v>-782.68286000000001</v>
      </c>
      <c r="G5887">
        <v>1882.4970000000001</v>
      </c>
      <c r="H5887">
        <v>-27.926646999999999</v>
      </c>
      <c r="I5887">
        <v>1882.502</v>
      </c>
      <c r="J5887">
        <v>-64.959534000000005</v>
      </c>
      <c r="K5887">
        <v>1882.5070000000001</v>
      </c>
      <c r="L5887">
        <v>-46.022339000000002</v>
      </c>
    </row>
    <row r="5888" spans="1:12" x14ac:dyDescent="0.35">
      <c r="A5888">
        <v>1882.5840000000001</v>
      </c>
      <c r="B5888">
        <v>-456.47266000000002</v>
      </c>
      <c r="C5888">
        <v>1882.5889999999999</v>
      </c>
      <c r="D5888">
        <v>115.95816000000001</v>
      </c>
      <c r="E5888">
        <v>1882.5920000000001</v>
      </c>
      <c r="F5888">
        <v>-782.92969000000005</v>
      </c>
      <c r="G5888">
        <v>1882.595</v>
      </c>
      <c r="H5888">
        <v>-95.566863999999995</v>
      </c>
      <c r="I5888">
        <v>1882.6</v>
      </c>
      <c r="J5888">
        <v>-69.349411000000003</v>
      </c>
      <c r="K5888">
        <v>1882.605</v>
      </c>
      <c r="L5888">
        <v>-58.582977</v>
      </c>
    </row>
    <row r="5889" spans="1:12" x14ac:dyDescent="0.35">
      <c r="A5889">
        <v>1882.684</v>
      </c>
      <c r="B5889">
        <v>-435.70159999999998</v>
      </c>
      <c r="C5889">
        <v>1882.6890000000001</v>
      </c>
      <c r="D5889">
        <v>116.06811999999999</v>
      </c>
      <c r="E5889">
        <v>1882.692</v>
      </c>
      <c r="F5889">
        <v>-788.09375</v>
      </c>
      <c r="G5889">
        <v>1882.6949999999999</v>
      </c>
      <c r="H5889">
        <v>-136.46036000000001</v>
      </c>
      <c r="I5889">
        <v>1882.7</v>
      </c>
      <c r="J5889">
        <v>-73.469284000000002</v>
      </c>
      <c r="K5889">
        <v>1882.7049999999999</v>
      </c>
      <c r="L5889">
        <v>-66.574112</v>
      </c>
    </row>
    <row r="5890" spans="1:12" x14ac:dyDescent="0.35">
      <c r="A5890">
        <v>1882.7840000000001</v>
      </c>
      <c r="B5890">
        <v>-411.64758</v>
      </c>
      <c r="C5890">
        <v>1882.789</v>
      </c>
      <c r="D5890">
        <v>116.06889</v>
      </c>
      <c r="E5890">
        <v>1882.7919999999999</v>
      </c>
      <c r="F5890">
        <v>-799.08545000000004</v>
      </c>
      <c r="G5890">
        <v>1882.7950000000001</v>
      </c>
      <c r="H5890">
        <v>-137.27481</v>
      </c>
      <c r="I5890">
        <v>1882.8</v>
      </c>
      <c r="J5890">
        <v>-79.522125000000003</v>
      </c>
      <c r="K5890">
        <v>1882.8050000000001</v>
      </c>
      <c r="L5890">
        <v>-72.797652999999997</v>
      </c>
    </row>
    <row r="5891" spans="1:12" x14ac:dyDescent="0.35">
      <c r="A5891">
        <v>1882.933</v>
      </c>
      <c r="B5891">
        <v>-371.09075999999999</v>
      </c>
      <c r="C5891">
        <v>1882.9380000000001</v>
      </c>
      <c r="D5891">
        <v>93.533446999999995</v>
      </c>
      <c r="E5891">
        <v>1882.941</v>
      </c>
      <c r="F5891">
        <v>-820.29467999999997</v>
      </c>
      <c r="G5891">
        <v>1882.944</v>
      </c>
      <c r="H5891">
        <v>-46.313567999999997</v>
      </c>
      <c r="I5891">
        <v>1882.9490000000001</v>
      </c>
      <c r="J5891">
        <v>-89.533919999999995</v>
      </c>
      <c r="K5891">
        <v>1882.954</v>
      </c>
      <c r="L5891">
        <v>-77.661559999999994</v>
      </c>
    </row>
    <row r="5892" spans="1:12" x14ac:dyDescent="0.35">
      <c r="A5892">
        <v>1882.9839999999999</v>
      </c>
      <c r="B5892">
        <v>-357.93182000000002</v>
      </c>
      <c r="C5892">
        <v>1882.989</v>
      </c>
      <c r="D5892">
        <v>79.684218999999999</v>
      </c>
      <c r="E5892">
        <v>1882.992</v>
      </c>
      <c r="F5892">
        <v>-823.70105000000001</v>
      </c>
      <c r="G5892">
        <v>1882.9949999999999</v>
      </c>
      <c r="H5892">
        <v>-21.021259000000001</v>
      </c>
      <c r="I5892">
        <v>1883</v>
      </c>
      <c r="J5892">
        <v>-93.936324999999997</v>
      </c>
      <c r="K5892">
        <v>1883.0050000000001</v>
      </c>
      <c r="L5892">
        <v>-78.876175000000003</v>
      </c>
    </row>
    <row r="5893" spans="1:12" x14ac:dyDescent="0.35">
      <c r="A5893">
        <v>1883.086</v>
      </c>
      <c r="B5893">
        <v>-337.6311</v>
      </c>
      <c r="C5893">
        <v>1883.0909999999999</v>
      </c>
      <c r="D5893">
        <v>74.354202000000001</v>
      </c>
      <c r="E5893">
        <v>1883.0940000000001</v>
      </c>
      <c r="F5893">
        <v>-820.72913000000005</v>
      </c>
      <c r="G5893">
        <v>1883.0989999999999</v>
      </c>
      <c r="H5893">
        <v>3.8373860999999998</v>
      </c>
      <c r="I5893">
        <v>1883.104</v>
      </c>
      <c r="J5893">
        <v>-103.82831</v>
      </c>
      <c r="K5893">
        <v>1883.1089999999999</v>
      </c>
      <c r="L5893">
        <v>-81.050262000000004</v>
      </c>
    </row>
    <row r="5894" spans="1:12" x14ac:dyDescent="0.35">
      <c r="A5894">
        <v>1883.184</v>
      </c>
      <c r="B5894">
        <v>-322.15478999999999</v>
      </c>
      <c r="C5894">
        <v>1883.1890000000001</v>
      </c>
      <c r="D5894">
        <v>76.361739999999998</v>
      </c>
      <c r="E5894">
        <v>1883.192</v>
      </c>
      <c r="F5894">
        <v>-806.10924999999997</v>
      </c>
      <c r="G5894">
        <v>1883.1969999999999</v>
      </c>
      <c r="H5894">
        <v>24.175357999999999</v>
      </c>
      <c r="I5894">
        <v>1883.202</v>
      </c>
      <c r="J5894">
        <v>-114.96841000000001</v>
      </c>
      <c r="K5894">
        <v>1883.2070000000001</v>
      </c>
      <c r="L5894">
        <v>-82.885177999999996</v>
      </c>
    </row>
    <row r="5895" spans="1:12" x14ac:dyDescent="0.35">
      <c r="A5895">
        <v>1883.2840000000001</v>
      </c>
      <c r="B5895">
        <v>-308.63824</v>
      </c>
      <c r="C5895">
        <v>1883.289</v>
      </c>
      <c r="D5895">
        <v>64.350204000000005</v>
      </c>
      <c r="E5895">
        <v>1883.2950000000001</v>
      </c>
      <c r="F5895">
        <v>-771.84142999999995</v>
      </c>
      <c r="G5895">
        <v>1883.298</v>
      </c>
      <c r="H5895">
        <v>100.14243</v>
      </c>
      <c r="I5895">
        <v>1883.3030000000001</v>
      </c>
      <c r="J5895">
        <v>-128.40450999999999</v>
      </c>
      <c r="K5895">
        <v>1883.308</v>
      </c>
      <c r="L5895">
        <v>-82.637862999999996</v>
      </c>
    </row>
    <row r="5896" spans="1:12" x14ac:dyDescent="0.35">
      <c r="A5896">
        <v>1883.384</v>
      </c>
      <c r="B5896">
        <v>-300.31261999999998</v>
      </c>
      <c r="C5896">
        <v>1883.3889999999999</v>
      </c>
      <c r="D5896">
        <v>44.824790999999998</v>
      </c>
      <c r="E5896">
        <v>1883.3920000000001</v>
      </c>
      <c r="F5896">
        <v>-719.90845000000002</v>
      </c>
      <c r="G5896">
        <v>1883.3969999999999</v>
      </c>
      <c r="H5896">
        <v>104.34125</v>
      </c>
      <c r="I5896">
        <v>1883.402</v>
      </c>
      <c r="J5896">
        <v>-142.12487999999999</v>
      </c>
      <c r="K5896">
        <v>1883.4069999999999</v>
      </c>
      <c r="L5896">
        <v>-77.698836999999997</v>
      </c>
    </row>
    <row r="5897" spans="1:12" x14ac:dyDescent="0.35">
      <c r="A5897">
        <v>1883.4839999999999</v>
      </c>
      <c r="B5897">
        <v>-300.92059</v>
      </c>
      <c r="C5897">
        <v>1883.489</v>
      </c>
      <c r="D5897">
        <v>42.017035999999997</v>
      </c>
      <c r="E5897">
        <v>1883.492</v>
      </c>
      <c r="F5897">
        <v>-650.20141999999998</v>
      </c>
      <c r="G5897">
        <v>1883.4970000000001</v>
      </c>
      <c r="H5897">
        <v>104.38863000000001</v>
      </c>
      <c r="I5897">
        <v>1883.502</v>
      </c>
      <c r="J5897">
        <v>-155.05850000000001</v>
      </c>
      <c r="K5897">
        <v>1883.5070000000001</v>
      </c>
      <c r="L5897">
        <v>-64.462708000000006</v>
      </c>
    </row>
    <row r="5898" spans="1:12" x14ac:dyDescent="0.35">
      <c r="A5898">
        <v>1883.5840000000001</v>
      </c>
      <c r="B5898">
        <v>-311.19702000000001</v>
      </c>
      <c r="C5898">
        <v>1883.5889999999999</v>
      </c>
      <c r="D5898">
        <v>34.809646999999998</v>
      </c>
      <c r="E5898">
        <v>1883.5930000000001</v>
      </c>
      <c r="F5898">
        <v>-561.83690999999999</v>
      </c>
      <c r="G5898">
        <v>1883.597</v>
      </c>
      <c r="H5898">
        <v>104.37708000000001</v>
      </c>
      <c r="I5898">
        <v>1883.6020000000001</v>
      </c>
      <c r="J5898">
        <v>-165.64608999999999</v>
      </c>
      <c r="K5898">
        <v>1883.607</v>
      </c>
      <c r="L5898">
        <v>-46.119995000000003</v>
      </c>
    </row>
    <row r="5899" spans="1:12" x14ac:dyDescent="0.35">
      <c r="A5899">
        <v>1883.684</v>
      </c>
      <c r="B5899">
        <v>-332.03424000000001</v>
      </c>
      <c r="C5899">
        <v>1883.6890000000001</v>
      </c>
      <c r="D5899">
        <v>35.511581</v>
      </c>
      <c r="E5899">
        <v>1883.692</v>
      </c>
      <c r="F5899">
        <v>-461.49907999999999</v>
      </c>
      <c r="G5899">
        <v>1883.6959999999999</v>
      </c>
      <c r="H5899">
        <v>104.11041</v>
      </c>
      <c r="I5899">
        <v>1883.701</v>
      </c>
      <c r="J5899">
        <v>-173.68198000000001</v>
      </c>
      <c r="K5899">
        <v>1883.7059999999999</v>
      </c>
      <c r="L5899">
        <v>-27.529098999999999</v>
      </c>
    </row>
    <row r="5900" spans="1:12" x14ac:dyDescent="0.35">
      <c r="A5900">
        <v>1883.7840000000001</v>
      </c>
      <c r="B5900">
        <v>-358.81878999999998</v>
      </c>
      <c r="C5900">
        <v>1883.789</v>
      </c>
      <c r="D5900">
        <v>57.313445999999999</v>
      </c>
      <c r="E5900">
        <v>1883.7929999999999</v>
      </c>
      <c r="F5900">
        <v>-346.79534999999998</v>
      </c>
      <c r="G5900">
        <v>1883.797</v>
      </c>
      <c r="H5900">
        <v>104.02692</v>
      </c>
      <c r="I5900">
        <v>1883.8019999999999</v>
      </c>
      <c r="J5900">
        <v>-179.44156000000001</v>
      </c>
      <c r="K5900">
        <v>1883.807</v>
      </c>
      <c r="L5900">
        <v>-15.503536</v>
      </c>
    </row>
    <row r="5901" spans="1:12" x14ac:dyDescent="0.35">
      <c r="A5901">
        <v>1883.9380000000001</v>
      </c>
      <c r="B5901">
        <v>-395.73309</v>
      </c>
      <c r="C5901">
        <v>1883.943</v>
      </c>
      <c r="D5901">
        <v>73.930237000000005</v>
      </c>
      <c r="E5901">
        <v>1883.9469999999999</v>
      </c>
      <c r="F5901">
        <v>-167.06585999999999</v>
      </c>
      <c r="G5901">
        <v>1883.951</v>
      </c>
      <c r="H5901">
        <v>-40.569915999999999</v>
      </c>
      <c r="I5901">
        <v>1883.9559999999999</v>
      </c>
      <c r="J5901">
        <v>-187.08228</v>
      </c>
      <c r="K5901">
        <v>1883.961</v>
      </c>
      <c r="L5901">
        <v>-5.9909678</v>
      </c>
    </row>
    <row r="5902" spans="1:12" x14ac:dyDescent="0.35">
      <c r="A5902">
        <v>1883.9839999999999</v>
      </c>
      <c r="B5902">
        <v>-404.78113000000002</v>
      </c>
      <c r="C5902">
        <v>1883.989</v>
      </c>
      <c r="D5902">
        <v>72.969254000000006</v>
      </c>
      <c r="E5902">
        <v>1883.9929999999999</v>
      </c>
      <c r="F5902">
        <v>-120.1433</v>
      </c>
      <c r="G5902">
        <v>1883.9970000000001</v>
      </c>
      <c r="H5902">
        <v>-81.387435999999994</v>
      </c>
      <c r="I5902">
        <v>1884.002</v>
      </c>
      <c r="J5902">
        <v>-189.66793999999999</v>
      </c>
      <c r="K5902">
        <v>1884.0070000000001</v>
      </c>
      <c r="L5902">
        <v>-3.1399422000000001</v>
      </c>
    </row>
    <row r="5903" spans="1:12" x14ac:dyDescent="0.35">
      <c r="A5903">
        <v>1884.0840000000001</v>
      </c>
      <c r="B5903">
        <v>-421.86138999999997</v>
      </c>
      <c r="C5903">
        <v>1884.0889999999999</v>
      </c>
      <c r="D5903">
        <v>72.869415000000004</v>
      </c>
      <c r="E5903">
        <v>1884.096</v>
      </c>
      <c r="F5903">
        <v>-39.771796999999999</v>
      </c>
      <c r="G5903">
        <v>1884.1</v>
      </c>
      <c r="H5903">
        <v>-126.48177</v>
      </c>
      <c r="I5903">
        <v>1884.105</v>
      </c>
      <c r="J5903">
        <v>-195.55269999999999</v>
      </c>
      <c r="K5903">
        <v>1884.11</v>
      </c>
      <c r="L5903">
        <v>-2.0050788000000002</v>
      </c>
    </row>
    <row r="5904" spans="1:12" x14ac:dyDescent="0.35">
      <c r="A5904">
        <v>1884.19</v>
      </c>
      <c r="B5904">
        <v>-436.49376999999998</v>
      </c>
      <c r="C5904">
        <v>1884.2</v>
      </c>
      <c r="D5904">
        <v>71.932556000000005</v>
      </c>
      <c r="E5904">
        <v>1884.2049999999999</v>
      </c>
      <c r="F5904">
        <v>17.84742</v>
      </c>
      <c r="G5904">
        <v>1884.21</v>
      </c>
      <c r="H5904">
        <v>-144.39169000000001</v>
      </c>
      <c r="I5904">
        <v>1884.2149999999999</v>
      </c>
      <c r="J5904">
        <v>-201.27475000000001</v>
      </c>
      <c r="K5904">
        <v>1884.2239999999999</v>
      </c>
      <c r="L5904">
        <v>1.9293830000000001</v>
      </c>
    </row>
    <row r="5905" spans="1:12" x14ac:dyDescent="0.35">
      <c r="A5905">
        <v>1884.2840000000001</v>
      </c>
      <c r="B5905">
        <v>-447.53728999999998</v>
      </c>
      <c r="C5905">
        <v>1884.289</v>
      </c>
      <c r="D5905">
        <v>76.337631000000002</v>
      </c>
      <c r="E5905">
        <v>1884.2940000000001</v>
      </c>
      <c r="F5905">
        <v>44.739243000000002</v>
      </c>
      <c r="G5905">
        <v>1884.298</v>
      </c>
      <c r="H5905">
        <v>-143.76648</v>
      </c>
      <c r="I5905">
        <v>1884.3030000000001</v>
      </c>
      <c r="J5905">
        <v>-204.14828</v>
      </c>
      <c r="K5905">
        <v>1884.308</v>
      </c>
      <c r="L5905">
        <v>1.9903443000000001</v>
      </c>
    </row>
    <row r="5906" spans="1:12" x14ac:dyDescent="0.35">
      <c r="A5906">
        <v>1884.384</v>
      </c>
      <c r="B5906">
        <v>-457.32556</v>
      </c>
      <c r="C5906">
        <v>1884.3889999999999</v>
      </c>
      <c r="D5906">
        <v>77.449264999999997</v>
      </c>
      <c r="E5906">
        <v>1884.394</v>
      </c>
      <c r="F5906">
        <v>61.933990000000001</v>
      </c>
      <c r="G5906">
        <v>1884.4</v>
      </c>
      <c r="H5906">
        <v>-119.13405</v>
      </c>
      <c r="I5906">
        <v>1884.405</v>
      </c>
      <c r="J5906">
        <v>-206.94852</v>
      </c>
      <c r="K5906">
        <v>1884.41</v>
      </c>
      <c r="L5906">
        <v>2.0169244000000002</v>
      </c>
    </row>
    <row r="5907" spans="1:12" x14ac:dyDescent="0.35">
      <c r="A5907">
        <v>1884.4839999999999</v>
      </c>
      <c r="B5907">
        <v>-465.49738000000002</v>
      </c>
      <c r="C5907">
        <v>1884.489</v>
      </c>
      <c r="D5907">
        <v>78.538345000000007</v>
      </c>
      <c r="E5907">
        <v>1884.4939999999999</v>
      </c>
      <c r="F5907">
        <v>70.298903999999993</v>
      </c>
      <c r="G5907">
        <v>1884.499</v>
      </c>
      <c r="H5907">
        <v>-103.27515</v>
      </c>
      <c r="I5907">
        <v>1884.5039999999999</v>
      </c>
      <c r="J5907">
        <v>-216.91202000000001</v>
      </c>
      <c r="K5907">
        <v>1884.509</v>
      </c>
      <c r="L5907">
        <v>4.9312228999999999</v>
      </c>
    </row>
    <row r="5908" spans="1:12" x14ac:dyDescent="0.35">
      <c r="A5908">
        <v>1884.5840000000001</v>
      </c>
      <c r="B5908">
        <v>-472.09917999999999</v>
      </c>
      <c r="C5908">
        <v>1884.5889999999999</v>
      </c>
      <c r="D5908">
        <v>77.567001000000005</v>
      </c>
      <c r="E5908">
        <v>1884.5940000000001</v>
      </c>
      <c r="F5908">
        <v>74.431304999999995</v>
      </c>
      <c r="G5908">
        <v>1884.5989999999999</v>
      </c>
      <c r="H5908">
        <v>-62.180855000000001</v>
      </c>
      <c r="I5908">
        <v>1884.604</v>
      </c>
      <c r="J5908">
        <v>-225.77762000000001</v>
      </c>
      <c r="K5908">
        <v>1884.6089999999999</v>
      </c>
      <c r="L5908">
        <v>5.0387000999999998</v>
      </c>
    </row>
    <row r="5909" spans="1:12" x14ac:dyDescent="0.35">
      <c r="A5909">
        <v>1884.684</v>
      </c>
      <c r="B5909">
        <v>-477.38312000000002</v>
      </c>
      <c r="C5909">
        <v>1884.6890000000001</v>
      </c>
      <c r="D5909">
        <v>77.029708999999997</v>
      </c>
      <c r="E5909">
        <v>1884.694</v>
      </c>
      <c r="F5909">
        <v>81.900360000000006</v>
      </c>
      <c r="G5909">
        <v>1884.6990000000001</v>
      </c>
      <c r="H5909">
        <v>-29.220127000000002</v>
      </c>
      <c r="I5909">
        <v>1884.704</v>
      </c>
      <c r="J5909">
        <v>-228.07181</v>
      </c>
      <c r="K5909">
        <v>1884.7090000000001</v>
      </c>
      <c r="L5909">
        <v>23.979472999999999</v>
      </c>
    </row>
    <row r="5910" spans="1:12" x14ac:dyDescent="0.35">
      <c r="A5910">
        <v>1884.7840000000001</v>
      </c>
      <c r="B5910">
        <v>-481.38501000000002</v>
      </c>
      <c r="C5910">
        <v>1884.789</v>
      </c>
      <c r="D5910">
        <v>74.453522000000007</v>
      </c>
      <c r="E5910">
        <v>1884.7940000000001</v>
      </c>
      <c r="F5910">
        <v>93.328354000000004</v>
      </c>
      <c r="G5910">
        <v>1884.799</v>
      </c>
      <c r="H5910">
        <v>-65.453125</v>
      </c>
      <c r="I5910">
        <v>1884.8040000000001</v>
      </c>
      <c r="J5910">
        <v>-214.61606</v>
      </c>
      <c r="K5910">
        <v>1884.809</v>
      </c>
      <c r="L5910">
        <v>49.027358999999997</v>
      </c>
    </row>
    <row r="5911" spans="1:12" x14ac:dyDescent="0.35">
      <c r="A5911">
        <v>1884.934</v>
      </c>
      <c r="B5911">
        <v>-485.34570000000002</v>
      </c>
      <c r="C5911">
        <v>1884.9390000000001</v>
      </c>
      <c r="D5911">
        <v>68.534621999999999</v>
      </c>
      <c r="E5911">
        <v>1884.944</v>
      </c>
      <c r="F5911">
        <v>103.01114</v>
      </c>
      <c r="G5911">
        <v>1884.9490000000001</v>
      </c>
      <c r="H5911">
        <v>-65.562911999999997</v>
      </c>
      <c r="I5911">
        <v>1884.954</v>
      </c>
      <c r="J5911">
        <v>-210.00265999999999</v>
      </c>
      <c r="K5911">
        <v>1884.9590000000001</v>
      </c>
      <c r="L5911">
        <v>51.140785000000001</v>
      </c>
    </row>
    <row r="5912" spans="1:12" x14ac:dyDescent="0.35">
      <c r="A5912">
        <v>1884.9839999999999</v>
      </c>
      <c r="B5912">
        <v>-486.23797999999999</v>
      </c>
      <c r="C5912">
        <v>1884.989</v>
      </c>
      <c r="D5912">
        <v>66.534332000000006</v>
      </c>
      <c r="E5912">
        <v>1884.9939999999999</v>
      </c>
      <c r="F5912">
        <v>105.81494000000001</v>
      </c>
      <c r="G5912">
        <v>1884.999</v>
      </c>
      <c r="H5912">
        <v>-52.280845999999997</v>
      </c>
      <c r="I5912">
        <v>1885.0039999999999</v>
      </c>
      <c r="J5912">
        <v>-207.34906000000001</v>
      </c>
      <c r="K5912">
        <v>1885.009</v>
      </c>
      <c r="L5912">
        <v>52.543182000000002</v>
      </c>
    </row>
    <row r="5913" spans="1:12" x14ac:dyDescent="0.35">
      <c r="A5913">
        <v>1885.0840000000001</v>
      </c>
      <c r="B5913">
        <v>-487.86700000000002</v>
      </c>
      <c r="C5913">
        <v>1885.0889999999999</v>
      </c>
      <c r="D5913">
        <v>66.333115000000006</v>
      </c>
      <c r="E5913">
        <v>1885.0940000000001</v>
      </c>
      <c r="F5913">
        <v>112.8763</v>
      </c>
      <c r="G5913">
        <v>1885.0989999999999</v>
      </c>
      <c r="H5913">
        <v>-48.350143000000003</v>
      </c>
      <c r="I5913">
        <v>1885.104</v>
      </c>
      <c r="J5913">
        <v>-205.4751</v>
      </c>
      <c r="K5913">
        <v>1885.1089999999999</v>
      </c>
      <c r="L5913">
        <v>55.275466999999999</v>
      </c>
    </row>
    <row r="5914" spans="1:12" x14ac:dyDescent="0.35">
      <c r="A5914">
        <v>1885.184</v>
      </c>
      <c r="B5914">
        <v>-489.84467000000001</v>
      </c>
      <c r="C5914">
        <v>1885.1890000000001</v>
      </c>
      <c r="D5914">
        <v>70.820128999999994</v>
      </c>
      <c r="E5914">
        <v>1885.194</v>
      </c>
      <c r="F5914">
        <v>120.84424</v>
      </c>
      <c r="G5914">
        <v>1885.1990000000001</v>
      </c>
      <c r="H5914">
        <v>-40.141159000000002</v>
      </c>
      <c r="I5914">
        <v>1885.204</v>
      </c>
      <c r="J5914">
        <v>-199.45977999999999</v>
      </c>
      <c r="K5914">
        <v>1885.2090000000001</v>
      </c>
      <c r="L5914">
        <v>57.567436000000001</v>
      </c>
    </row>
    <row r="5915" spans="1:12" x14ac:dyDescent="0.35">
      <c r="A5915">
        <v>1885.2840000000001</v>
      </c>
      <c r="B5915">
        <v>-492.12993999999998</v>
      </c>
      <c r="C5915">
        <v>1885.289</v>
      </c>
      <c r="D5915">
        <v>76.995743000000004</v>
      </c>
      <c r="E5915">
        <v>1885.2940000000001</v>
      </c>
      <c r="F5915">
        <v>131.94144</v>
      </c>
      <c r="G5915">
        <v>1885.299</v>
      </c>
      <c r="H5915">
        <v>-31.915137999999999</v>
      </c>
      <c r="I5915">
        <v>1885.3040000000001</v>
      </c>
      <c r="J5915">
        <v>-197.20496</v>
      </c>
      <c r="K5915">
        <v>1885.309</v>
      </c>
      <c r="L5915">
        <v>62.143295000000002</v>
      </c>
    </row>
    <row r="5916" spans="1:12" x14ac:dyDescent="0.35">
      <c r="A5916">
        <v>1885.385</v>
      </c>
      <c r="B5916">
        <v>-494.10583000000003</v>
      </c>
      <c r="C5916">
        <v>1885.39</v>
      </c>
      <c r="D5916">
        <v>77.618072999999995</v>
      </c>
      <c r="E5916">
        <v>1885.395</v>
      </c>
      <c r="F5916">
        <v>144.45840000000001</v>
      </c>
      <c r="G5916">
        <v>1885.4</v>
      </c>
      <c r="H5916">
        <v>-47.737639999999999</v>
      </c>
      <c r="I5916">
        <v>1885.405</v>
      </c>
      <c r="J5916">
        <v>-195.09137000000001</v>
      </c>
      <c r="K5916">
        <v>1885.41</v>
      </c>
      <c r="L5916">
        <v>66.834716999999998</v>
      </c>
    </row>
    <row r="5917" spans="1:12" x14ac:dyDescent="0.35">
      <c r="A5917">
        <v>1885.4839999999999</v>
      </c>
      <c r="B5917">
        <v>-495.41473000000002</v>
      </c>
      <c r="C5917">
        <v>1885.489</v>
      </c>
      <c r="D5917">
        <v>75.952301000000006</v>
      </c>
      <c r="E5917">
        <v>1885.4939999999999</v>
      </c>
      <c r="F5917">
        <v>157.22574</v>
      </c>
      <c r="G5917">
        <v>1885.499</v>
      </c>
      <c r="H5917">
        <v>-44.432724</v>
      </c>
      <c r="I5917">
        <v>1885.5039999999999</v>
      </c>
      <c r="J5917">
        <v>-190.4118</v>
      </c>
      <c r="K5917">
        <v>1885.51</v>
      </c>
      <c r="L5917">
        <v>69.175811999999993</v>
      </c>
    </row>
    <row r="5918" spans="1:12" x14ac:dyDescent="0.35">
      <c r="A5918">
        <v>1885.5840000000001</v>
      </c>
      <c r="B5918">
        <v>-496.27483999999998</v>
      </c>
      <c r="C5918">
        <v>1885.5889999999999</v>
      </c>
      <c r="D5918">
        <v>74.583175999999995</v>
      </c>
      <c r="E5918">
        <v>1885.5940000000001</v>
      </c>
      <c r="F5918">
        <v>172.70922999999999</v>
      </c>
      <c r="G5918">
        <v>1885.5989999999999</v>
      </c>
      <c r="H5918">
        <v>-36.870337999999997</v>
      </c>
      <c r="I5918">
        <v>1885.604</v>
      </c>
      <c r="J5918">
        <v>-186.61917</v>
      </c>
      <c r="K5918">
        <v>1885.6089999999999</v>
      </c>
      <c r="L5918">
        <v>74.940842000000004</v>
      </c>
    </row>
    <row r="5919" spans="1:12" x14ac:dyDescent="0.35">
      <c r="A5919">
        <v>1885.683</v>
      </c>
      <c r="B5919">
        <v>-496.98473999999999</v>
      </c>
      <c r="C5919">
        <v>1885.6880000000001</v>
      </c>
      <c r="D5919">
        <v>74.222992000000005</v>
      </c>
      <c r="E5919">
        <v>1885.693</v>
      </c>
      <c r="F5919">
        <v>192.04079999999999</v>
      </c>
      <c r="G5919">
        <v>1885.6980000000001</v>
      </c>
      <c r="H5919">
        <v>-10.725151</v>
      </c>
      <c r="I5919">
        <v>1885.703</v>
      </c>
      <c r="J5919">
        <v>-179.69012000000001</v>
      </c>
      <c r="K5919">
        <v>1885.7080000000001</v>
      </c>
      <c r="L5919">
        <v>78.197800000000001</v>
      </c>
    </row>
    <row r="5920" spans="1:12" x14ac:dyDescent="0.35">
      <c r="A5920">
        <v>1885.7840000000001</v>
      </c>
      <c r="B5920">
        <v>-497.44603999999998</v>
      </c>
      <c r="C5920">
        <v>1885.789</v>
      </c>
      <c r="D5920">
        <v>72.904174999999995</v>
      </c>
      <c r="E5920">
        <v>1885.7940000000001</v>
      </c>
      <c r="F5920">
        <v>216.79223999999999</v>
      </c>
      <c r="G5920">
        <v>1885.799</v>
      </c>
      <c r="H5920">
        <v>-31.841175</v>
      </c>
      <c r="I5920">
        <v>1885.8050000000001</v>
      </c>
      <c r="J5920">
        <v>-169.37792999999999</v>
      </c>
      <c r="K5920">
        <v>1885.81</v>
      </c>
      <c r="L5920">
        <v>77.989486999999997</v>
      </c>
    </row>
    <row r="5921" spans="1:12" x14ac:dyDescent="0.35">
      <c r="A5921">
        <v>1885.9280000000001</v>
      </c>
      <c r="B5921">
        <v>-497.78223000000003</v>
      </c>
      <c r="C5921">
        <v>1885.933</v>
      </c>
      <c r="D5921">
        <v>70.775268999999994</v>
      </c>
      <c r="E5921">
        <v>1885.9380000000001</v>
      </c>
      <c r="F5921">
        <v>248.61752000000001</v>
      </c>
      <c r="G5921">
        <v>1885.943</v>
      </c>
      <c r="H5921">
        <v>-58.363692999999998</v>
      </c>
      <c r="I5921">
        <v>1885.9480000000001</v>
      </c>
      <c r="J5921">
        <v>-152.62305000000001</v>
      </c>
      <c r="K5921">
        <v>1885.953</v>
      </c>
      <c r="L5921">
        <v>64.514724999999999</v>
      </c>
    </row>
    <row r="5922" spans="1:12" x14ac:dyDescent="0.35">
      <c r="A5922">
        <v>1885.9829999999999</v>
      </c>
      <c r="B5922">
        <v>-497.75542999999999</v>
      </c>
      <c r="C5922">
        <v>1885.9880000000001</v>
      </c>
      <c r="D5922">
        <v>69.670897999999994</v>
      </c>
      <c r="E5922">
        <v>1885.9929999999999</v>
      </c>
      <c r="F5922">
        <v>258.99945000000002</v>
      </c>
      <c r="G5922">
        <v>1885.998</v>
      </c>
      <c r="H5922">
        <v>-73.920105000000007</v>
      </c>
      <c r="I5922">
        <v>1886.0029999999999</v>
      </c>
      <c r="J5922">
        <v>-145.49554000000001</v>
      </c>
      <c r="K5922">
        <v>1886.0070000000001</v>
      </c>
      <c r="L5922">
        <v>60.000976999999999</v>
      </c>
    </row>
    <row r="5923" spans="1:12" x14ac:dyDescent="0.35">
      <c r="A5923">
        <v>1886.0840000000001</v>
      </c>
      <c r="B5923">
        <v>-497.62664999999998</v>
      </c>
      <c r="C5923">
        <v>1886.0889999999999</v>
      </c>
      <c r="D5923">
        <v>68.499877999999995</v>
      </c>
      <c r="E5923">
        <v>1886.0940000000001</v>
      </c>
      <c r="F5923">
        <v>273.09179999999998</v>
      </c>
      <c r="G5923">
        <v>1886.0989999999999</v>
      </c>
      <c r="H5923">
        <v>-70.787673999999996</v>
      </c>
      <c r="I5923">
        <v>1886.104</v>
      </c>
      <c r="J5923">
        <v>-133.80645999999999</v>
      </c>
      <c r="K5923">
        <v>1886.1089999999999</v>
      </c>
      <c r="L5923">
        <v>47.537132</v>
      </c>
    </row>
    <row r="5924" spans="1:12" x14ac:dyDescent="0.35">
      <c r="A5924">
        <v>1886.184</v>
      </c>
      <c r="B5924">
        <v>-497.68927000000002</v>
      </c>
      <c r="C5924">
        <v>1886.1890000000001</v>
      </c>
      <c r="D5924">
        <v>69.918273999999997</v>
      </c>
      <c r="E5924">
        <v>1886.194</v>
      </c>
      <c r="F5924">
        <v>286.54217999999997</v>
      </c>
      <c r="G5924">
        <v>1886.1990000000001</v>
      </c>
      <c r="H5924">
        <v>-35.029654999999998</v>
      </c>
      <c r="I5924">
        <v>1886.204</v>
      </c>
      <c r="J5924">
        <v>-121.86169</v>
      </c>
      <c r="K5924">
        <v>1886.2090000000001</v>
      </c>
      <c r="L5924">
        <v>37.895415999999997</v>
      </c>
    </row>
    <row r="5925" spans="1:12" x14ac:dyDescent="0.35">
      <c r="A5925">
        <v>1886.2840000000001</v>
      </c>
      <c r="B5925">
        <v>-498.19708000000003</v>
      </c>
      <c r="C5925">
        <v>1886.289</v>
      </c>
      <c r="D5925">
        <v>73.197708000000006</v>
      </c>
      <c r="E5925">
        <v>1886.2940000000001</v>
      </c>
      <c r="F5925">
        <v>300.46820000000002</v>
      </c>
      <c r="G5925">
        <v>1886.299</v>
      </c>
      <c r="H5925">
        <v>-58.314864999999998</v>
      </c>
      <c r="I5925">
        <v>1886.3040000000001</v>
      </c>
      <c r="J5925">
        <v>-111.79446</v>
      </c>
      <c r="K5925">
        <v>1886.309</v>
      </c>
      <c r="L5925">
        <v>32.757613999999997</v>
      </c>
    </row>
    <row r="5926" spans="1:12" x14ac:dyDescent="0.35">
      <c r="A5926">
        <v>1886.384</v>
      </c>
      <c r="B5926">
        <v>-498.96062999999998</v>
      </c>
      <c r="C5926">
        <v>1886.394</v>
      </c>
      <c r="D5926">
        <v>75.294449</v>
      </c>
      <c r="E5926">
        <v>1886.3989999999999</v>
      </c>
      <c r="F5926">
        <v>312.86718999999999</v>
      </c>
      <c r="G5926">
        <v>1886.404</v>
      </c>
      <c r="H5926">
        <v>-52.730400000000003</v>
      </c>
      <c r="I5926">
        <v>1886.412</v>
      </c>
      <c r="J5926">
        <v>-103.58334000000001</v>
      </c>
      <c r="K5926">
        <v>1886.423</v>
      </c>
      <c r="L5926">
        <v>29.439415</v>
      </c>
    </row>
    <row r="5927" spans="1:12" x14ac:dyDescent="0.35">
      <c r="A5927">
        <v>1886.4839999999999</v>
      </c>
      <c r="B5927">
        <v>-499.35577000000001</v>
      </c>
      <c r="C5927">
        <v>1886.489</v>
      </c>
      <c r="D5927">
        <v>73.975616000000002</v>
      </c>
      <c r="E5927">
        <v>1886.4939999999999</v>
      </c>
      <c r="F5927">
        <v>320.21820000000002</v>
      </c>
      <c r="G5927">
        <v>1886.499</v>
      </c>
      <c r="H5927">
        <v>-93.609741</v>
      </c>
      <c r="I5927">
        <v>1886.5039999999999</v>
      </c>
      <c r="J5927">
        <v>-96.886748999999995</v>
      </c>
      <c r="K5927">
        <v>1886.509</v>
      </c>
      <c r="L5927">
        <v>25.728863</v>
      </c>
    </row>
    <row r="5928" spans="1:12" x14ac:dyDescent="0.35">
      <c r="A5928">
        <v>1886.5840000000001</v>
      </c>
      <c r="B5928">
        <v>-499.30034999999998</v>
      </c>
      <c r="C5928">
        <v>1886.5889999999999</v>
      </c>
      <c r="D5928">
        <v>71.544632000000007</v>
      </c>
      <c r="E5928">
        <v>1886.5940000000001</v>
      </c>
      <c r="F5928">
        <v>321.31072999999998</v>
      </c>
      <c r="G5928">
        <v>1886.5989999999999</v>
      </c>
      <c r="H5928">
        <v>-82.084289999999996</v>
      </c>
      <c r="I5928">
        <v>1886.604</v>
      </c>
      <c r="J5928">
        <v>-92.115996999999993</v>
      </c>
      <c r="K5928">
        <v>1886.6089999999999</v>
      </c>
      <c r="L5928">
        <v>20.482430000000001</v>
      </c>
    </row>
    <row r="5929" spans="1:12" x14ac:dyDescent="0.35">
      <c r="A5929">
        <v>1886.684</v>
      </c>
      <c r="B5929">
        <v>-497.73572000000001</v>
      </c>
      <c r="C5929">
        <v>1886.6890000000001</v>
      </c>
      <c r="D5929">
        <v>83.499115000000003</v>
      </c>
      <c r="E5929">
        <v>1886.694</v>
      </c>
      <c r="F5929">
        <v>319.59595000000002</v>
      </c>
      <c r="G5929">
        <v>1886.6990000000001</v>
      </c>
      <c r="H5929">
        <v>-70.660827999999995</v>
      </c>
      <c r="I5929">
        <v>1886.704</v>
      </c>
      <c r="J5929">
        <v>-87.645645000000002</v>
      </c>
      <c r="K5929">
        <v>1886.7090000000001</v>
      </c>
      <c r="L5929">
        <v>16.486716999999999</v>
      </c>
    </row>
    <row r="5930" spans="1:12" x14ac:dyDescent="0.35">
      <c r="A5930">
        <v>1886.7840000000001</v>
      </c>
      <c r="B5930">
        <v>-490.96404999999999</v>
      </c>
      <c r="C5930">
        <v>1886.789</v>
      </c>
      <c r="D5930">
        <v>100.82044999999999</v>
      </c>
      <c r="E5930">
        <v>1886.7940000000001</v>
      </c>
      <c r="F5930">
        <v>316.35223000000002</v>
      </c>
      <c r="G5930">
        <v>1886.799</v>
      </c>
      <c r="H5930">
        <v>-52.017066999999997</v>
      </c>
      <c r="I5930">
        <v>1886.8040000000001</v>
      </c>
      <c r="J5930">
        <v>-84.446670999999995</v>
      </c>
      <c r="K5930">
        <v>1886.809</v>
      </c>
      <c r="L5930">
        <v>12.390753</v>
      </c>
    </row>
    <row r="5931" spans="1:12" x14ac:dyDescent="0.35">
      <c r="A5931">
        <v>1886.9259999999999</v>
      </c>
      <c r="B5931">
        <v>-470.18945000000002</v>
      </c>
      <c r="C5931">
        <v>1886.931</v>
      </c>
      <c r="D5931">
        <v>93.767089999999996</v>
      </c>
      <c r="E5931">
        <v>1886.9359999999999</v>
      </c>
      <c r="F5931">
        <v>310.32263</v>
      </c>
      <c r="G5931">
        <v>1886.941</v>
      </c>
      <c r="H5931">
        <v>-52.089584000000002</v>
      </c>
      <c r="I5931">
        <v>1886.9459999999999</v>
      </c>
      <c r="J5931">
        <v>-79.448822000000007</v>
      </c>
      <c r="K5931">
        <v>1886.951</v>
      </c>
      <c r="L5931">
        <v>9.6714725000000001</v>
      </c>
    </row>
    <row r="5932" spans="1:12" x14ac:dyDescent="0.35">
      <c r="A5932">
        <v>1886.9839999999999</v>
      </c>
      <c r="B5932">
        <v>-459.51245</v>
      </c>
      <c r="C5932">
        <v>1886.99</v>
      </c>
      <c r="D5932">
        <v>91.653228999999996</v>
      </c>
      <c r="E5932">
        <v>1886.9949999999999</v>
      </c>
      <c r="F5932">
        <v>306.97345000000001</v>
      </c>
      <c r="G5932">
        <v>1887</v>
      </c>
      <c r="H5932">
        <v>-46.252609</v>
      </c>
      <c r="I5932">
        <v>1887.0050000000001</v>
      </c>
      <c r="J5932">
        <v>-76.526993000000004</v>
      </c>
      <c r="K5932">
        <v>1887.01</v>
      </c>
      <c r="L5932">
        <v>8.8477726000000008</v>
      </c>
    </row>
    <row r="5933" spans="1:12" x14ac:dyDescent="0.35">
      <c r="A5933">
        <v>1887.0840000000001</v>
      </c>
      <c r="B5933">
        <v>-438.18176</v>
      </c>
      <c r="C5933">
        <v>1887.0889999999999</v>
      </c>
      <c r="D5933">
        <v>93.636139</v>
      </c>
      <c r="E5933">
        <v>1887.0940000000001</v>
      </c>
      <c r="F5933">
        <v>301.05468999999999</v>
      </c>
      <c r="G5933">
        <v>1887.0989999999999</v>
      </c>
      <c r="H5933">
        <v>-37.354850999999996</v>
      </c>
      <c r="I5933">
        <v>1887.104</v>
      </c>
      <c r="J5933">
        <v>-71.092849999999999</v>
      </c>
      <c r="K5933">
        <v>1887.1089999999999</v>
      </c>
      <c r="L5933">
        <v>7.0021753000000002</v>
      </c>
    </row>
    <row r="5934" spans="1:12" x14ac:dyDescent="0.35">
      <c r="A5934">
        <v>1887.184</v>
      </c>
      <c r="B5934">
        <v>-413.83801</v>
      </c>
      <c r="C5934">
        <v>1887.1890000000001</v>
      </c>
      <c r="D5934">
        <v>90.312881000000004</v>
      </c>
      <c r="E5934">
        <v>1887.194</v>
      </c>
      <c r="F5934">
        <v>298.07745</v>
      </c>
      <c r="G5934">
        <v>1887.1990000000001</v>
      </c>
      <c r="H5934">
        <v>22.363564</v>
      </c>
      <c r="I5934">
        <v>1887.204</v>
      </c>
      <c r="J5934">
        <v>-65.116882000000004</v>
      </c>
      <c r="K5934">
        <v>1887.212</v>
      </c>
      <c r="L5934">
        <v>5.6413793999999999</v>
      </c>
    </row>
    <row r="5935" spans="1:12" x14ac:dyDescent="0.35">
      <c r="A5935">
        <v>1887.2840000000001</v>
      </c>
      <c r="B5935">
        <v>-387.61853000000002</v>
      </c>
      <c r="C5935">
        <v>1887.289</v>
      </c>
      <c r="D5935">
        <v>74.994431000000006</v>
      </c>
      <c r="E5935">
        <v>1887.2940000000001</v>
      </c>
      <c r="F5935">
        <v>303.40075999999999</v>
      </c>
      <c r="G5935">
        <v>1887.299</v>
      </c>
      <c r="H5935">
        <v>33.492043000000002</v>
      </c>
      <c r="I5935">
        <v>1887.3040000000001</v>
      </c>
      <c r="J5935">
        <v>-60.127974999999999</v>
      </c>
      <c r="K5935">
        <v>1887.309</v>
      </c>
      <c r="L5935">
        <v>5.2285184999999998</v>
      </c>
    </row>
    <row r="5936" spans="1:12" x14ac:dyDescent="0.35">
      <c r="A5936">
        <v>1887.384</v>
      </c>
      <c r="B5936">
        <v>-364.26366999999999</v>
      </c>
      <c r="C5936">
        <v>1887.3889999999999</v>
      </c>
      <c r="D5936">
        <v>59.215446</v>
      </c>
      <c r="E5936">
        <v>1887.394</v>
      </c>
      <c r="F5936">
        <v>313.93292000000002</v>
      </c>
      <c r="G5936">
        <v>1887.3989999999999</v>
      </c>
      <c r="H5936">
        <v>25.823338</v>
      </c>
      <c r="I5936">
        <v>1887.404</v>
      </c>
      <c r="J5936">
        <v>-56.262016000000003</v>
      </c>
      <c r="K5936">
        <v>1887.4090000000001</v>
      </c>
      <c r="L5936">
        <v>5.0129862000000003</v>
      </c>
    </row>
    <row r="5937" spans="1:12" x14ac:dyDescent="0.35">
      <c r="A5937">
        <v>1887.4839999999999</v>
      </c>
      <c r="B5937">
        <v>-345.89049999999997</v>
      </c>
      <c r="C5937">
        <v>1887.489</v>
      </c>
      <c r="D5937">
        <v>44.155785000000002</v>
      </c>
      <c r="E5937">
        <v>1887.4939999999999</v>
      </c>
      <c r="F5937">
        <v>325.85797000000002</v>
      </c>
      <c r="G5937">
        <v>1887.499</v>
      </c>
      <c r="H5937">
        <v>3.0367989999999998</v>
      </c>
      <c r="I5937">
        <v>1887.5039999999999</v>
      </c>
      <c r="J5937">
        <v>-52.839516000000003</v>
      </c>
      <c r="K5937">
        <v>1887.509</v>
      </c>
      <c r="L5937">
        <v>4.7587403999999998</v>
      </c>
    </row>
    <row r="5938" spans="1:12" x14ac:dyDescent="0.35">
      <c r="A5938">
        <v>1887.5840000000001</v>
      </c>
      <c r="B5938">
        <v>-332.23626999999999</v>
      </c>
      <c r="C5938">
        <v>1887.5889999999999</v>
      </c>
      <c r="D5938">
        <v>46.997765000000001</v>
      </c>
      <c r="E5938">
        <v>1887.5940000000001</v>
      </c>
      <c r="F5938">
        <v>331.65338000000003</v>
      </c>
      <c r="G5938">
        <v>1887.5989999999999</v>
      </c>
      <c r="H5938">
        <v>2.6458955</v>
      </c>
      <c r="I5938">
        <v>1887.6079999999999</v>
      </c>
      <c r="J5938">
        <v>-50.216315999999999</v>
      </c>
      <c r="K5938">
        <v>1887.614</v>
      </c>
      <c r="L5938">
        <v>4.3236321999999996</v>
      </c>
    </row>
    <row r="5939" spans="1:12" x14ac:dyDescent="0.35">
      <c r="A5939">
        <v>1887.684</v>
      </c>
      <c r="B5939">
        <v>-320.12700999999998</v>
      </c>
      <c r="C5939">
        <v>1887.6890000000001</v>
      </c>
      <c r="D5939">
        <v>49.827559999999998</v>
      </c>
      <c r="E5939">
        <v>1887.694</v>
      </c>
      <c r="F5939">
        <v>329.59161</v>
      </c>
      <c r="G5939">
        <v>1887.6990000000001</v>
      </c>
      <c r="H5939">
        <v>72.698273</v>
      </c>
      <c r="I5939">
        <v>1887.704</v>
      </c>
      <c r="J5939">
        <v>-48.453209000000001</v>
      </c>
      <c r="K5939">
        <v>1887.7090000000001</v>
      </c>
      <c r="L5939">
        <v>4.0766087000000004</v>
      </c>
    </row>
    <row r="5940" spans="1:12" x14ac:dyDescent="0.35">
      <c r="A5940">
        <v>1887.7850000000001</v>
      </c>
      <c r="B5940">
        <v>-309.76477</v>
      </c>
      <c r="C5940">
        <v>1887.79</v>
      </c>
      <c r="D5940">
        <v>34.907401999999998</v>
      </c>
      <c r="E5940">
        <v>1887.7950000000001</v>
      </c>
      <c r="F5940">
        <v>330.01544000000001</v>
      </c>
      <c r="G5940">
        <v>1887.8</v>
      </c>
      <c r="H5940">
        <v>102.98074</v>
      </c>
      <c r="I5940">
        <v>1887.8050000000001</v>
      </c>
      <c r="J5940">
        <v>-46.564934000000001</v>
      </c>
      <c r="K5940">
        <v>1887.81</v>
      </c>
      <c r="L5940">
        <v>4.2360907000000001</v>
      </c>
    </row>
    <row r="5941" spans="1:12" x14ac:dyDescent="0.35">
      <c r="A5941">
        <v>1887.9280000000001</v>
      </c>
      <c r="B5941">
        <v>-301.69488999999999</v>
      </c>
      <c r="C5941">
        <v>1887.932</v>
      </c>
      <c r="D5941">
        <v>31.353366999999999</v>
      </c>
      <c r="E5941">
        <v>1887.9369999999999</v>
      </c>
      <c r="F5941">
        <v>328.59741000000002</v>
      </c>
      <c r="G5941">
        <v>1887.942</v>
      </c>
      <c r="H5941">
        <v>65.601624000000001</v>
      </c>
      <c r="I5941">
        <v>1887.9469999999999</v>
      </c>
      <c r="J5941">
        <v>-42.487976000000003</v>
      </c>
      <c r="K5941">
        <v>1887.954</v>
      </c>
      <c r="L5941">
        <v>2.0764412999999999</v>
      </c>
    </row>
    <row r="5942" spans="1:12" x14ac:dyDescent="0.35">
      <c r="A5942">
        <v>1887.9839999999999</v>
      </c>
      <c r="B5942">
        <v>-299.21649000000002</v>
      </c>
      <c r="C5942">
        <v>1887.989</v>
      </c>
      <c r="D5942">
        <v>44.245499000000002</v>
      </c>
      <c r="E5942">
        <v>1887.9939999999999</v>
      </c>
      <c r="F5942">
        <v>322.40508999999997</v>
      </c>
      <c r="G5942">
        <v>1887.999</v>
      </c>
      <c r="H5942">
        <v>32.409469999999999</v>
      </c>
      <c r="I5942">
        <v>1888.0039999999999</v>
      </c>
      <c r="J5942">
        <v>-40.674804999999999</v>
      </c>
      <c r="K5942">
        <v>1888.009</v>
      </c>
      <c r="L5942">
        <v>2.0244365000000002</v>
      </c>
    </row>
    <row r="5943" spans="1:12" x14ac:dyDescent="0.35">
      <c r="A5943">
        <v>1888.0840000000001</v>
      </c>
      <c r="B5943">
        <v>-289.34600999999998</v>
      </c>
      <c r="C5943">
        <v>1888.0889999999999</v>
      </c>
      <c r="D5943">
        <v>66.721039000000005</v>
      </c>
      <c r="E5943">
        <v>1888.0940000000001</v>
      </c>
      <c r="F5943">
        <v>301.21026999999998</v>
      </c>
      <c r="G5943">
        <v>1888.0989999999999</v>
      </c>
      <c r="H5943">
        <v>5.7156304999999996</v>
      </c>
      <c r="I5943">
        <v>1888.104</v>
      </c>
      <c r="J5943">
        <v>-36.814208999999998</v>
      </c>
      <c r="K5943">
        <v>1888.1089999999999</v>
      </c>
      <c r="L5943">
        <v>-0.78440772999999997</v>
      </c>
    </row>
    <row r="5944" spans="1:12" x14ac:dyDescent="0.35">
      <c r="A5944">
        <v>1888.184</v>
      </c>
      <c r="B5944">
        <v>-267.97057999999998</v>
      </c>
      <c r="C5944">
        <v>1888.1890000000001</v>
      </c>
      <c r="D5944">
        <v>72.143371999999999</v>
      </c>
      <c r="E5944">
        <v>1888.194</v>
      </c>
      <c r="F5944">
        <v>262.3075</v>
      </c>
      <c r="G5944">
        <v>1888.1990000000001</v>
      </c>
      <c r="H5944">
        <v>33.997931999999999</v>
      </c>
      <c r="I5944">
        <v>1888.2070000000001</v>
      </c>
      <c r="J5944">
        <v>-33.688544999999998</v>
      </c>
      <c r="K5944">
        <v>1888.212</v>
      </c>
      <c r="L5944">
        <v>1.7855027000000001</v>
      </c>
    </row>
    <row r="5945" spans="1:12" x14ac:dyDescent="0.35">
      <c r="A5945">
        <v>1888.2829999999999</v>
      </c>
      <c r="B5945">
        <v>-236.51541</v>
      </c>
      <c r="C5945">
        <v>1888.2909999999999</v>
      </c>
      <c r="D5945">
        <v>59.913497999999997</v>
      </c>
      <c r="E5945">
        <v>1888.296</v>
      </c>
      <c r="F5945">
        <v>216.69568000000001</v>
      </c>
      <c r="G5945">
        <v>1888.3009999999999</v>
      </c>
      <c r="H5945">
        <v>68.723358000000005</v>
      </c>
      <c r="I5945">
        <v>1888.306</v>
      </c>
      <c r="J5945">
        <v>-29.802917000000001</v>
      </c>
      <c r="K5945">
        <v>1888.3109999999999</v>
      </c>
      <c r="L5945">
        <v>1.9770540999999999</v>
      </c>
    </row>
    <row r="5946" spans="1:12" x14ac:dyDescent="0.35">
      <c r="A5946">
        <v>1888.386</v>
      </c>
      <c r="B5946">
        <v>-202.22604000000001</v>
      </c>
      <c r="C5946">
        <v>1888.3910000000001</v>
      </c>
      <c r="D5946">
        <v>44.195197999999998</v>
      </c>
      <c r="E5946">
        <v>1888.396</v>
      </c>
      <c r="F5946">
        <v>177.20819</v>
      </c>
      <c r="G5946">
        <v>1888.4010000000001</v>
      </c>
      <c r="H5946">
        <v>80.586547999999993</v>
      </c>
      <c r="I5946">
        <v>1888.4059999999999</v>
      </c>
      <c r="J5946">
        <v>-25.312901</v>
      </c>
      <c r="K5946">
        <v>1888.4110000000001</v>
      </c>
      <c r="L5946">
        <v>2.0050788000000002</v>
      </c>
    </row>
    <row r="5947" spans="1:12" x14ac:dyDescent="0.35">
      <c r="A5947">
        <v>1888.4870000000001</v>
      </c>
      <c r="B5947">
        <v>-169.73375999999999</v>
      </c>
      <c r="C5947">
        <v>1888.4949999999999</v>
      </c>
      <c r="D5947">
        <v>37.2453</v>
      </c>
      <c r="E5947">
        <v>1888.5</v>
      </c>
      <c r="F5947">
        <v>142.90093999999999</v>
      </c>
      <c r="G5947">
        <v>1888.5050000000001</v>
      </c>
      <c r="H5947">
        <v>82.879974000000004</v>
      </c>
      <c r="I5947">
        <v>1888.51</v>
      </c>
      <c r="J5947">
        <v>-20.323989999999998</v>
      </c>
      <c r="K5947">
        <v>1888.5150000000001</v>
      </c>
      <c r="L5947">
        <v>1.5153658000000001</v>
      </c>
    </row>
    <row r="5948" spans="1:12" x14ac:dyDescent="0.35">
      <c r="A5948">
        <v>1888.587</v>
      </c>
      <c r="B5948">
        <v>-141.00729000000001</v>
      </c>
      <c r="C5948">
        <v>1888.595</v>
      </c>
      <c r="D5948">
        <v>34.357933000000003</v>
      </c>
      <c r="E5948">
        <v>1888.6</v>
      </c>
      <c r="F5948">
        <v>115.664</v>
      </c>
      <c r="G5948">
        <v>1888.605</v>
      </c>
      <c r="H5948">
        <v>79.386398</v>
      </c>
      <c r="I5948">
        <v>1888.6089999999999</v>
      </c>
      <c r="J5948">
        <v>-16.375778</v>
      </c>
      <c r="K5948">
        <v>1888.614</v>
      </c>
      <c r="L5948">
        <v>1.3001232999999999E-2</v>
      </c>
    </row>
    <row r="5949" spans="1:12" x14ac:dyDescent="0.35">
      <c r="A5949">
        <v>1888.683</v>
      </c>
      <c r="B5949">
        <v>-116.91212</v>
      </c>
      <c r="C5949">
        <v>1888.6869999999999</v>
      </c>
      <c r="D5949">
        <v>35.569671999999997</v>
      </c>
      <c r="E5949">
        <v>1888.692</v>
      </c>
      <c r="F5949">
        <v>96.162552000000005</v>
      </c>
      <c r="G5949">
        <v>1888.6969999999999</v>
      </c>
      <c r="H5949">
        <v>73.185089000000005</v>
      </c>
      <c r="I5949">
        <v>1888.702</v>
      </c>
      <c r="J5949">
        <v>-13.836622</v>
      </c>
      <c r="K5949">
        <v>1888.7059999999999</v>
      </c>
      <c r="L5949">
        <v>0.99791682000000004</v>
      </c>
    </row>
    <row r="5950" spans="1:12" x14ac:dyDescent="0.35">
      <c r="A5950">
        <v>1888.7819999999999</v>
      </c>
      <c r="B5950">
        <v>-96.099975999999998</v>
      </c>
      <c r="C5950">
        <v>1888.7850000000001</v>
      </c>
      <c r="D5950">
        <v>32.088493</v>
      </c>
      <c r="E5950">
        <v>1888.79</v>
      </c>
      <c r="F5950">
        <v>79.032180999999994</v>
      </c>
      <c r="G5950">
        <v>1888.7950000000001</v>
      </c>
      <c r="H5950">
        <v>69.511520000000004</v>
      </c>
      <c r="I5950">
        <v>1888.799</v>
      </c>
      <c r="J5950">
        <v>-11.671184999999999</v>
      </c>
      <c r="K5950">
        <v>1888.8030000000001</v>
      </c>
      <c r="L5950">
        <v>1.8435748000000001</v>
      </c>
    </row>
    <row r="5951" spans="1:12" x14ac:dyDescent="0.35">
      <c r="A5951">
        <v>1888.914</v>
      </c>
      <c r="B5951">
        <v>-73.959228999999993</v>
      </c>
      <c r="C5951">
        <v>1888.9179999999999</v>
      </c>
      <c r="D5951">
        <v>31.980885000000001</v>
      </c>
      <c r="E5951">
        <v>1888.923</v>
      </c>
      <c r="F5951">
        <v>60.528519000000003</v>
      </c>
      <c r="G5951">
        <v>1888.9280000000001</v>
      </c>
      <c r="H5951">
        <v>67.756943000000007</v>
      </c>
      <c r="I5951">
        <v>1888.931</v>
      </c>
      <c r="J5951">
        <v>-8.8655948999999996</v>
      </c>
      <c r="K5951">
        <v>1888.9369999999999</v>
      </c>
      <c r="L5951">
        <v>1.0172741000000001</v>
      </c>
    </row>
    <row r="5952" spans="1:12" x14ac:dyDescent="0.35">
      <c r="A5952">
        <v>1888.982</v>
      </c>
      <c r="B5952">
        <v>-64.546463000000003</v>
      </c>
      <c r="C5952">
        <v>1888.9849999999999</v>
      </c>
      <c r="D5952">
        <v>31.845268000000001</v>
      </c>
      <c r="E5952">
        <v>1888.99</v>
      </c>
      <c r="F5952">
        <v>52.828789</v>
      </c>
      <c r="G5952">
        <v>1888.9949999999999</v>
      </c>
      <c r="H5952">
        <v>67.961196999999999</v>
      </c>
      <c r="I5952">
        <v>1889.001</v>
      </c>
      <c r="J5952">
        <v>-7.6353549999999997</v>
      </c>
      <c r="K5952">
        <v>1889.0050000000001</v>
      </c>
      <c r="L5952">
        <v>0.55154121</v>
      </c>
    </row>
    <row r="5953" spans="1:12" x14ac:dyDescent="0.35">
      <c r="A5953">
        <v>1889.0820000000001</v>
      </c>
      <c r="B5953">
        <v>-52.835937999999999</v>
      </c>
      <c r="C5953">
        <v>1889.085</v>
      </c>
      <c r="D5953">
        <v>32.213486000000003</v>
      </c>
      <c r="E5953">
        <v>1889.09</v>
      </c>
      <c r="F5953">
        <v>43.213965999999999</v>
      </c>
      <c r="G5953">
        <v>1889.095</v>
      </c>
      <c r="H5953">
        <v>67.530715999999998</v>
      </c>
      <c r="I5953">
        <v>1889.1010000000001</v>
      </c>
      <c r="J5953">
        <v>-6.1798095999999996</v>
      </c>
      <c r="K5953">
        <v>1889.105</v>
      </c>
      <c r="L5953">
        <v>0.57494341999999998</v>
      </c>
    </row>
    <row r="5954" spans="1:12" x14ac:dyDescent="0.35">
      <c r="A5954">
        <v>1889.182</v>
      </c>
      <c r="B5954">
        <v>-43.249724999999998</v>
      </c>
      <c r="C5954">
        <v>1889.1849999999999</v>
      </c>
      <c r="D5954">
        <v>32.435187999999997</v>
      </c>
      <c r="E5954">
        <v>1889.19</v>
      </c>
      <c r="F5954">
        <v>35.372971</v>
      </c>
      <c r="G5954">
        <v>1889.1949999999999</v>
      </c>
      <c r="H5954">
        <v>66.922545999999997</v>
      </c>
      <c r="I5954">
        <v>1889.201</v>
      </c>
      <c r="J5954">
        <v>-5.0497055</v>
      </c>
      <c r="K5954">
        <v>1889.2049999999999</v>
      </c>
      <c r="L5954">
        <v>0.72257959999999999</v>
      </c>
    </row>
    <row r="5955" spans="1:12" x14ac:dyDescent="0.35">
      <c r="A5955">
        <v>1889.2840000000001</v>
      </c>
      <c r="B5955">
        <v>-35.331848000000001</v>
      </c>
      <c r="C5955">
        <v>1889.287</v>
      </c>
      <c r="D5955">
        <v>32.607627999999998</v>
      </c>
      <c r="E5955">
        <v>1889.2919999999999</v>
      </c>
      <c r="F5955">
        <v>28.839110999999999</v>
      </c>
      <c r="G5955">
        <v>1889.297</v>
      </c>
      <c r="H5955">
        <v>66.891632000000001</v>
      </c>
      <c r="I5955">
        <v>1889.3050000000001</v>
      </c>
      <c r="J5955">
        <v>-4.1073560999999996</v>
      </c>
      <c r="K5955">
        <v>1889.31</v>
      </c>
      <c r="L5955">
        <v>0.77342891999999996</v>
      </c>
    </row>
    <row r="5956" spans="1:12" x14ac:dyDescent="0.35">
      <c r="A5956">
        <v>1889.384</v>
      </c>
      <c r="B5956">
        <v>-28.901695</v>
      </c>
      <c r="C5956">
        <v>1889.3869999999999</v>
      </c>
      <c r="D5956">
        <v>32.366211</v>
      </c>
      <c r="E5956">
        <v>1889.3920000000001</v>
      </c>
      <c r="F5956">
        <v>23.607018</v>
      </c>
      <c r="G5956">
        <v>1889.3969999999999</v>
      </c>
      <c r="H5956">
        <v>66.930344000000005</v>
      </c>
      <c r="I5956">
        <v>1889.4</v>
      </c>
      <c r="J5956">
        <v>-3.3581257</v>
      </c>
      <c r="K5956">
        <v>1889.403</v>
      </c>
      <c r="L5956">
        <v>0.77862942000000002</v>
      </c>
    </row>
    <row r="5957" spans="1:12" x14ac:dyDescent="0.35">
      <c r="A5957">
        <v>1889.4839999999999</v>
      </c>
      <c r="B5957">
        <v>-23.655296</v>
      </c>
      <c r="C5957">
        <v>1889.4870000000001</v>
      </c>
      <c r="D5957">
        <v>32.520499999999998</v>
      </c>
      <c r="E5957">
        <v>1889.492</v>
      </c>
      <c r="F5957">
        <v>19.324421000000001</v>
      </c>
      <c r="G5957">
        <v>1889.4970000000001</v>
      </c>
      <c r="H5957">
        <v>66.879210999999998</v>
      </c>
      <c r="I5957">
        <v>1889.5</v>
      </c>
      <c r="J5957">
        <v>-2.7376412999999999</v>
      </c>
      <c r="K5957">
        <v>1889.5050000000001</v>
      </c>
      <c r="L5957">
        <v>0.76273893999999998</v>
      </c>
    </row>
    <row r="5958" spans="1:12" x14ac:dyDescent="0.35">
      <c r="A5958">
        <v>1889.5840000000001</v>
      </c>
      <c r="B5958">
        <v>-19.363762000000001</v>
      </c>
      <c r="C5958">
        <v>1889.587</v>
      </c>
      <c r="D5958">
        <v>32.538390999999997</v>
      </c>
      <c r="E5958">
        <v>1889.5920000000001</v>
      </c>
      <c r="F5958">
        <v>15.817881</v>
      </c>
      <c r="G5958">
        <v>1889.597</v>
      </c>
      <c r="H5958">
        <v>65.643219000000002</v>
      </c>
      <c r="I5958">
        <v>1889.6</v>
      </c>
      <c r="J5958">
        <v>-2.2405385999999998</v>
      </c>
      <c r="K5958">
        <v>1889.6030000000001</v>
      </c>
      <c r="L5958">
        <v>0.81734419000000003</v>
      </c>
    </row>
    <row r="5959" spans="1:12" x14ac:dyDescent="0.35">
      <c r="A5959">
        <v>1889.682</v>
      </c>
      <c r="B5959">
        <v>-15.882254</v>
      </c>
      <c r="C5959">
        <v>1889.6849999999999</v>
      </c>
      <c r="D5959">
        <v>25.741485999999998</v>
      </c>
      <c r="E5959">
        <v>1889.69</v>
      </c>
      <c r="F5959">
        <v>12.751220999999999</v>
      </c>
      <c r="G5959">
        <v>1889.6949999999999</v>
      </c>
      <c r="H5959">
        <v>2.2645259000000002</v>
      </c>
      <c r="I5959">
        <v>1889.6980000000001</v>
      </c>
      <c r="J5959">
        <v>-1.8417835</v>
      </c>
      <c r="K5959">
        <v>1889.703</v>
      </c>
      <c r="L5959">
        <v>0.79365300999999999</v>
      </c>
    </row>
    <row r="5960" spans="1:12" x14ac:dyDescent="0.35">
      <c r="A5960">
        <v>1889.7819999999999</v>
      </c>
      <c r="B5960">
        <v>-13.205410000000001</v>
      </c>
      <c r="C5960">
        <v>1889.7850000000001</v>
      </c>
      <c r="D5960">
        <v>0.59095644999999997</v>
      </c>
      <c r="E5960">
        <v>1889.79</v>
      </c>
      <c r="F5960">
        <v>10.419487</v>
      </c>
      <c r="G5960">
        <v>1889.7950000000001</v>
      </c>
      <c r="H5960">
        <v>0.26204705</v>
      </c>
      <c r="I5960">
        <v>1889.798</v>
      </c>
      <c r="J5960">
        <v>-1.5074015000000001</v>
      </c>
      <c r="K5960">
        <v>1889.8009999999999</v>
      </c>
      <c r="L5960">
        <v>0</v>
      </c>
    </row>
    <row r="5961" spans="1:12" x14ac:dyDescent="0.35">
      <c r="A5961">
        <v>1889.9069999999999</v>
      </c>
      <c r="B5961">
        <v>-10.290741000000001</v>
      </c>
      <c r="C5961">
        <v>1889.91</v>
      </c>
      <c r="D5961">
        <v>-3.1116620000000001E-2</v>
      </c>
      <c r="E5961">
        <v>1889.915</v>
      </c>
      <c r="F5961">
        <v>8.0966948999999993</v>
      </c>
      <c r="G5961">
        <v>1889.92</v>
      </c>
      <c r="H5961">
        <v>-3.5247788000000002E-2</v>
      </c>
      <c r="I5961">
        <v>1889.923</v>
      </c>
      <c r="J5961">
        <v>-1.1676550000000001</v>
      </c>
      <c r="K5961">
        <v>1889.9290000000001</v>
      </c>
      <c r="L5961">
        <v>0</v>
      </c>
    </row>
    <row r="5962" spans="1:12" x14ac:dyDescent="0.35">
      <c r="A5962">
        <v>1889.982</v>
      </c>
      <c r="B5962">
        <v>-8.8369845999999992</v>
      </c>
      <c r="C5962">
        <v>1889.9849999999999</v>
      </c>
      <c r="D5962">
        <v>-1.2965258E-2</v>
      </c>
      <c r="E5962">
        <v>1889.99</v>
      </c>
      <c r="F5962">
        <v>6.9701671999999997</v>
      </c>
      <c r="G5962">
        <v>1889.9949999999999</v>
      </c>
      <c r="H5962">
        <v>3.1202957E-2</v>
      </c>
      <c r="I5962">
        <v>1890</v>
      </c>
      <c r="J5962">
        <v>-1.0031462</v>
      </c>
      <c r="K5962">
        <v>1890.0029999999999</v>
      </c>
      <c r="L5962">
        <v>0</v>
      </c>
    </row>
    <row r="5963" spans="1:12" x14ac:dyDescent="0.35">
      <c r="A5963">
        <v>1890.0820000000001</v>
      </c>
      <c r="B5963">
        <v>-7.2348118000000001</v>
      </c>
      <c r="C5963">
        <v>1890.085</v>
      </c>
      <c r="D5963">
        <v>8.55707E-3</v>
      </c>
      <c r="E5963">
        <v>1890.09</v>
      </c>
      <c r="F5963">
        <v>5.7059525999999998</v>
      </c>
      <c r="G5963">
        <v>1890.095</v>
      </c>
      <c r="H5963">
        <v>9.2453212E-3</v>
      </c>
      <c r="I5963">
        <v>1890.098</v>
      </c>
      <c r="J5963">
        <v>-0.8225441</v>
      </c>
      <c r="K5963">
        <v>1890.1010000000001</v>
      </c>
      <c r="L5963">
        <v>0</v>
      </c>
    </row>
    <row r="5964" spans="1:12" x14ac:dyDescent="0.35">
      <c r="A5964">
        <v>1890.182</v>
      </c>
      <c r="B5964">
        <v>-5.9223175000000001</v>
      </c>
      <c r="C5964">
        <v>1890.1849999999999</v>
      </c>
      <c r="D5964">
        <v>1.2965258E-3</v>
      </c>
      <c r="E5964">
        <v>1890.19</v>
      </c>
      <c r="F5964">
        <v>4.6706200000000004</v>
      </c>
      <c r="G5964">
        <v>1890.1949999999999</v>
      </c>
      <c r="H5964">
        <v>7.8007392999999998E-3</v>
      </c>
      <c r="I5964">
        <v>1890.1980000000001</v>
      </c>
      <c r="J5964">
        <v>-0.67234039000000001</v>
      </c>
      <c r="K5964">
        <v>1890.201</v>
      </c>
      <c r="L5964">
        <v>0</v>
      </c>
    </row>
    <row r="5965" spans="1:12" x14ac:dyDescent="0.35">
      <c r="A5965">
        <v>1890.2819999999999</v>
      </c>
      <c r="B5965">
        <v>-4.8369169000000003</v>
      </c>
      <c r="C5965">
        <v>1890.287</v>
      </c>
      <c r="D5965">
        <v>1.0372207E-3</v>
      </c>
      <c r="E5965">
        <v>1890.2919999999999</v>
      </c>
      <c r="F5965">
        <v>3.7926435000000001</v>
      </c>
      <c r="G5965">
        <v>1890.297</v>
      </c>
      <c r="H5965">
        <v>-2.4846799999999999E-2</v>
      </c>
      <c r="I5965">
        <v>1890.3</v>
      </c>
      <c r="J5965">
        <v>-0.54717064000000004</v>
      </c>
      <c r="K5965">
        <v>1890.3030000000001</v>
      </c>
      <c r="L5965">
        <v>0</v>
      </c>
    </row>
    <row r="5966" spans="1:12" x14ac:dyDescent="0.35">
      <c r="A5966">
        <v>1890.3820000000001</v>
      </c>
      <c r="B5966">
        <v>-3.9607285999999999</v>
      </c>
      <c r="C5966">
        <v>1890.3869999999999</v>
      </c>
      <c r="D5966">
        <v>-2.1003719000000001E-2</v>
      </c>
      <c r="E5966">
        <v>1890.3920000000001</v>
      </c>
      <c r="F5966">
        <v>3.1042098999999999</v>
      </c>
      <c r="G5966">
        <v>1890.3969999999999</v>
      </c>
      <c r="H5966">
        <v>1.5023646999999999E-2</v>
      </c>
      <c r="I5966">
        <v>1890.4</v>
      </c>
      <c r="J5966">
        <v>-0.44882297999999998</v>
      </c>
      <c r="K5966">
        <v>1890.403</v>
      </c>
      <c r="L5966">
        <v>0</v>
      </c>
    </row>
    <row r="5967" spans="1:12" x14ac:dyDescent="0.35">
      <c r="A5967">
        <v>1890.482</v>
      </c>
      <c r="B5967">
        <v>-3.2418966</v>
      </c>
      <c r="C5967">
        <v>1890.4870000000001</v>
      </c>
      <c r="D5967">
        <v>2.5930518000000002E-4</v>
      </c>
      <c r="E5967">
        <v>1890.492</v>
      </c>
      <c r="F5967">
        <v>2.5409459999999999</v>
      </c>
      <c r="G5967">
        <v>1890.4970000000001</v>
      </c>
      <c r="H5967">
        <v>-4.9115773E-3</v>
      </c>
      <c r="I5967">
        <v>1890.5</v>
      </c>
      <c r="J5967">
        <v>-0.36656856999999998</v>
      </c>
      <c r="K5967">
        <v>1890.5029999999999</v>
      </c>
      <c r="L5967">
        <v>0</v>
      </c>
    </row>
    <row r="5968" spans="1:12" x14ac:dyDescent="0.35">
      <c r="A5968">
        <v>1890.5820000000001</v>
      </c>
      <c r="B5968">
        <v>-2.6535988000000001</v>
      </c>
      <c r="C5968">
        <v>1890.587</v>
      </c>
      <c r="D5968">
        <v>-7.0012397999999997E-3</v>
      </c>
      <c r="E5968">
        <v>1890.5920000000001</v>
      </c>
      <c r="F5968">
        <v>2.0849704999999998</v>
      </c>
      <c r="G5968">
        <v>1890.597</v>
      </c>
      <c r="H5968">
        <v>-4.3337438000000004E-3</v>
      </c>
      <c r="I5968">
        <v>1890.6</v>
      </c>
      <c r="J5968">
        <v>-0.30040740999999999</v>
      </c>
      <c r="K5968">
        <v>1890.6030000000001</v>
      </c>
      <c r="L5968">
        <v>0</v>
      </c>
    </row>
    <row r="5969" spans="1:12" x14ac:dyDescent="0.35">
      <c r="A5969">
        <v>1890.682</v>
      </c>
      <c r="B5969">
        <v>-2.1725892999999998</v>
      </c>
      <c r="C5969">
        <v>1890.6849999999999</v>
      </c>
      <c r="D5969">
        <v>-2.8523569999999998E-3</v>
      </c>
      <c r="E5969">
        <v>1890.69</v>
      </c>
      <c r="F5969">
        <v>1.7130375</v>
      </c>
      <c r="G5969">
        <v>1890.6949999999999</v>
      </c>
      <c r="H5969">
        <v>4.0448280000000003E-3</v>
      </c>
      <c r="I5969">
        <v>1890.6980000000001</v>
      </c>
      <c r="J5969">
        <v>-0.24676323</v>
      </c>
      <c r="K5969">
        <v>1890.701</v>
      </c>
      <c r="L5969">
        <v>0</v>
      </c>
    </row>
    <row r="5970" spans="1:12" x14ac:dyDescent="0.35">
      <c r="A5970">
        <v>1890.7829999999999</v>
      </c>
      <c r="B5970">
        <v>-1.7774105</v>
      </c>
      <c r="C5970">
        <v>1890.7860000000001</v>
      </c>
      <c r="D5970">
        <v>-1.5817616E-2</v>
      </c>
      <c r="E5970">
        <v>1890.7909999999999</v>
      </c>
      <c r="F5970">
        <v>1.4001131</v>
      </c>
      <c r="G5970">
        <v>1890.796</v>
      </c>
      <c r="H5970">
        <v>-2.3691136000000002E-2</v>
      </c>
      <c r="I5970">
        <v>1890.799</v>
      </c>
      <c r="J5970">
        <v>-0.20205975000000001</v>
      </c>
      <c r="K5970">
        <v>1890.8019999999999</v>
      </c>
      <c r="L5970">
        <v>0</v>
      </c>
    </row>
    <row r="5971" spans="1:12" x14ac:dyDescent="0.35">
      <c r="A5971">
        <v>1890.905</v>
      </c>
      <c r="B5971">
        <v>-1.3893842999999999</v>
      </c>
      <c r="C5971">
        <v>1890.9079999999999</v>
      </c>
      <c r="D5971">
        <v>-1.0890817000000001E-2</v>
      </c>
      <c r="E5971">
        <v>1890.913</v>
      </c>
      <c r="F5971">
        <v>1.0961293999999999</v>
      </c>
      <c r="G5971">
        <v>1890.9179999999999</v>
      </c>
      <c r="H5971">
        <v>-4.6226606E-3</v>
      </c>
      <c r="I5971">
        <v>1890.923</v>
      </c>
      <c r="J5971">
        <v>-0.15735626</v>
      </c>
      <c r="K5971">
        <v>1890.9259999999999</v>
      </c>
      <c r="L5971">
        <v>0</v>
      </c>
    </row>
    <row r="5972" spans="1:12" x14ac:dyDescent="0.35">
      <c r="A5972">
        <v>1890.9839999999999</v>
      </c>
      <c r="B5972">
        <v>-1.1891126999999999</v>
      </c>
      <c r="C5972">
        <v>1890.9870000000001</v>
      </c>
      <c r="D5972">
        <v>-6.4826290999999998E-3</v>
      </c>
      <c r="E5972">
        <v>1890.992</v>
      </c>
      <c r="F5972">
        <v>0.93519688000000001</v>
      </c>
      <c r="G5972">
        <v>1890.9970000000001</v>
      </c>
      <c r="H5972">
        <v>-2.1090886999999999E-2</v>
      </c>
      <c r="I5972">
        <v>1891</v>
      </c>
      <c r="J5972">
        <v>-0.13411044999999999</v>
      </c>
      <c r="K5972">
        <v>1891.0050000000001</v>
      </c>
      <c r="L5972">
        <v>0</v>
      </c>
    </row>
    <row r="5973" spans="1:12" x14ac:dyDescent="0.35">
      <c r="A5973">
        <v>1891.0830000000001</v>
      </c>
      <c r="B5973">
        <v>-0.97274780000000005</v>
      </c>
      <c r="C5973">
        <v>1891.086</v>
      </c>
      <c r="D5973">
        <v>-1.2705954E-2</v>
      </c>
      <c r="E5973">
        <v>1891.0909999999999</v>
      </c>
      <c r="F5973">
        <v>0.76711178000000002</v>
      </c>
      <c r="G5973">
        <v>1891.096</v>
      </c>
      <c r="H5973">
        <v>-1.1556650999999999E-2</v>
      </c>
      <c r="I5973">
        <v>1891.0989999999999</v>
      </c>
      <c r="J5973">
        <v>-0.11086464</v>
      </c>
      <c r="K5973">
        <v>1891.1020000000001</v>
      </c>
      <c r="L5973">
        <v>0</v>
      </c>
    </row>
    <row r="5974" spans="1:12" x14ac:dyDescent="0.35">
      <c r="A5974">
        <v>1891.184</v>
      </c>
      <c r="B5974">
        <v>-0.79751015000000003</v>
      </c>
      <c r="C5974">
        <v>1891.1869999999999</v>
      </c>
      <c r="D5974">
        <v>2.1003719000000001E-2</v>
      </c>
      <c r="E5974">
        <v>1891.192</v>
      </c>
      <c r="F5974">
        <v>0.62584877000000005</v>
      </c>
      <c r="G5974">
        <v>1891.1969999999999</v>
      </c>
      <c r="H5974">
        <v>-1.7334977000000001E-3</v>
      </c>
      <c r="I5974">
        <v>1891.2</v>
      </c>
      <c r="J5974">
        <v>-9.1195106999999997E-2</v>
      </c>
      <c r="K5974">
        <v>1891.203</v>
      </c>
      <c r="L5974">
        <v>0</v>
      </c>
    </row>
    <row r="5975" spans="1:12" x14ac:dyDescent="0.35">
      <c r="A5975">
        <v>1891.2850000000001</v>
      </c>
      <c r="B5975">
        <v>-0.65088272000000003</v>
      </c>
      <c r="C5975">
        <v>1891.288</v>
      </c>
      <c r="D5975">
        <v>1.452109E-2</v>
      </c>
      <c r="E5975">
        <v>1891.2929999999999</v>
      </c>
      <c r="F5975">
        <v>0.51140785</v>
      </c>
      <c r="G5975">
        <v>1891.298</v>
      </c>
      <c r="H5975">
        <v>2.3113303E-3</v>
      </c>
      <c r="I5975">
        <v>1891.3019999999999</v>
      </c>
      <c r="J5975">
        <v>-7.3313713000000003E-2</v>
      </c>
      <c r="K5975">
        <v>1891.3050000000001</v>
      </c>
      <c r="L5975">
        <v>0</v>
      </c>
    </row>
    <row r="5976" spans="1:12" x14ac:dyDescent="0.35">
      <c r="A5976">
        <v>1891.3820000000001</v>
      </c>
      <c r="B5976">
        <v>-0.53465366000000003</v>
      </c>
      <c r="C5976">
        <v>1891.3869999999999</v>
      </c>
      <c r="D5976">
        <v>5.1861034999999998E-4</v>
      </c>
      <c r="E5976">
        <v>1891.3920000000001</v>
      </c>
      <c r="F5976">
        <v>0.41842460999999997</v>
      </c>
      <c r="G5976">
        <v>1891.3969999999999</v>
      </c>
      <c r="H5976">
        <v>-2.3113303E-3</v>
      </c>
      <c r="I5976">
        <v>1891.4</v>
      </c>
      <c r="J5976">
        <v>-6.0796738000000003E-2</v>
      </c>
      <c r="K5976">
        <v>1891.403</v>
      </c>
      <c r="L5976">
        <v>0</v>
      </c>
    </row>
    <row r="5977" spans="1:12" x14ac:dyDescent="0.35">
      <c r="A5977">
        <v>1891.4849999999999</v>
      </c>
      <c r="B5977">
        <v>-0.43630600000000003</v>
      </c>
      <c r="C5977">
        <v>1891.491</v>
      </c>
      <c r="D5977">
        <v>1.0890817000000001E-2</v>
      </c>
      <c r="E5977">
        <v>1891.4960000000001</v>
      </c>
      <c r="F5977">
        <v>0.33974648000000002</v>
      </c>
      <c r="G5977">
        <v>1891.501</v>
      </c>
      <c r="H5977">
        <v>5.2004931000000001E-3</v>
      </c>
      <c r="I5977">
        <v>1891.5039999999999</v>
      </c>
      <c r="J5977">
        <v>-4.8279761999999997E-2</v>
      </c>
      <c r="K5977">
        <v>1891.508</v>
      </c>
      <c r="L5977">
        <v>0</v>
      </c>
    </row>
    <row r="5978" spans="1:12" x14ac:dyDescent="0.35">
      <c r="A5978">
        <v>1891.586</v>
      </c>
      <c r="B5978">
        <v>-0.35762787000000001</v>
      </c>
      <c r="C5978">
        <v>1891.5909999999999</v>
      </c>
      <c r="D5978">
        <v>1.4780395E-2</v>
      </c>
      <c r="E5978">
        <v>1891.596</v>
      </c>
      <c r="F5978">
        <v>0.27894974</v>
      </c>
      <c r="G5978">
        <v>1891.6020000000001</v>
      </c>
      <c r="H5978">
        <v>-2.0224140000000002E-3</v>
      </c>
      <c r="I5978">
        <v>1891.605</v>
      </c>
      <c r="J5978">
        <v>-3.9339065999999999E-2</v>
      </c>
      <c r="K5978">
        <v>1891.6079999999999</v>
      </c>
      <c r="L5978">
        <v>0</v>
      </c>
    </row>
    <row r="5979" spans="1:12" x14ac:dyDescent="0.35">
      <c r="A5979">
        <v>1891.682</v>
      </c>
      <c r="B5979">
        <v>-0.29325485000000001</v>
      </c>
      <c r="C5979">
        <v>1891.6849999999999</v>
      </c>
      <c r="D5979">
        <v>-1.1668731999999999E-2</v>
      </c>
      <c r="E5979">
        <v>1891.69</v>
      </c>
      <c r="F5979">
        <v>0.23066998</v>
      </c>
      <c r="G5979">
        <v>1891.6949999999999</v>
      </c>
      <c r="H5979">
        <v>-8.6674886000000001E-4</v>
      </c>
      <c r="I5979">
        <v>1891.6990000000001</v>
      </c>
      <c r="J5979">
        <v>-3.3974648000000003E-2</v>
      </c>
      <c r="K5979">
        <v>1891.702</v>
      </c>
      <c r="L5979">
        <v>0</v>
      </c>
    </row>
    <row r="5980" spans="1:12" x14ac:dyDescent="0.35">
      <c r="A5980">
        <v>1891.7829999999999</v>
      </c>
      <c r="B5980">
        <v>-0.23961067</v>
      </c>
      <c r="C5980">
        <v>1891.788</v>
      </c>
      <c r="D5980">
        <v>-1.6076922E-2</v>
      </c>
      <c r="E5980">
        <v>1891.7919999999999</v>
      </c>
      <c r="F5980">
        <v>0.18775463000000001</v>
      </c>
      <c r="G5980">
        <v>1891.796</v>
      </c>
      <c r="H5980">
        <v>6.0672425000000002E-3</v>
      </c>
      <c r="I5980">
        <v>1891.799</v>
      </c>
      <c r="J5980">
        <v>-2.682209E-2</v>
      </c>
      <c r="K5980">
        <v>1891.8030000000001</v>
      </c>
      <c r="L5980">
        <v>0</v>
      </c>
    </row>
    <row r="5981" spans="1:12" x14ac:dyDescent="0.35">
      <c r="A5981">
        <v>1891.913</v>
      </c>
      <c r="B5981">
        <v>-0.18417834999999999</v>
      </c>
      <c r="C5981">
        <v>1891.9159999999999</v>
      </c>
      <c r="D5981">
        <v>9.8535958999999996E-3</v>
      </c>
      <c r="E5981">
        <v>1891.921</v>
      </c>
      <c r="F5981">
        <v>0.14483929000000001</v>
      </c>
      <c r="G5981">
        <v>1891.925</v>
      </c>
      <c r="H5981">
        <v>-1.7334977000000001E-3</v>
      </c>
      <c r="I5981">
        <v>1891.93</v>
      </c>
      <c r="J5981">
        <v>-2.1457672000000001E-2</v>
      </c>
      <c r="K5981">
        <v>1891.934</v>
      </c>
      <c r="L5981">
        <v>0</v>
      </c>
    </row>
    <row r="5982" spans="1:12" x14ac:dyDescent="0.35">
      <c r="A5982">
        <v>1891.9829999999999</v>
      </c>
      <c r="B5982">
        <v>-0.16093254000000001</v>
      </c>
      <c r="C5982">
        <v>1891.9880000000001</v>
      </c>
      <c r="D5982">
        <v>-1.1668731999999999E-2</v>
      </c>
      <c r="E5982">
        <v>1891.9929999999999</v>
      </c>
      <c r="F5982">
        <v>0.12516975</v>
      </c>
      <c r="G5982">
        <v>1891.9970000000001</v>
      </c>
      <c r="H5982">
        <v>8.9564043999999995E-3</v>
      </c>
      <c r="I5982">
        <v>1892.002</v>
      </c>
      <c r="J5982">
        <v>-1.7881392999999999E-2</v>
      </c>
      <c r="K5982">
        <v>1892.0070000000001</v>
      </c>
      <c r="L5982">
        <v>0</v>
      </c>
    </row>
    <row r="5983" spans="1:12" x14ac:dyDescent="0.35">
      <c r="A5983">
        <v>1892.0830000000001</v>
      </c>
      <c r="B5983">
        <v>-0.13232231</v>
      </c>
      <c r="C5983">
        <v>1892.087</v>
      </c>
      <c r="D5983">
        <v>-1.2705954E-2</v>
      </c>
      <c r="E5983">
        <v>1892.0930000000001</v>
      </c>
      <c r="F5983">
        <v>0.10371208</v>
      </c>
      <c r="G5983">
        <v>1892.1010000000001</v>
      </c>
      <c r="H5983">
        <v>5.2004931000000001E-3</v>
      </c>
      <c r="I5983">
        <v>1892.105</v>
      </c>
      <c r="J5983">
        <v>-1.4305115E-2</v>
      </c>
      <c r="K5983">
        <v>1892.11</v>
      </c>
      <c r="L5983">
        <v>0</v>
      </c>
    </row>
    <row r="5984" spans="1:12" x14ac:dyDescent="0.35">
      <c r="A5984">
        <v>1892.184</v>
      </c>
      <c r="B5984">
        <v>-0.10728836</v>
      </c>
      <c r="C5984">
        <v>1892.1890000000001</v>
      </c>
      <c r="D5984">
        <v>3.3709672E-3</v>
      </c>
      <c r="E5984">
        <v>1892.1969999999999</v>
      </c>
      <c r="F5984">
        <v>8.4042548999999994E-2</v>
      </c>
      <c r="G5984">
        <v>1892.201</v>
      </c>
      <c r="H5984">
        <v>6.6450741000000004E-3</v>
      </c>
      <c r="I5984">
        <v>1892.2049999999999</v>
      </c>
      <c r="J5984">
        <v>-1.2516975E-2</v>
      </c>
      <c r="K5984">
        <v>1892.21</v>
      </c>
      <c r="L5984">
        <v>0</v>
      </c>
    </row>
    <row r="5985" spans="1:12" x14ac:dyDescent="0.35">
      <c r="A5985">
        <v>1892.2850000000001</v>
      </c>
      <c r="B5985">
        <v>-8.7618827999999996E-2</v>
      </c>
      <c r="C5985">
        <v>1892.288</v>
      </c>
      <c r="D5985">
        <v>-5.9640192999999998E-3</v>
      </c>
      <c r="E5985">
        <v>1892.2909999999999</v>
      </c>
      <c r="F5985">
        <v>6.9737434000000001E-2</v>
      </c>
      <c r="G5985">
        <v>1892.297</v>
      </c>
      <c r="H5985">
        <v>1.2134485E-2</v>
      </c>
      <c r="I5985">
        <v>1892.3019999999999</v>
      </c>
      <c r="J5985">
        <v>-1.0728836E-2</v>
      </c>
      <c r="K5985">
        <v>1892.307</v>
      </c>
      <c r="L5985">
        <v>0</v>
      </c>
    </row>
    <row r="5986" spans="1:12" x14ac:dyDescent="0.35">
      <c r="A5986">
        <v>1892.385</v>
      </c>
      <c r="B5986">
        <v>-7.1525573999999995E-2</v>
      </c>
      <c r="C5986">
        <v>1892.3910000000001</v>
      </c>
      <c r="D5986">
        <v>7.2605452000000003E-3</v>
      </c>
      <c r="E5986">
        <v>1892.3979999999999</v>
      </c>
      <c r="F5986">
        <v>5.543232E-2</v>
      </c>
      <c r="G5986">
        <v>1892.402</v>
      </c>
      <c r="H5986">
        <v>1.1556650999999999E-2</v>
      </c>
      <c r="I5986">
        <v>1892.4069999999999</v>
      </c>
      <c r="J5986">
        <v>-8.9406967000000004E-3</v>
      </c>
      <c r="K5986">
        <v>1892.412</v>
      </c>
      <c r="L5986">
        <v>0</v>
      </c>
    </row>
    <row r="5987" spans="1:12" x14ac:dyDescent="0.35">
      <c r="A5987">
        <v>1892.4839999999999</v>
      </c>
      <c r="B5987">
        <v>-5.9008598000000002E-2</v>
      </c>
      <c r="C5987">
        <v>1892.489</v>
      </c>
      <c r="D5987">
        <v>-9.5942913999999997E-3</v>
      </c>
      <c r="E5987">
        <v>1892.4939999999999</v>
      </c>
      <c r="F5987">
        <v>4.6491623000000003E-2</v>
      </c>
      <c r="G5987">
        <v>1892.4970000000001</v>
      </c>
      <c r="H5987">
        <v>-4.6226606E-3</v>
      </c>
      <c r="I5987">
        <v>1892.502</v>
      </c>
      <c r="J5987">
        <v>-7.1525573999999996E-3</v>
      </c>
      <c r="K5987">
        <v>1892.5070000000001</v>
      </c>
      <c r="L5987">
        <v>0</v>
      </c>
    </row>
    <row r="5988" spans="1:12" x14ac:dyDescent="0.35">
      <c r="A5988">
        <v>1892.585</v>
      </c>
      <c r="B5988">
        <v>-4.8279761999999997E-2</v>
      </c>
      <c r="C5988">
        <v>1892.5889999999999</v>
      </c>
      <c r="D5988">
        <v>1.2965258E-3</v>
      </c>
      <c r="E5988">
        <v>1892.5920000000001</v>
      </c>
      <c r="F5988">
        <v>3.7550925999999998E-2</v>
      </c>
      <c r="G5988">
        <v>1892.595</v>
      </c>
      <c r="H5988">
        <v>2.3113303E-3</v>
      </c>
      <c r="I5988">
        <v>1892.6</v>
      </c>
      <c r="J5988">
        <v>-5.3644180000000001E-3</v>
      </c>
      <c r="K5988">
        <v>1892.605</v>
      </c>
      <c r="L5988">
        <v>0</v>
      </c>
    </row>
    <row r="5989" spans="1:12" x14ac:dyDescent="0.35">
      <c r="A5989">
        <v>1892.684</v>
      </c>
      <c r="B5989">
        <v>-3.9339065999999999E-2</v>
      </c>
      <c r="C5989">
        <v>1892.6890000000001</v>
      </c>
      <c r="D5989">
        <v>3.1116623E-3</v>
      </c>
      <c r="E5989">
        <v>1892.692</v>
      </c>
      <c r="F5989">
        <v>3.0398369000000001E-2</v>
      </c>
      <c r="G5989">
        <v>1892.6949999999999</v>
      </c>
      <c r="H5989">
        <v>6.0672425000000002E-3</v>
      </c>
      <c r="I5989">
        <v>1892.7</v>
      </c>
      <c r="J5989">
        <v>-3.5762786999999998E-3</v>
      </c>
      <c r="K5989">
        <v>1892.7049999999999</v>
      </c>
      <c r="L5989">
        <v>0</v>
      </c>
    </row>
    <row r="5990" spans="1:12" x14ac:dyDescent="0.35">
      <c r="A5990">
        <v>1892.798</v>
      </c>
      <c r="B5990">
        <v>-3.2186508000000003E-2</v>
      </c>
      <c r="C5990">
        <v>1892.8030000000001</v>
      </c>
      <c r="D5990">
        <v>3.6302726000000001E-3</v>
      </c>
      <c r="E5990">
        <v>1892.806</v>
      </c>
      <c r="F5990">
        <v>2.5033950999999999E-2</v>
      </c>
      <c r="G5990">
        <v>1892.8109999999999</v>
      </c>
      <c r="H5990">
        <v>-1.9357391000000002E-2</v>
      </c>
      <c r="I5990">
        <v>1892.82</v>
      </c>
      <c r="J5990">
        <v>-3.5762786999999998E-3</v>
      </c>
      <c r="K5990">
        <v>1892.825</v>
      </c>
      <c r="L5990">
        <v>0</v>
      </c>
    </row>
    <row r="5991" spans="1:12" x14ac:dyDescent="0.35">
      <c r="A5991">
        <v>1892.943</v>
      </c>
      <c r="B5991">
        <v>-2.3245811000000002E-2</v>
      </c>
      <c r="C5991">
        <v>1892.9480000000001</v>
      </c>
      <c r="D5991">
        <v>-1.2187343E-2</v>
      </c>
      <c r="E5991">
        <v>1892.951</v>
      </c>
      <c r="F5991">
        <v>1.7881392999999999E-2</v>
      </c>
      <c r="G5991">
        <v>1892.954</v>
      </c>
      <c r="H5991">
        <v>-4.9115773E-3</v>
      </c>
      <c r="I5991">
        <v>1892.9590000000001</v>
      </c>
      <c r="J5991">
        <v>-1.7881393000000001E-3</v>
      </c>
      <c r="K5991">
        <v>1892.9639999999999</v>
      </c>
      <c r="L5991">
        <v>0</v>
      </c>
    </row>
    <row r="5992" spans="1:12" x14ac:dyDescent="0.35">
      <c r="A5992">
        <v>1892.9839999999999</v>
      </c>
      <c r="B5992">
        <v>-2.1457672000000001E-2</v>
      </c>
      <c r="C5992">
        <v>1892.989</v>
      </c>
      <c r="D5992">
        <v>1.0890817000000001E-2</v>
      </c>
      <c r="E5992">
        <v>1892.992</v>
      </c>
      <c r="F5992">
        <v>1.7881392999999999E-2</v>
      </c>
      <c r="G5992">
        <v>1892.9949999999999</v>
      </c>
      <c r="H5992">
        <v>-9.5342379000000008E-3</v>
      </c>
      <c r="I5992">
        <v>1893</v>
      </c>
      <c r="J5992">
        <v>-1.7881393000000001E-3</v>
      </c>
      <c r="K5992">
        <v>1893.0050000000001</v>
      </c>
      <c r="L5992">
        <v>0</v>
      </c>
    </row>
    <row r="5993" spans="1:12" x14ac:dyDescent="0.35">
      <c r="A5993">
        <v>1893.0840000000001</v>
      </c>
      <c r="B5993">
        <v>-1.7881392999999999E-2</v>
      </c>
      <c r="C5993">
        <v>1893.0889999999999</v>
      </c>
      <c r="D5993">
        <v>-7.7791548999999998E-3</v>
      </c>
      <c r="E5993">
        <v>1893.0940000000001</v>
      </c>
      <c r="F5993">
        <v>1.4305115E-2</v>
      </c>
      <c r="G5993">
        <v>1893.097</v>
      </c>
      <c r="H5993">
        <v>7.5118234000000001E-3</v>
      </c>
      <c r="I5993">
        <v>1893.1020000000001</v>
      </c>
      <c r="J5993">
        <v>-1.7881393000000001E-3</v>
      </c>
      <c r="K5993">
        <v>1893.107</v>
      </c>
      <c r="L5993">
        <v>0</v>
      </c>
    </row>
    <row r="5994" spans="1:12" x14ac:dyDescent="0.35">
      <c r="A5994">
        <v>1893.184</v>
      </c>
      <c r="B5994">
        <v>-1.4305115E-2</v>
      </c>
      <c r="C5994">
        <v>1893.1890000000001</v>
      </c>
      <c r="D5994">
        <v>-3.8895775000000001E-3</v>
      </c>
      <c r="E5994">
        <v>1893.194</v>
      </c>
      <c r="F5994">
        <v>1.0728836E-2</v>
      </c>
      <c r="G5994">
        <v>1893.1969999999999</v>
      </c>
      <c r="H5994">
        <v>-1.7334974999999999E-2</v>
      </c>
      <c r="I5994">
        <v>1893.202</v>
      </c>
      <c r="J5994">
        <v>-1.7881393000000001E-3</v>
      </c>
      <c r="K5994">
        <v>1893.2070000000001</v>
      </c>
      <c r="L5994">
        <v>0</v>
      </c>
    </row>
    <row r="5995" spans="1:12" x14ac:dyDescent="0.35">
      <c r="A5995">
        <v>1893.2840000000001</v>
      </c>
      <c r="B5995">
        <v>-1.2516975E-2</v>
      </c>
      <c r="C5995">
        <v>1893.289</v>
      </c>
      <c r="D5995">
        <v>-1.7632753000000001E-2</v>
      </c>
      <c r="E5995">
        <v>1893.2940000000001</v>
      </c>
      <c r="F5995">
        <v>8.9406967000000004E-3</v>
      </c>
      <c r="G5995">
        <v>1893.297</v>
      </c>
      <c r="H5995">
        <v>1.4445815000000001E-2</v>
      </c>
      <c r="I5995">
        <v>1893.3019999999999</v>
      </c>
      <c r="J5995">
        <v>-1.7881393000000001E-3</v>
      </c>
      <c r="K5995">
        <v>1893.307</v>
      </c>
      <c r="L5995">
        <v>0</v>
      </c>
    </row>
    <row r="5996" spans="1:12" x14ac:dyDescent="0.35">
      <c r="A5996">
        <v>1893.384</v>
      </c>
      <c r="B5996">
        <v>-8.9406967000000004E-3</v>
      </c>
      <c r="C5996">
        <v>1893.3889999999999</v>
      </c>
      <c r="D5996">
        <v>-1.0372207E-3</v>
      </c>
      <c r="E5996">
        <v>1893.3920000000001</v>
      </c>
      <c r="F5996">
        <v>7.1525573999999996E-3</v>
      </c>
      <c r="G5996">
        <v>1893.3969999999999</v>
      </c>
      <c r="H5996">
        <v>1.5601479E-2</v>
      </c>
      <c r="I5996">
        <v>1893.402</v>
      </c>
      <c r="J5996">
        <v>-1.7881393000000001E-3</v>
      </c>
      <c r="K5996">
        <v>1893.4069999999999</v>
      </c>
      <c r="L5996">
        <v>0</v>
      </c>
    </row>
    <row r="5997" spans="1:12" x14ac:dyDescent="0.35">
      <c r="A5997">
        <v>1893.4839999999999</v>
      </c>
      <c r="B5997">
        <v>-7.1525573999999996E-3</v>
      </c>
      <c r="C5997">
        <v>1893.489</v>
      </c>
      <c r="D5997">
        <v>3.8895775000000001E-3</v>
      </c>
      <c r="E5997">
        <v>1893.492</v>
      </c>
      <c r="F5997">
        <v>5.3644180000000001E-3</v>
      </c>
      <c r="G5997">
        <v>1893.4970000000001</v>
      </c>
      <c r="H5997">
        <v>8.0896560000000006E-3</v>
      </c>
      <c r="I5997">
        <v>1893.502</v>
      </c>
      <c r="J5997">
        <v>0</v>
      </c>
      <c r="K5997">
        <v>1893.5070000000001</v>
      </c>
      <c r="L5997">
        <v>0</v>
      </c>
    </row>
    <row r="5998" spans="1:12" x14ac:dyDescent="0.35">
      <c r="A5998">
        <v>1893.5840000000001</v>
      </c>
      <c r="B5998">
        <v>-7.1525573999999996E-3</v>
      </c>
      <c r="C5998">
        <v>1893.5889999999999</v>
      </c>
      <c r="D5998">
        <v>1.0372207E-2</v>
      </c>
      <c r="E5998">
        <v>1893.5920000000001</v>
      </c>
      <c r="F5998">
        <v>5.3644180000000001E-3</v>
      </c>
      <c r="G5998">
        <v>1893.595</v>
      </c>
      <c r="H5998">
        <v>-1.4156897999999999E-2</v>
      </c>
      <c r="I5998">
        <v>1893.6</v>
      </c>
      <c r="J5998">
        <v>0</v>
      </c>
      <c r="K5998">
        <v>1893.605</v>
      </c>
      <c r="L5998">
        <v>0</v>
      </c>
    </row>
    <row r="5999" spans="1:12" x14ac:dyDescent="0.35">
      <c r="A5999">
        <v>1893.684</v>
      </c>
      <c r="B5999">
        <v>-5.3644180000000001E-3</v>
      </c>
      <c r="C5999">
        <v>1893.6890000000001</v>
      </c>
      <c r="D5999">
        <v>-5.4454085999999999E-3</v>
      </c>
      <c r="E5999">
        <v>1893.694</v>
      </c>
      <c r="F5999">
        <v>3.5762786999999998E-3</v>
      </c>
      <c r="G5999">
        <v>1893.6969999999999</v>
      </c>
      <c r="H5999">
        <v>2.3113303E-3</v>
      </c>
      <c r="I5999">
        <v>1893.702</v>
      </c>
      <c r="J5999">
        <v>0</v>
      </c>
      <c r="K5999">
        <v>1893.7070000000001</v>
      </c>
      <c r="L5999">
        <v>0</v>
      </c>
    </row>
    <row r="6000" spans="1:12" x14ac:dyDescent="0.35">
      <c r="A6000">
        <v>1893.798</v>
      </c>
      <c r="B6000">
        <v>-3.5762786999999998E-3</v>
      </c>
      <c r="C6000">
        <v>1893.8030000000001</v>
      </c>
      <c r="D6000">
        <v>-6.2233247000000004E-3</v>
      </c>
      <c r="E6000">
        <v>1893.807</v>
      </c>
      <c r="F6000">
        <v>3.5762786999999998E-3</v>
      </c>
      <c r="G6000">
        <v>1893.81</v>
      </c>
      <c r="H6000">
        <v>-5.4894089999999998E-3</v>
      </c>
      <c r="I6000">
        <v>1893.819</v>
      </c>
      <c r="J6000">
        <v>0</v>
      </c>
      <c r="K6000">
        <v>1893.8240000000001</v>
      </c>
      <c r="L6000">
        <v>0</v>
      </c>
    </row>
    <row r="6001" spans="1:12" x14ac:dyDescent="0.35">
      <c r="A6001">
        <v>1893.944</v>
      </c>
      <c r="B6001">
        <v>-3.5762786999999998E-3</v>
      </c>
      <c r="C6001">
        <v>1893.9490000000001</v>
      </c>
      <c r="D6001">
        <v>1.6076922E-2</v>
      </c>
      <c r="E6001">
        <v>1893.954</v>
      </c>
      <c r="F6001">
        <v>1.7881393000000001E-3</v>
      </c>
      <c r="G6001">
        <v>1893.9570000000001</v>
      </c>
      <c r="H6001">
        <v>2.3980050999999999E-2</v>
      </c>
      <c r="I6001">
        <v>1893.962</v>
      </c>
      <c r="J6001">
        <v>0</v>
      </c>
      <c r="K6001">
        <v>1893.9670000000001</v>
      </c>
      <c r="L6001">
        <v>0</v>
      </c>
    </row>
    <row r="6002" spans="1:12" x14ac:dyDescent="0.35">
      <c r="A6002">
        <v>1893.9839999999999</v>
      </c>
      <c r="B6002">
        <v>-3.5762786999999998E-3</v>
      </c>
      <c r="C6002">
        <v>1893.989</v>
      </c>
      <c r="D6002">
        <v>-1.5039701000000001E-2</v>
      </c>
      <c r="E6002">
        <v>1893.992</v>
      </c>
      <c r="F6002">
        <v>1.7881393000000001E-3</v>
      </c>
      <c r="G6002">
        <v>1893.9949999999999</v>
      </c>
      <c r="H6002">
        <v>-8.6674886000000001E-4</v>
      </c>
      <c r="I6002">
        <v>1894</v>
      </c>
      <c r="J6002">
        <v>0</v>
      </c>
      <c r="K6002">
        <v>1894.0050000000001</v>
      </c>
      <c r="L6002">
        <v>0</v>
      </c>
    </row>
    <row r="6003" spans="1:12" x14ac:dyDescent="0.35">
      <c r="A6003">
        <v>1894.0840000000001</v>
      </c>
      <c r="B6003">
        <v>-1.7881393000000001E-3</v>
      </c>
      <c r="C6003">
        <v>1894.0889999999999</v>
      </c>
      <c r="D6003">
        <v>1.2446649000000001E-2</v>
      </c>
      <c r="E6003">
        <v>1894.0920000000001</v>
      </c>
      <c r="F6003">
        <v>1.7881393000000001E-3</v>
      </c>
      <c r="G6003">
        <v>1894.097</v>
      </c>
      <c r="H6003">
        <v>-5.7783257000000002E-4</v>
      </c>
      <c r="I6003">
        <v>1894.1020000000001</v>
      </c>
      <c r="J6003">
        <v>0</v>
      </c>
      <c r="K6003">
        <v>1894.107</v>
      </c>
      <c r="L6003">
        <v>0</v>
      </c>
    </row>
    <row r="6004" spans="1:12" x14ac:dyDescent="0.35">
      <c r="A6004">
        <v>1894.184</v>
      </c>
      <c r="B6004">
        <v>-1.7881393000000001E-3</v>
      </c>
      <c r="C6004">
        <v>1894.1890000000001</v>
      </c>
      <c r="D6004">
        <v>5.1861032999999997E-3</v>
      </c>
      <c r="E6004">
        <v>1894.192</v>
      </c>
      <c r="F6004">
        <v>1.7881393000000001E-3</v>
      </c>
      <c r="G6004">
        <v>1894.1949999999999</v>
      </c>
      <c r="H6004">
        <v>2.0224140000000002E-3</v>
      </c>
      <c r="I6004">
        <v>1894.2</v>
      </c>
      <c r="J6004">
        <v>0</v>
      </c>
      <c r="K6004">
        <v>1894.2049999999999</v>
      </c>
      <c r="L6004">
        <v>0</v>
      </c>
    </row>
    <row r="6005" spans="1:12" x14ac:dyDescent="0.35">
      <c r="A6005">
        <v>1894.2840000000001</v>
      </c>
      <c r="B6005">
        <v>-1.7881393000000001E-3</v>
      </c>
      <c r="C6005">
        <v>1894.289</v>
      </c>
      <c r="D6005">
        <v>-5.1861034999999998E-4</v>
      </c>
      <c r="E6005">
        <v>1894.2940000000001</v>
      </c>
      <c r="F6005">
        <v>1.7881393000000001E-3</v>
      </c>
      <c r="G6005">
        <v>1894.297</v>
      </c>
      <c r="H6005">
        <v>-5.4894089999999998E-3</v>
      </c>
      <c r="I6005">
        <v>1894.3019999999999</v>
      </c>
      <c r="J6005">
        <v>0</v>
      </c>
      <c r="K6005">
        <v>1894.307</v>
      </c>
      <c r="L6005">
        <v>0</v>
      </c>
    </row>
    <row r="6006" spans="1:12" x14ac:dyDescent="0.35">
      <c r="A6006">
        <v>1894.384</v>
      </c>
      <c r="B6006">
        <v>-1.7881393000000001E-3</v>
      </c>
      <c r="C6006">
        <v>1894.3889999999999</v>
      </c>
      <c r="D6006">
        <v>1.8151363000000001E-3</v>
      </c>
      <c r="E6006">
        <v>1894.394</v>
      </c>
      <c r="F6006">
        <v>1.7881393000000001E-3</v>
      </c>
      <c r="G6006">
        <v>1894.3969999999999</v>
      </c>
      <c r="H6006">
        <v>-1.5601479E-2</v>
      </c>
      <c r="I6006">
        <v>1894.402</v>
      </c>
      <c r="J6006">
        <v>0</v>
      </c>
      <c r="K6006">
        <v>1894.4069999999999</v>
      </c>
      <c r="L6006">
        <v>0</v>
      </c>
    </row>
    <row r="6007" spans="1:12" x14ac:dyDescent="0.35">
      <c r="A6007">
        <v>1894.4839999999999</v>
      </c>
      <c r="B6007">
        <v>-1.7881393000000001E-3</v>
      </c>
      <c r="C6007">
        <v>1894.489</v>
      </c>
      <c r="D6007">
        <v>2.3337468000000001E-3</v>
      </c>
      <c r="E6007">
        <v>1894.4939999999999</v>
      </c>
      <c r="F6007">
        <v>0</v>
      </c>
      <c r="G6007">
        <v>1894.4970000000001</v>
      </c>
      <c r="H6007">
        <v>-3.1780790999999999E-3</v>
      </c>
      <c r="I6007">
        <v>1894.502</v>
      </c>
      <c r="J6007">
        <v>0</v>
      </c>
      <c r="K6007">
        <v>1894.5070000000001</v>
      </c>
      <c r="L6007">
        <v>0</v>
      </c>
    </row>
    <row r="6008" spans="1:12" x14ac:dyDescent="0.35">
      <c r="A6008">
        <v>1894.5840000000001</v>
      </c>
      <c r="B6008">
        <v>0</v>
      </c>
      <c r="C6008">
        <v>1894.5889999999999</v>
      </c>
      <c r="D6008">
        <v>6.2233247000000004E-3</v>
      </c>
      <c r="E6008">
        <v>1894.5920000000001</v>
      </c>
      <c r="F6008">
        <v>0</v>
      </c>
      <c r="G6008">
        <v>1894.596</v>
      </c>
      <c r="H6008">
        <v>-1.0978818E-2</v>
      </c>
      <c r="I6008">
        <v>1894.6010000000001</v>
      </c>
      <c r="J6008">
        <v>0</v>
      </c>
      <c r="K6008">
        <v>1894.606</v>
      </c>
      <c r="L6008">
        <v>0</v>
      </c>
    </row>
    <row r="6009" spans="1:12" x14ac:dyDescent="0.35">
      <c r="A6009">
        <v>1894.684</v>
      </c>
      <c r="B6009">
        <v>0</v>
      </c>
      <c r="C6009">
        <v>1894.6890000000001</v>
      </c>
      <c r="D6009">
        <v>-1.5558312E-3</v>
      </c>
      <c r="E6009">
        <v>1894.692</v>
      </c>
      <c r="F6009">
        <v>0</v>
      </c>
      <c r="G6009">
        <v>1894.6969999999999</v>
      </c>
      <c r="H6009">
        <v>1.1845568000000001E-2</v>
      </c>
      <c r="I6009">
        <v>1894.702</v>
      </c>
      <c r="J6009">
        <v>0</v>
      </c>
      <c r="K6009">
        <v>1894.7070000000001</v>
      </c>
      <c r="L6009">
        <v>0</v>
      </c>
    </row>
    <row r="6010" spans="1:12" x14ac:dyDescent="0.35">
      <c r="A6010">
        <v>1894.7840000000001</v>
      </c>
      <c r="B6010">
        <v>0</v>
      </c>
      <c r="C6010">
        <v>1894.789</v>
      </c>
      <c r="D6010">
        <v>-2.1003719000000001E-2</v>
      </c>
      <c r="E6010">
        <v>1894.7919999999999</v>
      </c>
      <c r="F6010">
        <v>0</v>
      </c>
      <c r="G6010">
        <v>1894.797</v>
      </c>
      <c r="H6010">
        <v>1.5601479E-2</v>
      </c>
      <c r="I6010">
        <v>1894.8019999999999</v>
      </c>
      <c r="J6010">
        <v>0</v>
      </c>
      <c r="K6010">
        <v>1894.807</v>
      </c>
      <c r="L6010">
        <v>0</v>
      </c>
    </row>
    <row r="6011" spans="1:12" x14ac:dyDescent="0.35">
      <c r="A6011">
        <v>1894.932</v>
      </c>
      <c r="B6011">
        <v>0</v>
      </c>
      <c r="C6011">
        <v>1894.9369999999999</v>
      </c>
      <c r="D6011">
        <v>-5.9640192999999998E-3</v>
      </c>
      <c r="E6011">
        <v>1894.94</v>
      </c>
      <c r="F6011">
        <v>0</v>
      </c>
      <c r="G6011">
        <v>1894.9449999999999</v>
      </c>
      <c r="H6011">
        <v>-1.0978818E-2</v>
      </c>
      <c r="I6011">
        <v>1894.95</v>
      </c>
      <c r="J6011">
        <v>0</v>
      </c>
      <c r="K6011">
        <v>1894.9549999999999</v>
      </c>
      <c r="L6011">
        <v>0</v>
      </c>
    </row>
    <row r="6012" spans="1:12" x14ac:dyDescent="0.35">
      <c r="A6012">
        <v>1894.9839999999999</v>
      </c>
      <c r="B6012">
        <v>0</v>
      </c>
      <c r="C6012">
        <v>1894.989</v>
      </c>
      <c r="D6012">
        <v>1.3224563999999999E-2</v>
      </c>
      <c r="E6012">
        <v>1894.992</v>
      </c>
      <c r="F6012">
        <v>0</v>
      </c>
      <c r="G6012">
        <v>1894.9970000000001</v>
      </c>
      <c r="H6012">
        <v>-1.0112070000000001E-2</v>
      </c>
      <c r="I6012">
        <v>1895.002</v>
      </c>
      <c r="J6012">
        <v>0</v>
      </c>
      <c r="K6012">
        <v>1895.0070000000001</v>
      </c>
      <c r="L6012">
        <v>0</v>
      </c>
    </row>
    <row r="6013" spans="1:12" x14ac:dyDescent="0.35">
      <c r="A6013">
        <v>1895.0840000000001</v>
      </c>
      <c r="B6013">
        <v>0</v>
      </c>
      <c r="C6013">
        <v>1895.0889999999999</v>
      </c>
      <c r="D6013">
        <v>5.4454085999999999E-3</v>
      </c>
      <c r="E6013">
        <v>1895.0940000000001</v>
      </c>
      <c r="F6013">
        <v>0</v>
      </c>
      <c r="G6013">
        <v>1895.097</v>
      </c>
      <c r="H6013">
        <v>3.4669954000000002E-3</v>
      </c>
      <c r="I6013">
        <v>1895.1020000000001</v>
      </c>
      <c r="J6013">
        <v>0</v>
      </c>
      <c r="K6013">
        <v>1895.107</v>
      </c>
      <c r="L6013">
        <v>0</v>
      </c>
    </row>
    <row r="6014" spans="1:12" x14ac:dyDescent="0.35">
      <c r="A6014">
        <v>1895.184</v>
      </c>
      <c r="B6014">
        <v>0</v>
      </c>
      <c r="C6014">
        <v>1895.1890000000001</v>
      </c>
      <c r="D6014">
        <v>-2.8523569999999998E-3</v>
      </c>
      <c r="E6014">
        <v>1895.194</v>
      </c>
      <c r="F6014">
        <v>0</v>
      </c>
      <c r="G6014">
        <v>1895.1969999999999</v>
      </c>
      <c r="H6014">
        <v>-2.3402217999999999E-2</v>
      </c>
      <c r="I6014">
        <v>1895.202</v>
      </c>
      <c r="J6014">
        <v>0</v>
      </c>
      <c r="K6014">
        <v>1895.2070000000001</v>
      </c>
      <c r="L60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5997"/>
  <sheetViews>
    <sheetView topLeftCell="A3" zoomScale="116" zoomScaleNormal="116" workbookViewId="0">
      <selection activeCell="Z24" sqref="Z24"/>
    </sheetView>
  </sheetViews>
  <sheetFormatPr defaultRowHeight="14.5" x14ac:dyDescent="0.35"/>
  <cols>
    <col min="1" max="1" width="6.7265625" bestFit="1" customWidth="1"/>
    <col min="2" max="2" width="12.7265625" bestFit="1" customWidth="1"/>
    <col min="3" max="3" width="17.453125" bestFit="1" customWidth="1"/>
    <col min="5" max="5" width="27.54296875" bestFit="1" customWidth="1"/>
    <col min="6" max="6" width="25" bestFit="1" customWidth="1"/>
  </cols>
  <sheetData>
    <row r="1" spans="1:9" x14ac:dyDescent="0.35">
      <c r="A1" s="10" t="s">
        <v>30</v>
      </c>
      <c r="B1" s="10"/>
      <c r="C1" s="10"/>
      <c r="E1" s="10" t="s">
        <v>29</v>
      </c>
      <c r="F1" s="10"/>
    </row>
    <row r="2" spans="1:9" x14ac:dyDescent="0.35">
      <c r="H2">
        <f>MAX(F4:F5991)</f>
        <v>1324.4657999999999</v>
      </c>
      <c r="I2">
        <f>MAX(E4:E5997)</f>
        <v>125.73318</v>
      </c>
    </row>
    <row r="3" spans="1:9" x14ac:dyDescent="0.35">
      <c r="A3" t="s">
        <v>28</v>
      </c>
      <c r="B3" t="s">
        <v>28</v>
      </c>
      <c r="C3" t="s">
        <v>27</v>
      </c>
      <c r="E3" t="s">
        <v>23</v>
      </c>
      <c r="F3" t="s">
        <v>26</v>
      </c>
    </row>
    <row r="4" spans="1:9" x14ac:dyDescent="0.35">
      <c r="A4">
        <v>0</v>
      </c>
      <c r="B4">
        <f>A4/2175.2</f>
        <v>0</v>
      </c>
      <c r="C4">
        <v>-1400</v>
      </c>
      <c r="E4">
        <v>125.70207000000001</v>
      </c>
      <c r="F4">
        <v>273.13292999999999</v>
      </c>
    </row>
    <row r="5" spans="1:9" x14ac:dyDescent="0.35">
      <c r="A5">
        <v>-6990</v>
      </c>
      <c r="B5">
        <v>0</v>
      </c>
      <c r="C5">
        <v>-1400</v>
      </c>
      <c r="E5">
        <v>125.69533</v>
      </c>
      <c r="F5">
        <v>273.06853999999998</v>
      </c>
    </row>
    <row r="6" spans="1:9" x14ac:dyDescent="0.35">
      <c r="A6">
        <v>-6990</v>
      </c>
      <c r="B6">
        <v>-63</v>
      </c>
      <c r="C6">
        <v>-1400</v>
      </c>
      <c r="E6">
        <v>125.70934</v>
      </c>
      <c r="F6">
        <v>271.76855</v>
      </c>
    </row>
    <row r="7" spans="1:9" x14ac:dyDescent="0.35">
      <c r="A7">
        <v>-8325</v>
      </c>
      <c r="B7">
        <f t="shared" ref="B7:B21" si="0">A7/117.69</f>
        <v>-70.736681111394347</v>
      </c>
      <c r="C7">
        <v>-1267.5999999999999</v>
      </c>
      <c r="E7">
        <v>125.68677</v>
      </c>
      <c r="F7">
        <v>269.94824</v>
      </c>
    </row>
    <row r="8" spans="1:9" x14ac:dyDescent="0.35">
      <c r="A8">
        <v>-8740</v>
      </c>
      <c r="B8">
        <f t="shared" si="0"/>
        <v>-74.262894043674066</v>
      </c>
      <c r="C8">
        <v>-1207</v>
      </c>
      <c r="E8">
        <v>125.70622</v>
      </c>
      <c r="F8">
        <v>269.02019999999999</v>
      </c>
    </row>
    <row r="9" spans="1:9" x14ac:dyDescent="0.35">
      <c r="A9">
        <v>-9990</v>
      </c>
      <c r="B9">
        <f t="shared" si="0"/>
        <v>-84.884017333673214</v>
      </c>
      <c r="C9">
        <v>-1057</v>
      </c>
      <c r="E9">
        <v>125.69507</v>
      </c>
      <c r="F9">
        <v>269.79266000000001</v>
      </c>
    </row>
    <row r="10" spans="1:9" x14ac:dyDescent="0.35">
      <c r="A10">
        <v>-11657</v>
      </c>
      <c r="B10">
        <f t="shared" si="0"/>
        <v>-99.048347353216073</v>
      </c>
      <c r="C10">
        <v>-907</v>
      </c>
      <c r="E10">
        <v>125.69844000000001</v>
      </c>
      <c r="F10">
        <v>271.96886999999998</v>
      </c>
    </row>
    <row r="11" spans="1:9" x14ac:dyDescent="0.35">
      <c r="A11">
        <v>-13660</v>
      </c>
      <c r="B11">
        <f t="shared" si="0"/>
        <v>-116.06763531311071</v>
      </c>
      <c r="C11">
        <v>-727</v>
      </c>
      <c r="E11">
        <v>125.70829999999999</v>
      </c>
      <c r="F11">
        <v>276.60730000000001</v>
      </c>
    </row>
    <row r="12" spans="1:9" x14ac:dyDescent="0.35">
      <c r="A12">
        <v>-13660</v>
      </c>
      <c r="B12">
        <f t="shared" si="0"/>
        <v>-116.06763531311071</v>
      </c>
      <c r="C12">
        <v>-487</v>
      </c>
      <c r="E12">
        <v>125.69351</v>
      </c>
      <c r="F12">
        <v>277.93585000000002</v>
      </c>
    </row>
    <row r="13" spans="1:9" x14ac:dyDescent="0.35">
      <c r="A13">
        <v>-13660</v>
      </c>
      <c r="B13">
        <f t="shared" si="0"/>
        <v>-116.06763531311071</v>
      </c>
      <c r="C13">
        <v>-187</v>
      </c>
      <c r="E13">
        <v>125.69844000000001</v>
      </c>
      <c r="F13">
        <v>278.66003000000001</v>
      </c>
    </row>
    <row r="14" spans="1:9" x14ac:dyDescent="0.35">
      <c r="A14">
        <v>-13660</v>
      </c>
      <c r="B14">
        <f t="shared" si="0"/>
        <v>-116.06763531311071</v>
      </c>
      <c r="C14">
        <v>0</v>
      </c>
      <c r="E14">
        <v>125.69974000000001</v>
      </c>
      <c r="F14">
        <v>276.79320999999999</v>
      </c>
    </row>
    <row r="15" spans="1:9" x14ac:dyDescent="0.35">
      <c r="A15">
        <v>-13660</v>
      </c>
      <c r="B15">
        <f t="shared" si="0"/>
        <v>-116.06763531311071</v>
      </c>
      <c r="C15">
        <v>173</v>
      </c>
      <c r="E15">
        <v>125.70752</v>
      </c>
      <c r="F15">
        <v>273.75342000000001</v>
      </c>
    </row>
    <row r="16" spans="1:9" x14ac:dyDescent="0.35">
      <c r="A16">
        <v>-13660</v>
      </c>
      <c r="B16">
        <f t="shared" si="0"/>
        <v>-116.06763531311071</v>
      </c>
      <c r="C16">
        <v>473</v>
      </c>
      <c r="E16">
        <v>125.71245</v>
      </c>
      <c r="F16">
        <v>272.19414999999998</v>
      </c>
    </row>
    <row r="17" spans="1:6" x14ac:dyDescent="0.35">
      <c r="A17">
        <v>-13660</v>
      </c>
      <c r="B17">
        <f t="shared" si="0"/>
        <v>-116.06763531311071</v>
      </c>
      <c r="C17">
        <v>713</v>
      </c>
      <c r="E17">
        <v>125.6974</v>
      </c>
      <c r="F17">
        <v>274.60278</v>
      </c>
    </row>
    <row r="18" spans="1:6" x14ac:dyDescent="0.35">
      <c r="A18">
        <v>-11657</v>
      </c>
      <c r="B18">
        <f t="shared" si="0"/>
        <v>-99.048347353216073</v>
      </c>
      <c r="C18">
        <v>893</v>
      </c>
      <c r="E18">
        <v>125.69455000000001</v>
      </c>
      <c r="F18">
        <v>283.89929000000001</v>
      </c>
    </row>
    <row r="19" spans="1:6" x14ac:dyDescent="0.35">
      <c r="A19">
        <v>-9990</v>
      </c>
      <c r="B19">
        <f t="shared" si="0"/>
        <v>-84.884017333673214</v>
      </c>
      <c r="C19">
        <v>1042</v>
      </c>
      <c r="E19">
        <v>125.69455000000001</v>
      </c>
      <c r="F19">
        <v>300.80261000000002</v>
      </c>
    </row>
    <row r="20" spans="1:6" x14ac:dyDescent="0.35">
      <c r="A20">
        <v>-8740</v>
      </c>
      <c r="B20">
        <f t="shared" si="0"/>
        <v>-74.262894043674066</v>
      </c>
      <c r="C20">
        <v>1192</v>
      </c>
      <c r="E20">
        <v>125.69817999999999</v>
      </c>
      <c r="F20">
        <v>324.63672000000003</v>
      </c>
    </row>
    <row r="21" spans="1:6" x14ac:dyDescent="0.35">
      <c r="A21">
        <v>-8325</v>
      </c>
      <c r="B21">
        <f t="shared" si="0"/>
        <v>-70.736681111394347</v>
      </c>
      <c r="C21">
        <v>1253</v>
      </c>
      <c r="E21">
        <v>125.68988</v>
      </c>
      <c r="F21">
        <v>366.46129999999999</v>
      </c>
    </row>
    <row r="22" spans="1:6" x14ac:dyDescent="0.35">
      <c r="A22">
        <v>-6990</v>
      </c>
      <c r="B22">
        <v>-63</v>
      </c>
      <c r="C22">
        <v>1400</v>
      </c>
      <c r="E22">
        <v>125.69325000000001</v>
      </c>
      <c r="F22">
        <v>386.20233000000002</v>
      </c>
    </row>
    <row r="23" spans="1:6" x14ac:dyDescent="0.35">
      <c r="A23">
        <v>-6990</v>
      </c>
      <c r="B23">
        <v>-63</v>
      </c>
      <c r="C23">
        <v>1400</v>
      </c>
      <c r="E23">
        <v>125.70259</v>
      </c>
      <c r="F23">
        <v>418.10095000000001</v>
      </c>
    </row>
    <row r="24" spans="1:6" x14ac:dyDescent="0.35">
      <c r="A24">
        <v>0</v>
      </c>
      <c r="B24">
        <f>A24/117.69</f>
        <v>0</v>
      </c>
      <c r="C24">
        <v>1400</v>
      </c>
      <c r="E24">
        <v>125.70363</v>
      </c>
      <c r="F24">
        <v>447.69463999999999</v>
      </c>
    </row>
    <row r="25" spans="1:6" x14ac:dyDescent="0.35">
      <c r="A25">
        <v>0</v>
      </c>
      <c r="B25">
        <f>A25/117.69</f>
        <v>0</v>
      </c>
      <c r="C25">
        <v>-1400</v>
      </c>
      <c r="E25">
        <v>125.70415</v>
      </c>
      <c r="F25">
        <v>473.34375</v>
      </c>
    </row>
    <row r="26" spans="1:6" x14ac:dyDescent="0.35">
      <c r="A26">
        <f t="shared" ref="A26:A45" si="1">A5*(-1)</f>
        <v>6990</v>
      </c>
      <c r="B26">
        <v>63</v>
      </c>
      <c r="C26">
        <v>-1400</v>
      </c>
      <c r="E26">
        <v>125.69817999999999</v>
      </c>
      <c r="F26">
        <v>494.60113999999999</v>
      </c>
    </row>
    <row r="27" spans="1:6" x14ac:dyDescent="0.35">
      <c r="A27">
        <f t="shared" si="1"/>
        <v>6990</v>
      </c>
      <c r="B27">
        <v>63</v>
      </c>
      <c r="C27">
        <v>-1400</v>
      </c>
      <c r="E27">
        <v>125.70493</v>
      </c>
      <c r="F27">
        <v>513.17809999999997</v>
      </c>
    </row>
    <row r="28" spans="1:6" x14ac:dyDescent="0.35">
      <c r="A28">
        <f t="shared" si="1"/>
        <v>8325</v>
      </c>
      <c r="B28">
        <f t="shared" ref="B28:B42" si="2">A28/117.69</f>
        <v>70.736681111394347</v>
      </c>
      <c r="C28">
        <v>-1267.5999999999999</v>
      </c>
      <c r="E28">
        <v>125.68263</v>
      </c>
      <c r="F28">
        <v>531.75145999999995</v>
      </c>
    </row>
    <row r="29" spans="1:6" x14ac:dyDescent="0.35">
      <c r="A29">
        <f t="shared" si="1"/>
        <v>8740</v>
      </c>
      <c r="B29">
        <f t="shared" si="2"/>
        <v>74.262894043674066</v>
      </c>
      <c r="C29">
        <v>-1207</v>
      </c>
      <c r="E29">
        <v>125.58176</v>
      </c>
      <c r="F29">
        <v>551.48364000000004</v>
      </c>
    </row>
    <row r="30" spans="1:6" x14ac:dyDescent="0.35">
      <c r="A30">
        <f t="shared" si="1"/>
        <v>9990</v>
      </c>
      <c r="B30">
        <f t="shared" si="2"/>
        <v>84.884017333673214</v>
      </c>
      <c r="C30">
        <v>-1057</v>
      </c>
      <c r="E30">
        <v>125.47543</v>
      </c>
      <c r="F30">
        <v>572.55322000000001</v>
      </c>
    </row>
    <row r="31" spans="1:6" x14ac:dyDescent="0.35">
      <c r="A31">
        <f t="shared" si="1"/>
        <v>11657</v>
      </c>
      <c r="B31">
        <f t="shared" si="2"/>
        <v>99.048347353216073</v>
      </c>
      <c r="C31">
        <v>-907</v>
      </c>
      <c r="E31">
        <v>122.21156000000001</v>
      </c>
      <c r="F31">
        <v>605.90381000000002</v>
      </c>
    </row>
    <row r="32" spans="1:6" x14ac:dyDescent="0.35">
      <c r="A32">
        <f t="shared" si="1"/>
        <v>13660</v>
      </c>
      <c r="B32">
        <f t="shared" si="2"/>
        <v>116.06763531311071</v>
      </c>
      <c r="C32">
        <v>-727</v>
      </c>
      <c r="E32">
        <v>120.43687</v>
      </c>
      <c r="F32">
        <v>619.17542000000003</v>
      </c>
    </row>
    <row r="33" spans="1:6" x14ac:dyDescent="0.35">
      <c r="A33">
        <f t="shared" si="1"/>
        <v>13660</v>
      </c>
      <c r="B33">
        <f t="shared" si="2"/>
        <v>116.06763531311071</v>
      </c>
      <c r="C33">
        <v>-487</v>
      </c>
      <c r="E33">
        <v>118.48302</v>
      </c>
      <c r="F33">
        <v>640.72790999999995</v>
      </c>
    </row>
    <row r="34" spans="1:6" x14ac:dyDescent="0.35">
      <c r="A34">
        <f t="shared" si="1"/>
        <v>13660</v>
      </c>
      <c r="B34">
        <f t="shared" si="2"/>
        <v>116.06763531311071</v>
      </c>
      <c r="C34">
        <v>-187</v>
      </c>
      <c r="E34">
        <v>119.40173</v>
      </c>
      <c r="F34">
        <v>657.60608000000002</v>
      </c>
    </row>
    <row r="35" spans="1:6" x14ac:dyDescent="0.35">
      <c r="A35">
        <f t="shared" si="1"/>
        <v>13660</v>
      </c>
      <c r="B35">
        <f t="shared" si="2"/>
        <v>116.06763531311071</v>
      </c>
      <c r="C35">
        <v>0</v>
      </c>
      <c r="E35">
        <v>120.45322</v>
      </c>
      <c r="F35">
        <v>669.50438999999994</v>
      </c>
    </row>
    <row r="36" spans="1:6" x14ac:dyDescent="0.35">
      <c r="A36">
        <f t="shared" si="1"/>
        <v>13660</v>
      </c>
      <c r="B36">
        <f t="shared" si="2"/>
        <v>116.06763531311071</v>
      </c>
      <c r="C36">
        <v>173</v>
      </c>
      <c r="E36">
        <v>121.03925</v>
      </c>
      <c r="F36">
        <v>678.09289999999999</v>
      </c>
    </row>
    <row r="37" spans="1:6" x14ac:dyDescent="0.35">
      <c r="A37">
        <f t="shared" si="1"/>
        <v>13660</v>
      </c>
      <c r="B37">
        <f t="shared" si="2"/>
        <v>116.06763531311071</v>
      </c>
      <c r="C37">
        <v>473</v>
      </c>
      <c r="E37">
        <v>120.97183</v>
      </c>
      <c r="F37">
        <v>685.70678999999996</v>
      </c>
    </row>
    <row r="38" spans="1:6" x14ac:dyDescent="0.35">
      <c r="A38">
        <f t="shared" si="1"/>
        <v>13660</v>
      </c>
      <c r="B38">
        <f t="shared" si="2"/>
        <v>116.06763531311071</v>
      </c>
      <c r="C38">
        <v>713</v>
      </c>
      <c r="E38">
        <v>119.81688</v>
      </c>
      <c r="F38">
        <v>693.63354000000004</v>
      </c>
    </row>
    <row r="39" spans="1:6" x14ac:dyDescent="0.35">
      <c r="A39">
        <f t="shared" si="1"/>
        <v>11657</v>
      </c>
      <c r="B39">
        <f t="shared" si="2"/>
        <v>99.048347353216073</v>
      </c>
      <c r="C39">
        <v>893</v>
      </c>
      <c r="E39">
        <v>118.85226</v>
      </c>
      <c r="F39">
        <v>703.01769999999999</v>
      </c>
    </row>
    <row r="40" spans="1:6" x14ac:dyDescent="0.35">
      <c r="A40">
        <f t="shared" si="1"/>
        <v>9990</v>
      </c>
      <c r="B40">
        <f t="shared" si="2"/>
        <v>84.884017333673214</v>
      </c>
      <c r="C40">
        <v>1042</v>
      </c>
      <c r="E40">
        <v>116.56131000000001</v>
      </c>
      <c r="F40">
        <v>715.64550999999994</v>
      </c>
    </row>
    <row r="41" spans="1:6" x14ac:dyDescent="0.35">
      <c r="A41">
        <f t="shared" si="1"/>
        <v>8740</v>
      </c>
      <c r="B41">
        <f t="shared" si="2"/>
        <v>74.262894043674066</v>
      </c>
      <c r="C41">
        <v>1192</v>
      </c>
      <c r="E41">
        <v>112.54234</v>
      </c>
      <c r="F41">
        <v>740.23424999999997</v>
      </c>
    </row>
    <row r="42" spans="1:6" x14ac:dyDescent="0.35">
      <c r="A42">
        <f t="shared" si="1"/>
        <v>8325</v>
      </c>
      <c r="B42">
        <f t="shared" si="2"/>
        <v>70.736681111394347</v>
      </c>
      <c r="C42">
        <v>1253</v>
      </c>
      <c r="E42">
        <v>109.55670000000001</v>
      </c>
      <c r="F42">
        <v>751.36548000000005</v>
      </c>
    </row>
    <row r="43" spans="1:6" x14ac:dyDescent="0.35">
      <c r="A43">
        <f t="shared" si="1"/>
        <v>6990</v>
      </c>
      <c r="B43">
        <v>63</v>
      </c>
      <c r="C43">
        <v>1400</v>
      </c>
      <c r="E43">
        <v>105.85356</v>
      </c>
      <c r="F43">
        <v>771.39257999999995</v>
      </c>
    </row>
    <row r="44" spans="1:6" x14ac:dyDescent="0.35">
      <c r="A44">
        <f t="shared" si="1"/>
        <v>6990</v>
      </c>
      <c r="B44">
        <v>0</v>
      </c>
      <c r="C44">
        <v>1400</v>
      </c>
      <c r="E44">
        <v>102.81631</v>
      </c>
      <c r="F44">
        <v>790.14306999999997</v>
      </c>
    </row>
    <row r="45" spans="1:6" x14ac:dyDescent="0.35">
      <c r="A45">
        <f t="shared" si="1"/>
        <v>0</v>
      </c>
      <c r="B45">
        <v>0</v>
      </c>
      <c r="C45">
        <v>1400</v>
      </c>
      <c r="E45">
        <v>101.33232</v>
      </c>
      <c r="F45">
        <v>806.54028000000005</v>
      </c>
    </row>
    <row r="46" spans="1:6" x14ac:dyDescent="0.35">
      <c r="E46">
        <v>100.47505</v>
      </c>
      <c r="F46">
        <v>820.07825000000003</v>
      </c>
    </row>
    <row r="47" spans="1:6" x14ac:dyDescent="0.35">
      <c r="E47">
        <v>100.68742</v>
      </c>
      <c r="F47">
        <v>831.67786000000001</v>
      </c>
    </row>
    <row r="48" spans="1:6" x14ac:dyDescent="0.35">
      <c r="E48">
        <v>99.848572000000004</v>
      </c>
      <c r="F48">
        <v>843.32227</v>
      </c>
    </row>
    <row r="49" spans="5:6" x14ac:dyDescent="0.35">
      <c r="E49">
        <v>98.414612000000005</v>
      </c>
      <c r="F49">
        <v>855.91796999999997</v>
      </c>
    </row>
    <row r="50" spans="5:6" x14ac:dyDescent="0.35">
      <c r="E50">
        <v>96.653931</v>
      </c>
      <c r="F50">
        <v>870.58423000000005</v>
      </c>
    </row>
    <row r="51" spans="5:6" x14ac:dyDescent="0.35">
      <c r="E51">
        <v>88.350723000000002</v>
      </c>
      <c r="F51">
        <v>892.54443000000003</v>
      </c>
    </row>
    <row r="52" spans="5:6" x14ac:dyDescent="0.35">
      <c r="E52">
        <v>29.689147999999999</v>
      </c>
      <c r="F52">
        <v>899.33398</v>
      </c>
    </row>
    <row r="53" spans="5:6" x14ac:dyDescent="0.35">
      <c r="E53">
        <v>-3.3336272</v>
      </c>
      <c r="F53">
        <v>893.63342</v>
      </c>
    </row>
    <row r="54" spans="5:6" x14ac:dyDescent="0.35">
      <c r="E54">
        <v>-8.8277854999999992</v>
      </c>
      <c r="F54">
        <v>864.98206000000005</v>
      </c>
    </row>
    <row r="55" spans="5:6" x14ac:dyDescent="0.35">
      <c r="E55">
        <v>-8.9737740000000006</v>
      </c>
      <c r="F55">
        <v>817.19934000000001</v>
      </c>
    </row>
    <row r="56" spans="5:6" x14ac:dyDescent="0.35">
      <c r="E56">
        <v>-14.116833</v>
      </c>
      <c r="F56">
        <v>752.16112999999996</v>
      </c>
    </row>
    <row r="57" spans="5:6" x14ac:dyDescent="0.35">
      <c r="E57">
        <v>-19.847477000000001</v>
      </c>
      <c r="F57">
        <v>676.56395999999995</v>
      </c>
    </row>
    <row r="58" spans="5:6" x14ac:dyDescent="0.35">
      <c r="E58">
        <v>-25.831982</v>
      </c>
      <c r="F58">
        <v>589.91614000000004</v>
      </c>
    </row>
    <row r="59" spans="5:6" x14ac:dyDescent="0.35">
      <c r="E59">
        <v>-28.042815999999998</v>
      </c>
      <c r="F59">
        <v>494.34363000000002</v>
      </c>
    </row>
    <row r="60" spans="5:6" x14ac:dyDescent="0.35">
      <c r="E60">
        <v>-27.441230999999998</v>
      </c>
      <c r="F60">
        <v>391.02672999999999</v>
      </c>
    </row>
    <row r="61" spans="5:6" x14ac:dyDescent="0.35">
      <c r="E61">
        <v>-16.924849999999999</v>
      </c>
      <c r="F61">
        <v>232.93555000000001</v>
      </c>
    </row>
    <row r="62" spans="5:6" x14ac:dyDescent="0.35">
      <c r="E62">
        <v>-13.458199</v>
      </c>
      <c r="F62">
        <v>157.26865000000001</v>
      </c>
    </row>
    <row r="63" spans="5:6" x14ac:dyDescent="0.35">
      <c r="E63">
        <v>34.047545999999997</v>
      </c>
      <c r="F63">
        <v>49.297210999999997</v>
      </c>
    </row>
    <row r="64" spans="5:6" x14ac:dyDescent="0.35">
      <c r="E64">
        <v>71.908951000000002</v>
      </c>
      <c r="F64">
        <v>-51.503776999999999</v>
      </c>
    </row>
    <row r="65" spans="5:6" x14ac:dyDescent="0.35">
      <c r="E65">
        <v>77.063950000000006</v>
      </c>
      <c r="F65">
        <v>-134.06396000000001</v>
      </c>
    </row>
    <row r="66" spans="5:6" x14ac:dyDescent="0.35">
      <c r="E66">
        <v>73.633071999999999</v>
      </c>
      <c r="F66">
        <v>-201.25867</v>
      </c>
    </row>
    <row r="67" spans="5:6" x14ac:dyDescent="0.35">
      <c r="E67">
        <v>70.779160000000005</v>
      </c>
      <c r="F67">
        <v>-255.40350000000001</v>
      </c>
    </row>
    <row r="68" spans="5:6" x14ac:dyDescent="0.35">
      <c r="E68">
        <v>67.126587000000001</v>
      </c>
      <c r="F68">
        <v>-299.62781000000001</v>
      </c>
    </row>
    <row r="69" spans="5:6" x14ac:dyDescent="0.35">
      <c r="E69">
        <v>75.395827999999995</v>
      </c>
      <c r="F69">
        <v>-336.68518</v>
      </c>
    </row>
    <row r="70" spans="5:6" x14ac:dyDescent="0.35">
      <c r="E70">
        <v>76.380936000000005</v>
      </c>
      <c r="F70">
        <v>-368.21361999999999</v>
      </c>
    </row>
    <row r="71" spans="5:6" x14ac:dyDescent="0.35">
      <c r="E71">
        <v>73.369110000000006</v>
      </c>
      <c r="F71">
        <v>-400.06580000000002</v>
      </c>
    </row>
    <row r="72" spans="5:6" x14ac:dyDescent="0.35">
      <c r="E72">
        <v>74.048737000000003</v>
      </c>
      <c r="F72">
        <v>-411.76202000000001</v>
      </c>
    </row>
    <row r="73" spans="5:6" x14ac:dyDescent="0.35">
      <c r="E73">
        <v>76.214980999999995</v>
      </c>
      <c r="F73">
        <v>-428.16998000000001</v>
      </c>
    </row>
    <row r="74" spans="5:6" x14ac:dyDescent="0.35">
      <c r="E74">
        <v>77.457047000000003</v>
      </c>
      <c r="F74">
        <v>-441.95294000000001</v>
      </c>
    </row>
    <row r="75" spans="5:6" x14ac:dyDescent="0.35">
      <c r="E75">
        <v>75.664473999999998</v>
      </c>
      <c r="F75">
        <v>-452.75153</v>
      </c>
    </row>
    <row r="76" spans="5:6" x14ac:dyDescent="0.35">
      <c r="E76">
        <v>75.639572000000001</v>
      </c>
      <c r="F76">
        <v>-462.26978000000003</v>
      </c>
    </row>
    <row r="77" spans="5:6" x14ac:dyDescent="0.35">
      <c r="E77">
        <v>77.378478999999999</v>
      </c>
      <c r="F77">
        <v>-468.88055000000003</v>
      </c>
    </row>
    <row r="78" spans="5:6" x14ac:dyDescent="0.35">
      <c r="E78">
        <v>75.025802999999996</v>
      </c>
      <c r="F78">
        <v>-474.64013999999997</v>
      </c>
    </row>
    <row r="79" spans="5:6" x14ac:dyDescent="0.35">
      <c r="E79">
        <v>77.458083999999999</v>
      </c>
      <c r="F79">
        <v>-479.46807999999999</v>
      </c>
    </row>
    <row r="80" spans="5:6" x14ac:dyDescent="0.35">
      <c r="E80">
        <v>79.246262000000002</v>
      </c>
      <c r="F80">
        <v>-483.39666999999997</v>
      </c>
    </row>
    <row r="81" spans="5:6" x14ac:dyDescent="0.35">
      <c r="E81">
        <v>113.27616999999999</v>
      </c>
      <c r="F81">
        <v>-482.58483999999999</v>
      </c>
    </row>
    <row r="82" spans="5:6" x14ac:dyDescent="0.35">
      <c r="E82">
        <v>115.91356</v>
      </c>
      <c r="F82">
        <v>-476.92180999999999</v>
      </c>
    </row>
    <row r="83" spans="5:6" x14ac:dyDescent="0.35">
      <c r="E83">
        <v>116.07043</v>
      </c>
      <c r="F83">
        <v>-461.78339</v>
      </c>
    </row>
    <row r="84" spans="5:6" x14ac:dyDescent="0.35">
      <c r="E84">
        <v>116.065</v>
      </c>
      <c r="F84">
        <v>-441.70978000000002</v>
      </c>
    </row>
    <row r="85" spans="5:6" x14ac:dyDescent="0.35">
      <c r="E85">
        <v>116.06578</v>
      </c>
      <c r="F85">
        <v>-417.58600000000001</v>
      </c>
    </row>
    <row r="86" spans="5:6" x14ac:dyDescent="0.35">
      <c r="E86">
        <v>116.07225</v>
      </c>
      <c r="F86">
        <v>-390.3186</v>
      </c>
    </row>
    <row r="87" spans="5:6" x14ac:dyDescent="0.35">
      <c r="E87">
        <v>116.06267</v>
      </c>
      <c r="F87">
        <v>-360.15271000000001</v>
      </c>
    </row>
    <row r="88" spans="5:6" x14ac:dyDescent="0.35">
      <c r="E88">
        <v>116.05748</v>
      </c>
      <c r="F88">
        <v>-327.90723000000003</v>
      </c>
    </row>
    <row r="89" spans="5:6" x14ac:dyDescent="0.35">
      <c r="E89">
        <v>116.07640000000001</v>
      </c>
      <c r="F89">
        <v>-291.90661999999998</v>
      </c>
    </row>
    <row r="90" spans="5:6" x14ac:dyDescent="0.35">
      <c r="E90">
        <v>116.0873</v>
      </c>
      <c r="F90">
        <v>-252.98953</v>
      </c>
    </row>
    <row r="91" spans="5:6" x14ac:dyDescent="0.35">
      <c r="E91">
        <v>104.51633</v>
      </c>
      <c r="F91">
        <v>-190.55306999999999</v>
      </c>
    </row>
    <row r="92" spans="5:6" x14ac:dyDescent="0.35">
      <c r="E92">
        <v>97.909485000000004</v>
      </c>
      <c r="F92">
        <v>-168.12621999999999</v>
      </c>
    </row>
    <row r="93" spans="5:6" x14ac:dyDescent="0.35">
      <c r="E93">
        <v>102.51578000000001</v>
      </c>
      <c r="F93">
        <v>-129.30392000000001</v>
      </c>
    </row>
    <row r="94" spans="5:6" x14ac:dyDescent="0.35">
      <c r="E94">
        <v>98.609604000000004</v>
      </c>
      <c r="F94">
        <v>-92.133881000000002</v>
      </c>
    </row>
    <row r="95" spans="5:6" x14ac:dyDescent="0.35">
      <c r="E95">
        <v>92.376175000000003</v>
      </c>
      <c r="F95">
        <v>-57.170394999999999</v>
      </c>
    </row>
    <row r="96" spans="5:6" x14ac:dyDescent="0.35">
      <c r="E96">
        <v>96.801208000000003</v>
      </c>
      <c r="F96">
        <v>-24.889111</v>
      </c>
    </row>
    <row r="97" spans="5:6" x14ac:dyDescent="0.35">
      <c r="E97">
        <v>97.255263999999997</v>
      </c>
      <c r="F97">
        <v>6.5267086000000001</v>
      </c>
    </row>
    <row r="98" spans="5:6" x14ac:dyDescent="0.35">
      <c r="E98">
        <v>102.87129</v>
      </c>
      <c r="F98">
        <v>37.161110000000001</v>
      </c>
    </row>
    <row r="99" spans="5:6" x14ac:dyDescent="0.35">
      <c r="E99">
        <v>100.91146999999999</v>
      </c>
      <c r="F99">
        <v>67.559478999999996</v>
      </c>
    </row>
    <row r="100" spans="5:6" x14ac:dyDescent="0.35">
      <c r="E100">
        <v>100.12784000000001</v>
      </c>
      <c r="F100">
        <v>97.866652999999999</v>
      </c>
    </row>
    <row r="101" spans="5:6" x14ac:dyDescent="0.35">
      <c r="E101">
        <v>99.000381000000004</v>
      </c>
      <c r="F101">
        <v>140.27593999999999</v>
      </c>
    </row>
    <row r="102" spans="5:6" x14ac:dyDescent="0.35">
      <c r="E102">
        <v>101.49802</v>
      </c>
      <c r="F102">
        <v>156.32986</v>
      </c>
    </row>
    <row r="103" spans="5:6" x14ac:dyDescent="0.35">
      <c r="E103">
        <v>99.259949000000006</v>
      </c>
      <c r="F103">
        <v>183.99773999999999</v>
      </c>
    </row>
    <row r="104" spans="5:6" x14ac:dyDescent="0.35">
      <c r="E104">
        <v>98.155563000000001</v>
      </c>
      <c r="F104">
        <v>210.74475000000001</v>
      </c>
    </row>
    <row r="105" spans="5:6" x14ac:dyDescent="0.35">
      <c r="E105">
        <v>85.296356000000003</v>
      </c>
      <c r="F105">
        <v>235.81625</v>
      </c>
    </row>
    <row r="106" spans="5:6" x14ac:dyDescent="0.35">
      <c r="E106">
        <v>52.440581999999999</v>
      </c>
      <c r="F106">
        <v>253.79418999999999</v>
      </c>
    </row>
    <row r="107" spans="5:6" x14ac:dyDescent="0.35">
      <c r="E107">
        <v>22.817298999999998</v>
      </c>
      <c r="F107">
        <v>257.19878999999997</v>
      </c>
    </row>
    <row r="108" spans="5:6" x14ac:dyDescent="0.35">
      <c r="E108">
        <v>21.165268000000001</v>
      </c>
      <c r="F108">
        <v>244.02736999999999</v>
      </c>
    </row>
    <row r="109" spans="5:6" x14ac:dyDescent="0.35">
      <c r="E109">
        <v>32.750244000000002</v>
      </c>
      <c r="F109">
        <v>219.55670000000001</v>
      </c>
    </row>
    <row r="110" spans="5:6" x14ac:dyDescent="0.35">
      <c r="E110">
        <v>48.070770000000003</v>
      </c>
      <c r="F110">
        <v>190.92859000000001</v>
      </c>
    </row>
    <row r="111" spans="5:6" x14ac:dyDescent="0.35">
      <c r="E111">
        <v>66.240020999999999</v>
      </c>
      <c r="F111">
        <v>151.99361999999999</v>
      </c>
    </row>
    <row r="112" spans="5:6" x14ac:dyDescent="0.35">
      <c r="E112">
        <v>73.496932999999999</v>
      </c>
      <c r="F112">
        <v>135.33713</v>
      </c>
    </row>
    <row r="113" spans="5:6" x14ac:dyDescent="0.35">
      <c r="E113">
        <v>83.214400999999995</v>
      </c>
      <c r="F113">
        <v>111.22584999999999</v>
      </c>
    </row>
    <row r="114" spans="5:6" x14ac:dyDescent="0.35">
      <c r="E114">
        <v>83.322006000000002</v>
      </c>
      <c r="F114">
        <v>90.896484000000001</v>
      </c>
    </row>
    <row r="115" spans="5:6" x14ac:dyDescent="0.35">
      <c r="E115">
        <v>82.983886999999996</v>
      </c>
      <c r="F115">
        <v>74.200622999999993</v>
      </c>
    </row>
    <row r="116" spans="5:6" x14ac:dyDescent="0.35">
      <c r="E116">
        <v>85.128844999999998</v>
      </c>
      <c r="F116">
        <v>60.328246999999998</v>
      </c>
    </row>
    <row r="117" spans="5:6" x14ac:dyDescent="0.35">
      <c r="E117">
        <v>83.259781000000004</v>
      </c>
      <c r="F117">
        <v>49.152374000000002</v>
      </c>
    </row>
    <row r="118" spans="5:6" x14ac:dyDescent="0.35">
      <c r="E118">
        <v>81.058791999999997</v>
      </c>
      <c r="F118">
        <v>40.281418000000002</v>
      </c>
    </row>
    <row r="119" spans="5:6" x14ac:dyDescent="0.35">
      <c r="E119">
        <v>78.221221999999997</v>
      </c>
      <c r="F119">
        <v>33.359527999999997</v>
      </c>
    </row>
    <row r="120" spans="5:6" x14ac:dyDescent="0.35">
      <c r="E120">
        <v>76.796081999999998</v>
      </c>
      <c r="F120">
        <v>27.850269000000001</v>
      </c>
    </row>
    <row r="121" spans="5:6" x14ac:dyDescent="0.35">
      <c r="E121">
        <v>78.549758999999995</v>
      </c>
      <c r="F121">
        <v>21.459461000000001</v>
      </c>
    </row>
    <row r="122" spans="5:6" x14ac:dyDescent="0.35">
      <c r="E122">
        <v>80.586089999999999</v>
      </c>
      <c r="F122">
        <v>18.897057</v>
      </c>
    </row>
    <row r="123" spans="5:6" x14ac:dyDescent="0.35">
      <c r="E123">
        <v>85.187973</v>
      </c>
      <c r="F123">
        <v>14.900566</v>
      </c>
    </row>
    <row r="124" spans="5:6" x14ac:dyDescent="0.35">
      <c r="E124">
        <v>84.265106000000003</v>
      </c>
      <c r="F124">
        <v>11.687279</v>
      </c>
    </row>
    <row r="125" spans="5:6" x14ac:dyDescent="0.35">
      <c r="E125">
        <v>83.507416000000006</v>
      </c>
      <c r="F125">
        <v>9.2661380999999992</v>
      </c>
    </row>
    <row r="126" spans="5:6" x14ac:dyDescent="0.35">
      <c r="E126">
        <v>84.108749000000003</v>
      </c>
      <c r="F126">
        <v>7.3081255000000001</v>
      </c>
    </row>
    <row r="127" spans="5:6" x14ac:dyDescent="0.35">
      <c r="E127">
        <v>84.104079999999996</v>
      </c>
      <c r="F127">
        <v>5.7399272999999997</v>
      </c>
    </row>
    <row r="128" spans="5:6" x14ac:dyDescent="0.35">
      <c r="E128">
        <v>82.789398000000006</v>
      </c>
      <c r="F128">
        <v>4.6974421</v>
      </c>
    </row>
    <row r="129" spans="5:6" x14ac:dyDescent="0.35">
      <c r="E129">
        <v>80.557556000000005</v>
      </c>
      <c r="F129">
        <v>4.0537118999999997</v>
      </c>
    </row>
    <row r="130" spans="5:6" x14ac:dyDescent="0.35">
      <c r="E130">
        <v>78.857299999999995</v>
      </c>
      <c r="F130">
        <v>3.7318468</v>
      </c>
    </row>
    <row r="131" spans="5:6" x14ac:dyDescent="0.35">
      <c r="E131">
        <v>76.607558999999995</v>
      </c>
      <c r="F131">
        <v>2.8431416</v>
      </c>
    </row>
    <row r="132" spans="5:6" x14ac:dyDescent="0.35">
      <c r="E132">
        <v>75.973815999999999</v>
      </c>
      <c r="F132">
        <v>2.0974873999999999</v>
      </c>
    </row>
    <row r="133" spans="5:6" x14ac:dyDescent="0.35">
      <c r="E133">
        <v>75.398681999999994</v>
      </c>
      <c r="F133">
        <v>-0.72062015999999995</v>
      </c>
    </row>
    <row r="134" spans="5:6" x14ac:dyDescent="0.35">
      <c r="E134">
        <v>76.047470000000004</v>
      </c>
      <c r="F134">
        <v>-5.0586462000000001</v>
      </c>
    </row>
    <row r="135" spans="5:6" x14ac:dyDescent="0.35">
      <c r="E135">
        <v>75.087265000000002</v>
      </c>
      <c r="F135">
        <v>-10.022522</v>
      </c>
    </row>
    <row r="136" spans="5:6" x14ac:dyDescent="0.35">
      <c r="E136">
        <v>72.881607000000002</v>
      </c>
      <c r="F136">
        <v>-15.707015999999999</v>
      </c>
    </row>
    <row r="137" spans="5:6" x14ac:dyDescent="0.35">
      <c r="E137">
        <v>74.302077999999995</v>
      </c>
      <c r="F137">
        <v>-22.137165</v>
      </c>
    </row>
    <row r="138" spans="5:6" x14ac:dyDescent="0.35">
      <c r="E138">
        <v>74.011398</v>
      </c>
      <c r="F138">
        <v>-29.139519</v>
      </c>
    </row>
    <row r="139" spans="5:6" x14ac:dyDescent="0.35">
      <c r="E139">
        <v>71.035354999999996</v>
      </c>
      <c r="F139">
        <v>-35.42662</v>
      </c>
    </row>
    <row r="140" spans="5:6" x14ac:dyDescent="0.35">
      <c r="E140">
        <v>71.411345999999995</v>
      </c>
      <c r="F140">
        <v>-40.844681000000001</v>
      </c>
    </row>
    <row r="141" spans="5:6" x14ac:dyDescent="0.35">
      <c r="E141">
        <v>73.957733000000005</v>
      </c>
      <c r="F141">
        <v>-48.846603000000002</v>
      </c>
    </row>
    <row r="142" spans="5:6" x14ac:dyDescent="0.35">
      <c r="E142">
        <v>75.870102000000003</v>
      </c>
      <c r="F142">
        <v>-51.693320999999997</v>
      </c>
    </row>
    <row r="143" spans="5:6" x14ac:dyDescent="0.35">
      <c r="E143">
        <v>79.987091000000007</v>
      </c>
      <c r="F143">
        <v>-57.408211000000001</v>
      </c>
    </row>
    <row r="144" spans="5:6" x14ac:dyDescent="0.35">
      <c r="E144">
        <v>79.082626000000005</v>
      </c>
      <c r="F144">
        <v>-62.518715</v>
      </c>
    </row>
    <row r="145" spans="5:6" x14ac:dyDescent="0.35">
      <c r="E145">
        <v>78.024673000000007</v>
      </c>
      <c r="F145">
        <v>-67.246551999999994</v>
      </c>
    </row>
    <row r="146" spans="5:6" x14ac:dyDescent="0.35">
      <c r="E146">
        <v>78.769653000000005</v>
      </c>
      <c r="F146">
        <v>-71.752669999999995</v>
      </c>
    </row>
    <row r="147" spans="5:6" x14ac:dyDescent="0.35">
      <c r="E147">
        <v>77.916015999999999</v>
      </c>
      <c r="F147">
        <v>-75.969100999999995</v>
      </c>
    </row>
    <row r="148" spans="5:6" x14ac:dyDescent="0.35">
      <c r="E148">
        <v>78.107391000000007</v>
      </c>
      <c r="F148">
        <v>-79.658034999999998</v>
      </c>
    </row>
    <row r="149" spans="5:6" x14ac:dyDescent="0.35">
      <c r="E149">
        <v>74.758713</v>
      </c>
      <c r="F149">
        <v>-82.113144000000005</v>
      </c>
    </row>
    <row r="150" spans="5:6" x14ac:dyDescent="0.35">
      <c r="E150">
        <v>78.800765999999996</v>
      </c>
      <c r="F150">
        <v>-83.720687999999996</v>
      </c>
    </row>
    <row r="151" spans="5:6" x14ac:dyDescent="0.35">
      <c r="E151">
        <v>82.470718000000005</v>
      </c>
      <c r="F151">
        <v>-85.086822999999995</v>
      </c>
    </row>
    <row r="152" spans="5:6" x14ac:dyDescent="0.35">
      <c r="E152">
        <v>82.684128000000001</v>
      </c>
      <c r="F152">
        <v>-85.406906000000006</v>
      </c>
    </row>
    <row r="153" spans="5:6" x14ac:dyDescent="0.35">
      <c r="E153">
        <v>82.852417000000003</v>
      </c>
      <c r="F153">
        <v>-85.562468999999993</v>
      </c>
    </row>
    <row r="154" spans="5:6" x14ac:dyDescent="0.35">
      <c r="E154">
        <v>79.876373000000001</v>
      </c>
      <c r="F154">
        <v>-85.326430999999999</v>
      </c>
    </row>
    <row r="155" spans="5:6" x14ac:dyDescent="0.35">
      <c r="E155">
        <v>79.122817999999995</v>
      </c>
      <c r="F155">
        <v>-85.487365999999994</v>
      </c>
    </row>
    <row r="156" spans="5:6" x14ac:dyDescent="0.35">
      <c r="E156">
        <v>76.881653</v>
      </c>
      <c r="F156">
        <v>-86.055999999999997</v>
      </c>
    </row>
    <row r="157" spans="5:6" x14ac:dyDescent="0.35">
      <c r="E157">
        <v>76.221985000000004</v>
      </c>
      <c r="F157">
        <v>-86.815948000000006</v>
      </c>
    </row>
    <row r="158" spans="5:6" x14ac:dyDescent="0.35">
      <c r="E158">
        <v>74.361984000000007</v>
      </c>
      <c r="F158">
        <v>-87.216492000000002</v>
      </c>
    </row>
    <row r="159" spans="5:6" x14ac:dyDescent="0.35">
      <c r="E159">
        <v>76.788300000000007</v>
      </c>
      <c r="F159">
        <v>-87.386368000000004</v>
      </c>
    </row>
    <row r="160" spans="5:6" x14ac:dyDescent="0.35">
      <c r="E160">
        <v>77.545990000000003</v>
      </c>
      <c r="F160">
        <v>-87.259415000000004</v>
      </c>
    </row>
    <row r="161" spans="5:6" x14ac:dyDescent="0.35">
      <c r="E161">
        <v>79.999022999999994</v>
      </c>
      <c r="F161">
        <v>-87.266570999999999</v>
      </c>
    </row>
    <row r="162" spans="5:6" x14ac:dyDescent="0.35">
      <c r="E162">
        <v>81.345078000000001</v>
      </c>
      <c r="F162">
        <v>-87.148544000000001</v>
      </c>
    </row>
    <row r="163" spans="5:6" x14ac:dyDescent="0.35">
      <c r="E163">
        <v>80.782379000000006</v>
      </c>
      <c r="F163">
        <v>-86.485152999999997</v>
      </c>
    </row>
    <row r="164" spans="5:6" x14ac:dyDescent="0.35">
      <c r="E164">
        <v>80.492996000000005</v>
      </c>
      <c r="F164">
        <v>-85.614318999999995</v>
      </c>
    </row>
    <row r="165" spans="5:6" x14ac:dyDescent="0.35">
      <c r="E165">
        <v>76.536254999999997</v>
      </c>
      <c r="F165">
        <v>-85.081451000000001</v>
      </c>
    </row>
    <row r="166" spans="5:6" x14ac:dyDescent="0.35">
      <c r="E166">
        <v>77.238190000000003</v>
      </c>
      <c r="F166">
        <v>-84.990264999999994</v>
      </c>
    </row>
    <row r="167" spans="5:6" x14ac:dyDescent="0.35">
      <c r="E167">
        <v>76.968781000000007</v>
      </c>
      <c r="F167">
        <v>-84.189177999999998</v>
      </c>
    </row>
    <row r="168" spans="5:6" x14ac:dyDescent="0.35">
      <c r="E168">
        <v>77.360061999999999</v>
      </c>
      <c r="F168">
        <v>-82.574493000000004</v>
      </c>
    </row>
    <row r="169" spans="5:6" x14ac:dyDescent="0.35">
      <c r="E169">
        <v>77.912125000000003</v>
      </c>
      <c r="F169">
        <v>-80.845352000000005</v>
      </c>
    </row>
    <row r="170" spans="5:6" x14ac:dyDescent="0.35">
      <c r="E170">
        <v>80.959487999999993</v>
      </c>
      <c r="F170">
        <v>-79.497101000000001</v>
      </c>
    </row>
    <row r="171" spans="5:6" x14ac:dyDescent="0.35">
      <c r="E171">
        <v>79.095596</v>
      </c>
      <c r="F171">
        <v>-77.476500999999999</v>
      </c>
    </row>
    <row r="172" spans="5:6" x14ac:dyDescent="0.35">
      <c r="E172">
        <v>79.370987</v>
      </c>
      <c r="F172">
        <v>-76.827408000000005</v>
      </c>
    </row>
    <row r="173" spans="5:6" x14ac:dyDescent="0.35">
      <c r="E173">
        <v>79.921477999999993</v>
      </c>
      <c r="F173">
        <v>-75.582854999999995</v>
      </c>
    </row>
    <row r="174" spans="5:6" x14ac:dyDescent="0.35">
      <c r="E174">
        <v>78.533951000000002</v>
      </c>
      <c r="F174">
        <v>-74.234604000000004</v>
      </c>
    </row>
    <row r="175" spans="5:6" x14ac:dyDescent="0.35">
      <c r="E175">
        <v>77.060317999999995</v>
      </c>
      <c r="F175">
        <v>-72.888137999999998</v>
      </c>
    </row>
    <row r="176" spans="5:6" x14ac:dyDescent="0.35">
      <c r="E176">
        <v>75.951781999999994</v>
      </c>
      <c r="F176">
        <v>-71.293120999999999</v>
      </c>
    </row>
    <row r="177" spans="5:6" x14ac:dyDescent="0.35">
      <c r="E177">
        <v>79.616546999999997</v>
      </c>
      <c r="F177">
        <v>-69.238540999999998</v>
      </c>
    </row>
    <row r="178" spans="5:6" x14ac:dyDescent="0.35">
      <c r="E178">
        <v>81.909058000000002</v>
      </c>
      <c r="F178">
        <v>-66.515213000000003</v>
      </c>
    </row>
    <row r="179" spans="5:6" x14ac:dyDescent="0.35">
      <c r="E179">
        <v>80.103774999999999</v>
      </c>
      <c r="F179">
        <v>-63.545105</v>
      </c>
    </row>
    <row r="180" spans="5:6" x14ac:dyDescent="0.35">
      <c r="E180">
        <v>78.218368999999996</v>
      </c>
      <c r="F180">
        <v>-61.120392000000002</v>
      </c>
    </row>
    <row r="181" spans="5:6" x14ac:dyDescent="0.35">
      <c r="E181">
        <v>74.393874999999994</v>
      </c>
      <c r="F181">
        <v>-58.786864999999999</v>
      </c>
    </row>
    <row r="182" spans="5:6" x14ac:dyDescent="0.35">
      <c r="E182">
        <v>73.411895999999999</v>
      </c>
      <c r="F182">
        <v>-58.472152999999999</v>
      </c>
    </row>
    <row r="183" spans="5:6" x14ac:dyDescent="0.35">
      <c r="E183">
        <v>73.445342999999994</v>
      </c>
      <c r="F183">
        <v>-58.777931000000002</v>
      </c>
    </row>
    <row r="184" spans="5:6" x14ac:dyDescent="0.35">
      <c r="E184">
        <v>73.348618000000002</v>
      </c>
      <c r="F184">
        <v>-59.525368</v>
      </c>
    </row>
    <row r="185" spans="5:6" x14ac:dyDescent="0.35">
      <c r="E185">
        <v>72.944626</v>
      </c>
      <c r="F185">
        <v>-60.008170999999997</v>
      </c>
    </row>
    <row r="186" spans="5:6" x14ac:dyDescent="0.35">
      <c r="E186">
        <v>74.061965999999998</v>
      </c>
      <c r="F186">
        <v>-60.712691999999997</v>
      </c>
    </row>
    <row r="187" spans="5:6" x14ac:dyDescent="0.35">
      <c r="E187">
        <v>76.215759000000006</v>
      </c>
      <c r="F187">
        <v>-61.960814999999997</v>
      </c>
    </row>
    <row r="188" spans="5:6" x14ac:dyDescent="0.35">
      <c r="E188">
        <v>77.626114000000001</v>
      </c>
      <c r="F188">
        <v>-63.207152999999998</v>
      </c>
    </row>
    <row r="189" spans="5:6" x14ac:dyDescent="0.35">
      <c r="E189">
        <v>77.435790999999995</v>
      </c>
      <c r="F189">
        <v>-64.344406000000006</v>
      </c>
    </row>
    <row r="190" spans="5:6" x14ac:dyDescent="0.35">
      <c r="E190">
        <v>76.006500000000003</v>
      </c>
      <c r="F190">
        <v>-65.343979000000004</v>
      </c>
    </row>
    <row r="191" spans="5:6" x14ac:dyDescent="0.35">
      <c r="E191">
        <v>76.326476999999997</v>
      </c>
      <c r="F191">
        <v>-67.085616999999999</v>
      </c>
    </row>
    <row r="192" spans="5:6" x14ac:dyDescent="0.35">
      <c r="E192">
        <v>77.100769</v>
      </c>
      <c r="F192">
        <v>-67.445037999999997</v>
      </c>
    </row>
    <row r="193" spans="5:6" x14ac:dyDescent="0.35">
      <c r="E193">
        <v>79.067336999999995</v>
      </c>
      <c r="F193">
        <v>-67.151779000000005</v>
      </c>
    </row>
    <row r="194" spans="5:6" x14ac:dyDescent="0.35">
      <c r="E194">
        <v>79.731155000000001</v>
      </c>
      <c r="F194">
        <v>-65.528152000000006</v>
      </c>
    </row>
    <row r="195" spans="5:6" x14ac:dyDescent="0.35">
      <c r="E195">
        <v>79.648696999999999</v>
      </c>
      <c r="F195">
        <v>-63.362717000000004</v>
      </c>
    </row>
    <row r="196" spans="5:6" x14ac:dyDescent="0.35">
      <c r="E196">
        <v>78.864563000000004</v>
      </c>
      <c r="F196">
        <v>-61.444046</v>
      </c>
    </row>
    <row r="197" spans="5:6" x14ac:dyDescent="0.35">
      <c r="E197">
        <v>76.758483999999996</v>
      </c>
      <c r="F197">
        <v>-59.915184000000004</v>
      </c>
    </row>
    <row r="198" spans="5:6" x14ac:dyDescent="0.35">
      <c r="E198">
        <v>73.824188000000007</v>
      </c>
      <c r="F198">
        <v>-59.028267</v>
      </c>
    </row>
    <row r="199" spans="5:6" x14ac:dyDescent="0.35">
      <c r="E199">
        <v>73.057937999999993</v>
      </c>
      <c r="F199">
        <v>-59.457419999999999</v>
      </c>
    </row>
    <row r="200" spans="5:6" x14ac:dyDescent="0.35">
      <c r="E200">
        <v>71.511443999999997</v>
      </c>
      <c r="F200">
        <v>-60.719849000000004</v>
      </c>
    </row>
    <row r="201" spans="5:6" x14ac:dyDescent="0.35">
      <c r="E201">
        <v>72.529221000000007</v>
      </c>
      <c r="F201">
        <v>-63.275100999999999</v>
      </c>
    </row>
    <row r="202" spans="5:6" x14ac:dyDescent="0.35">
      <c r="E202">
        <v>72.963027999999994</v>
      </c>
      <c r="F202">
        <v>-64.294342</v>
      </c>
    </row>
    <row r="203" spans="5:6" x14ac:dyDescent="0.35">
      <c r="E203">
        <v>72.393082000000007</v>
      </c>
      <c r="F203">
        <v>-66.500900000000001</v>
      </c>
    </row>
    <row r="204" spans="5:6" x14ac:dyDescent="0.35">
      <c r="E204">
        <v>69.862258999999995</v>
      </c>
      <c r="F204">
        <v>-70.071822999999995</v>
      </c>
    </row>
    <row r="205" spans="5:6" x14ac:dyDescent="0.35">
      <c r="E205">
        <v>69.710052000000005</v>
      </c>
      <c r="F205">
        <v>-75.257416000000006</v>
      </c>
    </row>
    <row r="206" spans="5:6" x14ac:dyDescent="0.35">
      <c r="E206">
        <v>71.440642999999994</v>
      </c>
      <c r="F206">
        <v>-81.226226999999994</v>
      </c>
    </row>
    <row r="207" spans="5:6" x14ac:dyDescent="0.35">
      <c r="E207">
        <v>70.426772999999997</v>
      </c>
      <c r="F207">
        <v>-87.445374000000001</v>
      </c>
    </row>
    <row r="208" spans="5:6" x14ac:dyDescent="0.35">
      <c r="E208">
        <v>68.337020999999993</v>
      </c>
      <c r="F208">
        <v>-93.895202999999995</v>
      </c>
    </row>
    <row r="209" spans="5:6" x14ac:dyDescent="0.35">
      <c r="E209">
        <v>66.917586999999997</v>
      </c>
      <c r="F209">
        <v>-100.51846</v>
      </c>
    </row>
    <row r="210" spans="5:6" x14ac:dyDescent="0.35">
      <c r="E210">
        <v>67.567931999999999</v>
      </c>
      <c r="F210">
        <v>-107.76936000000001</v>
      </c>
    </row>
    <row r="211" spans="5:6" x14ac:dyDescent="0.35">
      <c r="E211">
        <v>70.358306999999996</v>
      </c>
      <c r="F211">
        <v>-119.77136</v>
      </c>
    </row>
    <row r="212" spans="5:6" x14ac:dyDescent="0.35">
      <c r="E212">
        <v>73.150772000000003</v>
      </c>
      <c r="F212">
        <v>-124.70305</v>
      </c>
    </row>
    <row r="213" spans="5:6" x14ac:dyDescent="0.35">
      <c r="E213">
        <v>76.633758999999998</v>
      </c>
      <c r="F213">
        <v>-132.27762000000001</v>
      </c>
    </row>
    <row r="214" spans="5:6" x14ac:dyDescent="0.35">
      <c r="E214">
        <v>78.315871999999999</v>
      </c>
      <c r="F214">
        <v>-138.13912999999999</v>
      </c>
    </row>
    <row r="215" spans="5:6" x14ac:dyDescent="0.35">
      <c r="E215">
        <v>79.689407000000003</v>
      </c>
      <c r="F215">
        <v>-142.33231000000001</v>
      </c>
    </row>
    <row r="216" spans="5:6" x14ac:dyDescent="0.35">
      <c r="E216">
        <v>82.210892000000001</v>
      </c>
      <c r="F216">
        <v>-144.46378000000001</v>
      </c>
    </row>
    <row r="217" spans="5:6" x14ac:dyDescent="0.35">
      <c r="E217">
        <v>79.291366999999994</v>
      </c>
      <c r="F217">
        <v>-144.4888</v>
      </c>
    </row>
    <row r="218" spans="5:6" x14ac:dyDescent="0.35">
      <c r="E218">
        <v>78.042557000000002</v>
      </c>
      <c r="F218">
        <v>-143.74673000000001</v>
      </c>
    </row>
    <row r="219" spans="5:6" x14ac:dyDescent="0.35">
      <c r="E219">
        <v>78.106093999999999</v>
      </c>
      <c r="F219">
        <v>-142.83477999999999</v>
      </c>
    </row>
    <row r="220" spans="5:6" x14ac:dyDescent="0.35">
      <c r="E220">
        <v>79.116607999999999</v>
      </c>
      <c r="F220">
        <v>-141.685</v>
      </c>
    </row>
    <row r="221" spans="5:6" x14ac:dyDescent="0.35">
      <c r="E221">
        <v>82.437531000000007</v>
      </c>
      <c r="F221">
        <v>-138.32866999999999</v>
      </c>
    </row>
    <row r="222" spans="5:6" x14ac:dyDescent="0.35">
      <c r="E222">
        <v>82.054016000000004</v>
      </c>
      <c r="F222">
        <v>-136.37961000000001</v>
      </c>
    </row>
    <row r="223" spans="5:6" x14ac:dyDescent="0.35">
      <c r="E223">
        <v>80.168610000000001</v>
      </c>
      <c r="F223">
        <v>-132.30977999999999</v>
      </c>
    </row>
    <row r="224" spans="5:6" x14ac:dyDescent="0.35">
      <c r="E224">
        <v>77.119170999999994</v>
      </c>
      <c r="F224">
        <v>-128.15056999999999</v>
      </c>
    </row>
    <row r="225" spans="5:6" x14ac:dyDescent="0.35">
      <c r="E225">
        <v>76.589416999999997</v>
      </c>
      <c r="F225">
        <v>-124.44019</v>
      </c>
    </row>
    <row r="226" spans="5:6" x14ac:dyDescent="0.35">
      <c r="E226">
        <v>81.008240000000001</v>
      </c>
      <c r="F226">
        <v>-121.10889</v>
      </c>
    </row>
    <row r="227" spans="5:6" x14ac:dyDescent="0.35">
      <c r="E227">
        <v>93.146300999999994</v>
      </c>
      <c r="F227">
        <v>-116.19329999999999</v>
      </c>
    </row>
    <row r="228" spans="5:6" x14ac:dyDescent="0.35">
      <c r="E228">
        <v>97.718902999999997</v>
      </c>
      <c r="F228">
        <v>-107.12027</v>
      </c>
    </row>
    <row r="229" spans="5:6" x14ac:dyDescent="0.35">
      <c r="E229">
        <v>90.250381000000004</v>
      </c>
      <c r="F229">
        <v>-94.803573999999998</v>
      </c>
    </row>
    <row r="230" spans="5:6" x14ac:dyDescent="0.35">
      <c r="E230">
        <v>85.741332999999997</v>
      </c>
      <c r="F230">
        <v>-80.772048999999996</v>
      </c>
    </row>
    <row r="231" spans="5:6" x14ac:dyDescent="0.35">
      <c r="E231">
        <v>80.280106000000004</v>
      </c>
      <c r="F231">
        <v>-62.699317999999998</v>
      </c>
    </row>
    <row r="232" spans="5:6" x14ac:dyDescent="0.35">
      <c r="E232">
        <v>77.522400000000005</v>
      </c>
      <c r="F232">
        <v>-56.952240000000003</v>
      </c>
    </row>
    <row r="233" spans="5:6" x14ac:dyDescent="0.35">
      <c r="E233">
        <v>77.270354999999995</v>
      </c>
      <c r="F233">
        <v>-47.167541999999997</v>
      </c>
    </row>
    <row r="234" spans="5:6" x14ac:dyDescent="0.35">
      <c r="E234">
        <v>75.067809999999994</v>
      </c>
      <c r="F234">
        <v>-38.627388000000003</v>
      </c>
    </row>
    <row r="235" spans="5:6" x14ac:dyDescent="0.35">
      <c r="E235">
        <v>75.458847000000006</v>
      </c>
      <c r="F235">
        <v>-31.619667</v>
      </c>
    </row>
    <row r="236" spans="5:6" x14ac:dyDescent="0.35">
      <c r="E236">
        <v>75.290817000000004</v>
      </c>
      <c r="F236">
        <v>-25.849342</v>
      </c>
    </row>
    <row r="237" spans="5:6" x14ac:dyDescent="0.35">
      <c r="E237">
        <v>64.316497999999996</v>
      </c>
      <c r="F237">
        <v>-20.111201999999999</v>
      </c>
    </row>
    <row r="238" spans="5:6" x14ac:dyDescent="0.35">
      <c r="E238">
        <v>63.618454</v>
      </c>
      <c r="F238">
        <v>-15.047192000000001</v>
      </c>
    </row>
    <row r="239" spans="5:6" x14ac:dyDescent="0.35">
      <c r="E239">
        <v>63.986922999999997</v>
      </c>
      <c r="F239">
        <v>-11.535285999999999</v>
      </c>
    </row>
    <row r="240" spans="5:6" x14ac:dyDescent="0.35">
      <c r="E240">
        <v>67.519958000000003</v>
      </c>
      <c r="F240">
        <v>-8.4131965999999991</v>
      </c>
    </row>
    <row r="241" spans="5:6" x14ac:dyDescent="0.35">
      <c r="E241">
        <v>111.47945</v>
      </c>
      <c r="F241">
        <v>1.4108419000000001</v>
      </c>
    </row>
    <row r="242" spans="5:6" x14ac:dyDescent="0.35">
      <c r="E242">
        <v>115.51424</v>
      </c>
      <c r="F242">
        <v>8.1503391000000001</v>
      </c>
    </row>
    <row r="243" spans="5:6" x14ac:dyDescent="0.35">
      <c r="E243">
        <v>116.07769999999999</v>
      </c>
      <c r="F243">
        <v>31.474830999999998</v>
      </c>
    </row>
    <row r="244" spans="5:6" x14ac:dyDescent="0.35">
      <c r="E244">
        <v>116.05826</v>
      </c>
      <c r="F244">
        <v>65.188416000000004</v>
      </c>
    </row>
    <row r="245" spans="5:6" x14ac:dyDescent="0.35">
      <c r="E245">
        <v>116.05489</v>
      </c>
      <c r="F245">
        <v>107.916</v>
      </c>
    </row>
    <row r="246" spans="5:6" x14ac:dyDescent="0.35">
      <c r="E246">
        <v>116.05022</v>
      </c>
      <c r="F246">
        <v>158.38265999999999</v>
      </c>
    </row>
    <row r="247" spans="5:6" x14ac:dyDescent="0.35">
      <c r="E247">
        <v>116.05515</v>
      </c>
      <c r="F247">
        <v>215.88385</v>
      </c>
    </row>
    <row r="248" spans="5:6" x14ac:dyDescent="0.35">
      <c r="E248">
        <v>116.06371</v>
      </c>
      <c r="F248">
        <v>279.47723000000002</v>
      </c>
    </row>
    <row r="249" spans="5:6" x14ac:dyDescent="0.35">
      <c r="E249">
        <v>115.92627</v>
      </c>
      <c r="F249">
        <v>348.82666</v>
      </c>
    </row>
    <row r="250" spans="5:6" x14ac:dyDescent="0.35">
      <c r="E250">
        <v>115.59254</v>
      </c>
      <c r="F250">
        <v>422.38353999999998</v>
      </c>
    </row>
    <row r="251" spans="5:6" x14ac:dyDescent="0.35">
      <c r="E251">
        <v>71.439102000000005</v>
      </c>
      <c r="F251">
        <v>537.34484999999995</v>
      </c>
    </row>
    <row r="252" spans="5:6" x14ac:dyDescent="0.35">
      <c r="E252">
        <v>46.614516999999999</v>
      </c>
      <c r="F252">
        <v>576.25647000000004</v>
      </c>
    </row>
    <row r="253" spans="5:6" x14ac:dyDescent="0.35">
      <c r="E253">
        <v>33.385803000000003</v>
      </c>
      <c r="F253">
        <v>636.79578000000004</v>
      </c>
    </row>
    <row r="254" spans="5:6" x14ac:dyDescent="0.35">
      <c r="E254">
        <v>23.631260000000001</v>
      </c>
      <c r="F254">
        <v>682.95117000000005</v>
      </c>
    </row>
    <row r="255" spans="5:6" x14ac:dyDescent="0.35">
      <c r="E255">
        <v>15.568941000000001</v>
      </c>
      <c r="F255">
        <v>714.46361999999999</v>
      </c>
    </row>
    <row r="256" spans="5:6" x14ac:dyDescent="0.35">
      <c r="E256">
        <v>13.221971999999999</v>
      </c>
      <c r="F256">
        <v>732.52917000000002</v>
      </c>
    </row>
    <row r="257" spans="5:6" x14ac:dyDescent="0.35">
      <c r="E257">
        <v>6.1164904</v>
      </c>
      <c r="F257">
        <v>738.24767999999995</v>
      </c>
    </row>
    <row r="258" spans="5:6" x14ac:dyDescent="0.35">
      <c r="E258">
        <v>-5.8115473</v>
      </c>
      <c r="F258">
        <v>730.97351000000003</v>
      </c>
    </row>
    <row r="259" spans="5:6" x14ac:dyDescent="0.35">
      <c r="E259">
        <v>-20.655211999999999</v>
      </c>
      <c r="F259">
        <v>709.72681</v>
      </c>
    </row>
    <row r="260" spans="5:6" x14ac:dyDescent="0.35">
      <c r="E260">
        <v>-21.300625</v>
      </c>
      <c r="F260">
        <v>674.95996000000002</v>
      </c>
    </row>
    <row r="261" spans="5:6" x14ac:dyDescent="0.35">
      <c r="E261">
        <v>-18.29372</v>
      </c>
      <c r="F261">
        <v>606.74608999999998</v>
      </c>
    </row>
    <row r="262" spans="5:6" x14ac:dyDescent="0.35">
      <c r="E262">
        <v>-12.882799</v>
      </c>
      <c r="F262">
        <v>575.47155999999995</v>
      </c>
    </row>
    <row r="263" spans="5:6" x14ac:dyDescent="0.35">
      <c r="E263">
        <v>2.2217269000000002</v>
      </c>
      <c r="F263">
        <v>519.01464999999996</v>
      </c>
    </row>
    <row r="264" spans="5:6" x14ac:dyDescent="0.35">
      <c r="E264">
        <v>14.083124</v>
      </c>
      <c r="F264">
        <v>460.24023</v>
      </c>
    </row>
    <row r="265" spans="5:6" x14ac:dyDescent="0.35">
      <c r="E265">
        <v>21.825717999999998</v>
      </c>
      <c r="F265">
        <v>405.36583999999999</v>
      </c>
    </row>
    <row r="266" spans="5:6" x14ac:dyDescent="0.35">
      <c r="E266">
        <v>29.082370999999998</v>
      </c>
      <c r="F266">
        <v>355.65735000000001</v>
      </c>
    </row>
    <row r="267" spans="5:6" x14ac:dyDescent="0.35">
      <c r="E267">
        <v>31.376446000000001</v>
      </c>
      <c r="F267">
        <v>312.00171</v>
      </c>
    </row>
    <row r="268" spans="5:6" x14ac:dyDescent="0.35">
      <c r="E268">
        <v>31.376186000000001</v>
      </c>
      <c r="F268">
        <v>273.11505</v>
      </c>
    </row>
    <row r="269" spans="5:6" x14ac:dyDescent="0.35">
      <c r="E269">
        <v>32.995544000000002</v>
      </c>
      <c r="F269">
        <v>238.66472999999999</v>
      </c>
    </row>
    <row r="270" spans="5:6" x14ac:dyDescent="0.35">
      <c r="E270">
        <v>37.224037000000003</v>
      </c>
      <c r="F270">
        <v>208.33611999999999</v>
      </c>
    </row>
    <row r="271" spans="5:6" x14ac:dyDescent="0.35">
      <c r="E271">
        <v>36.847008000000002</v>
      </c>
      <c r="F271">
        <v>172.13345000000001</v>
      </c>
    </row>
    <row r="272" spans="5:6" x14ac:dyDescent="0.35">
      <c r="E272">
        <v>34.970931999999998</v>
      </c>
      <c r="F272">
        <v>159.01208</v>
      </c>
    </row>
    <row r="273" spans="5:6" x14ac:dyDescent="0.35">
      <c r="E273">
        <v>35.294806999999999</v>
      </c>
      <c r="F273">
        <v>138.40555000000001</v>
      </c>
    </row>
    <row r="274" spans="5:6" x14ac:dyDescent="0.35">
      <c r="E274">
        <v>34.119377</v>
      </c>
      <c r="F274">
        <v>120.08069999999999</v>
      </c>
    </row>
    <row r="275" spans="5:6" x14ac:dyDescent="0.35">
      <c r="E275">
        <v>36.800331</v>
      </c>
      <c r="F275">
        <v>103.04331999999999</v>
      </c>
    </row>
    <row r="276" spans="5:6" x14ac:dyDescent="0.35">
      <c r="E276">
        <v>37.622588999999998</v>
      </c>
      <c r="F276">
        <v>87.874527</v>
      </c>
    </row>
    <row r="277" spans="5:6" x14ac:dyDescent="0.35">
      <c r="E277">
        <v>39.092072000000002</v>
      </c>
      <c r="F277">
        <v>74.291824000000005</v>
      </c>
    </row>
    <row r="278" spans="5:6" x14ac:dyDescent="0.35">
      <c r="E278">
        <v>39.433577999999997</v>
      </c>
      <c r="F278">
        <v>62.277312999999999</v>
      </c>
    </row>
    <row r="279" spans="5:6" x14ac:dyDescent="0.35">
      <c r="E279">
        <v>40.241050999999999</v>
      </c>
      <c r="F279">
        <v>51.780937000000002</v>
      </c>
    </row>
    <row r="280" spans="5:6" x14ac:dyDescent="0.35">
      <c r="E280">
        <v>41.750984000000003</v>
      </c>
      <c r="F280">
        <v>42.761566000000002</v>
      </c>
    </row>
    <row r="281" spans="5:6" x14ac:dyDescent="0.35">
      <c r="E281">
        <v>40.756554000000001</v>
      </c>
      <c r="F281">
        <v>31.861069000000001</v>
      </c>
    </row>
    <row r="282" spans="5:6" x14ac:dyDescent="0.35">
      <c r="E282">
        <v>32.577804999999998</v>
      </c>
      <c r="F282">
        <v>28.308033000000002</v>
      </c>
    </row>
    <row r="283" spans="5:6" x14ac:dyDescent="0.35">
      <c r="E283">
        <v>2.715703</v>
      </c>
      <c r="F283">
        <v>18.442871</v>
      </c>
    </row>
    <row r="284" spans="5:6" x14ac:dyDescent="0.35">
      <c r="E284">
        <v>-33.660407999999997</v>
      </c>
      <c r="F284">
        <v>-2.9414891999999999</v>
      </c>
    </row>
    <row r="285" spans="5:6" x14ac:dyDescent="0.35">
      <c r="E285">
        <v>-49.741478000000001</v>
      </c>
      <c r="F285">
        <v>-41.974784999999997</v>
      </c>
    </row>
    <row r="286" spans="5:6" x14ac:dyDescent="0.35">
      <c r="E286">
        <v>-53.438643999999996</v>
      </c>
      <c r="F286">
        <v>-97.019073000000006</v>
      </c>
    </row>
    <row r="287" spans="5:6" x14ac:dyDescent="0.35">
      <c r="E287">
        <v>-50.012191999999999</v>
      </c>
      <c r="F287">
        <v>-168.86115000000001</v>
      </c>
    </row>
    <row r="288" spans="5:6" x14ac:dyDescent="0.35">
      <c r="E288">
        <v>-47.621139999999997</v>
      </c>
      <c r="F288">
        <v>-252.19739000000001</v>
      </c>
    </row>
    <row r="289" spans="5:6" x14ac:dyDescent="0.35">
      <c r="E289">
        <v>-45.652489000000003</v>
      </c>
      <c r="F289">
        <v>-345.45776000000001</v>
      </c>
    </row>
    <row r="290" spans="5:6" x14ac:dyDescent="0.35">
      <c r="E290">
        <v>-46.701897000000002</v>
      </c>
      <c r="F290">
        <v>-446.49304000000001</v>
      </c>
    </row>
    <row r="291" spans="5:6" x14ac:dyDescent="0.35">
      <c r="E291">
        <v>-50.944648999999998</v>
      </c>
      <c r="F291">
        <v>-604.69861000000003</v>
      </c>
    </row>
    <row r="292" spans="5:6" x14ac:dyDescent="0.35">
      <c r="E292">
        <v>-51.517197000000003</v>
      </c>
      <c r="F292">
        <v>-667.07434000000001</v>
      </c>
    </row>
    <row r="293" spans="5:6" x14ac:dyDescent="0.35">
      <c r="E293">
        <v>-25.873470000000001</v>
      </c>
      <c r="F293">
        <v>-782.19835999999998</v>
      </c>
    </row>
    <row r="294" spans="5:6" x14ac:dyDescent="0.35">
      <c r="E294">
        <v>17.279060000000001</v>
      </c>
      <c r="F294">
        <v>-890.48987</v>
      </c>
    </row>
    <row r="295" spans="5:6" x14ac:dyDescent="0.35">
      <c r="E295">
        <v>36.346291000000001</v>
      </c>
      <c r="F295">
        <v>-982.95630000000006</v>
      </c>
    </row>
    <row r="296" spans="5:6" x14ac:dyDescent="0.35">
      <c r="E296">
        <v>43.548752</v>
      </c>
      <c r="F296">
        <v>-1059.5137</v>
      </c>
    </row>
    <row r="297" spans="5:6" x14ac:dyDescent="0.35">
      <c r="E297">
        <v>40.489983000000002</v>
      </c>
      <c r="F297">
        <v>-1121.8357000000001</v>
      </c>
    </row>
    <row r="298" spans="5:6" x14ac:dyDescent="0.35">
      <c r="E298">
        <v>36.884087000000001</v>
      </c>
      <c r="F298">
        <v>-1172.3203000000001</v>
      </c>
    </row>
    <row r="299" spans="5:6" x14ac:dyDescent="0.35">
      <c r="E299">
        <v>33.542160000000003</v>
      </c>
      <c r="F299">
        <v>-1213.3794</v>
      </c>
    </row>
    <row r="300" spans="5:6" x14ac:dyDescent="0.35">
      <c r="E300">
        <v>33.862403999999998</v>
      </c>
      <c r="F300">
        <v>-1246.8534999999999</v>
      </c>
    </row>
    <row r="301" spans="5:6" x14ac:dyDescent="0.35">
      <c r="E301">
        <v>37.981986999999997</v>
      </c>
      <c r="F301">
        <v>-1287.3761999999999</v>
      </c>
    </row>
    <row r="302" spans="5:6" x14ac:dyDescent="0.35">
      <c r="E302">
        <v>38.93441</v>
      </c>
      <c r="F302">
        <v>-1297.6582000000001</v>
      </c>
    </row>
    <row r="303" spans="5:6" x14ac:dyDescent="0.35">
      <c r="E303">
        <v>36.497458999999999</v>
      </c>
      <c r="F303">
        <v>-1316.2798</v>
      </c>
    </row>
    <row r="304" spans="5:6" x14ac:dyDescent="0.35">
      <c r="E304">
        <v>34.359749000000001</v>
      </c>
      <c r="F304">
        <v>-1331.259</v>
      </c>
    </row>
    <row r="305" spans="5:6" x14ac:dyDescent="0.35">
      <c r="E305">
        <v>32.936165000000003</v>
      </c>
      <c r="F305">
        <v>-1343.4185</v>
      </c>
    </row>
    <row r="306" spans="5:6" x14ac:dyDescent="0.35">
      <c r="E306">
        <v>34.096817000000001</v>
      </c>
      <c r="F306">
        <v>-1353.4657999999999</v>
      </c>
    </row>
    <row r="307" spans="5:6" x14ac:dyDescent="0.35">
      <c r="E307">
        <v>33.861106999999997</v>
      </c>
      <c r="F307">
        <v>-1361.7898</v>
      </c>
    </row>
    <row r="308" spans="5:6" x14ac:dyDescent="0.35">
      <c r="E308">
        <v>35.597411999999998</v>
      </c>
      <c r="F308">
        <v>-1368.7240999999999</v>
      </c>
    </row>
    <row r="309" spans="5:6" x14ac:dyDescent="0.35">
      <c r="E309">
        <v>33.262115000000001</v>
      </c>
      <c r="F309">
        <v>-1374.2421999999999</v>
      </c>
    </row>
    <row r="310" spans="5:6" x14ac:dyDescent="0.35">
      <c r="E310">
        <v>32.853188000000003</v>
      </c>
      <c r="F310">
        <v>-1378.6732999999999</v>
      </c>
    </row>
    <row r="311" spans="5:6" x14ac:dyDescent="0.35">
      <c r="E311">
        <v>31.382926999999999</v>
      </c>
      <c r="F311">
        <v>-1383.5459000000001</v>
      </c>
    </row>
    <row r="312" spans="5:6" x14ac:dyDescent="0.35">
      <c r="E312">
        <v>32.087722999999997</v>
      </c>
      <c r="F312">
        <v>-1385.1572000000001</v>
      </c>
    </row>
    <row r="313" spans="5:6" x14ac:dyDescent="0.35">
      <c r="E313">
        <v>30.53059</v>
      </c>
      <c r="F313">
        <v>-1387.4692</v>
      </c>
    </row>
    <row r="314" spans="5:6" x14ac:dyDescent="0.35">
      <c r="E314">
        <v>32.134650999999998</v>
      </c>
      <c r="F314">
        <v>-1389.6865</v>
      </c>
    </row>
    <row r="315" spans="5:6" x14ac:dyDescent="0.35">
      <c r="E315">
        <v>29.591128999999999</v>
      </c>
      <c r="F315">
        <v>-1391.1669999999999</v>
      </c>
    </row>
    <row r="316" spans="5:6" x14ac:dyDescent="0.35">
      <c r="E316">
        <v>29.751380999999999</v>
      </c>
      <c r="F316">
        <v>-1392.4902</v>
      </c>
    </row>
    <row r="317" spans="5:6" x14ac:dyDescent="0.35">
      <c r="E317">
        <v>27.770287</v>
      </c>
      <c r="F317">
        <v>-1393.4290000000001</v>
      </c>
    </row>
    <row r="318" spans="5:6" x14ac:dyDescent="0.35">
      <c r="E318">
        <v>28.938457</v>
      </c>
      <c r="F318">
        <v>-1394.3303000000001</v>
      </c>
    </row>
    <row r="319" spans="5:6" x14ac:dyDescent="0.35">
      <c r="E319">
        <v>25.811236999999998</v>
      </c>
      <c r="F319">
        <v>-1394.7702999999999</v>
      </c>
    </row>
    <row r="320" spans="5:6" x14ac:dyDescent="0.35">
      <c r="E320">
        <v>28.371098</v>
      </c>
      <c r="F320">
        <v>-1395.5552</v>
      </c>
    </row>
    <row r="321" spans="5:6" x14ac:dyDescent="0.35">
      <c r="E321">
        <v>26.32518</v>
      </c>
      <c r="F321">
        <v>-1396.0862</v>
      </c>
    </row>
    <row r="322" spans="5:6" x14ac:dyDescent="0.35">
      <c r="E322">
        <v>24.66433</v>
      </c>
      <c r="F322">
        <v>-1396.1990000000001</v>
      </c>
    </row>
    <row r="323" spans="5:6" x14ac:dyDescent="0.35">
      <c r="E323">
        <v>22.887573</v>
      </c>
      <c r="F323">
        <v>-1396.2524000000001</v>
      </c>
    </row>
    <row r="324" spans="5:6" x14ac:dyDescent="0.35">
      <c r="E324">
        <v>24.383762000000001</v>
      </c>
      <c r="F324">
        <v>-1396.6692</v>
      </c>
    </row>
    <row r="325" spans="5:6" x14ac:dyDescent="0.35">
      <c r="E325">
        <v>21.631755999999999</v>
      </c>
      <c r="F325">
        <v>-1396.6621</v>
      </c>
    </row>
    <row r="326" spans="5:6" x14ac:dyDescent="0.35">
      <c r="E326">
        <v>20.795238000000001</v>
      </c>
      <c r="F326">
        <v>-1396.7655999999999</v>
      </c>
    </row>
    <row r="327" spans="5:6" x14ac:dyDescent="0.35">
      <c r="E327">
        <v>20.663250000000001</v>
      </c>
      <c r="F327">
        <v>-1396.7209</v>
      </c>
    </row>
    <row r="328" spans="5:6" x14ac:dyDescent="0.35">
      <c r="E328">
        <v>24.981719999999999</v>
      </c>
      <c r="F328">
        <v>-1397.3076000000001</v>
      </c>
    </row>
    <row r="329" spans="5:6" x14ac:dyDescent="0.35">
      <c r="E329">
        <v>18.716388999999999</v>
      </c>
      <c r="F329">
        <v>-1397.2771</v>
      </c>
    </row>
    <row r="330" spans="5:6" x14ac:dyDescent="0.35">
      <c r="E330">
        <v>17.463943</v>
      </c>
      <c r="F330">
        <v>-1397.0429999999999</v>
      </c>
    </row>
    <row r="331" spans="5:6" x14ac:dyDescent="0.35">
      <c r="E331">
        <v>17.289691999999999</v>
      </c>
      <c r="F331">
        <v>-1396.7908</v>
      </c>
    </row>
    <row r="332" spans="5:6" x14ac:dyDescent="0.35">
      <c r="E332">
        <v>19.88015</v>
      </c>
      <c r="F332">
        <v>-1397.0732</v>
      </c>
    </row>
    <row r="333" spans="5:6" x14ac:dyDescent="0.35">
      <c r="E333">
        <v>19.054005</v>
      </c>
      <c r="F333">
        <v>-1397.3915999999999</v>
      </c>
    </row>
    <row r="334" spans="5:6" x14ac:dyDescent="0.35">
      <c r="E334">
        <v>18.853821</v>
      </c>
      <c r="F334">
        <v>-1397.6061999999999</v>
      </c>
    </row>
    <row r="335" spans="5:6" x14ac:dyDescent="0.35">
      <c r="E335">
        <v>17.632491999999999</v>
      </c>
      <c r="F335">
        <v>-1397.7849000000001</v>
      </c>
    </row>
    <row r="336" spans="5:6" x14ac:dyDescent="0.35">
      <c r="E336">
        <v>15.571016</v>
      </c>
      <c r="F336">
        <v>-1397.7204999999999</v>
      </c>
    </row>
    <row r="337" spans="5:6" x14ac:dyDescent="0.35">
      <c r="E337">
        <v>12.587452000000001</v>
      </c>
      <c r="F337">
        <v>-1397.3792000000001</v>
      </c>
    </row>
    <row r="338" spans="5:6" x14ac:dyDescent="0.35">
      <c r="E338">
        <v>11.907553</v>
      </c>
      <c r="F338">
        <v>-1397.1786999999999</v>
      </c>
    </row>
    <row r="339" spans="5:6" x14ac:dyDescent="0.35">
      <c r="E339">
        <v>10.375578000000001</v>
      </c>
      <c r="F339">
        <v>-1396.9730999999999</v>
      </c>
    </row>
    <row r="340" spans="5:6" x14ac:dyDescent="0.35">
      <c r="E340">
        <v>7.8888416000000001</v>
      </c>
      <c r="F340">
        <v>-1396.5671</v>
      </c>
    </row>
    <row r="341" spans="5:6" x14ac:dyDescent="0.35">
      <c r="E341">
        <v>7.4547644000000002</v>
      </c>
      <c r="F341">
        <v>-1396.4009000000001</v>
      </c>
    </row>
    <row r="342" spans="5:6" x14ac:dyDescent="0.35">
      <c r="E342">
        <v>14.025299</v>
      </c>
      <c r="F342">
        <v>-1396.4169999999999</v>
      </c>
    </row>
    <row r="343" spans="5:6" x14ac:dyDescent="0.35">
      <c r="E343">
        <v>46.252006999999999</v>
      </c>
      <c r="F343">
        <v>-1392.7192</v>
      </c>
    </row>
    <row r="344" spans="5:6" x14ac:dyDescent="0.35">
      <c r="E344">
        <v>66.384720000000002</v>
      </c>
      <c r="F344">
        <v>-1376.4131</v>
      </c>
    </row>
    <row r="345" spans="5:6" x14ac:dyDescent="0.35">
      <c r="E345">
        <v>71.221283</v>
      </c>
      <c r="F345">
        <v>-1346.4777999999999</v>
      </c>
    </row>
    <row r="346" spans="5:6" x14ac:dyDescent="0.35">
      <c r="E346">
        <v>76.495543999999995</v>
      </c>
      <c r="F346">
        <v>-1304.7356</v>
      </c>
    </row>
    <row r="347" spans="5:6" x14ac:dyDescent="0.35">
      <c r="E347">
        <v>83.171616</v>
      </c>
      <c r="F347">
        <v>-1251.8119999999999</v>
      </c>
    </row>
    <row r="348" spans="5:6" x14ac:dyDescent="0.35">
      <c r="E348">
        <v>90.972290000000001</v>
      </c>
      <c r="F348">
        <v>-1186.0640000000001</v>
      </c>
    </row>
    <row r="349" spans="5:6" x14ac:dyDescent="0.35">
      <c r="E349">
        <v>102.64336</v>
      </c>
      <c r="F349">
        <v>-1107.6414</v>
      </c>
    </row>
    <row r="350" spans="5:6" x14ac:dyDescent="0.35">
      <c r="E350">
        <v>112.9593</v>
      </c>
      <c r="F350">
        <v>-1016.6019</v>
      </c>
    </row>
    <row r="351" spans="5:6" x14ac:dyDescent="0.35">
      <c r="E351">
        <v>116.05255</v>
      </c>
      <c r="F351">
        <v>-872.82117000000005</v>
      </c>
    </row>
    <row r="352" spans="5:6" x14ac:dyDescent="0.35">
      <c r="E352">
        <v>116.05515</v>
      </c>
      <c r="F352">
        <v>-800.61084000000005</v>
      </c>
    </row>
    <row r="353" spans="5:6" x14ac:dyDescent="0.35">
      <c r="E353">
        <v>115.20695000000001</v>
      </c>
      <c r="F353">
        <v>-679.74683000000005</v>
      </c>
    </row>
    <row r="354" spans="5:6" x14ac:dyDescent="0.35">
      <c r="E354">
        <v>59.376739999999998</v>
      </c>
      <c r="F354">
        <v>-557.30944999999997</v>
      </c>
    </row>
    <row r="355" spans="5:6" x14ac:dyDescent="0.35">
      <c r="E355">
        <v>33.561348000000002</v>
      </c>
      <c r="F355">
        <v>-448.22570999999999</v>
      </c>
    </row>
    <row r="356" spans="5:6" x14ac:dyDescent="0.35">
      <c r="E356">
        <v>21.932034000000002</v>
      </c>
      <c r="F356">
        <v>-354.56835999999998</v>
      </c>
    </row>
    <row r="357" spans="5:6" x14ac:dyDescent="0.35">
      <c r="E357">
        <v>14.997952</v>
      </c>
      <c r="F357">
        <v>-275.25903</v>
      </c>
    </row>
    <row r="358" spans="5:6" x14ac:dyDescent="0.35">
      <c r="E358">
        <v>8.4559422000000009</v>
      </c>
      <c r="F358">
        <v>-208.90295</v>
      </c>
    </row>
    <row r="359" spans="5:6" x14ac:dyDescent="0.35">
      <c r="E359">
        <v>7.1423015999999997</v>
      </c>
      <c r="F359">
        <v>-154.38616999999999</v>
      </c>
    </row>
    <row r="360" spans="5:6" x14ac:dyDescent="0.35">
      <c r="E360">
        <v>8.5464400999999999</v>
      </c>
      <c r="F360">
        <v>-109.50745000000001</v>
      </c>
    </row>
    <row r="361" spans="5:6" x14ac:dyDescent="0.35">
      <c r="E361">
        <v>14.976429</v>
      </c>
      <c r="F361">
        <v>-58.087707999999999</v>
      </c>
    </row>
    <row r="362" spans="5:6" x14ac:dyDescent="0.35">
      <c r="E362">
        <v>16.109591999999999</v>
      </c>
      <c r="F362">
        <v>-40.578246999999998</v>
      </c>
    </row>
    <row r="363" spans="5:6" x14ac:dyDescent="0.35">
      <c r="E363">
        <v>16.911366000000001</v>
      </c>
      <c r="F363">
        <v>-13.577343000000001</v>
      </c>
    </row>
    <row r="364" spans="5:6" x14ac:dyDescent="0.35">
      <c r="E364">
        <v>22.489536000000001</v>
      </c>
      <c r="F364">
        <v>8.9389076000000003</v>
      </c>
    </row>
    <row r="365" spans="5:6" x14ac:dyDescent="0.35">
      <c r="E365">
        <v>28.915638000000001</v>
      </c>
      <c r="F365">
        <v>28.679966</v>
      </c>
    </row>
    <row r="366" spans="5:6" x14ac:dyDescent="0.35">
      <c r="E366">
        <v>35.669243000000002</v>
      </c>
      <c r="F366">
        <v>48.229691000000003</v>
      </c>
    </row>
    <row r="367" spans="5:6" x14ac:dyDescent="0.35">
      <c r="E367">
        <v>38.930785999999998</v>
      </c>
      <c r="F367">
        <v>69.565764999999999</v>
      </c>
    </row>
    <row r="368" spans="5:6" x14ac:dyDescent="0.35">
      <c r="E368">
        <v>40.624825000000001</v>
      </c>
      <c r="F368">
        <v>92.704300000000003</v>
      </c>
    </row>
    <row r="369" spans="5:6" x14ac:dyDescent="0.35">
      <c r="E369">
        <v>47.810431999999999</v>
      </c>
      <c r="F369">
        <v>117.98502000000001</v>
      </c>
    </row>
    <row r="370" spans="5:6" x14ac:dyDescent="0.35">
      <c r="E370">
        <v>45.81015</v>
      </c>
      <c r="F370">
        <v>145.23983999999999</v>
      </c>
    </row>
    <row r="371" spans="5:6" x14ac:dyDescent="0.35">
      <c r="E371">
        <v>49.963439999999999</v>
      </c>
      <c r="F371">
        <v>182.40630999999999</v>
      </c>
    </row>
    <row r="372" spans="5:6" x14ac:dyDescent="0.35">
      <c r="E372">
        <v>50.582146000000002</v>
      </c>
      <c r="F372">
        <v>203.11654999999999</v>
      </c>
    </row>
    <row r="373" spans="5:6" x14ac:dyDescent="0.35">
      <c r="E373">
        <v>49.915984999999999</v>
      </c>
      <c r="F373">
        <v>233.63828000000001</v>
      </c>
    </row>
    <row r="374" spans="5:6" x14ac:dyDescent="0.35">
      <c r="E374">
        <v>50.948279999999997</v>
      </c>
      <c r="F374">
        <v>263.71301</v>
      </c>
    </row>
    <row r="375" spans="5:6" x14ac:dyDescent="0.35">
      <c r="E375">
        <v>54.703536999999997</v>
      </c>
      <c r="F375">
        <v>292.94373000000002</v>
      </c>
    </row>
    <row r="376" spans="5:6" x14ac:dyDescent="0.35">
      <c r="E376">
        <v>53.669167000000002</v>
      </c>
      <c r="F376">
        <v>322.01709</v>
      </c>
    </row>
    <row r="377" spans="5:6" x14ac:dyDescent="0.35">
      <c r="E377">
        <v>50.058601000000003</v>
      </c>
      <c r="F377">
        <v>350.31256000000002</v>
      </c>
    </row>
    <row r="378" spans="5:6" x14ac:dyDescent="0.35">
      <c r="E378">
        <v>47.524155</v>
      </c>
      <c r="F378">
        <v>377.02026000000001</v>
      </c>
    </row>
    <row r="379" spans="5:6" x14ac:dyDescent="0.35">
      <c r="E379">
        <v>46.301788000000002</v>
      </c>
      <c r="F379">
        <v>401.53381000000002</v>
      </c>
    </row>
    <row r="380" spans="5:6" x14ac:dyDescent="0.35">
      <c r="E380">
        <v>46.773209000000001</v>
      </c>
      <c r="F380">
        <v>423.46715999999998</v>
      </c>
    </row>
    <row r="381" spans="5:6" x14ac:dyDescent="0.35">
      <c r="E381">
        <v>41.252861000000003</v>
      </c>
      <c r="F381">
        <v>446.41077000000001</v>
      </c>
    </row>
    <row r="382" spans="5:6" x14ac:dyDescent="0.35">
      <c r="E382">
        <v>35.791373999999998</v>
      </c>
      <c r="F382">
        <v>453.74932999999999</v>
      </c>
    </row>
    <row r="383" spans="5:6" x14ac:dyDescent="0.35">
      <c r="E383">
        <v>32.494827000000001</v>
      </c>
      <c r="F383">
        <v>457.00195000000002</v>
      </c>
    </row>
    <row r="384" spans="5:6" x14ac:dyDescent="0.35">
      <c r="E384">
        <v>52.800240000000002</v>
      </c>
      <c r="F384">
        <v>455.22095000000002</v>
      </c>
    </row>
    <row r="385" spans="5:6" x14ac:dyDescent="0.35">
      <c r="E385">
        <v>85.845046999999994</v>
      </c>
      <c r="F385">
        <v>458.04797000000002</v>
      </c>
    </row>
    <row r="386" spans="5:6" x14ac:dyDescent="0.35">
      <c r="E386">
        <v>115.41829</v>
      </c>
      <c r="F386">
        <v>470.79741999999999</v>
      </c>
    </row>
    <row r="387" spans="5:6" x14ac:dyDescent="0.35">
      <c r="E387">
        <v>119.38359</v>
      </c>
      <c r="F387">
        <v>493.68921</v>
      </c>
    </row>
    <row r="388" spans="5:6" x14ac:dyDescent="0.35">
      <c r="E388">
        <v>105.79935999999999</v>
      </c>
      <c r="F388">
        <v>525.12108999999998</v>
      </c>
    </row>
    <row r="389" spans="5:6" x14ac:dyDescent="0.35">
      <c r="E389">
        <v>92.473679000000004</v>
      </c>
      <c r="F389">
        <v>560.11315999999999</v>
      </c>
    </row>
    <row r="390" spans="5:6" x14ac:dyDescent="0.35">
      <c r="E390">
        <v>85.319443000000007</v>
      </c>
      <c r="F390">
        <v>593.67114000000004</v>
      </c>
    </row>
    <row r="391" spans="5:6" x14ac:dyDescent="0.35">
      <c r="E391">
        <v>87.105270000000004</v>
      </c>
      <c r="F391">
        <v>632.43982000000005</v>
      </c>
    </row>
    <row r="392" spans="5:6" x14ac:dyDescent="0.35">
      <c r="E392">
        <v>95.033798000000004</v>
      </c>
      <c r="F392">
        <v>651.42456000000004</v>
      </c>
    </row>
    <row r="393" spans="5:6" x14ac:dyDescent="0.35">
      <c r="E393">
        <v>97.896514999999994</v>
      </c>
      <c r="F393">
        <v>676.97351000000003</v>
      </c>
    </row>
    <row r="394" spans="5:6" x14ac:dyDescent="0.35">
      <c r="E394">
        <v>100.31350999999999</v>
      </c>
      <c r="F394">
        <v>701.19739000000004</v>
      </c>
    </row>
    <row r="395" spans="5:6" x14ac:dyDescent="0.35">
      <c r="E395">
        <v>98.340714000000006</v>
      </c>
      <c r="F395">
        <v>725.36046999999996</v>
      </c>
    </row>
    <row r="396" spans="5:6" x14ac:dyDescent="0.35">
      <c r="E396">
        <v>103.34479</v>
      </c>
      <c r="F396">
        <v>750.49634000000003</v>
      </c>
    </row>
    <row r="397" spans="5:6" x14ac:dyDescent="0.35">
      <c r="E397">
        <v>101.00636</v>
      </c>
      <c r="F397">
        <v>776.63367000000005</v>
      </c>
    </row>
    <row r="398" spans="5:6" x14ac:dyDescent="0.35">
      <c r="E398">
        <v>98.131973000000002</v>
      </c>
      <c r="F398">
        <v>800.16369999999995</v>
      </c>
    </row>
    <row r="399" spans="5:6" x14ac:dyDescent="0.35">
      <c r="E399">
        <v>97.961089999999999</v>
      </c>
      <c r="F399">
        <v>817.19750999999997</v>
      </c>
    </row>
    <row r="400" spans="5:6" x14ac:dyDescent="0.35">
      <c r="E400">
        <v>99.350966999999997</v>
      </c>
      <c r="F400">
        <v>827.46862999999996</v>
      </c>
    </row>
    <row r="401" spans="5:6" x14ac:dyDescent="0.35">
      <c r="E401">
        <v>103.68266</v>
      </c>
      <c r="F401">
        <v>835.66907000000003</v>
      </c>
    </row>
    <row r="402" spans="5:6" x14ac:dyDescent="0.35">
      <c r="E402">
        <v>104.0851</v>
      </c>
      <c r="F402">
        <v>838.00609999999995</v>
      </c>
    </row>
    <row r="403" spans="5:6" x14ac:dyDescent="0.35">
      <c r="E403">
        <v>104.53343</v>
      </c>
      <c r="F403">
        <v>839.98559999999998</v>
      </c>
    </row>
    <row r="404" spans="5:6" x14ac:dyDescent="0.35">
      <c r="E404">
        <v>106.61151</v>
      </c>
      <c r="F404">
        <v>838.66772000000003</v>
      </c>
    </row>
    <row r="405" spans="5:6" x14ac:dyDescent="0.35">
      <c r="E405">
        <v>108.46217</v>
      </c>
      <c r="F405">
        <v>835.59398999999996</v>
      </c>
    </row>
    <row r="406" spans="5:6" x14ac:dyDescent="0.35">
      <c r="E406">
        <v>110.16164999999999</v>
      </c>
      <c r="F406">
        <v>831.28809000000001</v>
      </c>
    </row>
    <row r="407" spans="5:6" x14ac:dyDescent="0.35">
      <c r="E407">
        <v>112.09892000000001</v>
      </c>
      <c r="F407">
        <v>823.42749000000003</v>
      </c>
    </row>
    <row r="408" spans="5:6" x14ac:dyDescent="0.35">
      <c r="E408">
        <v>116.92148</v>
      </c>
      <c r="F408">
        <v>811.20556999999997</v>
      </c>
    </row>
    <row r="409" spans="5:6" x14ac:dyDescent="0.35">
      <c r="E409">
        <v>120.74338</v>
      </c>
      <c r="F409">
        <v>798.96753000000001</v>
      </c>
    </row>
    <row r="410" spans="5:6" x14ac:dyDescent="0.35">
      <c r="E410">
        <v>119.31357</v>
      </c>
      <c r="F410">
        <v>789.28650000000005</v>
      </c>
    </row>
    <row r="411" spans="5:6" x14ac:dyDescent="0.35">
      <c r="E411">
        <v>119.80728000000001</v>
      </c>
      <c r="F411">
        <v>770.30895999999996</v>
      </c>
    </row>
    <row r="412" spans="5:6" x14ac:dyDescent="0.35">
      <c r="E412">
        <v>123.59650999999999</v>
      </c>
      <c r="F412">
        <v>759.73755000000006</v>
      </c>
    </row>
    <row r="413" spans="5:6" x14ac:dyDescent="0.35">
      <c r="E413">
        <v>125.66837</v>
      </c>
      <c r="F413">
        <v>737.46447999999998</v>
      </c>
    </row>
    <row r="414" spans="5:6" x14ac:dyDescent="0.35">
      <c r="E414">
        <v>125.70285</v>
      </c>
      <c r="F414">
        <v>713.91283999999996</v>
      </c>
    </row>
    <row r="415" spans="5:6" x14ac:dyDescent="0.35">
      <c r="E415">
        <v>125.6987</v>
      </c>
      <c r="F415">
        <v>691.68982000000005</v>
      </c>
    </row>
    <row r="416" spans="5:6" x14ac:dyDescent="0.35">
      <c r="E416">
        <v>125.69221</v>
      </c>
      <c r="F416">
        <v>672.81786999999997</v>
      </c>
    </row>
    <row r="417" spans="5:6" x14ac:dyDescent="0.35">
      <c r="E417">
        <v>125.69974000000001</v>
      </c>
      <c r="F417">
        <v>659.61596999999995</v>
      </c>
    </row>
    <row r="418" spans="5:6" x14ac:dyDescent="0.35">
      <c r="E418">
        <v>125.70908</v>
      </c>
      <c r="F418">
        <v>654.68433000000005</v>
      </c>
    </row>
    <row r="419" spans="5:6" x14ac:dyDescent="0.35">
      <c r="E419">
        <v>124.78076</v>
      </c>
      <c r="F419">
        <v>660.98925999999994</v>
      </c>
    </row>
    <row r="420" spans="5:6" x14ac:dyDescent="0.35">
      <c r="E420">
        <v>118.31914</v>
      </c>
      <c r="F420">
        <v>678.28417999999999</v>
      </c>
    </row>
    <row r="421" spans="5:6" x14ac:dyDescent="0.35">
      <c r="E421">
        <v>111.54089</v>
      </c>
      <c r="F421">
        <v>711.95483000000002</v>
      </c>
    </row>
    <row r="422" spans="5:6" x14ac:dyDescent="0.35">
      <c r="E422">
        <v>110.47075</v>
      </c>
      <c r="F422">
        <v>722.32068000000004</v>
      </c>
    </row>
    <row r="423" spans="5:6" x14ac:dyDescent="0.35">
      <c r="E423">
        <v>110.10643</v>
      </c>
      <c r="F423">
        <v>738.05627000000004</v>
      </c>
    </row>
    <row r="424" spans="5:6" x14ac:dyDescent="0.35">
      <c r="E424">
        <v>112.30714</v>
      </c>
      <c r="F424">
        <v>748.12170000000003</v>
      </c>
    </row>
    <row r="425" spans="5:6" x14ac:dyDescent="0.35">
      <c r="E425">
        <v>114.92484</v>
      </c>
      <c r="F425">
        <v>754.25329999999997</v>
      </c>
    </row>
    <row r="426" spans="5:6" x14ac:dyDescent="0.35">
      <c r="E426">
        <v>115.99835</v>
      </c>
      <c r="F426">
        <v>758.21398999999997</v>
      </c>
    </row>
    <row r="427" spans="5:6" x14ac:dyDescent="0.35">
      <c r="E427">
        <v>116.22266</v>
      </c>
      <c r="F427">
        <v>762.91674999999998</v>
      </c>
    </row>
    <row r="428" spans="5:6" x14ac:dyDescent="0.35">
      <c r="E428">
        <v>114.22289000000001</v>
      </c>
      <c r="F428">
        <v>771.73230000000001</v>
      </c>
    </row>
    <row r="429" spans="5:6" x14ac:dyDescent="0.35">
      <c r="E429">
        <v>108.59493999999999</v>
      </c>
      <c r="F429">
        <v>785.11474999999996</v>
      </c>
    </row>
    <row r="430" spans="5:6" x14ac:dyDescent="0.35">
      <c r="E430">
        <v>104.49947</v>
      </c>
      <c r="F430">
        <v>800.40697999999998</v>
      </c>
    </row>
    <row r="431" spans="5:6" x14ac:dyDescent="0.35">
      <c r="E431">
        <v>100.25931</v>
      </c>
      <c r="F431">
        <v>823.56688999999994</v>
      </c>
    </row>
    <row r="432" spans="5:6" x14ac:dyDescent="0.35">
      <c r="E432">
        <v>99.302475000000001</v>
      </c>
      <c r="F432">
        <v>831.43835000000001</v>
      </c>
    </row>
    <row r="433" spans="5:6" x14ac:dyDescent="0.35">
      <c r="E433">
        <v>97.594695999999999</v>
      </c>
      <c r="F433">
        <v>847.50829999999996</v>
      </c>
    </row>
    <row r="434" spans="5:6" x14ac:dyDescent="0.35">
      <c r="E434">
        <v>95.926056000000003</v>
      </c>
      <c r="F434">
        <v>863.34411999999998</v>
      </c>
    </row>
    <row r="435" spans="5:6" x14ac:dyDescent="0.35">
      <c r="E435">
        <v>94.674651999999995</v>
      </c>
      <c r="F435">
        <v>878.79711999999995</v>
      </c>
    </row>
    <row r="436" spans="5:6" x14ac:dyDescent="0.35">
      <c r="E436">
        <v>93.283478000000002</v>
      </c>
      <c r="F436">
        <v>894.61144999999999</v>
      </c>
    </row>
    <row r="437" spans="5:6" x14ac:dyDescent="0.35">
      <c r="E437">
        <v>91.372664999999998</v>
      </c>
      <c r="F437">
        <v>909.83752000000004</v>
      </c>
    </row>
    <row r="438" spans="5:6" x14ac:dyDescent="0.35">
      <c r="E438">
        <v>90.727767999999998</v>
      </c>
      <c r="F438">
        <v>923.11621000000002</v>
      </c>
    </row>
    <row r="439" spans="5:6" x14ac:dyDescent="0.35">
      <c r="E439">
        <v>90.325073000000003</v>
      </c>
      <c r="F439">
        <v>934.22229000000004</v>
      </c>
    </row>
    <row r="440" spans="5:6" x14ac:dyDescent="0.35">
      <c r="E440">
        <v>90.396895999999998</v>
      </c>
      <c r="F440">
        <v>943.37585000000001</v>
      </c>
    </row>
    <row r="441" spans="5:6" x14ac:dyDescent="0.35">
      <c r="E441">
        <v>90.271912</v>
      </c>
      <c r="F441">
        <v>955.50829999999996</v>
      </c>
    </row>
    <row r="442" spans="5:6" x14ac:dyDescent="0.35">
      <c r="E442">
        <v>89.938445999999999</v>
      </c>
      <c r="F442">
        <v>959.03992000000005</v>
      </c>
    </row>
    <row r="443" spans="5:6" x14ac:dyDescent="0.35">
      <c r="E443">
        <v>88.958527000000004</v>
      </c>
      <c r="F443">
        <v>967.09191999999996</v>
      </c>
    </row>
    <row r="444" spans="5:6" x14ac:dyDescent="0.35">
      <c r="E444">
        <v>88.539230000000003</v>
      </c>
      <c r="F444">
        <v>973.32006999999999</v>
      </c>
    </row>
    <row r="445" spans="5:6" x14ac:dyDescent="0.35">
      <c r="E445">
        <v>88.851699999999994</v>
      </c>
      <c r="F445">
        <v>977.63122999999996</v>
      </c>
    </row>
    <row r="446" spans="5:6" x14ac:dyDescent="0.35">
      <c r="E446">
        <v>89.319229000000007</v>
      </c>
      <c r="F446">
        <v>979.07959000000005</v>
      </c>
    </row>
    <row r="447" spans="5:6" x14ac:dyDescent="0.35">
      <c r="E447">
        <v>89.659958000000003</v>
      </c>
      <c r="F447">
        <v>977.33618000000001</v>
      </c>
    </row>
    <row r="448" spans="5:6" x14ac:dyDescent="0.35">
      <c r="E448">
        <v>41.923682999999997</v>
      </c>
      <c r="F448">
        <v>967.89477999999997</v>
      </c>
    </row>
    <row r="449" spans="5:6" x14ac:dyDescent="0.35">
      <c r="E449">
        <v>94.262100000000004</v>
      </c>
      <c r="F449">
        <v>948.81897000000004</v>
      </c>
    </row>
    <row r="450" spans="5:6" x14ac:dyDescent="0.35">
      <c r="E450">
        <v>103.73477</v>
      </c>
      <c r="F450">
        <v>932.19994999999994</v>
      </c>
    </row>
    <row r="451" spans="5:6" x14ac:dyDescent="0.35">
      <c r="E451">
        <v>102.07341</v>
      </c>
      <c r="F451">
        <v>917.6499</v>
      </c>
    </row>
    <row r="452" spans="5:6" x14ac:dyDescent="0.35">
      <c r="E452">
        <v>101.29601</v>
      </c>
      <c r="F452">
        <v>915.67223999999999</v>
      </c>
    </row>
    <row r="453" spans="5:6" x14ac:dyDescent="0.35">
      <c r="E453">
        <v>99.566451999999998</v>
      </c>
      <c r="F453">
        <v>913.48168999999996</v>
      </c>
    </row>
    <row r="454" spans="5:6" x14ac:dyDescent="0.35">
      <c r="E454">
        <v>97.218947999999997</v>
      </c>
      <c r="F454">
        <v>913.04003999999998</v>
      </c>
    </row>
    <row r="455" spans="5:6" x14ac:dyDescent="0.35">
      <c r="E455">
        <v>97.779053000000005</v>
      </c>
      <c r="F455">
        <v>909.24561000000006</v>
      </c>
    </row>
    <row r="456" spans="5:6" x14ac:dyDescent="0.35">
      <c r="E456">
        <v>100.49709</v>
      </c>
      <c r="F456">
        <v>901.92858999999999</v>
      </c>
    </row>
    <row r="457" spans="5:6" x14ac:dyDescent="0.35">
      <c r="E457">
        <v>102.60706</v>
      </c>
      <c r="F457">
        <v>895.24805000000003</v>
      </c>
    </row>
    <row r="458" spans="5:6" x14ac:dyDescent="0.35">
      <c r="E458">
        <v>103.01054000000001</v>
      </c>
      <c r="F458">
        <v>889.32934999999998</v>
      </c>
    </row>
    <row r="459" spans="5:6" x14ac:dyDescent="0.35">
      <c r="E459">
        <v>102.94104</v>
      </c>
      <c r="F459">
        <v>885.42223999999999</v>
      </c>
    </row>
    <row r="460" spans="5:6" x14ac:dyDescent="0.35">
      <c r="E460">
        <v>101.34372</v>
      </c>
      <c r="F460">
        <v>885.81384000000003</v>
      </c>
    </row>
    <row r="461" spans="5:6" x14ac:dyDescent="0.35">
      <c r="E461">
        <v>97.289749</v>
      </c>
      <c r="F461">
        <v>895.12463000000002</v>
      </c>
    </row>
    <row r="462" spans="5:6" x14ac:dyDescent="0.35">
      <c r="E462">
        <v>96.023819000000003</v>
      </c>
      <c r="F462">
        <v>899.49486999999999</v>
      </c>
    </row>
    <row r="463" spans="5:6" x14ac:dyDescent="0.35">
      <c r="E463">
        <v>94.686324999999997</v>
      </c>
      <c r="F463">
        <v>907.49329</v>
      </c>
    </row>
    <row r="464" spans="5:6" x14ac:dyDescent="0.35">
      <c r="E464">
        <v>94.198562999999993</v>
      </c>
      <c r="F464">
        <v>914.51880000000006</v>
      </c>
    </row>
    <row r="465" spans="5:6" x14ac:dyDescent="0.35">
      <c r="E465">
        <v>94.076690999999997</v>
      </c>
      <c r="F465">
        <v>920.25158999999996</v>
      </c>
    </row>
    <row r="466" spans="5:6" x14ac:dyDescent="0.35">
      <c r="E466">
        <v>93.976348999999999</v>
      </c>
      <c r="F466">
        <v>924.62183000000005</v>
      </c>
    </row>
    <row r="467" spans="5:6" x14ac:dyDescent="0.35">
      <c r="E467">
        <v>94.201415999999995</v>
      </c>
      <c r="F467">
        <v>928.30005000000006</v>
      </c>
    </row>
    <row r="468" spans="5:6" x14ac:dyDescent="0.35">
      <c r="E468">
        <v>93.762680000000003</v>
      </c>
      <c r="F468">
        <v>933.30676000000005</v>
      </c>
    </row>
    <row r="469" spans="5:6" x14ac:dyDescent="0.35">
      <c r="E469">
        <v>92.924346999999997</v>
      </c>
      <c r="F469">
        <v>940.79199000000006</v>
      </c>
    </row>
    <row r="470" spans="5:6" x14ac:dyDescent="0.35">
      <c r="E470">
        <v>69.653259000000006</v>
      </c>
      <c r="F470">
        <v>951.06835999999998</v>
      </c>
    </row>
    <row r="471" spans="5:6" x14ac:dyDescent="0.35">
      <c r="E471">
        <v>-13.003634999999999</v>
      </c>
      <c r="F471">
        <v>939.89612</v>
      </c>
    </row>
    <row r="472" spans="5:6" x14ac:dyDescent="0.35">
      <c r="E472">
        <v>-19.751273999999999</v>
      </c>
      <c r="F472">
        <v>926.73364000000004</v>
      </c>
    </row>
    <row r="473" spans="5:6" x14ac:dyDescent="0.35">
      <c r="E473">
        <v>-30.252876000000001</v>
      </c>
      <c r="F473">
        <v>883.73779000000002</v>
      </c>
    </row>
    <row r="474" spans="5:6" x14ac:dyDescent="0.35">
      <c r="E474">
        <v>-29.734264</v>
      </c>
      <c r="F474">
        <v>823.39880000000005</v>
      </c>
    </row>
    <row r="475" spans="5:6" x14ac:dyDescent="0.35">
      <c r="E475">
        <v>-26.880092999999999</v>
      </c>
      <c r="F475">
        <v>748.52759000000003</v>
      </c>
    </row>
    <row r="476" spans="5:6" x14ac:dyDescent="0.35">
      <c r="E476">
        <v>-24.799686000000001</v>
      </c>
      <c r="F476">
        <v>661.80115000000001</v>
      </c>
    </row>
    <row r="477" spans="5:6" x14ac:dyDescent="0.35">
      <c r="E477">
        <v>-18.084202000000001</v>
      </c>
      <c r="F477">
        <v>566.26977999999997</v>
      </c>
    </row>
    <row r="478" spans="5:6" x14ac:dyDescent="0.35">
      <c r="E478">
        <v>62.993262999999999</v>
      </c>
      <c r="F478">
        <v>143.51965000000001</v>
      </c>
    </row>
    <row r="479" spans="5:6" x14ac:dyDescent="0.35">
      <c r="E479">
        <v>62.885390999999998</v>
      </c>
      <c r="F479">
        <v>58.736801</v>
      </c>
    </row>
    <row r="480" spans="5:6" x14ac:dyDescent="0.35">
      <c r="E480">
        <v>64.391953000000001</v>
      </c>
      <c r="F480">
        <v>43.165680000000002</v>
      </c>
    </row>
    <row r="481" spans="5:6" x14ac:dyDescent="0.35">
      <c r="E481">
        <v>69.142426</v>
      </c>
      <c r="F481">
        <v>7.8463554000000002</v>
      </c>
    </row>
    <row r="482" spans="5:6" x14ac:dyDescent="0.35">
      <c r="E482">
        <v>68.013153000000003</v>
      </c>
      <c r="F482">
        <v>-33.180709999999998</v>
      </c>
    </row>
    <row r="483" spans="5:6" x14ac:dyDescent="0.35">
      <c r="E483">
        <v>69.208816999999996</v>
      </c>
      <c r="F483">
        <v>-71.817047000000002</v>
      </c>
    </row>
    <row r="484" spans="5:6" x14ac:dyDescent="0.35">
      <c r="E484">
        <v>70.866546999999997</v>
      </c>
      <c r="F484">
        <v>-96.600646999999995</v>
      </c>
    </row>
    <row r="485" spans="5:6" x14ac:dyDescent="0.35">
      <c r="E485">
        <v>71.227767999999998</v>
      </c>
      <c r="F485">
        <v>-120.82993999999999</v>
      </c>
    </row>
    <row r="486" spans="5:6" x14ac:dyDescent="0.35">
      <c r="E486">
        <v>73.245666999999997</v>
      </c>
      <c r="F486">
        <v>-141.18969999999999</v>
      </c>
    </row>
    <row r="487" spans="5:6" x14ac:dyDescent="0.35">
      <c r="E487">
        <v>71.819489000000004</v>
      </c>
      <c r="F487">
        <v>-157.59945999999999</v>
      </c>
    </row>
    <row r="488" spans="5:6" x14ac:dyDescent="0.35">
      <c r="E488">
        <v>76.430983999999995</v>
      </c>
      <c r="F488">
        <v>-170.60458</v>
      </c>
    </row>
    <row r="489" spans="5:6" x14ac:dyDescent="0.35">
      <c r="E489">
        <v>74.366135</v>
      </c>
      <c r="F489">
        <v>-180.57703000000001</v>
      </c>
    </row>
    <row r="490" spans="5:6" x14ac:dyDescent="0.35">
      <c r="E490">
        <v>73.547241</v>
      </c>
      <c r="F490">
        <v>-188.89010999999999</v>
      </c>
    </row>
    <row r="491" spans="5:6" x14ac:dyDescent="0.35">
      <c r="E491">
        <v>77.875045999999998</v>
      </c>
      <c r="F491">
        <v>-198.75524999999999</v>
      </c>
    </row>
    <row r="492" spans="5:6" x14ac:dyDescent="0.35">
      <c r="E492">
        <v>75.508117999999996</v>
      </c>
      <c r="F492">
        <v>-201.43209999999999</v>
      </c>
    </row>
    <row r="493" spans="5:6" x14ac:dyDescent="0.35">
      <c r="E493">
        <v>77.855346999999995</v>
      </c>
      <c r="F493">
        <v>-206.28870000000001</v>
      </c>
    </row>
    <row r="494" spans="5:6" x14ac:dyDescent="0.35">
      <c r="E494">
        <v>75.381057999999996</v>
      </c>
      <c r="F494">
        <v>-209.95437999999999</v>
      </c>
    </row>
    <row r="495" spans="5:6" x14ac:dyDescent="0.35">
      <c r="E495">
        <v>74.501236000000006</v>
      </c>
      <c r="F495">
        <v>-213.29819000000001</v>
      </c>
    </row>
    <row r="496" spans="5:6" x14ac:dyDescent="0.35">
      <c r="E496">
        <v>75.300415000000001</v>
      </c>
      <c r="F496">
        <v>-216.12880999999999</v>
      </c>
    </row>
    <row r="497" spans="5:6" x14ac:dyDescent="0.35">
      <c r="E497">
        <v>74.033707000000007</v>
      </c>
      <c r="F497">
        <v>-218.36221</v>
      </c>
    </row>
    <row r="498" spans="5:6" x14ac:dyDescent="0.35">
      <c r="E498">
        <v>75.980559999999997</v>
      </c>
      <c r="F498">
        <v>-220.64565999999999</v>
      </c>
    </row>
    <row r="499" spans="5:6" x14ac:dyDescent="0.35">
      <c r="E499">
        <v>78.052672999999999</v>
      </c>
      <c r="F499">
        <v>-222.96129999999999</v>
      </c>
    </row>
    <row r="500" spans="5:6" x14ac:dyDescent="0.35">
      <c r="E500">
        <v>81.100800000000007</v>
      </c>
      <c r="F500">
        <v>-224.33458999999999</v>
      </c>
    </row>
    <row r="501" spans="5:6" x14ac:dyDescent="0.35">
      <c r="E501">
        <v>81.977767999999998</v>
      </c>
      <c r="F501">
        <v>-223.83035000000001</v>
      </c>
    </row>
    <row r="502" spans="5:6" x14ac:dyDescent="0.35">
      <c r="E502">
        <v>78.021820000000005</v>
      </c>
      <c r="F502">
        <v>-223.19199</v>
      </c>
    </row>
    <row r="503" spans="5:6" x14ac:dyDescent="0.35">
      <c r="E503">
        <v>81.867050000000006</v>
      </c>
      <c r="F503">
        <v>-221.81512000000001</v>
      </c>
    </row>
    <row r="504" spans="5:6" x14ac:dyDescent="0.35">
      <c r="E504">
        <v>80.295410000000004</v>
      </c>
      <c r="F504">
        <v>-218.81640999999999</v>
      </c>
    </row>
    <row r="505" spans="5:6" x14ac:dyDescent="0.35">
      <c r="E505">
        <v>78.133056999999994</v>
      </c>
      <c r="F505">
        <v>-215.41176999999999</v>
      </c>
    </row>
    <row r="506" spans="5:6" x14ac:dyDescent="0.35">
      <c r="E506">
        <v>72.140518</v>
      </c>
      <c r="F506">
        <v>-212.71527</v>
      </c>
    </row>
    <row r="507" spans="5:6" x14ac:dyDescent="0.35">
      <c r="E507">
        <v>71.956406000000001</v>
      </c>
      <c r="F507">
        <v>-211.43673999999999</v>
      </c>
    </row>
    <row r="508" spans="5:6" x14ac:dyDescent="0.35">
      <c r="E508">
        <v>70.973388999999997</v>
      </c>
      <c r="F508">
        <v>-210.98077000000001</v>
      </c>
    </row>
    <row r="509" spans="5:6" x14ac:dyDescent="0.35">
      <c r="E509">
        <v>66.346603000000002</v>
      </c>
      <c r="F509">
        <v>-212.00894</v>
      </c>
    </row>
    <row r="510" spans="5:6" x14ac:dyDescent="0.35">
      <c r="E510">
        <v>67.130736999999996</v>
      </c>
      <c r="F510">
        <v>-214.64287999999999</v>
      </c>
    </row>
    <row r="511" spans="5:6" x14ac:dyDescent="0.35">
      <c r="E511">
        <v>65.862212999999997</v>
      </c>
      <c r="F511">
        <v>-220.61169000000001</v>
      </c>
    </row>
    <row r="512" spans="5:6" x14ac:dyDescent="0.35">
      <c r="E512">
        <v>65.329086000000004</v>
      </c>
      <c r="F512">
        <v>-222.88800000000001</v>
      </c>
    </row>
    <row r="513" spans="5:6" x14ac:dyDescent="0.35">
      <c r="E513">
        <v>62.694808999999999</v>
      </c>
      <c r="F513">
        <v>-229.31097</v>
      </c>
    </row>
    <row r="514" spans="5:6" x14ac:dyDescent="0.35">
      <c r="E514">
        <v>72.474243000000001</v>
      </c>
      <c r="F514">
        <v>-235.6875</v>
      </c>
    </row>
    <row r="515" spans="5:6" x14ac:dyDescent="0.35">
      <c r="E515">
        <v>72.956283999999997</v>
      </c>
      <c r="F515">
        <v>-240.24368000000001</v>
      </c>
    </row>
    <row r="516" spans="5:6" x14ac:dyDescent="0.35">
      <c r="E516">
        <v>65.501007000000001</v>
      </c>
      <c r="F516">
        <v>-245.20218</v>
      </c>
    </row>
    <row r="517" spans="5:6" x14ac:dyDescent="0.35">
      <c r="E517">
        <v>73.480346999999995</v>
      </c>
      <c r="F517">
        <v>-251.22820999999999</v>
      </c>
    </row>
    <row r="518" spans="5:6" x14ac:dyDescent="0.35">
      <c r="E518">
        <v>79.366577000000007</v>
      </c>
      <c r="F518">
        <v>-255.13708</v>
      </c>
    </row>
    <row r="519" spans="5:6" x14ac:dyDescent="0.35">
      <c r="E519">
        <v>73.965759000000006</v>
      </c>
      <c r="F519">
        <v>-256.72136999999998</v>
      </c>
    </row>
    <row r="520" spans="5:6" x14ac:dyDescent="0.35">
      <c r="E520">
        <v>75.068068999999994</v>
      </c>
      <c r="F520">
        <v>-257.35797000000002</v>
      </c>
    </row>
    <row r="521" spans="5:6" x14ac:dyDescent="0.35">
      <c r="E521">
        <v>101.38651</v>
      </c>
      <c r="F521">
        <v>-251.30331000000001</v>
      </c>
    </row>
    <row r="522" spans="5:6" x14ac:dyDescent="0.35">
      <c r="E522">
        <v>109.37155</v>
      </c>
      <c r="F522">
        <v>-245.31662</v>
      </c>
    </row>
    <row r="523" spans="5:6" x14ac:dyDescent="0.35">
      <c r="E523">
        <v>115.85496999999999</v>
      </c>
      <c r="F523">
        <v>-226.38916</v>
      </c>
    </row>
    <row r="524" spans="5:6" x14ac:dyDescent="0.35">
      <c r="E524">
        <v>107.72029000000001</v>
      </c>
      <c r="F524">
        <v>-200.82593</v>
      </c>
    </row>
    <row r="525" spans="5:6" x14ac:dyDescent="0.35">
      <c r="E525">
        <v>91.460571000000002</v>
      </c>
      <c r="F525">
        <v>-172.56439</v>
      </c>
    </row>
    <row r="526" spans="5:6" x14ac:dyDescent="0.35">
      <c r="E526">
        <v>81.841125000000005</v>
      </c>
      <c r="F526">
        <v>-145.24520999999999</v>
      </c>
    </row>
    <row r="527" spans="5:6" x14ac:dyDescent="0.35">
      <c r="E527">
        <v>72.267059000000003</v>
      </c>
      <c r="F527">
        <v>-120.36681</v>
      </c>
    </row>
    <row r="528" spans="5:6" x14ac:dyDescent="0.35">
      <c r="E528">
        <v>65.724532999999994</v>
      </c>
      <c r="F528">
        <v>-97.997191999999998</v>
      </c>
    </row>
    <row r="529" spans="5:6" x14ac:dyDescent="0.35">
      <c r="E529">
        <v>65.854705999999993</v>
      </c>
      <c r="F529">
        <v>-76.773758000000001</v>
      </c>
    </row>
    <row r="530" spans="5:6" x14ac:dyDescent="0.35">
      <c r="E530">
        <v>72.045090000000002</v>
      </c>
      <c r="F530">
        <v>-56.785941999999999</v>
      </c>
    </row>
    <row r="531" spans="5:6" x14ac:dyDescent="0.35">
      <c r="E531">
        <v>79.618103000000005</v>
      </c>
      <c r="F531">
        <v>-30.623671999999999</v>
      </c>
    </row>
    <row r="532" spans="5:6" x14ac:dyDescent="0.35">
      <c r="E532">
        <v>82.414703000000003</v>
      </c>
      <c r="F532">
        <v>-18.192527999999999</v>
      </c>
    </row>
    <row r="533" spans="5:6" x14ac:dyDescent="0.35">
      <c r="E533">
        <v>94.426497999999995</v>
      </c>
      <c r="F533">
        <v>2.4551153000000001</v>
      </c>
    </row>
    <row r="534" spans="5:6" x14ac:dyDescent="0.35">
      <c r="E534">
        <v>90.690948000000006</v>
      </c>
      <c r="F534">
        <v>26.45731</v>
      </c>
    </row>
    <row r="535" spans="5:6" x14ac:dyDescent="0.35">
      <c r="E535">
        <v>77.281754000000006</v>
      </c>
      <c r="F535">
        <v>53.147078999999998</v>
      </c>
    </row>
    <row r="536" spans="5:6" x14ac:dyDescent="0.35">
      <c r="E536">
        <v>73.484497000000005</v>
      </c>
      <c r="F536">
        <v>79.566833000000003</v>
      </c>
    </row>
    <row r="537" spans="5:6" x14ac:dyDescent="0.35">
      <c r="E537">
        <v>75.675629000000001</v>
      </c>
      <c r="F537">
        <v>105.45374</v>
      </c>
    </row>
    <row r="538" spans="5:6" x14ac:dyDescent="0.35">
      <c r="E538">
        <v>79.339080999999993</v>
      </c>
      <c r="F538">
        <v>131.53551999999999</v>
      </c>
    </row>
    <row r="539" spans="5:6" x14ac:dyDescent="0.35">
      <c r="E539">
        <v>80.940033</v>
      </c>
      <c r="F539">
        <v>158.93875</v>
      </c>
    </row>
    <row r="540" spans="5:6" x14ac:dyDescent="0.35">
      <c r="E540">
        <v>82.656631000000004</v>
      </c>
      <c r="F540">
        <v>187.85297</v>
      </c>
    </row>
    <row r="541" spans="5:6" x14ac:dyDescent="0.35">
      <c r="E541">
        <v>87.254897999999997</v>
      </c>
      <c r="F541">
        <v>233.12152</v>
      </c>
    </row>
    <row r="542" spans="5:6" x14ac:dyDescent="0.35">
      <c r="E542">
        <v>85.253829999999994</v>
      </c>
      <c r="F542">
        <v>254.24657999999999</v>
      </c>
    </row>
    <row r="543" spans="5:6" x14ac:dyDescent="0.35">
      <c r="E543">
        <v>79.235625999999996</v>
      </c>
      <c r="F543">
        <v>290.58337</v>
      </c>
    </row>
    <row r="544" spans="5:6" x14ac:dyDescent="0.35">
      <c r="E544">
        <v>70.715896999999998</v>
      </c>
      <c r="F544">
        <v>326.96661</v>
      </c>
    </row>
    <row r="545" spans="5:6" x14ac:dyDescent="0.35">
      <c r="E545">
        <v>64.733718999999994</v>
      </c>
      <c r="F545">
        <v>362.20911000000001</v>
      </c>
    </row>
    <row r="546" spans="5:6" x14ac:dyDescent="0.35">
      <c r="E546">
        <v>58.444794000000002</v>
      </c>
      <c r="F546">
        <v>395.47742</v>
      </c>
    </row>
    <row r="547" spans="5:6" x14ac:dyDescent="0.35">
      <c r="E547">
        <v>52.290962</v>
      </c>
      <c r="F547">
        <v>424.61516999999998</v>
      </c>
    </row>
    <row r="548" spans="5:6" x14ac:dyDescent="0.35">
      <c r="E548">
        <v>46.954200999999998</v>
      </c>
      <c r="F548">
        <v>449.52929999999998</v>
      </c>
    </row>
    <row r="549" spans="5:6" x14ac:dyDescent="0.35">
      <c r="E549">
        <v>33.487968000000002</v>
      </c>
      <c r="F549">
        <v>468.78753999999998</v>
      </c>
    </row>
    <row r="550" spans="5:6" x14ac:dyDescent="0.35">
      <c r="E550">
        <v>19.569762999999998</v>
      </c>
      <c r="F550">
        <v>479.92052999999999</v>
      </c>
    </row>
    <row r="551" spans="5:6" x14ac:dyDescent="0.35">
      <c r="E551">
        <v>13.253088</v>
      </c>
      <c r="F551">
        <v>479.08722</v>
      </c>
    </row>
    <row r="552" spans="5:6" x14ac:dyDescent="0.35">
      <c r="E552">
        <v>17.145519</v>
      </c>
      <c r="F552">
        <v>475.31603999999999</v>
      </c>
    </row>
    <row r="553" spans="5:6" x14ac:dyDescent="0.35">
      <c r="E553">
        <v>26.873352000000001</v>
      </c>
      <c r="F553">
        <v>463.67883</v>
      </c>
    </row>
    <row r="554" spans="5:6" x14ac:dyDescent="0.35">
      <c r="E554">
        <v>34.772826999999999</v>
      </c>
      <c r="F554">
        <v>449.93700999999999</v>
      </c>
    </row>
    <row r="555" spans="5:6" x14ac:dyDescent="0.35">
      <c r="E555">
        <v>30.366192000000002</v>
      </c>
      <c r="F555">
        <v>435.09546</v>
      </c>
    </row>
    <row r="556" spans="5:6" x14ac:dyDescent="0.35">
      <c r="E556">
        <v>27.531727</v>
      </c>
      <c r="F556">
        <v>418.73394999999999</v>
      </c>
    </row>
    <row r="557" spans="5:6" x14ac:dyDescent="0.35">
      <c r="E557">
        <v>27.893459</v>
      </c>
      <c r="F557">
        <v>401.14220999999998</v>
      </c>
    </row>
    <row r="558" spans="5:6" x14ac:dyDescent="0.35">
      <c r="E558">
        <v>28.433330999999999</v>
      </c>
      <c r="F558">
        <v>383.13391000000001</v>
      </c>
    </row>
    <row r="559" spans="5:6" x14ac:dyDescent="0.35">
      <c r="E559">
        <v>31.558993999999998</v>
      </c>
      <c r="F559">
        <v>364.88055000000003</v>
      </c>
    </row>
    <row r="560" spans="5:6" x14ac:dyDescent="0.35">
      <c r="E560">
        <v>35.607269000000002</v>
      </c>
      <c r="F560">
        <v>346.98662999999999</v>
      </c>
    </row>
    <row r="561" spans="5:6" x14ac:dyDescent="0.35">
      <c r="E561">
        <v>28.751759</v>
      </c>
      <c r="F561">
        <v>321.33398</v>
      </c>
    </row>
    <row r="562" spans="5:6" x14ac:dyDescent="0.35">
      <c r="E562">
        <v>26.473244000000001</v>
      </c>
      <c r="F562">
        <v>311.06470000000002</v>
      </c>
    </row>
    <row r="563" spans="5:6" x14ac:dyDescent="0.35">
      <c r="E563">
        <v>24.512896999999999</v>
      </c>
      <c r="F563">
        <v>292.22131000000002</v>
      </c>
    </row>
    <row r="564" spans="5:6" x14ac:dyDescent="0.35">
      <c r="E564">
        <v>28.47456</v>
      </c>
      <c r="F564">
        <v>272.89690999999999</v>
      </c>
    </row>
    <row r="565" spans="5:6" x14ac:dyDescent="0.35">
      <c r="E565">
        <v>31.270389999999999</v>
      </c>
      <c r="F565">
        <v>253.87823</v>
      </c>
    </row>
    <row r="566" spans="5:6" x14ac:dyDescent="0.35">
      <c r="E566">
        <v>35.572265999999999</v>
      </c>
      <c r="F566">
        <v>235.0849</v>
      </c>
    </row>
    <row r="567" spans="5:6" x14ac:dyDescent="0.35">
      <c r="E567">
        <v>27.651008999999998</v>
      </c>
      <c r="F567">
        <v>216.98355000000001</v>
      </c>
    </row>
    <row r="568" spans="5:6" x14ac:dyDescent="0.35">
      <c r="E568">
        <v>23.983135000000001</v>
      </c>
      <c r="F568">
        <v>197.41058000000001</v>
      </c>
    </row>
    <row r="569" spans="5:6" x14ac:dyDescent="0.35">
      <c r="E569">
        <v>23.307388</v>
      </c>
      <c r="F569">
        <v>177.32263</v>
      </c>
    </row>
    <row r="570" spans="5:6" x14ac:dyDescent="0.35">
      <c r="E570">
        <v>28.245853</v>
      </c>
      <c r="F570">
        <v>156.52654999999999</v>
      </c>
    </row>
    <row r="571" spans="5:6" x14ac:dyDescent="0.35">
      <c r="E571">
        <v>35.353928000000003</v>
      </c>
      <c r="F571">
        <v>129.45593</v>
      </c>
    </row>
    <row r="572" spans="5:6" x14ac:dyDescent="0.35">
      <c r="E572">
        <v>35.496025000000003</v>
      </c>
      <c r="F572">
        <v>119.08472</v>
      </c>
    </row>
    <row r="573" spans="5:6" x14ac:dyDescent="0.35">
      <c r="E573">
        <v>36.194077</v>
      </c>
      <c r="F573">
        <v>102.09023999999999</v>
      </c>
    </row>
    <row r="574" spans="5:6" x14ac:dyDescent="0.35">
      <c r="E574">
        <v>34.524925000000003</v>
      </c>
      <c r="F574">
        <v>86.694366000000002</v>
      </c>
    </row>
    <row r="575" spans="5:6" x14ac:dyDescent="0.35">
      <c r="E575">
        <v>36.254753000000001</v>
      </c>
      <c r="F575">
        <v>72.750443000000004</v>
      </c>
    </row>
    <row r="576" spans="5:6" x14ac:dyDescent="0.35">
      <c r="E576">
        <v>36.076355</v>
      </c>
      <c r="F576">
        <v>60.732360999999997</v>
      </c>
    </row>
    <row r="577" spans="5:6" x14ac:dyDescent="0.35">
      <c r="E577">
        <v>40.255051000000002</v>
      </c>
      <c r="F577">
        <v>50.098297000000002</v>
      </c>
    </row>
    <row r="578" spans="5:6" x14ac:dyDescent="0.35">
      <c r="E578">
        <v>30.66206</v>
      </c>
      <c r="F578">
        <v>40.673018999999996</v>
      </c>
    </row>
    <row r="579" spans="5:6" x14ac:dyDescent="0.35">
      <c r="E579">
        <v>1.1331637000000001</v>
      </c>
      <c r="F579">
        <v>28.202534</v>
      </c>
    </row>
    <row r="580" spans="5:6" x14ac:dyDescent="0.35">
      <c r="E580">
        <v>-32.036895999999999</v>
      </c>
      <c r="F580">
        <v>5.0318240999999997</v>
      </c>
    </row>
    <row r="581" spans="5:6" x14ac:dyDescent="0.35">
      <c r="E581">
        <v>-51.518234</v>
      </c>
      <c r="F581">
        <v>-68.297989000000001</v>
      </c>
    </row>
    <row r="582" spans="5:6" x14ac:dyDescent="0.35">
      <c r="E582">
        <v>-52.424506999999998</v>
      </c>
      <c r="F582">
        <v>-91.799499999999995</v>
      </c>
    </row>
    <row r="583" spans="5:6" x14ac:dyDescent="0.35">
      <c r="E583">
        <v>-49.887206999999997</v>
      </c>
      <c r="F583">
        <v>-163.49673000000001</v>
      </c>
    </row>
    <row r="584" spans="5:6" x14ac:dyDescent="0.35">
      <c r="E584">
        <v>-46.838036000000002</v>
      </c>
      <c r="F584">
        <v>-246.50394</v>
      </c>
    </row>
    <row r="585" spans="5:6" x14ac:dyDescent="0.35">
      <c r="E585">
        <v>-45.860191</v>
      </c>
      <c r="F585">
        <v>-339.97357</v>
      </c>
    </row>
    <row r="586" spans="5:6" x14ac:dyDescent="0.35">
      <c r="E586">
        <v>-48.931922999999998</v>
      </c>
      <c r="F586">
        <v>-440.97302000000002</v>
      </c>
    </row>
    <row r="587" spans="5:6" x14ac:dyDescent="0.35">
      <c r="E587">
        <v>-49.232719000000003</v>
      </c>
      <c r="F587">
        <v>-548.32581000000005</v>
      </c>
    </row>
    <row r="588" spans="5:6" x14ac:dyDescent="0.35">
      <c r="E588">
        <v>-51.639586999999999</v>
      </c>
      <c r="F588">
        <v>-660.78368999999998</v>
      </c>
    </row>
    <row r="589" spans="5:6" x14ac:dyDescent="0.35">
      <c r="E589">
        <v>-26.811637999999999</v>
      </c>
      <c r="F589">
        <v>-777.27733999999998</v>
      </c>
    </row>
    <row r="590" spans="5:6" x14ac:dyDescent="0.35">
      <c r="E590">
        <v>15.612246000000001</v>
      </c>
      <c r="F590">
        <v>-888.30469000000005</v>
      </c>
    </row>
    <row r="591" spans="5:6" x14ac:dyDescent="0.35">
      <c r="E591">
        <v>40.201897000000002</v>
      </c>
      <c r="F591">
        <v>-1026.1328000000001</v>
      </c>
    </row>
    <row r="592" spans="5:6" x14ac:dyDescent="0.35">
      <c r="E592">
        <v>39.812683</v>
      </c>
      <c r="F592">
        <v>-1056.5168000000001</v>
      </c>
    </row>
    <row r="593" spans="5:6" x14ac:dyDescent="0.35">
      <c r="E593">
        <v>38.879958999999999</v>
      </c>
      <c r="F593">
        <v>-1119.2573</v>
      </c>
    </row>
    <row r="594" spans="5:6" x14ac:dyDescent="0.35">
      <c r="E594">
        <v>35.852829</v>
      </c>
      <c r="F594">
        <v>-1170.2764</v>
      </c>
    </row>
    <row r="595" spans="5:6" x14ac:dyDescent="0.35">
      <c r="E595">
        <v>34.477736999999998</v>
      </c>
      <c r="F595">
        <v>-1211.3480999999999</v>
      </c>
    </row>
    <row r="596" spans="5:6" x14ac:dyDescent="0.35">
      <c r="E596">
        <v>32.010444999999997</v>
      </c>
      <c r="F596">
        <v>-1245.2209</v>
      </c>
    </row>
    <row r="597" spans="5:6" x14ac:dyDescent="0.35">
      <c r="E597">
        <v>37.134574999999998</v>
      </c>
      <c r="F597">
        <v>-1273.4199000000001</v>
      </c>
    </row>
    <row r="598" spans="5:6" x14ac:dyDescent="0.35">
      <c r="E598">
        <v>37.998061999999997</v>
      </c>
      <c r="F598">
        <v>-1296.6514</v>
      </c>
    </row>
    <row r="599" spans="5:6" x14ac:dyDescent="0.35">
      <c r="E599">
        <v>37.117981</v>
      </c>
      <c r="F599">
        <v>-1315.7665999999999</v>
      </c>
    </row>
    <row r="600" spans="5:6" x14ac:dyDescent="0.35">
      <c r="E600">
        <v>34.709038</v>
      </c>
      <c r="F600">
        <v>-1330.9603999999999</v>
      </c>
    </row>
    <row r="601" spans="5:6" x14ac:dyDescent="0.35">
      <c r="E601">
        <v>32.836075000000001</v>
      </c>
      <c r="F601">
        <v>-1349.2727</v>
      </c>
    </row>
    <row r="602" spans="5:6" x14ac:dyDescent="0.35">
      <c r="E602">
        <v>33.071525999999999</v>
      </c>
      <c r="F602">
        <v>-1353.2584999999999</v>
      </c>
    </row>
    <row r="603" spans="5:6" x14ac:dyDescent="0.35">
      <c r="E603">
        <v>34.920113000000001</v>
      </c>
      <c r="F603">
        <v>-1361.6931</v>
      </c>
    </row>
    <row r="604" spans="5:6" x14ac:dyDescent="0.35">
      <c r="E604">
        <v>34.900405999999997</v>
      </c>
      <c r="F604">
        <v>-1368.5255999999999</v>
      </c>
    </row>
    <row r="605" spans="5:6" x14ac:dyDescent="0.35">
      <c r="E605">
        <v>34.079185000000003</v>
      </c>
      <c r="F605">
        <v>-1374.1619000000001</v>
      </c>
    </row>
    <row r="606" spans="5:6" x14ac:dyDescent="0.35">
      <c r="E606">
        <v>33.988686000000001</v>
      </c>
      <c r="F606">
        <v>-1378.7805000000001</v>
      </c>
    </row>
    <row r="607" spans="5:6" x14ac:dyDescent="0.35">
      <c r="E607">
        <v>33.077483999999998</v>
      </c>
      <c r="F607">
        <v>-1382.4105999999999</v>
      </c>
    </row>
    <row r="608" spans="5:6" x14ac:dyDescent="0.35">
      <c r="E608">
        <v>31.34507</v>
      </c>
      <c r="F608">
        <v>-1385.2822000000001</v>
      </c>
    </row>
    <row r="609" spans="5:6" x14ac:dyDescent="0.35">
      <c r="E609">
        <v>32.702010999999999</v>
      </c>
      <c r="F609">
        <v>-1387.8286000000001</v>
      </c>
    </row>
    <row r="610" spans="5:6" x14ac:dyDescent="0.35">
      <c r="E610">
        <v>32.002929999999999</v>
      </c>
      <c r="F610">
        <v>-1389.8206</v>
      </c>
    </row>
    <row r="611" spans="5:6" x14ac:dyDescent="0.35">
      <c r="E611">
        <v>30.700436</v>
      </c>
      <c r="F611">
        <v>-1391.9001000000001</v>
      </c>
    </row>
    <row r="612" spans="5:6" x14ac:dyDescent="0.35">
      <c r="E612">
        <v>31.186634000000002</v>
      </c>
      <c r="F612">
        <v>-1392.7871</v>
      </c>
    </row>
    <row r="613" spans="5:6" x14ac:dyDescent="0.35">
      <c r="E613">
        <v>31.544476</v>
      </c>
      <c r="F613">
        <v>-1393.9313999999999</v>
      </c>
    </row>
    <row r="614" spans="5:6" x14ac:dyDescent="0.35">
      <c r="E614">
        <v>28.615105</v>
      </c>
      <c r="F614">
        <v>-1394.6431</v>
      </c>
    </row>
    <row r="615" spans="5:6" x14ac:dyDescent="0.35">
      <c r="E615">
        <v>28.987206</v>
      </c>
      <c r="F615">
        <v>-1395.2992999999999</v>
      </c>
    </row>
    <row r="616" spans="5:6" x14ac:dyDescent="0.35">
      <c r="E616">
        <v>28.502566999999999</v>
      </c>
      <c r="F616">
        <v>-1395.7876000000001</v>
      </c>
    </row>
    <row r="617" spans="5:6" x14ac:dyDescent="0.35">
      <c r="E617">
        <v>28.937419999999999</v>
      </c>
      <c r="F617">
        <v>-1396.374</v>
      </c>
    </row>
    <row r="618" spans="5:6" x14ac:dyDescent="0.35">
      <c r="E618">
        <v>27.453934</v>
      </c>
      <c r="F618">
        <v>-1396.6815999999999</v>
      </c>
    </row>
    <row r="619" spans="5:6" x14ac:dyDescent="0.35">
      <c r="E619">
        <v>27.454453000000001</v>
      </c>
      <c r="F619">
        <v>-1396.9694999999999</v>
      </c>
    </row>
    <row r="620" spans="5:6" x14ac:dyDescent="0.35">
      <c r="E620">
        <v>25.501884</v>
      </c>
      <c r="F620">
        <v>-1397.0732</v>
      </c>
    </row>
    <row r="621" spans="5:6" x14ac:dyDescent="0.35">
      <c r="E621">
        <v>24.524567000000001</v>
      </c>
      <c r="F621">
        <v>-1397.2556</v>
      </c>
    </row>
    <row r="622" spans="5:6" x14ac:dyDescent="0.35">
      <c r="E622">
        <v>25.115002</v>
      </c>
      <c r="F622">
        <v>-1397.3056999999999</v>
      </c>
    </row>
    <row r="623" spans="5:6" x14ac:dyDescent="0.35">
      <c r="E623">
        <v>23.079975000000001</v>
      </c>
      <c r="F623">
        <v>-1397.3825999999999</v>
      </c>
    </row>
    <row r="624" spans="5:6" x14ac:dyDescent="0.35">
      <c r="E624">
        <v>19.094456000000001</v>
      </c>
      <c r="F624">
        <v>-1396.9640999999999</v>
      </c>
    </row>
    <row r="625" spans="5:6" x14ac:dyDescent="0.35">
      <c r="E625">
        <v>25.532485999999999</v>
      </c>
      <c r="F625">
        <v>-1397.3396</v>
      </c>
    </row>
    <row r="626" spans="5:6" x14ac:dyDescent="0.35">
      <c r="E626">
        <v>24.393875000000001</v>
      </c>
      <c r="F626">
        <v>-1397.7188000000001</v>
      </c>
    </row>
    <row r="627" spans="5:6" x14ac:dyDescent="0.35">
      <c r="E627">
        <v>23.367546000000001</v>
      </c>
      <c r="F627">
        <v>-1397.9673</v>
      </c>
    </row>
    <row r="628" spans="5:6" x14ac:dyDescent="0.35">
      <c r="E628">
        <v>18.899975000000001</v>
      </c>
      <c r="F628">
        <v>-1397.6311000000001</v>
      </c>
    </row>
    <row r="629" spans="5:6" x14ac:dyDescent="0.35">
      <c r="E629">
        <v>21.183159</v>
      </c>
      <c r="F629">
        <v>-1397.6848</v>
      </c>
    </row>
    <row r="630" spans="5:6" x14ac:dyDescent="0.35">
      <c r="E630">
        <v>18.840855000000001</v>
      </c>
      <c r="F630">
        <v>-1397.6079</v>
      </c>
    </row>
    <row r="631" spans="5:6" x14ac:dyDescent="0.35">
      <c r="E631">
        <v>17.918507000000002</v>
      </c>
      <c r="F631">
        <v>-1397.5596</v>
      </c>
    </row>
    <row r="632" spans="5:6" x14ac:dyDescent="0.35">
      <c r="E632">
        <v>16.3689</v>
      </c>
      <c r="F632">
        <v>-1397.4612</v>
      </c>
    </row>
    <row r="633" spans="5:6" x14ac:dyDescent="0.35">
      <c r="E633">
        <v>17.603190999999999</v>
      </c>
      <c r="F633">
        <v>-1397.4719</v>
      </c>
    </row>
    <row r="634" spans="5:6" x14ac:dyDescent="0.35">
      <c r="E634">
        <v>16.053325999999998</v>
      </c>
      <c r="F634">
        <v>-1397.3630000000001</v>
      </c>
    </row>
    <row r="635" spans="5:6" x14ac:dyDescent="0.35">
      <c r="E635">
        <v>28.612251000000001</v>
      </c>
      <c r="F635">
        <v>-1397.0679</v>
      </c>
    </row>
    <row r="636" spans="5:6" x14ac:dyDescent="0.35">
      <c r="E636">
        <v>59.253822</v>
      </c>
      <c r="F636">
        <v>-1390.9971</v>
      </c>
    </row>
    <row r="637" spans="5:6" x14ac:dyDescent="0.35">
      <c r="E637">
        <v>67.037384000000003</v>
      </c>
      <c r="F637">
        <v>-1373.0264</v>
      </c>
    </row>
    <row r="638" spans="5:6" x14ac:dyDescent="0.35">
      <c r="E638">
        <v>70.266509999999997</v>
      </c>
      <c r="F638">
        <v>-1344.6234999999999</v>
      </c>
    </row>
    <row r="639" spans="5:6" x14ac:dyDescent="0.35">
      <c r="E639">
        <v>74.936340000000001</v>
      </c>
      <c r="F639">
        <v>-1306.4967999999999</v>
      </c>
    </row>
    <row r="640" spans="5:6" x14ac:dyDescent="0.35">
      <c r="E640">
        <v>79.877410999999995</v>
      </c>
      <c r="F640">
        <v>-1257.4375</v>
      </c>
    </row>
    <row r="641" spans="5:6" x14ac:dyDescent="0.35">
      <c r="E641">
        <v>97.152573000000004</v>
      </c>
      <c r="F641">
        <v>-1157.4142999999999</v>
      </c>
    </row>
    <row r="642" spans="5:6" x14ac:dyDescent="0.35">
      <c r="E642">
        <v>101.14224</v>
      </c>
      <c r="F642">
        <v>-1123.8276000000001</v>
      </c>
    </row>
    <row r="643" spans="5:6" x14ac:dyDescent="0.35">
      <c r="E643">
        <v>112.07222</v>
      </c>
      <c r="F643">
        <v>-1037.3123000000001</v>
      </c>
    </row>
    <row r="644" spans="5:6" x14ac:dyDescent="0.35">
      <c r="E644">
        <v>116.00664999999999</v>
      </c>
      <c r="F644">
        <v>-941.28723000000002</v>
      </c>
    </row>
    <row r="645" spans="5:6" x14ac:dyDescent="0.35">
      <c r="E645">
        <v>116.05177</v>
      </c>
      <c r="F645">
        <v>-834.10973999999999</v>
      </c>
    </row>
    <row r="646" spans="5:6" x14ac:dyDescent="0.35">
      <c r="E646">
        <v>116.05229</v>
      </c>
      <c r="F646">
        <v>-717.58214999999996</v>
      </c>
    </row>
    <row r="647" spans="5:6" x14ac:dyDescent="0.35">
      <c r="E647">
        <v>115.01118</v>
      </c>
      <c r="F647">
        <v>-594.13793999999996</v>
      </c>
    </row>
    <row r="648" spans="5:6" x14ac:dyDescent="0.35">
      <c r="E648">
        <v>89.286285000000007</v>
      </c>
      <c r="F648">
        <v>-467.67889000000002</v>
      </c>
    </row>
    <row r="649" spans="5:6" x14ac:dyDescent="0.35">
      <c r="E649">
        <v>62.457541999999997</v>
      </c>
      <c r="F649">
        <v>-346.59685999999999</v>
      </c>
    </row>
    <row r="650" spans="5:6" x14ac:dyDescent="0.35">
      <c r="E650">
        <v>22.486687</v>
      </c>
      <c r="F650">
        <v>-242.05328</v>
      </c>
    </row>
    <row r="651" spans="5:6" x14ac:dyDescent="0.35">
      <c r="E651">
        <v>-11.163607000000001</v>
      </c>
      <c r="F651">
        <v>-124.32039</v>
      </c>
    </row>
    <row r="652" spans="5:6" x14ac:dyDescent="0.35">
      <c r="E652">
        <v>-7.6821747</v>
      </c>
      <c r="F652">
        <v>-91.838836999999998</v>
      </c>
    </row>
    <row r="653" spans="5:6" x14ac:dyDescent="0.35">
      <c r="E653">
        <v>5.5815438999999998</v>
      </c>
      <c r="F653">
        <v>-44.767853000000002</v>
      </c>
    </row>
    <row r="654" spans="5:6" x14ac:dyDescent="0.35">
      <c r="E654">
        <v>29.913962999999999</v>
      </c>
      <c r="F654">
        <v>-6.8449973999999996</v>
      </c>
    </row>
    <row r="655" spans="5:6" x14ac:dyDescent="0.35">
      <c r="E655">
        <v>28.991614999999999</v>
      </c>
      <c r="F655">
        <v>28.865932000000001</v>
      </c>
    </row>
    <row r="656" spans="5:6" x14ac:dyDescent="0.35">
      <c r="E656">
        <v>27.182960999999999</v>
      </c>
      <c r="F656">
        <v>60.637596000000002</v>
      </c>
    </row>
    <row r="657" spans="5:6" x14ac:dyDescent="0.35">
      <c r="E657">
        <v>23.471008000000001</v>
      </c>
      <c r="F657">
        <v>86.905365000000003</v>
      </c>
    </row>
    <row r="658" spans="5:6" x14ac:dyDescent="0.35">
      <c r="E658">
        <v>24.607803000000001</v>
      </c>
      <c r="F658">
        <v>106.84311</v>
      </c>
    </row>
    <row r="659" spans="5:6" x14ac:dyDescent="0.35">
      <c r="E659">
        <v>38.597054</v>
      </c>
      <c r="F659">
        <v>124.72093</v>
      </c>
    </row>
    <row r="660" spans="5:6" x14ac:dyDescent="0.35">
      <c r="E660">
        <v>55.509979000000001</v>
      </c>
      <c r="F660">
        <v>145.11823000000001</v>
      </c>
    </row>
    <row r="661" spans="5:6" x14ac:dyDescent="0.35">
      <c r="E661">
        <v>68.038300000000007</v>
      </c>
      <c r="F661">
        <v>182.66916000000001</v>
      </c>
    </row>
    <row r="662" spans="5:6" x14ac:dyDescent="0.35">
      <c r="E662">
        <v>69.607360999999997</v>
      </c>
      <c r="F662">
        <v>203.63329999999999</v>
      </c>
    </row>
    <row r="663" spans="5:6" x14ac:dyDescent="0.35">
      <c r="E663">
        <v>58.089286999999999</v>
      </c>
      <c r="F663">
        <v>238.2338</v>
      </c>
    </row>
    <row r="664" spans="5:6" x14ac:dyDescent="0.35">
      <c r="E664">
        <v>52.183867999999997</v>
      </c>
      <c r="F664">
        <v>271.60228999999998</v>
      </c>
    </row>
    <row r="665" spans="5:6" x14ac:dyDescent="0.35">
      <c r="E665">
        <v>48.278472999999998</v>
      </c>
      <c r="F665">
        <v>302.36182000000002</v>
      </c>
    </row>
    <row r="666" spans="5:6" x14ac:dyDescent="0.35">
      <c r="E666">
        <v>21.926846000000001</v>
      </c>
      <c r="F666">
        <v>328.69934000000001</v>
      </c>
    </row>
    <row r="667" spans="5:6" x14ac:dyDescent="0.35">
      <c r="E667">
        <v>-3.682652</v>
      </c>
      <c r="F667">
        <v>344.70855999999998</v>
      </c>
    </row>
    <row r="668" spans="5:6" x14ac:dyDescent="0.35">
      <c r="E668">
        <v>-1.9538646</v>
      </c>
      <c r="F668">
        <v>346.96875</v>
      </c>
    </row>
    <row r="669" spans="5:6" x14ac:dyDescent="0.35">
      <c r="E669">
        <v>15.887629</v>
      </c>
      <c r="F669">
        <v>340.62085000000002</v>
      </c>
    </row>
    <row r="670" spans="5:6" x14ac:dyDescent="0.35">
      <c r="E670">
        <v>41.065384000000002</v>
      </c>
      <c r="F670">
        <v>332.24878000000001</v>
      </c>
    </row>
    <row r="671" spans="5:6" x14ac:dyDescent="0.35">
      <c r="E671">
        <v>86.450012000000001</v>
      </c>
      <c r="F671">
        <v>331.09008999999998</v>
      </c>
    </row>
    <row r="672" spans="5:6" x14ac:dyDescent="0.35">
      <c r="E672">
        <v>87.503829999999994</v>
      </c>
      <c r="F672">
        <v>334.67352</v>
      </c>
    </row>
    <row r="673" spans="5:6" x14ac:dyDescent="0.35">
      <c r="E673">
        <v>103.19101000000001</v>
      </c>
      <c r="F673">
        <v>350.84546</v>
      </c>
    </row>
    <row r="674" spans="5:6" x14ac:dyDescent="0.35">
      <c r="E674">
        <v>100.91251</v>
      </c>
      <c r="F674">
        <v>377.29919000000001</v>
      </c>
    </row>
    <row r="675" spans="5:6" x14ac:dyDescent="0.35">
      <c r="E675">
        <v>100.86946</v>
      </c>
      <c r="F675">
        <v>413.41248000000002</v>
      </c>
    </row>
    <row r="676" spans="5:6" x14ac:dyDescent="0.35">
      <c r="E676">
        <v>108.26613</v>
      </c>
      <c r="F676">
        <v>456.63</v>
      </c>
    </row>
    <row r="677" spans="5:6" x14ac:dyDescent="0.35">
      <c r="E677">
        <v>93.024169999999998</v>
      </c>
      <c r="F677">
        <v>505.12792999999999</v>
      </c>
    </row>
    <row r="678" spans="5:6" x14ac:dyDescent="0.35">
      <c r="E678">
        <v>53.115814</v>
      </c>
      <c r="F678">
        <v>551.45862</v>
      </c>
    </row>
    <row r="679" spans="5:6" x14ac:dyDescent="0.35">
      <c r="E679">
        <v>12.766370999999999</v>
      </c>
      <c r="F679">
        <v>585.75513000000001</v>
      </c>
    </row>
    <row r="680" spans="5:6" x14ac:dyDescent="0.35">
      <c r="E680">
        <v>5.6608915</v>
      </c>
      <c r="F680">
        <v>600.74329</v>
      </c>
    </row>
    <row r="681" spans="5:6" x14ac:dyDescent="0.35">
      <c r="E681">
        <v>103.02997999999999</v>
      </c>
      <c r="F681">
        <v>607.35229000000004</v>
      </c>
    </row>
    <row r="682" spans="5:6" x14ac:dyDescent="0.35">
      <c r="E682">
        <v>124.13612000000001</v>
      </c>
      <c r="F682">
        <v>617.01709000000005</v>
      </c>
    </row>
    <row r="683" spans="5:6" x14ac:dyDescent="0.35">
      <c r="E683">
        <v>124.26967</v>
      </c>
      <c r="F683">
        <v>642.46594000000005</v>
      </c>
    </row>
    <row r="684" spans="5:6" x14ac:dyDescent="0.35">
      <c r="E684">
        <v>100.85648999999999</v>
      </c>
      <c r="F684">
        <v>674.26440000000002</v>
      </c>
    </row>
    <row r="685" spans="5:6" x14ac:dyDescent="0.35">
      <c r="E685">
        <v>37.997284000000001</v>
      </c>
      <c r="F685">
        <v>699.96361999999999</v>
      </c>
    </row>
    <row r="686" spans="5:6" x14ac:dyDescent="0.35">
      <c r="E686">
        <v>92.623290999999995</v>
      </c>
      <c r="F686">
        <v>716.68628000000001</v>
      </c>
    </row>
    <row r="687" spans="5:6" x14ac:dyDescent="0.35">
      <c r="E687">
        <v>111.33968</v>
      </c>
      <c r="F687">
        <v>742.80029000000002</v>
      </c>
    </row>
    <row r="688" spans="5:6" x14ac:dyDescent="0.35">
      <c r="E688">
        <v>99.330475000000007</v>
      </c>
      <c r="F688">
        <v>777.44897000000003</v>
      </c>
    </row>
    <row r="689" spans="5:6" x14ac:dyDescent="0.35">
      <c r="E689">
        <v>93.650131000000002</v>
      </c>
      <c r="F689">
        <v>812.35888999999997</v>
      </c>
    </row>
    <row r="690" spans="5:6" x14ac:dyDescent="0.35">
      <c r="E690">
        <v>91.401184000000001</v>
      </c>
      <c r="F690">
        <v>842.98792000000003</v>
      </c>
    </row>
    <row r="691" spans="5:6" x14ac:dyDescent="0.35">
      <c r="E691">
        <v>89.685103999999995</v>
      </c>
      <c r="F691">
        <v>883.23717999999997</v>
      </c>
    </row>
    <row r="692" spans="5:6" x14ac:dyDescent="0.35">
      <c r="E692">
        <v>89.240921</v>
      </c>
      <c r="F692">
        <v>897.24901999999997</v>
      </c>
    </row>
    <row r="693" spans="5:6" x14ac:dyDescent="0.35">
      <c r="E693">
        <v>86.063643999999996</v>
      </c>
      <c r="F693">
        <v>923.86548000000005</v>
      </c>
    </row>
    <row r="694" spans="5:6" x14ac:dyDescent="0.35">
      <c r="E694">
        <v>84.087479000000002</v>
      </c>
      <c r="F694">
        <v>950.32628999999997</v>
      </c>
    </row>
    <row r="695" spans="5:6" x14ac:dyDescent="0.35">
      <c r="E695">
        <v>82.334579000000005</v>
      </c>
      <c r="F695">
        <v>976.25977</v>
      </c>
    </row>
    <row r="696" spans="5:6" x14ac:dyDescent="0.35">
      <c r="E696">
        <v>80.971405000000004</v>
      </c>
      <c r="F696">
        <v>999.79163000000005</v>
      </c>
    </row>
    <row r="697" spans="5:6" x14ac:dyDescent="0.35">
      <c r="E697">
        <v>80.395493000000002</v>
      </c>
      <c r="F697">
        <v>1017.2743</v>
      </c>
    </row>
    <row r="698" spans="5:6" x14ac:dyDescent="0.35">
      <c r="E698">
        <v>81.918396000000001</v>
      </c>
      <c r="F698">
        <v>1028.3</v>
      </c>
    </row>
    <row r="699" spans="5:6" x14ac:dyDescent="0.35">
      <c r="E699">
        <v>82.544617000000002</v>
      </c>
      <c r="F699">
        <v>1036.6809000000001</v>
      </c>
    </row>
    <row r="700" spans="5:6" x14ac:dyDescent="0.35">
      <c r="E700">
        <v>62.480362</v>
      </c>
      <c r="F700">
        <v>1043.5581</v>
      </c>
    </row>
    <row r="701" spans="5:6" x14ac:dyDescent="0.35">
      <c r="E701">
        <v>82.746352999999999</v>
      </c>
      <c r="F701">
        <v>1035.7922000000001</v>
      </c>
    </row>
    <row r="702" spans="5:6" x14ac:dyDescent="0.35">
      <c r="E702">
        <v>87.345657000000003</v>
      </c>
      <c r="F702">
        <v>1031.6885</v>
      </c>
    </row>
    <row r="703" spans="5:6" x14ac:dyDescent="0.35">
      <c r="E703">
        <v>89.756409000000005</v>
      </c>
      <c r="F703">
        <v>1024.6682000000001</v>
      </c>
    </row>
    <row r="704" spans="5:6" x14ac:dyDescent="0.35">
      <c r="E704">
        <v>90.098952999999995</v>
      </c>
      <c r="F704">
        <v>1015.5952</v>
      </c>
    </row>
    <row r="705" spans="5:6" x14ac:dyDescent="0.35">
      <c r="E705">
        <v>92.368133999999998</v>
      </c>
      <c r="F705">
        <v>1003.6611</v>
      </c>
    </row>
    <row r="706" spans="5:6" x14ac:dyDescent="0.35">
      <c r="E706">
        <v>93.804169000000002</v>
      </c>
      <c r="F706">
        <v>993.86035000000004</v>
      </c>
    </row>
    <row r="707" spans="5:6" x14ac:dyDescent="0.35">
      <c r="E707">
        <v>93.512710999999996</v>
      </c>
      <c r="F707">
        <v>985.65099999999995</v>
      </c>
    </row>
    <row r="708" spans="5:6" x14ac:dyDescent="0.35">
      <c r="E708">
        <v>94.165633999999997</v>
      </c>
      <c r="F708">
        <v>973.44519000000003</v>
      </c>
    </row>
    <row r="709" spans="5:6" x14ac:dyDescent="0.35">
      <c r="E709">
        <v>97.056624999999997</v>
      </c>
      <c r="F709">
        <v>954.24767999999995</v>
      </c>
    </row>
    <row r="710" spans="5:6" x14ac:dyDescent="0.35">
      <c r="E710">
        <v>105.00304</v>
      </c>
      <c r="F710">
        <v>933.85571000000004</v>
      </c>
    </row>
    <row r="711" spans="5:6" x14ac:dyDescent="0.35">
      <c r="E711">
        <v>107.79576</v>
      </c>
      <c r="F711">
        <v>903.82750999999996</v>
      </c>
    </row>
    <row r="712" spans="5:6" x14ac:dyDescent="0.35">
      <c r="E712">
        <v>110.82210000000001</v>
      </c>
      <c r="F712">
        <v>881.10924999999997</v>
      </c>
    </row>
    <row r="713" spans="5:6" x14ac:dyDescent="0.35">
      <c r="E713">
        <v>111.50458999999999</v>
      </c>
      <c r="F713">
        <v>877.23437999999999</v>
      </c>
    </row>
    <row r="714" spans="5:6" x14ac:dyDescent="0.35">
      <c r="E714">
        <v>111.45610000000001</v>
      </c>
      <c r="F714">
        <v>869.64550999999994</v>
      </c>
    </row>
    <row r="715" spans="5:6" x14ac:dyDescent="0.35">
      <c r="E715">
        <v>109.65549</v>
      </c>
      <c r="F715">
        <v>864.38292999999999</v>
      </c>
    </row>
    <row r="716" spans="5:6" x14ac:dyDescent="0.35">
      <c r="E716">
        <v>106.34753000000001</v>
      </c>
      <c r="F716">
        <v>859.31713999999999</v>
      </c>
    </row>
    <row r="717" spans="5:6" x14ac:dyDescent="0.35">
      <c r="E717">
        <v>108.4575</v>
      </c>
      <c r="F717">
        <v>850.27990999999997</v>
      </c>
    </row>
    <row r="718" spans="5:6" x14ac:dyDescent="0.35">
      <c r="E718">
        <v>112.73863</v>
      </c>
      <c r="F718">
        <v>835.33289000000002</v>
      </c>
    </row>
    <row r="719" spans="5:6" x14ac:dyDescent="0.35">
      <c r="E719">
        <v>118.52217</v>
      </c>
      <c r="F719">
        <v>811.97437000000002</v>
      </c>
    </row>
    <row r="720" spans="5:6" x14ac:dyDescent="0.35">
      <c r="E720">
        <v>124.12447</v>
      </c>
      <c r="F720">
        <v>787.43224999999995</v>
      </c>
    </row>
    <row r="721" spans="5:6" x14ac:dyDescent="0.35">
      <c r="E721">
        <v>124.15428</v>
      </c>
      <c r="F721">
        <v>739.32227</v>
      </c>
    </row>
    <row r="722" spans="5:6" x14ac:dyDescent="0.35">
      <c r="E722">
        <v>124.03993</v>
      </c>
      <c r="F722">
        <v>702.92296999999996</v>
      </c>
    </row>
    <row r="723" spans="5:6" x14ac:dyDescent="0.35">
      <c r="E723">
        <v>123.99222</v>
      </c>
      <c r="F723">
        <v>696.87720000000002</v>
      </c>
    </row>
    <row r="724" spans="5:6" x14ac:dyDescent="0.35">
      <c r="E724">
        <v>123.94035</v>
      </c>
      <c r="F724">
        <v>678.89928999999995</v>
      </c>
    </row>
    <row r="725" spans="5:6" x14ac:dyDescent="0.35">
      <c r="E725">
        <v>123.81485000000001</v>
      </c>
      <c r="F725">
        <v>659.17969000000005</v>
      </c>
    </row>
    <row r="726" spans="5:6" x14ac:dyDescent="0.35">
      <c r="E726">
        <v>123.70309</v>
      </c>
      <c r="F726">
        <v>644.67431999999997</v>
      </c>
    </row>
    <row r="727" spans="5:6" x14ac:dyDescent="0.35">
      <c r="E727">
        <v>123.58096</v>
      </c>
      <c r="F727">
        <v>634.14391999999998</v>
      </c>
    </row>
    <row r="728" spans="5:6" x14ac:dyDescent="0.35">
      <c r="E728">
        <v>123.47205</v>
      </c>
      <c r="F728">
        <v>626.40490999999997</v>
      </c>
    </row>
    <row r="729" spans="5:6" x14ac:dyDescent="0.35">
      <c r="E729">
        <v>123.38414</v>
      </c>
      <c r="F729">
        <v>619.72802999999999</v>
      </c>
    </row>
    <row r="730" spans="5:6" x14ac:dyDescent="0.35">
      <c r="E730">
        <v>123.27135</v>
      </c>
      <c r="F730">
        <v>612.60046</v>
      </c>
    </row>
    <row r="731" spans="5:6" x14ac:dyDescent="0.35">
      <c r="E731">
        <v>123.04989999999999</v>
      </c>
      <c r="F731">
        <v>602.49036000000001</v>
      </c>
    </row>
    <row r="732" spans="5:6" x14ac:dyDescent="0.35">
      <c r="E732">
        <v>123.0193</v>
      </c>
      <c r="F732">
        <v>598.62256000000002</v>
      </c>
    </row>
    <row r="733" spans="5:6" x14ac:dyDescent="0.35">
      <c r="E733">
        <v>123.00763000000001</v>
      </c>
      <c r="F733">
        <v>595.57372999999995</v>
      </c>
    </row>
    <row r="734" spans="5:6" x14ac:dyDescent="0.35">
      <c r="E734">
        <v>122.9205</v>
      </c>
      <c r="F734">
        <v>597.44775000000004</v>
      </c>
    </row>
    <row r="735" spans="5:6" x14ac:dyDescent="0.35">
      <c r="E735">
        <v>122.89328</v>
      </c>
      <c r="F735">
        <v>607.01244999999994</v>
      </c>
    </row>
    <row r="736" spans="5:6" x14ac:dyDescent="0.35">
      <c r="E736">
        <v>122.78877</v>
      </c>
      <c r="F736">
        <v>626.34582999999998</v>
      </c>
    </row>
    <row r="737" spans="5:6" x14ac:dyDescent="0.35">
      <c r="E737">
        <v>116.53019999999999</v>
      </c>
      <c r="F737">
        <v>656.09509000000003</v>
      </c>
    </row>
    <row r="738" spans="5:6" x14ac:dyDescent="0.35">
      <c r="E738">
        <v>109.35365</v>
      </c>
      <c r="F738">
        <v>693.61572000000001</v>
      </c>
    </row>
    <row r="739" spans="5:6" x14ac:dyDescent="0.35">
      <c r="E739">
        <v>99.604050000000001</v>
      </c>
      <c r="F739">
        <v>736.32177999999999</v>
      </c>
    </row>
    <row r="740" spans="5:6" x14ac:dyDescent="0.35">
      <c r="E740">
        <v>93.501816000000005</v>
      </c>
      <c r="F740">
        <v>780.58545000000004</v>
      </c>
    </row>
    <row r="741" spans="5:6" x14ac:dyDescent="0.35">
      <c r="E741">
        <v>88.596801999999997</v>
      </c>
      <c r="F741">
        <v>838.62842000000001</v>
      </c>
    </row>
    <row r="742" spans="5:6" x14ac:dyDescent="0.35">
      <c r="E742">
        <v>45.668312</v>
      </c>
      <c r="F742">
        <v>859.46020999999996</v>
      </c>
    </row>
    <row r="743" spans="5:6" x14ac:dyDescent="0.35">
      <c r="E743">
        <v>-8.0781345000000009</v>
      </c>
      <c r="F743">
        <v>876.89819</v>
      </c>
    </row>
    <row r="744" spans="5:6" x14ac:dyDescent="0.35">
      <c r="E744">
        <v>-19.768131</v>
      </c>
      <c r="F744">
        <v>867.83056999999997</v>
      </c>
    </row>
    <row r="745" spans="5:6" x14ac:dyDescent="0.35">
      <c r="E745">
        <v>-31.437121999999999</v>
      </c>
      <c r="F745">
        <v>836.85631999999998</v>
      </c>
    </row>
    <row r="746" spans="5:6" x14ac:dyDescent="0.35">
      <c r="E746">
        <v>-41.293830999999997</v>
      </c>
      <c r="F746">
        <v>787.45543999999995</v>
      </c>
    </row>
    <row r="747" spans="5:6" x14ac:dyDescent="0.35">
      <c r="E747">
        <v>-44.444130000000001</v>
      </c>
      <c r="F747">
        <v>721.7002</v>
      </c>
    </row>
    <row r="748" spans="5:6" x14ac:dyDescent="0.35">
      <c r="E748">
        <v>-29.867031000000001</v>
      </c>
      <c r="F748">
        <v>642.71802000000002</v>
      </c>
    </row>
    <row r="749" spans="5:6" x14ac:dyDescent="0.35">
      <c r="E749">
        <v>16.732444999999998</v>
      </c>
      <c r="F749">
        <v>556.26684999999998</v>
      </c>
    </row>
    <row r="750" spans="5:6" x14ac:dyDescent="0.35">
      <c r="E750">
        <v>51.928711</v>
      </c>
      <c r="F750">
        <v>474.97985999999997</v>
      </c>
    </row>
    <row r="751" spans="5:6" x14ac:dyDescent="0.35">
      <c r="E751">
        <v>60.564613000000001</v>
      </c>
      <c r="F751">
        <v>371.03357</v>
      </c>
    </row>
    <row r="752" spans="5:6" x14ac:dyDescent="0.35">
      <c r="E752">
        <v>60.430031</v>
      </c>
      <c r="F752">
        <v>339.41388000000001</v>
      </c>
    </row>
    <row r="753" spans="5:6" x14ac:dyDescent="0.35">
      <c r="E753">
        <v>61.591202000000003</v>
      </c>
      <c r="F753">
        <v>286.92487</v>
      </c>
    </row>
    <row r="754" spans="5:6" x14ac:dyDescent="0.35">
      <c r="E754">
        <v>63.232863999999999</v>
      </c>
      <c r="F754">
        <v>241.86374000000001</v>
      </c>
    </row>
    <row r="755" spans="5:6" x14ac:dyDescent="0.35">
      <c r="E755">
        <v>57.848388999999997</v>
      </c>
      <c r="F755">
        <v>204.78487999999999</v>
      </c>
    </row>
    <row r="756" spans="5:6" x14ac:dyDescent="0.35">
      <c r="E756">
        <v>57.039619000000002</v>
      </c>
      <c r="F756">
        <v>175.35388</v>
      </c>
    </row>
    <row r="757" spans="5:6" x14ac:dyDescent="0.35">
      <c r="E757">
        <v>66.861069000000001</v>
      </c>
      <c r="F757">
        <v>150.94936999999999</v>
      </c>
    </row>
    <row r="758" spans="5:6" x14ac:dyDescent="0.35">
      <c r="E758">
        <v>76.781554999999997</v>
      </c>
      <c r="F758">
        <v>131.03305</v>
      </c>
    </row>
    <row r="759" spans="5:6" x14ac:dyDescent="0.35">
      <c r="E759">
        <v>78.325455000000005</v>
      </c>
      <c r="F759">
        <v>115.4101</v>
      </c>
    </row>
    <row r="760" spans="5:6" x14ac:dyDescent="0.35">
      <c r="E760">
        <v>80.731292999999994</v>
      </c>
      <c r="F760">
        <v>104.02142000000001</v>
      </c>
    </row>
    <row r="761" spans="5:6" x14ac:dyDescent="0.35">
      <c r="E761">
        <v>84.623977999999994</v>
      </c>
      <c r="F761">
        <v>94.395874000000006</v>
      </c>
    </row>
    <row r="762" spans="5:6" x14ac:dyDescent="0.35">
      <c r="E762">
        <v>84.018767999999994</v>
      </c>
      <c r="F762">
        <v>93.500015000000005</v>
      </c>
    </row>
    <row r="763" spans="5:6" x14ac:dyDescent="0.35">
      <c r="E763">
        <v>91.722198000000006</v>
      </c>
      <c r="F763">
        <v>96.502303999999995</v>
      </c>
    </row>
    <row r="764" spans="5:6" x14ac:dyDescent="0.35">
      <c r="E764">
        <v>107.01913</v>
      </c>
      <c r="F764">
        <v>107.78903</v>
      </c>
    </row>
    <row r="765" spans="5:6" x14ac:dyDescent="0.35">
      <c r="E765">
        <v>112.87321</v>
      </c>
      <c r="F765">
        <v>127.3334</v>
      </c>
    </row>
    <row r="766" spans="5:6" x14ac:dyDescent="0.35">
      <c r="E766">
        <v>92.933684999999997</v>
      </c>
      <c r="F766">
        <v>150.9726</v>
      </c>
    </row>
    <row r="767" spans="5:6" x14ac:dyDescent="0.35">
      <c r="E767">
        <v>77.078461000000004</v>
      </c>
      <c r="F767">
        <v>171.46288999999999</v>
      </c>
    </row>
    <row r="768" spans="5:6" x14ac:dyDescent="0.35">
      <c r="E768">
        <v>72.809783999999993</v>
      </c>
      <c r="F768">
        <v>187.20926</v>
      </c>
    </row>
    <row r="769" spans="5:6" x14ac:dyDescent="0.35">
      <c r="E769">
        <v>60.416809000000001</v>
      </c>
      <c r="F769">
        <v>199.04138</v>
      </c>
    </row>
    <row r="770" spans="5:6" x14ac:dyDescent="0.35">
      <c r="E770">
        <v>61.846618999999997</v>
      </c>
      <c r="F770">
        <v>206.35306</v>
      </c>
    </row>
    <row r="771" spans="5:6" x14ac:dyDescent="0.35">
      <c r="E771">
        <v>64.085982999999999</v>
      </c>
      <c r="F771">
        <v>213.06573</v>
      </c>
    </row>
    <row r="772" spans="5:6" x14ac:dyDescent="0.35">
      <c r="E772">
        <v>71.916472999999996</v>
      </c>
      <c r="F772">
        <v>216.80652000000001</v>
      </c>
    </row>
    <row r="773" spans="5:6" x14ac:dyDescent="0.35">
      <c r="E773">
        <v>85.480209000000002</v>
      </c>
      <c r="F773">
        <v>222.13338999999999</v>
      </c>
    </row>
    <row r="774" spans="5:6" x14ac:dyDescent="0.35">
      <c r="E774">
        <v>73.369888000000003</v>
      </c>
      <c r="F774">
        <v>226.44818000000001</v>
      </c>
    </row>
    <row r="775" spans="5:6" x14ac:dyDescent="0.35">
      <c r="E775">
        <v>62.787894999999999</v>
      </c>
      <c r="F775">
        <v>226.29977</v>
      </c>
    </row>
    <row r="776" spans="5:6" x14ac:dyDescent="0.35">
      <c r="E776">
        <v>58.268203999999997</v>
      </c>
      <c r="F776">
        <v>221.59157999999999</v>
      </c>
    </row>
    <row r="777" spans="5:6" x14ac:dyDescent="0.35">
      <c r="E777">
        <v>52.003135999999998</v>
      </c>
      <c r="F777">
        <v>213.64151000000001</v>
      </c>
    </row>
    <row r="778" spans="5:6" x14ac:dyDescent="0.35">
      <c r="E778">
        <v>54.102469999999997</v>
      </c>
      <c r="F778">
        <v>203.71735000000001</v>
      </c>
    </row>
    <row r="779" spans="5:6" x14ac:dyDescent="0.35">
      <c r="E779">
        <v>46.604140999999998</v>
      </c>
      <c r="F779">
        <v>193.32468</v>
      </c>
    </row>
    <row r="780" spans="5:6" x14ac:dyDescent="0.35">
      <c r="E780">
        <v>60.327606000000003</v>
      </c>
      <c r="F780">
        <v>181.10812000000001</v>
      </c>
    </row>
    <row r="781" spans="5:6" x14ac:dyDescent="0.35">
      <c r="E781">
        <v>66.385497999999998</v>
      </c>
      <c r="F781">
        <v>161.00049000000001</v>
      </c>
    </row>
    <row r="782" spans="5:6" x14ac:dyDescent="0.35">
      <c r="E782">
        <v>62.052245999999997</v>
      </c>
      <c r="F782">
        <v>150.81881999999999</v>
      </c>
    </row>
    <row r="783" spans="5:6" x14ac:dyDescent="0.35">
      <c r="E783">
        <v>60.034851000000003</v>
      </c>
      <c r="F783">
        <v>132.29013</v>
      </c>
    </row>
    <row r="784" spans="5:6" x14ac:dyDescent="0.35">
      <c r="E784">
        <v>59.766990999999997</v>
      </c>
      <c r="F784">
        <v>113.67738</v>
      </c>
    </row>
    <row r="785" spans="5:6" x14ac:dyDescent="0.35">
      <c r="E785">
        <v>59.334473000000003</v>
      </c>
      <c r="F785">
        <v>96.593506000000005</v>
      </c>
    </row>
    <row r="786" spans="5:6" x14ac:dyDescent="0.35">
      <c r="E786">
        <v>56.582465999999997</v>
      </c>
      <c r="F786">
        <v>81.819884999999999</v>
      </c>
    </row>
    <row r="787" spans="5:6" x14ac:dyDescent="0.35">
      <c r="E787">
        <v>62.779342999999997</v>
      </c>
      <c r="F787">
        <v>68.417786000000007</v>
      </c>
    </row>
    <row r="788" spans="5:6" x14ac:dyDescent="0.35">
      <c r="E788">
        <v>72.409926999999996</v>
      </c>
      <c r="F788">
        <v>55.891869</v>
      </c>
    </row>
    <row r="789" spans="5:6" x14ac:dyDescent="0.35">
      <c r="E789">
        <v>77.510986000000003</v>
      </c>
      <c r="F789">
        <v>45.129058999999998</v>
      </c>
    </row>
    <row r="790" spans="5:6" x14ac:dyDescent="0.35">
      <c r="E790">
        <v>74.235962000000001</v>
      </c>
      <c r="F790">
        <v>36.494132999999998</v>
      </c>
    </row>
    <row r="791" spans="5:6" x14ac:dyDescent="0.35">
      <c r="E791">
        <v>69.074493000000004</v>
      </c>
      <c r="F791">
        <v>27.455093000000002</v>
      </c>
    </row>
    <row r="792" spans="5:6" x14ac:dyDescent="0.35">
      <c r="E792">
        <v>67.285797000000002</v>
      </c>
      <c r="F792">
        <v>24.957062000000001</v>
      </c>
    </row>
    <row r="793" spans="5:6" x14ac:dyDescent="0.35">
      <c r="E793">
        <v>65.011184999999998</v>
      </c>
      <c r="F793">
        <v>21.051765</v>
      </c>
    </row>
    <row r="794" spans="5:6" x14ac:dyDescent="0.35">
      <c r="E794">
        <v>69.105086999999997</v>
      </c>
      <c r="F794">
        <v>17.427208</v>
      </c>
    </row>
    <row r="795" spans="5:6" x14ac:dyDescent="0.35">
      <c r="E795">
        <v>71.363372999999996</v>
      </c>
      <c r="F795">
        <v>14.094113999999999</v>
      </c>
    </row>
    <row r="796" spans="5:6" x14ac:dyDescent="0.35">
      <c r="E796">
        <v>73.234268</v>
      </c>
      <c r="F796">
        <v>11.113284999999999</v>
      </c>
    </row>
    <row r="797" spans="5:6" x14ac:dyDescent="0.35">
      <c r="E797">
        <v>73.037964000000002</v>
      </c>
      <c r="F797">
        <v>8.7583064999999998</v>
      </c>
    </row>
    <row r="798" spans="5:6" x14ac:dyDescent="0.35">
      <c r="E798">
        <v>70.963531000000003</v>
      </c>
      <c r="F798">
        <v>7.1758031999999998</v>
      </c>
    </row>
    <row r="799" spans="5:6" x14ac:dyDescent="0.35">
      <c r="E799">
        <v>64.359802000000002</v>
      </c>
      <c r="F799">
        <v>6.5249205000000003</v>
      </c>
    </row>
    <row r="800" spans="5:6" x14ac:dyDescent="0.35">
      <c r="E800">
        <v>67.573120000000003</v>
      </c>
      <c r="F800">
        <v>6.8163872000000003</v>
      </c>
    </row>
    <row r="801" spans="5:6" x14ac:dyDescent="0.35">
      <c r="E801">
        <v>99.452866</v>
      </c>
      <c r="F801">
        <v>12.016296000000001</v>
      </c>
    </row>
    <row r="802" spans="5:6" x14ac:dyDescent="0.35">
      <c r="E802">
        <v>114.89993</v>
      </c>
      <c r="F802">
        <v>19.499659999999999</v>
      </c>
    </row>
    <row r="803" spans="5:6" x14ac:dyDescent="0.35">
      <c r="E803">
        <v>116.05904</v>
      </c>
      <c r="F803">
        <v>36.671157999999998</v>
      </c>
    </row>
    <row r="804" spans="5:6" x14ac:dyDescent="0.35">
      <c r="E804">
        <v>116.06111</v>
      </c>
      <c r="F804">
        <v>58.960320000000003</v>
      </c>
    </row>
    <row r="805" spans="5:6" x14ac:dyDescent="0.35">
      <c r="E805">
        <v>116.06241</v>
      </c>
      <c r="F805">
        <v>90.007782000000006</v>
      </c>
    </row>
    <row r="806" spans="5:6" x14ac:dyDescent="0.35">
      <c r="E806">
        <v>110.17073000000001</v>
      </c>
      <c r="F806">
        <v>130.28917999999999</v>
      </c>
    </row>
    <row r="807" spans="5:6" x14ac:dyDescent="0.35">
      <c r="E807">
        <v>72.582108000000005</v>
      </c>
      <c r="F807">
        <v>173.99666999999999</v>
      </c>
    </row>
    <row r="808" spans="5:6" x14ac:dyDescent="0.35">
      <c r="E808">
        <v>70.024840999999995</v>
      </c>
      <c r="F808">
        <v>213.69873000000001</v>
      </c>
    </row>
    <row r="809" spans="5:6" x14ac:dyDescent="0.35">
      <c r="E809">
        <v>81.506621999999993</v>
      </c>
      <c r="F809">
        <v>249.90143</v>
      </c>
    </row>
    <row r="810" spans="5:6" x14ac:dyDescent="0.35">
      <c r="E810">
        <v>63.692611999999997</v>
      </c>
      <c r="F810">
        <v>281.46386999999999</v>
      </c>
    </row>
    <row r="811" spans="5:6" x14ac:dyDescent="0.35">
      <c r="E811">
        <v>21.450500000000002</v>
      </c>
      <c r="F811">
        <v>308.54523</v>
      </c>
    </row>
    <row r="812" spans="5:6" x14ac:dyDescent="0.35">
      <c r="E812">
        <v>14.894748999999999</v>
      </c>
      <c r="F812">
        <v>313.26769999999999</v>
      </c>
    </row>
    <row r="813" spans="5:6" x14ac:dyDescent="0.35">
      <c r="E813">
        <v>24.276150000000001</v>
      </c>
      <c r="F813">
        <v>312.37720000000002</v>
      </c>
    </row>
    <row r="814" spans="5:6" x14ac:dyDescent="0.35">
      <c r="E814">
        <v>42.954681000000001</v>
      </c>
      <c r="F814">
        <v>307.01819</v>
      </c>
    </row>
    <row r="815" spans="5:6" x14ac:dyDescent="0.35">
      <c r="E815">
        <v>71.243056999999993</v>
      </c>
      <c r="F815">
        <v>303.16289999999998</v>
      </c>
    </row>
    <row r="816" spans="5:6" x14ac:dyDescent="0.35">
      <c r="E816">
        <v>85.820419000000001</v>
      </c>
      <c r="F816">
        <v>304.84021000000001</v>
      </c>
    </row>
    <row r="817" spans="5:6" x14ac:dyDescent="0.35">
      <c r="E817">
        <v>93.990341000000001</v>
      </c>
      <c r="F817">
        <v>312.7688</v>
      </c>
    </row>
    <row r="818" spans="5:6" x14ac:dyDescent="0.35">
      <c r="E818">
        <v>91.487015</v>
      </c>
      <c r="F818">
        <v>328.35962000000001</v>
      </c>
    </row>
    <row r="819" spans="5:6" x14ac:dyDescent="0.35">
      <c r="E819">
        <v>68.139435000000006</v>
      </c>
      <c r="F819">
        <v>348.60131999999999</v>
      </c>
    </row>
    <row r="820" spans="5:6" x14ac:dyDescent="0.35">
      <c r="E820">
        <v>52.171165000000002</v>
      </c>
      <c r="F820">
        <v>368.20830999999998</v>
      </c>
    </row>
    <row r="821" spans="5:6" x14ac:dyDescent="0.35">
      <c r="E821">
        <v>59.078277999999997</v>
      </c>
      <c r="F821">
        <v>393.06342000000001</v>
      </c>
    </row>
    <row r="822" spans="5:6" x14ac:dyDescent="0.35">
      <c r="E822">
        <v>61.708412000000003</v>
      </c>
      <c r="F822">
        <v>401.77526999999998</v>
      </c>
    </row>
    <row r="823" spans="5:6" x14ac:dyDescent="0.35">
      <c r="E823">
        <v>52.969048000000001</v>
      </c>
      <c r="F823">
        <v>417.51085999999998</v>
      </c>
    </row>
    <row r="824" spans="5:6" x14ac:dyDescent="0.35">
      <c r="E824">
        <v>41.589179999999999</v>
      </c>
      <c r="F824">
        <v>429.84723000000002</v>
      </c>
    </row>
    <row r="825" spans="5:6" x14ac:dyDescent="0.35">
      <c r="E825">
        <v>28.285007</v>
      </c>
      <c r="F825">
        <v>436.52771000000001</v>
      </c>
    </row>
    <row r="826" spans="5:6" x14ac:dyDescent="0.35">
      <c r="E826">
        <v>16.795197000000002</v>
      </c>
      <c r="F826">
        <v>435.44409000000002</v>
      </c>
    </row>
    <row r="827" spans="5:6" x14ac:dyDescent="0.35">
      <c r="E827">
        <v>15.943638</v>
      </c>
      <c r="F827">
        <v>426.97014999999999</v>
      </c>
    </row>
    <row r="828" spans="5:6" x14ac:dyDescent="0.35">
      <c r="E828">
        <v>29.661919000000001</v>
      </c>
      <c r="F828">
        <v>413.61273</v>
      </c>
    </row>
    <row r="829" spans="5:6" x14ac:dyDescent="0.35">
      <c r="E829">
        <v>36.866973999999999</v>
      </c>
      <c r="F829">
        <v>398.74432000000002</v>
      </c>
    </row>
    <row r="830" spans="5:6" x14ac:dyDescent="0.35">
      <c r="E830">
        <v>38.642432999999997</v>
      </c>
      <c r="F830">
        <v>383.55230999999998</v>
      </c>
    </row>
    <row r="831" spans="5:6" x14ac:dyDescent="0.35">
      <c r="E831">
        <v>22.613747</v>
      </c>
      <c r="F831">
        <v>358.08026000000001</v>
      </c>
    </row>
    <row r="832" spans="5:6" x14ac:dyDescent="0.35">
      <c r="E832">
        <v>12.946070000000001</v>
      </c>
      <c r="F832">
        <v>346.22845000000001</v>
      </c>
    </row>
    <row r="833" spans="5:6" x14ac:dyDescent="0.35">
      <c r="E833">
        <v>4.4852017999999996</v>
      </c>
      <c r="F833">
        <v>320.06261999999998</v>
      </c>
    </row>
    <row r="834" spans="5:6" x14ac:dyDescent="0.35">
      <c r="E834">
        <v>13.691053</v>
      </c>
      <c r="F834">
        <v>290.03618999999998</v>
      </c>
    </row>
    <row r="835" spans="5:6" x14ac:dyDescent="0.35">
      <c r="E835">
        <v>23.895489000000001</v>
      </c>
      <c r="F835">
        <v>258.86358999999999</v>
      </c>
    </row>
    <row r="836" spans="5:6" x14ac:dyDescent="0.35">
      <c r="E836">
        <v>37.161544999999997</v>
      </c>
      <c r="F836">
        <v>228.52063000000001</v>
      </c>
    </row>
    <row r="837" spans="5:6" x14ac:dyDescent="0.35">
      <c r="E837">
        <v>46.069191000000004</v>
      </c>
      <c r="F837">
        <v>201.24254999999999</v>
      </c>
    </row>
    <row r="838" spans="5:6" x14ac:dyDescent="0.35">
      <c r="E838">
        <v>42.604880999999999</v>
      </c>
      <c r="F838">
        <v>177.92166</v>
      </c>
    </row>
    <row r="839" spans="5:6" x14ac:dyDescent="0.35">
      <c r="E839">
        <v>34.936188000000001</v>
      </c>
      <c r="F839">
        <v>157.34195</v>
      </c>
    </row>
    <row r="840" spans="5:6" x14ac:dyDescent="0.35">
      <c r="E840">
        <v>33.714858999999997</v>
      </c>
      <c r="F840">
        <v>138.74172999999999</v>
      </c>
    </row>
    <row r="841" spans="5:6" x14ac:dyDescent="0.35">
      <c r="E841">
        <v>40.329993999999999</v>
      </c>
      <c r="F841">
        <v>114.44986</v>
      </c>
    </row>
    <row r="842" spans="5:6" x14ac:dyDescent="0.35">
      <c r="E842">
        <v>42.743347</v>
      </c>
      <c r="F842">
        <v>106.38356</v>
      </c>
    </row>
    <row r="843" spans="5:6" x14ac:dyDescent="0.35">
      <c r="E843">
        <v>42.563384999999997</v>
      </c>
      <c r="F843">
        <v>92.883117999999996</v>
      </c>
    </row>
    <row r="844" spans="5:6" x14ac:dyDescent="0.35">
      <c r="E844">
        <v>41.653748</v>
      </c>
      <c r="F844">
        <v>80.271361999999996</v>
      </c>
    </row>
    <row r="845" spans="5:6" x14ac:dyDescent="0.35">
      <c r="E845">
        <v>38.984459000000001</v>
      </c>
      <c r="F845">
        <v>68.694946000000002</v>
      </c>
    </row>
    <row r="846" spans="5:6" x14ac:dyDescent="0.35">
      <c r="E846">
        <v>37.266044999999998</v>
      </c>
      <c r="F846">
        <v>58.309432999999999</v>
      </c>
    </row>
    <row r="847" spans="5:6" x14ac:dyDescent="0.35">
      <c r="E847">
        <v>40.263610999999997</v>
      </c>
      <c r="F847">
        <v>48.893096999999997</v>
      </c>
    </row>
    <row r="848" spans="5:6" x14ac:dyDescent="0.35">
      <c r="E848">
        <v>45.150475</v>
      </c>
      <c r="F848">
        <v>40.256377999999998</v>
      </c>
    </row>
    <row r="849" spans="5:6" x14ac:dyDescent="0.35">
      <c r="E849">
        <v>45.916206000000003</v>
      </c>
      <c r="F849">
        <v>32.874938999999998</v>
      </c>
    </row>
    <row r="850" spans="5:6" x14ac:dyDescent="0.35">
      <c r="E850">
        <v>45.436233999999999</v>
      </c>
      <c r="F850">
        <v>26.90971</v>
      </c>
    </row>
    <row r="851" spans="5:6" x14ac:dyDescent="0.35">
      <c r="E851">
        <v>42.090674999999997</v>
      </c>
      <c r="F851">
        <v>20.154118</v>
      </c>
    </row>
    <row r="852" spans="5:6" x14ac:dyDescent="0.35">
      <c r="E852">
        <v>37.698044000000003</v>
      </c>
      <c r="F852">
        <v>18.124580000000002</v>
      </c>
    </row>
    <row r="853" spans="5:6" x14ac:dyDescent="0.35">
      <c r="E853">
        <v>25.740189000000001</v>
      </c>
      <c r="F853">
        <v>13.207197000000001</v>
      </c>
    </row>
    <row r="854" spans="5:6" x14ac:dyDescent="0.35">
      <c r="E854">
        <v>21.238911000000002</v>
      </c>
      <c r="F854">
        <v>3.8963556000000001</v>
      </c>
    </row>
    <row r="855" spans="5:6" x14ac:dyDescent="0.35">
      <c r="E855">
        <v>0.82459044000000004</v>
      </c>
      <c r="F855">
        <v>-11.721252</v>
      </c>
    </row>
    <row r="856" spans="5:6" x14ac:dyDescent="0.35">
      <c r="E856">
        <v>-29.206061999999999</v>
      </c>
      <c r="F856">
        <v>-38.591621000000004</v>
      </c>
    </row>
    <row r="857" spans="5:6" x14ac:dyDescent="0.35">
      <c r="E857">
        <v>-47.826507999999997</v>
      </c>
      <c r="F857">
        <v>-81.787704000000005</v>
      </c>
    </row>
    <row r="858" spans="5:6" x14ac:dyDescent="0.35">
      <c r="E858">
        <v>-52.034247999999998</v>
      </c>
      <c r="F858">
        <v>-141.40783999999999</v>
      </c>
    </row>
    <row r="859" spans="5:6" x14ac:dyDescent="0.35">
      <c r="E859">
        <v>-47.592354</v>
      </c>
      <c r="F859">
        <v>-216.21286000000001</v>
      </c>
    </row>
    <row r="860" spans="5:6" x14ac:dyDescent="0.35">
      <c r="E860">
        <v>-44.731955999999997</v>
      </c>
      <c r="F860">
        <v>-302.05248999999998</v>
      </c>
    </row>
    <row r="861" spans="5:6" x14ac:dyDescent="0.35">
      <c r="E861">
        <v>-43.138007999999999</v>
      </c>
      <c r="F861">
        <v>-452.04523</v>
      </c>
    </row>
    <row r="862" spans="5:6" x14ac:dyDescent="0.35">
      <c r="E862">
        <v>-43.538894999999997</v>
      </c>
      <c r="F862">
        <v>-500.14618000000002</v>
      </c>
    </row>
    <row r="863" spans="5:6" x14ac:dyDescent="0.35">
      <c r="E863">
        <v>-48.339148999999999</v>
      </c>
      <c r="F863">
        <v>-608.56286999999998</v>
      </c>
    </row>
    <row r="864" spans="5:6" x14ac:dyDescent="0.35">
      <c r="E864">
        <v>-45.073203999999997</v>
      </c>
      <c r="F864">
        <v>-721.62512000000004</v>
      </c>
    </row>
    <row r="865" spans="5:6" x14ac:dyDescent="0.35">
      <c r="E865">
        <v>-6.8238754000000004</v>
      </c>
      <c r="F865">
        <v>-834.25109999999995</v>
      </c>
    </row>
    <row r="866" spans="5:6" x14ac:dyDescent="0.35">
      <c r="E866">
        <v>31.765143999999999</v>
      </c>
      <c r="F866">
        <v>-936.59520999999995</v>
      </c>
    </row>
    <row r="867" spans="5:6" x14ac:dyDescent="0.35">
      <c r="E867">
        <v>43.597237</v>
      </c>
      <c r="F867">
        <v>-1020.6145</v>
      </c>
    </row>
    <row r="868" spans="5:6" x14ac:dyDescent="0.35">
      <c r="E868">
        <v>45.879646000000001</v>
      </c>
      <c r="F868">
        <v>-1090.4128000000001</v>
      </c>
    </row>
    <row r="869" spans="5:6" x14ac:dyDescent="0.35">
      <c r="E869">
        <v>40.2911</v>
      </c>
      <c r="F869">
        <v>-1146.8857</v>
      </c>
    </row>
    <row r="870" spans="5:6" x14ac:dyDescent="0.35">
      <c r="E870">
        <v>35.808487</v>
      </c>
      <c r="F870">
        <v>-1192.5657000000001</v>
      </c>
    </row>
    <row r="871" spans="5:6" x14ac:dyDescent="0.35">
      <c r="E871">
        <v>32.594397999999998</v>
      </c>
      <c r="F871">
        <v>-1244.2554</v>
      </c>
    </row>
    <row r="872" spans="5:6" x14ac:dyDescent="0.35">
      <c r="E872">
        <v>34.257064999999997</v>
      </c>
      <c r="F872">
        <v>-1260.0125</v>
      </c>
    </row>
    <row r="873" spans="5:6" x14ac:dyDescent="0.35">
      <c r="E873">
        <v>39.761597000000002</v>
      </c>
      <c r="F873">
        <v>-1285.6436000000001</v>
      </c>
    </row>
    <row r="874" spans="5:6" x14ac:dyDescent="0.35">
      <c r="E874">
        <v>40.798819999999999</v>
      </c>
      <c r="F874">
        <v>-1306.7578000000001</v>
      </c>
    </row>
    <row r="875" spans="5:6" x14ac:dyDescent="0.35">
      <c r="E875">
        <v>36.807853999999999</v>
      </c>
      <c r="F875">
        <v>-1323.6165000000001</v>
      </c>
    </row>
    <row r="876" spans="5:6" x14ac:dyDescent="0.35">
      <c r="E876">
        <v>34.026802000000004</v>
      </c>
      <c r="F876">
        <v>-1337.0132000000001</v>
      </c>
    </row>
    <row r="877" spans="5:6" x14ac:dyDescent="0.35">
      <c r="E877">
        <v>31.929801999999999</v>
      </c>
      <c r="F877">
        <v>-1347.9709</v>
      </c>
    </row>
    <row r="878" spans="5:6" x14ac:dyDescent="0.35">
      <c r="E878">
        <v>33.509749999999997</v>
      </c>
      <c r="F878">
        <v>-1357.0083</v>
      </c>
    </row>
    <row r="879" spans="5:6" x14ac:dyDescent="0.35">
      <c r="E879">
        <v>35.298957999999999</v>
      </c>
      <c r="F879">
        <v>-1364.7311999999999</v>
      </c>
    </row>
    <row r="880" spans="5:6" x14ac:dyDescent="0.35">
      <c r="E880">
        <v>37.160767</v>
      </c>
      <c r="F880">
        <v>-1371.5886</v>
      </c>
    </row>
    <row r="881" spans="5:6" x14ac:dyDescent="0.35">
      <c r="E881">
        <v>32.191963000000001</v>
      </c>
      <c r="F881">
        <v>-1378.3782000000001</v>
      </c>
    </row>
    <row r="882" spans="5:6" x14ac:dyDescent="0.35">
      <c r="E882">
        <v>32.679451</v>
      </c>
      <c r="F882">
        <v>-1380.2253000000001</v>
      </c>
    </row>
    <row r="883" spans="5:6" x14ac:dyDescent="0.35">
      <c r="E883">
        <v>29.763045999999999</v>
      </c>
      <c r="F883">
        <v>-1383.2456</v>
      </c>
    </row>
    <row r="884" spans="5:6" x14ac:dyDescent="0.35">
      <c r="E884">
        <v>31.022235999999999</v>
      </c>
      <c r="F884">
        <v>-1385.8831</v>
      </c>
    </row>
    <row r="885" spans="5:6" x14ac:dyDescent="0.35">
      <c r="E885">
        <v>30.448391000000001</v>
      </c>
      <c r="F885">
        <v>-1388.0969</v>
      </c>
    </row>
    <row r="886" spans="5:6" x14ac:dyDescent="0.35">
      <c r="E886">
        <v>33.545012999999997</v>
      </c>
      <c r="F886">
        <v>-1390.2373</v>
      </c>
    </row>
    <row r="887" spans="5:6" x14ac:dyDescent="0.35">
      <c r="E887">
        <v>28.497119999999999</v>
      </c>
      <c r="F887">
        <v>-1391.5444</v>
      </c>
    </row>
    <row r="888" spans="5:6" x14ac:dyDescent="0.35">
      <c r="E888">
        <v>28.500492000000001</v>
      </c>
      <c r="F888">
        <v>-1392.7048</v>
      </c>
    </row>
    <row r="889" spans="5:6" x14ac:dyDescent="0.35">
      <c r="E889">
        <v>26.146778000000001</v>
      </c>
      <c r="F889">
        <v>-1393.3628000000001</v>
      </c>
    </row>
    <row r="890" spans="5:6" x14ac:dyDescent="0.35">
      <c r="E890">
        <v>26.752254000000001</v>
      </c>
      <c r="F890">
        <v>-1394.0889</v>
      </c>
    </row>
    <row r="891" spans="5:6" x14ac:dyDescent="0.35">
      <c r="E891">
        <v>26.60445</v>
      </c>
      <c r="F891">
        <v>-1395.0205000000001</v>
      </c>
    </row>
    <row r="892" spans="5:6" x14ac:dyDescent="0.35">
      <c r="E892">
        <v>27.129802999999999</v>
      </c>
      <c r="F892">
        <v>-1395.3888999999999</v>
      </c>
    </row>
    <row r="893" spans="5:6" x14ac:dyDescent="0.35">
      <c r="E893">
        <v>25.433689000000001</v>
      </c>
      <c r="F893">
        <v>-1395.7698</v>
      </c>
    </row>
    <row r="894" spans="5:6" x14ac:dyDescent="0.35">
      <c r="E894">
        <v>24.901337000000002</v>
      </c>
      <c r="F894">
        <v>-1396.1882000000001</v>
      </c>
    </row>
    <row r="895" spans="5:6" x14ac:dyDescent="0.35">
      <c r="E895">
        <v>21.788115999999999</v>
      </c>
      <c r="F895">
        <v>-1396.2184999999999</v>
      </c>
    </row>
    <row r="896" spans="5:6" x14ac:dyDescent="0.35">
      <c r="E896">
        <v>21.500809</v>
      </c>
      <c r="F896">
        <v>-1396.249</v>
      </c>
    </row>
    <row r="897" spans="5:6" x14ac:dyDescent="0.35">
      <c r="E897">
        <v>20.598167</v>
      </c>
      <c r="F897">
        <v>-1396.3777</v>
      </c>
    </row>
    <row r="898" spans="5:6" x14ac:dyDescent="0.35">
      <c r="E898">
        <v>23.465042</v>
      </c>
      <c r="F898">
        <v>-1396.7548999999999</v>
      </c>
    </row>
    <row r="899" spans="5:6" x14ac:dyDescent="0.35">
      <c r="E899">
        <v>18.712237999999999</v>
      </c>
      <c r="F899">
        <v>-1396.7692999999999</v>
      </c>
    </row>
    <row r="900" spans="5:6" x14ac:dyDescent="0.35">
      <c r="E900">
        <v>15.851845000000001</v>
      </c>
      <c r="F900">
        <v>-1396.4813999999999</v>
      </c>
    </row>
    <row r="901" spans="5:6" x14ac:dyDescent="0.35">
      <c r="E901">
        <v>18.161995000000001</v>
      </c>
      <c r="F901">
        <v>-1396.5509999999999</v>
      </c>
    </row>
    <row r="902" spans="5:6" x14ac:dyDescent="0.35">
      <c r="E902">
        <v>18.189999</v>
      </c>
      <c r="F902">
        <v>-1396.6621</v>
      </c>
    </row>
    <row r="903" spans="5:6" x14ac:dyDescent="0.35">
      <c r="E903">
        <v>18.224228</v>
      </c>
      <c r="F903">
        <v>-1396.9517000000001</v>
      </c>
    </row>
    <row r="904" spans="5:6" x14ac:dyDescent="0.35">
      <c r="E904">
        <v>21.381267999999999</v>
      </c>
      <c r="F904">
        <v>-1397.5115000000001</v>
      </c>
    </row>
    <row r="905" spans="5:6" x14ac:dyDescent="0.35">
      <c r="E905">
        <v>19.952496</v>
      </c>
      <c r="F905">
        <v>-1397.8581999999999</v>
      </c>
    </row>
    <row r="906" spans="5:6" x14ac:dyDescent="0.35">
      <c r="E906">
        <v>16.555859000000002</v>
      </c>
      <c r="F906">
        <v>-1397.9226000000001</v>
      </c>
    </row>
    <row r="907" spans="5:6" x14ac:dyDescent="0.35">
      <c r="E907">
        <v>12.670429</v>
      </c>
      <c r="F907">
        <v>-1397.5327</v>
      </c>
    </row>
    <row r="908" spans="5:6" x14ac:dyDescent="0.35">
      <c r="E908">
        <v>11.210800000000001</v>
      </c>
      <c r="F908">
        <v>-1397.1125</v>
      </c>
    </row>
    <row r="909" spans="5:6" x14ac:dyDescent="0.35">
      <c r="E909">
        <v>11.188499</v>
      </c>
      <c r="F909">
        <v>-1396.9285</v>
      </c>
    </row>
    <row r="910" spans="5:6" x14ac:dyDescent="0.35">
      <c r="E910">
        <v>12.690136000000001</v>
      </c>
      <c r="F910">
        <v>-1397.0446999999999</v>
      </c>
    </row>
    <row r="911" spans="5:6" x14ac:dyDescent="0.35">
      <c r="E911">
        <v>14.162989</v>
      </c>
      <c r="F911">
        <v>-1397.4666</v>
      </c>
    </row>
    <row r="912" spans="5:6" x14ac:dyDescent="0.35">
      <c r="E912">
        <v>12.425127</v>
      </c>
      <c r="F912">
        <v>-1397.5327</v>
      </c>
    </row>
    <row r="913" spans="5:6" x14ac:dyDescent="0.35">
      <c r="E913">
        <v>10.230627</v>
      </c>
      <c r="F913">
        <v>-1397.4219000000001</v>
      </c>
    </row>
    <row r="914" spans="5:6" x14ac:dyDescent="0.35">
      <c r="E914">
        <v>9.6189251000000002</v>
      </c>
      <c r="F914">
        <v>-1397.345</v>
      </c>
    </row>
    <row r="915" spans="5:6" x14ac:dyDescent="0.35">
      <c r="E915">
        <v>8.1769295</v>
      </c>
      <c r="F915">
        <v>-1397.2394999999999</v>
      </c>
    </row>
    <row r="916" spans="5:6" x14ac:dyDescent="0.35">
      <c r="E916">
        <v>10.030443</v>
      </c>
      <c r="F916">
        <v>-1397.3825999999999</v>
      </c>
    </row>
    <row r="917" spans="5:6" x14ac:dyDescent="0.35">
      <c r="E917">
        <v>40.077689999999997</v>
      </c>
      <c r="F917">
        <v>-1394.8596</v>
      </c>
    </row>
    <row r="918" spans="5:6" x14ac:dyDescent="0.35">
      <c r="E918">
        <v>65.32338</v>
      </c>
      <c r="F918">
        <v>-1381.1445000000001</v>
      </c>
    </row>
    <row r="919" spans="5:6" x14ac:dyDescent="0.35">
      <c r="E919">
        <v>69.774094000000005</v>
      </c>
      <c r="F919">
        <v>-1354.0934999999999</v>
      </c>
    </row>
    <row r="920" spans="5:6" x14ac:dyDescent="0.35">
      <c r="E920">
        <v>74.124465999999998</v>
      </c>
      <c r="F920">
        <v>-1316.8340000000001</v>
      </c>
    </row>
    <row r="921" spans="5:6" x14ac:dyDescent="0.35">
      <c r="E921">
        <v>83.772948999999997</v>
      </c>
      <c r="F921">
        <v>-1240.7166</v>
      </c>
    </row>
    <row r="922" spans="5:6" x14ac:dyDescent="0.35">
      <c r="E922">
        <v>87.905745999999994</v>
      </c>
      <c r="F922">
        <v>-1208.8948</v>
      </c>
    </row>
    <row r="923" spans="5:6" x14ac:dyDescent="0.35">
      <c r="E923">
        <v>98.760788000000005</v>
      </c>
      <c r="F923">
        <v>-1140.9009000000001</v>
      </c>
    </row>
    <row r="924" spans="5:6" x14ac:dyDescent="0.35">
      <c r="E924">
        <v>109.46983</v>
      </c>
      <c r="F924">
        <v>-1056.0215000000001</v>
      </c>
    </row>
    <row r="925" spans="5:6" x14ac:dyDescent="0.35">
      <c r="E925">
        <v>115.92704999999999</v>
      </c>
      <c r="F925">
        <v>-956.56872999999996</v>
      </c>
    </row>
    <row r="926" spans="5:6" x14ac:dyDescent="0.35">
      <c r="E926">
        <v>116.04268999999999</v>
      </c>
      <c r="F926">
        <v>-845.01025000000004</v>
      </c>
    </row>
    <row r="927" spans="5:6" x14ac:dyDescent="0.35">
      <c r="E927">
        <v>116.04918000000001</v>
      </c>
      <c r="F927">
        <v>-726.9502</v>
      </c>
    </row>
    <row r="928" spans="5:6" x14ac:dyDescent="0.35">
      <c r="E928">
        <v>115.43697</v>
      </c>
      <c r="F928">
        <v>-602.69055000000003</v>
      </c>
    </row>
    <row r="929" spans="5:6" x14ac:dyDescent="0.35">
      <c r="E929">
        <v>116.03879999999999</v>
      </c>
      <c r="F929">
        <v>-471.32495</v>
      </c>
    </row>
    <row r="930" spans="5:6" x14ac:dyDescent="0.35">
      <c r="E930">
        <v>116.05878</v>
      </c>
      <c r="F930">
        <v>-335.18493999999998</v>
      </c>
    </row>
    <row r="931" spans="5:6" x14ac:dyDescent="0.35">
      <c r="E931">
        <v>96.501723999999996</v>
      </c>
      <c r="F931">
        <v>-132.69604000000001</v>
      </c>
    </row>
    <row r="932" spans="5:6" x14ac:dyDescent="0.35">
      <c r="E932">
        <v>97.301682</v>
      </c>
      <c r="F932">
        <v>-45.686957999999997</v>
      </c>
    </row>
    <row r="933" spans="5:6" x14ac:dyDescent="0.35">
      <c r="E933">
        <v>100.66978</v>
      </c>
      <c r="F933">
        <v>85.355041999999997</v>
      </c>
    </row>
    <row r="934" spans="5:6" x14ac:dyDescent="0.35">
      <c r="E934">
        <v>80.457213999999993</v>
      </c>
      <c r="F934">
        <v>219.90359000000001</v>
      </c>
    </row>
    <row r="935" spans="5:6" x14ac:dyDescent="0.35">
      <c r="E935">
        <v>20.447769000000001</v>
      </c>
      <c r="F935">
        <v>341.99950999999999</v>
      </c>
    </row>
    <row r="936" spans="5:6" x14ac:dyDescent="0.35">
      <c r="E936">
        <v>-22.074909000000002</v>
      </c>
      <c r="F936">
        <v>437.03197999999998</v>
      </c>
    </row>
    <row r="937" spans="5:6" x14ac:dyDescent="0.35">
      <c r="E937">
        <v>-42.968941000000001</v>
      </c>
      <c r="F937">
        <v>501.64458999999999</v>
      </c>
    </row>
    <row r="938" spans="5:6" x14ac:dyDescent="0.35">
      <c r="E938">
        <v>-51.625847</v>
      </c>
      <c r="F938">
        <v>537.73815999999999</v>
      </c>
    </row>
    <row r="939" spans="5:6" x14ac:dyDescent="0.35">
      <c r="E939">
        <v>-45.842559999999999</v>
      </c>
      <c r="F939">
        <v>548.39013999999997</v>
      </c>
    </row>
    <row r="940" spans="5:6" x14ac:dyDescent="0.35">
      <c r="E940">
        <v>-23.632815999999998</v>
      </c>
      <c r="F940">
        <v>539.14550999999994</v>
      </c>
    </row>
    <row r="941" spans="5:6" x14ac:dyDescent="0.35">
      <c r="E941">
        <v>-2.5990156999999998</v>
      </c>
      <c r="F941">
        <v>503.07690000000002</v>
      </c>
    </row>
    <row r="942" spans="5:6" x14ac:dyDescent="0.35">
      <c r="E942">
        <v>15.917967000000001</v>
      </c>
      <c r="F942">
        <v>488.05651999999998</v>
      </c>
    </row>
    <row r="943" spans="5:6" x14ac:dyDescent="0.35">
      <c r="E943">
        <v>36.492798000000001</v>
      </c>
      <c r="F943">
        <v>458.12664999999998</v>
      </c>
    </row>
    <row r="944" spans="5:6" x14ac:dyDescent="0.35">
      <c r="E944">
        <v>56.361015000000002</v>
      </c>
      <c r="F944">
        <v>433.82587000000001</v>
      </c>
    </row>
    <row r="945" spans="5:6" x14ac:dyDescent="0.35">
      <c r="E945">
        <v>63.187224999999998</v>
      </c>
      <c r="F945">
        <v>418.27264000000002</v>
      </c>
    </row>
    <row r="946" spans="5:6" x14ac:dyDescent="0.35">
      <c r="E946">
        <v>84.873444000000006</v>
      </c>
      <c r="F946">
        <v>413.05840999999998</v>
      </c>
    </row>
    <row r="947" spans="5:6" x14ac:dyDescent="0.35">
      <c r="E947">
        <v>86.635941000000003</v>
      </c>
      <c r="F947">
        <v>420.03393999999997</v>
      </c>
    </row>
    <row r="948" spans="5:6" x14ac:dyDescent="0.35">
      <c r="E948">
        <v>84.247208000000001</v>
      </c>
      <c r="F948">
        <v>435.10613999999998</v>
      </c>
    </row>
    <row r="949" spans="5:6" x14ac:dyDescent="0.35">
      <c r="E949">
        <v>75.548569000000001</v>
      </c>
      <c r="F949">
        <v>454.98669000000001</v>
      </c>
    </row>
    <row r="950" spans="5:6" x14ac:dyDescent="0.35">
      <c r="E950">
        <v>96.078018</v>
      </c>
      <c r="F950">
        <v>478.17883</v>
      </c>
    </row>
    <row r="951" spans="5:6" x14ac:dyDescent="0.35">
      <c r="E951">
        <v>103.15186</v>
      </c>
      <c r="F951">
        <v>525.23914000000002</v>
      </c>
    </row>
    <row r="952" spans="5:6" x14ac:dyDescent="0.35">
      <c r="E952">
        <v>102.90552</v>
      </c>
      <c r="F952">
        <v>545.20006999999998</v>
      </c>
    </row>
    <row r="953" spans="5:6" x14ac:dyDescent="0.35">
      <c r="E953">
        <v>119.47382</v>
      </c>
      <c r="F953">
        <v>584.12427000000002</v>
      </c>
    </row>
    <row r="954" spans="5:6" x14ac:dyDescent="0.35">
      <c r="E954">
        <v>116.55586</v>
      </c>
      <c r="F954">
        <v>627.88013000000001</v>
      </c>
    </row>
    <row r="955" spans="5:6" x14ac:dyDescent="0.35">
      <c r="E955">
        <v>105.04062999999999</v>
      </c>
      <c r="F955">
        <v>675.34447999999998</v>
      </c>
    </row>
    <row r="956" spans="5:6" x14ac:dyDescent="0.35">
      <c r="E956">
        <v>91.338699000000005</v>
      </c>
      <c r="F956">
        <v>722.95190000000002</v>
      </c>
    </row>
    <row r="957" spans="5:6" x14ac:dyDescent="0.35">
      <c r="E957">
        <v>77.587738000000002</v>
      </c>
      <c r="F957">
        <v>767.27086999999995</v>
      </c>
    </row>
    <row r="958" spans="5:6" x14ac:dyDescent="0.35">
      <c r="E958">
        <v>72.093322999999998</v>
      </c>
      <c r="F958">
        <v>806.55273</v>
      </c>
    </row>
    <row r="959" spans="5:6" x14ac:dyDescent="0.35">
      <c r="E959">
        <v>62.534813</v>
      </c>
      <c r="F959">
        <v>838.26720999999998</v>
      </c>
    </row>
    <row r="960" spans="5:6" x14ac:dyDescent="0.35">
      <c r="E960">
        <v>34.110298</v>
      </c>
      <c r="F960">
        <v>859.71056999999996</v>
      </c>
    </row>
    <row r="961" spans="5:6" x14ac:dyDescent="0.35">
      <c r="E961">
        <v>57.307999000000002</v>
      </c>
      <c r="F961">
        <v>869.63122999999996</v>
      </c>
    </row>
    <row r="962" spans="5:6" x14ac:dyDescent="0.35">
      <c r="E962">
        <v>70.525299000000004</v>
      </c>
      <c r="F962">
        <v>872.12023999999997</v>
      </c>
    </row>
    <row r="963" spans="5:6" x14ac:dyDescent="0.35">
      <c r="E963">
        <v>73.537659000000005</v>
      </c>
      <c r="F963">
        <v>877.82799999999997</v>
      </c>
    </row>
    <row r="964" spans="5:6" x14ac:dyDescent="0.35">
      <c r="E964">
        <v>93.57338</v>
      </c>
      <c r="F964">
        <v>885.02710000000002</v>
      </c>
    </row>
    <row r="965" spans="5:6" x14ac:dyDescent="0.35">
      <c r="E965">
        <v>96.082427999999993</v>
      </c>
      <c r="F965">
        <v>894.80822999999998</v>
      </c>
    </row>
    <row r="966" spans="5:6" x14ac:dyDescent="0.35">
      <c r="E966">
        <v>89.494247000000001</v>
      </c>
      <c r="F966">
        <v>908.91479000000004</v>
      </c>
    </row>
    <row r="967" spans="5:6" x14ac:dyDescent="0.35">
      <c r="E967">
        <v>88.751082999999994</v>
      </c>
      <c r="F967">
        <v>926.54944</v>
      </c>
    </row>
    <row r="968" spans="5:6" x14ac:dyDescent="0.35">
      <c r="E968">
        <v>87.796065999999996</v>
      </c>
      <c r="F968">
        <v>946.22607000000005</v>
      </c>
    </row>
    <row r="969" spans="5:6" x14ac:dyDescent="0.35">
      <c r="E969">
        <v>84.983124000000004</v>
      </c>
      <c r="F969">
        <v>965.79736000000003</v>
      </c>
    </row>
    <row r="970" spans="5:6" x14ac:dyDescent="0.35">
      <c r="E970">
        <v>83.393066000000005</v>
      </c>
      <c r="F970">
        <v>985.25756999999999</v>
      </c>
    </row>
    <row r="971" spans="5:6" x14ac:dyDescent="0.35">
      <c r="E971">
        <v>82.205185</v>
      </c>
      <c r="F971">
        <v>1010.4435999999999</v>
      </c>
    </row>
    <row r="972" spans="5:6" x14ac:dyDescent="0.35">
      <c r="E972">
        <v>81.634201000000004</v>
      </c>
      <c r="F972">
        <v>1021.5927</v>
      </c>
    </row>
    <row r="973" spans="5:6" x14ac:dyDescent="0.35">
      <c r="E973">
        <v>78.612517999999994</v>
      </c>
      <c r="F973">
        <v>1040.7615000000001</v>
      </c>
    </row>
    <row r="974" spans="5:6" x14ac:dyDescent="0.35">
      <c r="E974">
        <v>71.589752000000004</v>
      </c>
      <c r="F974">
        <v>1059.4619</v>
      </c>
    </row>
    <row r="975" spans="5:6" x14ac:dyDescent="0.35">
      <c r="E975">
        <v>76.965407999999996</v>
      </c>
      <c r="F975">
        <v>1076.1184000000001</v>
      </c>
    </row>
    <row r="976" spans="5:6" x14ac:dyDescent="0.35">
      <c r="E976">
        <v>77.002487000000002</v>
      </c>
      <c r="F976">
        <v>1089.4185</v>
      </c>
    </row>
    <row r="977" spans="5:6" x14ac:dyDescent="0.35">
      <c r="E977">
        <v>77.430603000000005</v>
      </c>
      <c r="F977">
        <v>1095.6753000000001</v>
      </c>
    </row>
    <row r="978" spans="5:6" x14ac:dyDescent="0.35">
      <c r="E978">
        <v>79.957534999999993</v>
      </c>
      <c r="F978">
        <v>1094.2842000000001</v>
      </c>
    </row>
    <row r="979" spans="5:6" x14ac:dyDescent="0.35">
      <c r="E979">
        <v>82.518433000000002</v>
      </c>
      <c r="F979">
        <v>1086.123</v>
      </c>
    </row>
    <row r="980" spans="5:6" x14ac:dyDescent="0.35">
      <c r="E980">
        <v>86.221039000000005</v>
      </c>
      <c r="F980">
        <v>1073.3574000000001</v>
      </c>
    </row>
    <row r="981" spans="5:6" x14ac:dyDescent="0.35">
      <c r="E981">
        <v>88.165833000000006</v>
      </c>
      <c r="F981">
        <v>1056.7671</v>
      </c>
    </row>
    <row r="982" spans="5:6" x14ac:dyDescent="0.35">
      <c r="E982">
        <v>88.394547000000003</v>
      </c>
      <c r="F982">
        <v>1049.9114</v>
      </c>
    </row>
    <row r="983" spans="5:6" x14ac:dyDescent="0.35">
      <c r="E983">
        <v>89.363570999999993</v>
      </c>
      <c r="F983">
        <v>1037.2942</v>
      </c>
    </row>
    <row r="984" spans="5:6" x14ac:dyDescent="0.35">
      <c r="E984">
        <v>91.791183000000004</v>
      </c>
      <c r="F984">
        <v>1020.2194</v>
      </c>
    </row>
    <row r="985" spans="5:6" x14ac:dyDescent="0.35">
      <c r="E985">
        <v>95.016936999999999</v>
      </c>
      <c r="F985">
        <v>999.67358000000002</v>
      </c>
    </row>
    <row r="986" spans="5:6" x14ac:dyDescent="0.35">
      <c r="E986">
        <v>99.138596000000007</v>
      </c>
      <c r="F986">
        <v>977.39697000000001</v>
      </c>
    </row>
    <row r="987" spans="5:6" x14ac:dyDescent="0.35">
      <c r="E987">
        <v>103.72647000000001</v>
      </c>
      <c r="F987">
        <v>950.94861000000003</v>
      </c>
    </row>
    <row r="988" spans="5:6" x14ac:dyDescent="0.35">
      <c r="E988">
        <v>110.22181999999999</v>
      </c>
      <c r="F988">
        <v>922.30078000000003</v>
      </c>
    </row>
    <row r="989" spans="5:6" x14ac:dyDescent="0.35">
      <c r="E989">
        <v>115.09468</v>
      </c>
      <c r="F989">
        <v>892.66956000000005</v>
      </c>
    </row>
    <row r="990" spans="5:6" x14ac:dyDescent="0.35">
      <c r="E990">
        <v>119.62291999999999</v>
      </c>
      <c r="F990">
        <v>863.82506999999998</v>
      </c>
    </row>
    <row r="991" spans="5:6" x14ac:dyDescent="0.35">
      <c r="E991">
        <v>124.85362000000001</v>
      </c>
      <c r="F991">
        <v>817.21007999999995</v>
      </c>
    </row>
    <row r="992" spans="5:6" x14ac:dyDescent="0.35">
      <c r="E992">
        <v>125.62662</v>
      </c>
      <c r="F992">
        <v>800.34618999999998</v>
      </c>
    </row>
    <row r="993" spans="5:6" x14ac:dyDescent="0.35">
      <c r="E993">
        <v>125.69637</v>
      </c>
      <c r="F993">
        <v>768.61559999999997</v>
      </c>
    </row>
    <row r="994" spans="5:6" x14ac:dyDescent="0.35">
      <c r="E994">
        <v>125.69429</v>
      </c>
      <c r="F994">
        <v>737.14612</v>
      </c>
    </row>
    <row r="995" spans="5:6" x14ac:dyDescent="0.35">
      <c r="E995">
        <v>125.69611</v>
      </c>
      <c r="F995">
        <v>704.26049999999998</v>
      </c>
    </row>
    <row r="996" spans="5:6" x14ac:dyDescent="0.35">
      <c r="E996">
        <v>125.70804</v>
      </c>
      <c r="F996">
        <v>671.18529999999998</v>
      </c>
    </row>
    <row r="997" spans="5:6" x14ac:dyDescent="0.35">
      <c r="E997">
        <v>125.70415</v>
      </c>
      <c r="F997">
        <v>637.17846999999995</v>
      </c>
    </row>
    <row r="998" spans="5:6" x14ac:dyDescent="0.35">
      <c r="E998">
        <v>125.69896</v>
      </c>
      <c r="F998">
        <v>599.56493999999998</v>
      </c>
    </row>
    <row r="999" spans="5:6" x14ac:dyDescent="0.35">
      <c r="E999">
        <v>125.70026</v>
      </c>
      <c r="F999">
        <v>558.62720000000002</v>
      </c>
    </row>
    <row r="1000" spans="5:6" x14ac:dyDescent="0.35">
      <c r="E1000">
        <v>125.70726000000001</v>
      </c>
      <c r="F1000">
        <v>518.42089999999996</v>
      </c>
    </row>
    <row r="1001" spans="5:6" x14ac:dyDescent="0.35">
      <c r="E1001">
        <v>125.69792</v>
      </c>
      <c r="F1001">
        <v>458.68993999999998</v>
      </c>
    </row>
    <row r="1002" spans="5:6" x14ac:dyDescent="0.35">
      <c r="E1002">
        <v>125.70207000000001</v>
      </c>
      <c r="F1002">
        <v>438.71105999999997</v>
      </c>
    </row>
    <row r="1003" spans="5:6" x14ac:dyDescent="0.35">
      <c r="E1003">
        <v>125.69351</v>
      </c>
      <c r="F1003">
        <v>403.48651000000001</v>
      </c>
    </row>
    <row r="1004" spans="5:6" x14ac:dyDescent="0.35">
      <c r="E1004">
        <v>125.5789</v>
      </c>
      <c r="F1004">
        <v>376.08325000000002</v>
      </c>
    </row>
    <row r="1005" spans="5:6" x14ac:dyDescent="0.35">
      <c r="E1005">
        <v>125.58253000000001</v>
      </c>
      <c r="F1005">
        <v>357.05389000000002</v>
      </c>
    </row>
    <row r="1006" spans="5:6" x14ac:dyDescent="0.35">
      <c r="E1006">
        <v>125.5802</v>
      </c>
      <c r="F1006">
        <v>346.78100999999998</v>
      </c>
    </row>
    <row r="1007" spans="5:6" x14ac:dyDescent="0.35">
      <c r="E1007">
        <v>125.58228</v>
      </c>
      <c r="F1007">
        <v>344.51184000000001</v>
      </c>
    </row>
    <row r="1008" spans="5:6" x14ac:dyDescent="0.35">
      <c r="E1008">
        <v>125.62869000000001</v>
      </c>
      <c r="F1008">
        <v>347.95940999999999</v>
      </c>
    </row>
    <row r="1009" spans="5:6" x14ac:dyDescent="0.35">
      <c r="E1009">
        <v>125.70026</v>
      </c>
      <c r="F1009">
        <v>354.37885</v>
      </c>
    </row>
    <row r="1010" spans="5:6" x14ac:dyDescent="0.35">
      <c r="E1010">
        <v>125.70493</v>
      </c>
      <c r="F1010">
        <v>361.23279000000002</v>
      </c>
    </row>
    <row r="1011" spans="5:6" x14ac:dyDescent="0.35">
      <c r="E1011">
        <v>125.70726000000001</v>
      </c>
      <c r="F1011">
        <v>368.33704</v>
      </c>
    </row>
    <row r="1012" spans="5:6" x14ac:dyDescent="0.35">
      <c r="E1012">
        <v>125.69533</v>
      </c>
      <c r="F1012">
        <v>370.53820999999999</v>
      </c>
    </row>
    <row r="1013" spans="5:6" x14ac:dyDescent="0.35">
      <c r="E1013">
        <v>125.70804</v>
      </c>
      <c r="F1013">
        <v>374.35950000000003</v>
      </c>
    </row>
    <row r="1014" spans="5:6" x14ac:dyDescent="0.35">
      <c r="E1014">
        <v>125.69584999999999</v>
      </c>
      <c r="F1014">
        <v>379.25720000000001</v>
      </c>
    </row>
    <row r="1015" spans="5:6" x14ac:dyDescent="0.35">
      <c r="E1015">
        <v>125.70311</v>
      </c>
      <c r="F1015">
        <v>386.37218999999999</v>
      </c>
    </row>
    <row r="1016" spans="5:6" x14ac:dyDescent="0.35">
      <c r="E1016">
        <v>125.65694999999999</v>
      </c>
      <c r="F1016">
        <v>396.55927000000003</v>
      </c>
    </row>
    <row r="1017" spans="5:6" x14ac:dyDescent="0.35">
      <c r="E1017">
        <v>125.58383000000001</v>
      </c>
      <c r="F1017">
        <v>409.15490999999997</v>
      </c>
    </row>
    <row r="1018" spans="5:6" x14ac:dyDescent="0.35">
      <c r="E1018">
        <v>125.5885</v>
      </c>
      <c r="F1018">
        <v>422.91638</v>
      </c>
    </row>
    <row r="1019" spans="5:6" x14ac:dyDescent="0.35">
      <c r="E1019">
        <v>125.59187</v>
      </c>
      <c r="F1019">
        <v>435.36365000000001</v>
      </c>
    </row>
    <row r="1020" spans="5:6" x14ac:dyDescent="0.35">
      <c r="E1020">
        <v>125.60146</v>
      </c>
      <c r="F1020">
        <v>445.62218999999999</v>
      </c>
    </row>
    <row r="1021" spans="5:6" x14ac:dyDescent="0.35">
      <c r="E1021">
        <v>125.46689000000001</v>
      </c>
      <c r="F1021">
        <v>455.32103999999998</v>
      </c>
    </row>
    <row r="1022" spans="5:6" x14ac:dyDescent="0.35">
      <c r="E1022">
        <v>125.46248</v>
      </c>
      <c r="F1022">
        <v>458.15703999999999</v>
      </c>
    </row>
    <row r="1023" spans="5:6" x14ac:dyDescent="0.35">
      <c r="E1023">
        <v>125.46689000000001</v>
      </c>
      <c r="F1023">
        <v>464.21350000000001</v>
      </c>
    </row>
    <row r="1024" spans="5:6" x14ac:dyDescent="0.35">
      <c r="E1024">
        <v>125.45392</v>
      </c>
      <c r="F1024">
        <v>474.30219</v>
      </c>
    </row>
    <row r="1025" spans="5:6" x14ac:dyDescent="0.35">
      <c r="E1025">
        <v>125.46144</v>
      </c>
      <c r="F1025">
        <v>489.70343000000003</v>
      </c>
    </row>
    <row r="1026" spans="5:6" x14ac:dyDescent="0.35">
      <c r="E1026">
        <v>125.46715</v>
      </c>
      <c r="F1026">
        <v>510.78735</v>
      </c>
    </row>
    <row r="1027" spans="5:6" x14ac:dyDescent="0.35">
      <c r="E1027">
        <v>125.28822</v>
      </c>
      <c r="F1027">
        <v>538.59289999999999</v>
      </c>
    </row>
    <row r="1028" spans="5:6" x14ac:dyDescent="0.35">
      <c r="E1028">
        <v>122.17007</v>
      </c>
      <c r="F1028">
        <v>571.54834000000005</v>
      </c>
    </row>
    <row r="1029" spans="5:6" x14ac:dyDescent="0.35">
      <c r="E1029">
        <v>117.11673999999999</v>
      </c>
      <c r="F1029">
        <v>605.36023</v>
      </c>
    </row>
    <row r="1030" spans="5:6" x14ac:dyDescent="0.35">
      <c r="E1030">
        <v>115.30679000000001</v>
      </c>
      <c r="F1030">
        <v>636.25573999999995</v>
      </c>
    </row>
    <row r="1031" spans="5:6" x14ac:dyDescent="0.35">
      <c r="E1031">
        <v>114.47545</v>
      </c>
      <c r="F1031">
        <v>673.12891000000002</v>
      </c>
    </row>
    <row r="1032" spans="5:6" x14ac:dyDescent="0.35">
      <c r="E1032">
        <v>113.82875</v>
      </c>
      <c r="F1032">
        <v>686.49170000000004</v>
      </c>
    </row>
    <row r="1033" spans="5:6" x14ac:dyDescent="0.35">
      <c r="E1033">
        <v>113.34773</v>
      </c>
      <c r="F1033">
        <v>705.91272000000004</v>
      </c>
    </row>
    <row r="1034" spans="5:6" x14ac:dyDescent="0.35">
      <c r="E1034">
        <v>112.79671</v>
      </c>
      <c r="F1034">
        <v>723.73328000000004</v>
      </c>
    </row>
    <row r="1035" spans="5:6" x14ac:dyDescent="0.35">
      <c r="E1035">
        <v>111.45714</v>
      </c>
      <c r="F1035">
        <v>741.37329</v>
      </c>
    </row>
    <row r="1036" spans="5:6" x14ac:dyDescent="0.35">
      <c r="E1036">
        <v>107.75893000000001</v>
      </c>
      <c r="F1036">
        <v>760.75316999999995</v>
      </c>
    </row>
    <row r="1037" spans="5:6" x14ac:dyDescent="0.35">
      <c r="E1037">
        <v>104.69808999999999</v>
      </c>
      <c r="F1037">
        <v>780.75354000000004</v>
      </c>
    </row>
    <row r="1038" spans="5:6" x14ac:dyDescent="0.35">
      <c r="E1038">
        <v>100.52328</v>
      </c>
      <c r="F1038">
        <v>801.60681</v>
      </c>
    </row>
    <row r="1039" spans="5:6" x14ac:dyDescent="0.35">
      <c r="E1039">
        <v>97.846480999999997</v>
      </c>
      <c r="F1039">
        <v>823.55444</v>
      </c>
    </row>
    <row r="1040" spans="5:6" x14ac:dyDescent="0.35">
      <c r="E1040">
        <v>95.593108999999998</v>
      </c>
      <c r="F1040">
        <v>845.62536999999998</v>
      </c>
    </row>
    <row r="1041" spans="5:6" x14ac:dyDescent="0.35">
      <c r="E1041">
        <v>93.147079000000005</v>
      </c>
      <c r="F1041">
        <v>875.41943000000003</v>
      </c>
    </row>
    <row r="1042" spans="5:6" x14ac:dyDescent="0.35">
      <c r="E1042">
        <v>92.368651999999997</v>
      </c>
      <c r="F1042">
        <v>885.24523999999997</v>
      </c>
    </row>
    <row r="1043" spans="5:6" x14ac:dyDescent="0.35">
      <c r="E1043">
        <v>90.820342999999994</v>
      </c>
      <c r="F1043">
        <v>903.43591000000004</v>
      </c>
    </row>
    <row r="1044" spans="5:6" x14ac:dyDescent="0.35">
      <c r="E1044">
        <v>89.942856000000006</v>
      </c>
      <c r="F1044">
        <v>919.76880000000006</v>
      </c>
    </row>
    <row r="1045" spans="5:6" x14ac:dyDescent="0.35">
      <c r="E1045">
        <v>89.181792999999999</v>
      </c>
      <c r="F1045">
        <v>934.63720999999998</v>
      </c>
    </row>
    <row r="1046" spans="5:6" x14ac:dyDescent="0.35">
      <c r="E1046">
        <v>88.583572000000004</v>
      </c>
      <c r="F1046">
        <v>949.06029999999998</v>
      </c>
    </row>
    <row r="1047" spans="5:6" x14ac:dyDescent="0.35">
      <c r="E1047">
        <v>86.697388000000004</v>
      </c>
      <c r="F1047">
        <v>964.54918999999995</v>
      </c>
    </row>
    <row r="1048" spans="5:6" x14ac:dyDescent="0.35">
      <c r="E1048">
        <v>84.896254999999996</v>
      </c>
      <c r="F1048">
        <v>980.83911000000001</v>
      </c>
    </row>
    <row r="1049" spans="5:6" x14ac:dyDescent="0.35">
      <c r="E1049">
        <v>83.249145999999996</v>
      </c>
      <c r="F1049">
        <v>997.28467000000001</v>
      </c>
    </row>
    <row r="1050" spans="5:6" x14ac:dyDescent="0.35">
      <c r="E1050">
        <v>41.034004000000003</v>
      </c>
      <c r="F1050">
        <v>1012.1655</v>
      </c>
    </row>
    <row r="1051" spans="5:6" x14ac:dyDescent="0.35">
      <c r="E1051">
        <v>-14.511755000000001</v>
      </c>
      <c r="F1051">
        <v>1001.2793</v>
      </c>
    </row>
    <row r="1052" spans="5:6" x14ac:dyDescent="0.35">
      <c r="E1052">
        <v>-21.445056999999998</v>
      </c>
      <c r="F1052">
        <v>985.44006000000002</v>
      </c>
    </row>
    <row r="1053" spans="5:6" x14ac:dyDescent="0.35">
      <c r="E1053">
        <v>-23.848815999999999</v>
      </c>
      <c r="F1053">
        <v>940.95470999999998</v>
      </c>
    </row>
    <row r="1054" spans="5:6" x14ac:dyDescent="0.35">
      <c r="E1054">
        <v>-26.936623000000001</v>
      </c>
      <c r="F1054">
        <v>880.54773</v>
      </c>
    </row>
    <row r="1055" spans="5:6" x14ac:dyDescent="0.35">
      <c r="E1055">
        <v>-30.417014999999999</v>
      </c>
      <c r="F1055">
        <v>806.06641000000002</v>
      </c>
    </row>
    <row r="1056" spans="5:6" x14ac:dyDescent="0.35">
      <c r="E1056">
        <v>-35.264465000000001</v>
      </c>
      <c r="F1056">
        <v>720.75427000000002</v>
      </c>
    </row>
    <row r="1057" spans="5:6" x14ac:dyDescent="0.35">
      <c r="E1057">
        <v>-20.522449000000002</v>
      </c>
      <c r="F1057">
        <v>625.77013999999997</v>
      </c>
    </row>
    <row r="1058" spans="5:6" x14ac:dyDescent="0.35">
      <c r="E1058">
        <v>18.146694</v>
      </c>
      <c r="F1058">
        <v>527.70496000000003</v>
      </c>
    </row>
    <row r="1059" spans="5:6" x14ac:dyDescent="0.35">
      <c r="E1059">
        <v>57.618904000000001</v>
      </c>
      <c r="F1059">
        <v>436.07531999999998</v>
      </c>
    </row>
    <row r="1060" spans="5:6" x14ac:dyDescent="0.35">
      <c r="E1060">
        <v>69.338211000000001</v>
      </c>
      <c r="F1060">
        <v>358.31450999999998</v>
      </c>
    </row>
    <row r="1061" spans="5:6" x14ac:dyDescent="0.35">
      <c r="E1061">
        <v>71.814835000000002</v>
      </c>
      <c r="F1061">
        <v>267.47881999999998</v>
      </c>
    </row>
    <row r="1062" spans="5:6" x14ac:dyDescent="0.35">
      <c r="E1062">
        <v>73.586654999999993</v>
      </c>
      <c r="F1062">
        <v>239.78412</v>
      </c>
    </row>
    <row r="1063" spans="5:6" x14ac:dyDescent="0.35">
      <c r="E1063">
        <v>70.644317999999998</v>
      </c>
      <c r="F1063">
        <v>195.51337000000001</v>
      </c>
    </row>
    <row r="1064" spans="5:6" x14ac:dyDescent="0.35">
      <c r="E1064">
        <v>68.817520000000002</v>
      </c>
      <c r="F1064">
        <v>157.99106</v>
      </c>
    </row>
    <row r="1065" spans="5:6" x14ac:dyDescent="0.35">
      <c r="E1065">
        <v>62.479584000000003</v>
      </c>
      <c r="F1065">
        <v>125.22696999999999</v>
      </c>
    </row>
    <row r="1066" spans="5:6" x14ac:dyDescent="0.35">
      <c r="E1066">
        <v>62.542853999999998</v>
      </c>
      <c r="F1066">
        <v>96.697204999999997</v>
      </c>
    </row>
    <row r="1067" spans="5:6" x14ac:dyDescent="0.35">
      <c r="E1067">
        <v>59.191330000000001</v>
      </c>
      <c r="F1067">
        <v>72.616332999999997</v>
      </c>
    </row>
    <row r="1068" spans="5:6" x14ac:dyDescent="0.35">
      <c r="E1068">
        <v>58.855010999999998</v>
      </c>
      <c r="F1068">
        <v>51.578879999999998</v>
      </c>
    </row>
    <row r="1069" spans="5:6" x14ac:dyDescent="0.35">
      <c r="E1069">
        <v>62.990409999999997</v>
      </c>
      <c r="F1069">
        <v>32.236572000000002</v>
      </c>
    </row>
    <row r="1070" spans="5:6" x14ac:dyDescent="0.35">
      <c r="E1070">
        <v>64.054596000000004</v>
      </c>
      <c r="F1070">
        <v>14.044046</v>
      </c>
    </row>
    <row r="1071" spans="5:6" x14ac:dyDescent="0.35">
      <c r="E1071">
        <v>72.645904999999999</v>
      </c>
      <c r="F1071">
        <v>-9.0730190000000004</v>
      </c>
    </row>
    <row r="1072" spans="5:6" x14ac:dyDescent="0.35">
      <c r="E1072">
        <v>76.103988999999999</v>
      </c>
      <c r="F1072">
        <v>-19.420981999999999</v>
      </c>
    </row>
    <row r="1073" spans="5:6" x14ac:dyDescent="0.35">
      <c r="E1073">
        <v>72.085280999999995</v>
      </c>
      <c r="F1073">
        <v>-33.702849999999998</v>
      </c>
    </row>
    <row r="1074" spans="5:6" x14ac:dyDescent="0.35">
      <c r="E1074">
        <v>66.968673999999993</v>
      </c>
      <c r="F1074">
        <v>-46.856400000000001</v>
      </c>
    </row>
    <row r="1075" spans="5:6" x14ac:dyDescent="0.35">
      <c r="E1075">
        <v>60.870071000000003</v>
      </c>
      <c r="F1075">
        <v>-59.697029000000001</v>
      </c>
    </row>
    <row r="1076" spans="5:6" x14ac:dyDescent="0.35">
      <c r="E1076">
        <v>56.039223</v>
      </c>
      <c r="F1076">
        <v>-72.015518</v>
      </c>
    </row>
    <row r="1077" spans="5:6" x14ac:dyDescent="0.35">
      <c r="E1077">
        <v>62.443283000000001</v>
      </c>
      <c r="F1077">
        <v>-83.751082999999994</v>
      </c>
    </row>
    <row r="1078" spans="5:6" x14ac:dyDescent="0.35">
      <c r="E1078">
        <v>73.928162</v>
      </c>
      <c r="F1078">
        <v>-93.896987999999993</v>
      </c>
    </row>
    <row r="1079" spans="5:6" x14ac:dyDescent="0.35">
      <c r="E1079">
        <v>84.404617000000002</v>
      </c>
      <c r="F1079">
        <v>-102.40852</v>
      </c>
    </row>
    <row r="1080" spans="5:6" x14ac:dyDescent="0.35">
      <c r="E1080">
        <v>86.576294000000004</v>
      </c>
      <c r="F1080">
        <v>-109.20346000000001</v>
      </c>
    </row>
    <row r="1081" spans="5:6" x14ac:dyDescent="0.35">
      <c r="E1081">
        <v>80.767075000000006</v>
      </c>
      <c r="F1081">
        <v>-116.78158999999999</v>
      </c>
    </row>
    <row r="1082" spans="5:6" x14ac:dyDescent="0.35">
      <c r="E1082">
        <v>77.125916000000004</v>
      </c>
      <c r="F1082">
        <v>-118.86121</v>
      </c>
    </row>
    <row r="1083" spans="5:6" x14ac:dyDescent="0.35">
      <c r="E1083">
        <v>72.179152999999999</v>
      </c>
      <c r="F1083">
        <v>-124.08078</v>
      </c>
    </row>
    <row r="1084" spans="5:6" x14ac:dyDescent="0.35">
      <c r="E1084">
        <v>75.892653999999993</v>
      </c>
      <c r="F1084">
        <v>-130.14972</v>
      </c>
    </row>
    <row r="1085" spans="5:6" x14ac:dyDescent="0.35">
      <c r="E1085">
        <v>76.105545000000006</v>
      </c>
      <c r="F1085">
        <v>-134.452</v>
      </c>
    </row>
    <row r="1086" spans="5:6" x14ac:dyDescent="0.35">
      <c r="E1086">
        <v>75.548569000000001</v>
      </c>
      <c r="F1086">
        <v>-135.23876999999999</v>
      </c>
    </row>
    <row r="1087" spans="5:6" x14ac:dyDescent="0.35">
      <c r="E1087">
        <v>80.593857</v>
      </c>
      <c r="F1087">
        <v>-132.87128000000001</v>
      </c>
    </row>
    <row r="1088" spans="5:6" x14ac:dyDescent="0.35">
      <c r="E1088">
        <v>89.618210000000005</v>
      </c>
      <c r="F1088">
        <v>-128.51177999999999</v>
      </c>
    </row>
    <row r="1089" spans="5:6" x14ac:dyDescent="0.35">
      <c r="E1089">
        <v>93.250549000000007</v>
      </c>
      <c r="F1089">
        <v>-122.47861</v>
      </c>
    </row>
    <row r="1090" spans="5:6" x14ac:dyDescent="0.35">
      <c r="E1090">
        <v>84.849838000000005</v>
      </c>
      <c r="F1090">
        <v>-115.23305999999999</v>
      </c>
    </row>
    <row r="1091" spans="5:6" x14ac:dyDescent="0.35">
      <c r="E1091">
        <v>74.163100999999997</v>
      </c>
      <c r="F1091">
        <v>-107.19002</v>
      </c>
    </row>
    <row r="1092" spans="5:6" x14ac:dyDescent="0.35">
      <c r="E1092">
        <v>71.524918</v>
      </c>
      <c r="F1092">
        <v>-105.57532</v>
      </c>
    </row>
    <row r="1093" spans="5:6" x14ac:dyDescent="0.35">
      <c r="E1093">
        <v>67.621077999999997</v>
      </c>
      <c r="F1093">
        <v>-105.05676</v>
      </c>
    </row>
    <row r="1094" spans="5:6" x14ac:dyDescent="0.35">
      <c r="E1094">
        <v>61.534416</v>
      </c>
      <c r="F1094">
        <v>-107.4922</v>
      </c>
    </row>
    <row r="1095" spans="5:6" x14ac:dyDescent="0.35">
      <c r="E1095">
        <v>58.544364999999999</v>
      </c>
      <c r="F1095">
        <v>-111.56917</v>
      </c>
    </row>
    <row r="1096" spans="5:6" x14ac:dyDescent="0.35">
      <c r="E1096">
        <v>67.231353999999996</v>
      </c>
      <c r="F1096">
        <v>-115.34929</v>
      </c>
    </row>
    <row r="1097" spans="5:6" x14ac:dyDescent="0.35">
      <c r="E1097">
        <v>74.186171999999999</v>
      </c>
      <c r="F1097">
        <v>-117.42711</v>
      </c>
    </row>
    <row r="1098" spans="5:6" x14ac:dyDescent="0.35">
      <c r="E1098">
        <v>78.851073999999997</v>
      </c>
      <c r="F1098">
        <v>-118.60012999999999</v>
      </c>
    </row>
    <row r="1099" spans="5:6" x14ac:dyDescent="0.35">
      <c r="E1099">
        <v>82.408478000000002</v>
      </c>
      <c r="F1099">
        <v>-119.47275</v>
      </c>
    </row>
    <row r="1100" spans="5:6" x14ac:dyDescent="0.35">
      <c r="E1100">
        <v>75.651764</v>
      </c>
      <c r="F1100">
        <v>-120.09143</v>
      </c>
    </row>
    <row r="1101" spans="5:6" x14ac:dyDescent="0.35">
      <c r="E1101">
        <v>66.799087999999998</v>
      </c>
      <c r="F1101">
        <v>-123.36194</v>
      </c>
    </row>
    <row r="1102" spans="5:6" x14ac:dyDescent="0.35">
      <c r="E1102">
        <v>70.625656000000006</v>
      </c>
      <c r="F1102">
        <v>-125.49162</v>
      </c>
    </row>
    <row r="1103" spans="5:6" x14ac:dyDescent="0.35">
      <c r="E1103">
        <v>66.635727000000003</v>
      </c>
      <c r="F1103">
        <v>-129.64547999999999</v>
      </c>
    </row>
    <row r="1104" spans="5:6" x14ac:dyDescent="0.35">
      <c r="E1104">
        <v>60.443519999999999</v>
      </c>
      <c r="F1104">
        <v>-133.75998000000001</v>
      </c>
    </row>
    <row r="1105" spans="5:6" x14ac:dyDescent="0.35">
      <c r="E1105">
        <v>63.872047000000002</v>
      </c>
      <c r="F1105">
        <v>-137.31836000000001</v>
      </c>
    </row>
    <row r="1106" spans="5:6" x14ac:dyDescent="0.35">
      <c r="E1106">
        <v>71.502105999999998</v>
      </c>
      <c r="F1106">
        <v>-139.63222999999999</v>
      </c>
    </row>
    <row r="1107" spans="5:6" x14ac:dyDescent="0.35">
      <c r="E1107">
        <v>79.716887999999997</v>
      </c>
      <c r="F1107">
        <v>-141.31845000000001</v>
      </c>
    </row>
    <row r="1108" spans="5:6" x14ac:dyDescent="0.35">
      <c r="E1108">
        <v>83.194443000000007</v>
      </c>
      <c r="F1108">
        <v>-141.66354000000001</v>
      </c>
    </row>
    <row r="1109" spans="5:6" x14ac:dyDescent="0.35">
      <c r="E1109">
        <v>79.574539000000001</v>
      </c>
      <c r="F1109">
        <v>-140.58529999999999</v>
      </c>
    </row>
    <row r="1110" spans="5:6" x14ac:dyDescent="0.35">
      <c r="E1110">
        <v>74.653701999999996</v>
      </c>
      <c r="F1110">
        <v>-138.96167</v>
      </c>
    </row>
    <row r="1111" spans="5:6" x14ac:dyDescent="0.35">
      <c r="E1111">
        <v>68.958588000000006</v>
      </c>
      <c r="F1111">
        <v>-137.94777999999999</v>
      </c>
    </row>
    <row r="1112" spans="5:6" x14ac:dyDescent="0.35">
      <c r="E1112">
        <v>66.455505000000002</v>
      </c>
      <c r="F1112">
        <v>-137.97283999999999</v>
      </c>
    </row>
    <row r="1113" spans="5:6" x14ac:dyDescent="0.35">
      <c r="E1113">
        <v>65.316635000000005</v>
      </c>
      <c r="F1113">
        <v>-138.15880999999999</v>
      </c>
    </row>
    <row r="1114" spans="5:6" x14ac:dyDescent="0.35">
      <c r="E1114">
        <v>64.801147</v>
      </c>
      <c r="F1114">
        <v>-137.53116</v>
      </c>
    </row>
    <row r="1115" spans="5:6" x14ac:dyDescent="0.35">
      <c r="E1115">
        <v>72.018906000000001</v>
      </c>
      <c r="F1115">
        <v>-136.70681999999999</v>
      </c>
    </row>
    <row r="1116" spans="5:6" x14ac:dyDescent="0.35">
      <c r="E1116">
        <v>77.159362999999999</v>
      </c>
      <c r="F1116">
        <v>-135.71798999999999</v>
      </c>
    </row>
    <row r="1117" spans="5:6" x14ac:dyDescent="0.35">
      <c r="E1117">
        <v>80.282700000000006</v>
      </c>
      <c r="F1117">
        <v>-134.35184000000001</v>
      </c>
    </row>
    <row r="1118" spans="5:6" x14ac:dyDescent="0.35">
      <c r="E1118">
        <v>77.248824999999997</v>
      </c>
      <c r="F1118">
        <v>-132.26330999999999</v>
      </c>
    </row>
    <row r="1119" spans="5:6" x14ac:dyDescent="0.35">
      <c r="E1119">
        <v>74.163878999999994</v>
      </c>
      <c r="F1119">
        <v>-129.89223999999999</v>
      </c>
    </row>
    <row r="1120" spans="5:6" x14ac:dyDescent="0.35">
      <c r="E1120">
        <v>73.171509</v>
      </c>
      <c r="F1120">
        <v>-127.68924</v>
      </c>
    </row>
    <row r="1121" spans="5:6" x14ac:dyDescent="0.35">
      <c r="E1121">
        <v>65.915374999999997</v>
      </c>
      <c r="F1121">
        <v>-124.28641</v>
      </c>
    </row>
    <row r="1122" spans="5:6" x14ac:dyDescent="0.35">
      <c r="E1122">
        <v>67.576476999999997</v>
      </c>
      <c r="F1122">
        <v>-122.99359</v>
      </c>
    </row>
    <row r="1123" spans="5:6" x14ac:dyDescent="0.35">
      <c r="E1123">
        <v>71.517928999999995</v>
      </c>
      <c r="F1123">
        <v>-119.7803</v>
      </c>
    </row>
    <row r="1124" spans="5:6" x14ac:dyDescent="0.35">
      <c r="E1124">
        <v>81.868865999999997</v>
      </c>
      <c r="F1124">
        <v>-115.60321</v>
      </c>
    </row>
    <row r="1125" spans="5:6" x14ac:dyDescent="0.35">
      <c r="E1125">
        <v>88.112410999999994</v>
      </c>
      <c r="F1125">
        <v>-109.75778</v>
      </c>
    </row>
    <row r="1126" spans="5:6" x14ac:dyDescent="0.35">
      <c r="E1126">
        <v>81.297623000000002</v>
      </c>
      <c r="F1126">
        <v>-102.31197</v>
      </c>
    </row>
    <row r="1127" spans="5:6" x14ac:dyDescent="0.35">
      <c r="E1127">
        <v>75.963714999999993</v>
      </c>
      <c r="F1127">
        <v>-94.637268000000006</v>
      </c>
    </row>
    <row r="1128" spans="5:6" x14ac:dyDescent="0.35">
      <c r="E1128">
        <v>71.666504000000003</v>
      </c>
      <c r="F1128">
        <v>-87.879897999999997</v>
      </c>
    </row>
    <row r="1129" spans="5:6" x14ac:dyDescent="0.35">
      <c r="E1129">
        <v>66.453689999999995</v>
      </c>
      <c r="F1129">
        <v>-82.501175000000003</v>
      </c>
    </row>
    <row r="1130" spans="5:6" x14ac:dyDescent="0.35">
      <c r="E1130">
        <v>65.237808000000001</v>
      </c>
      <c r="F1130">
        <v>-78.290099999999995</v>
      </c>
    </row>
    <row r="1131" spans="5:6" x14ac:dyDescent="0.35">
      <c r="E1131">
        <v>68.77655</v>
      </c>
      <c r="F1131">
        <v>-73.009735000000006</v>
      </c>
    </row>
    <row r="1132" spans="5:6" x14ac:dyDescent="0.35">
      <c r="E1132">
        <v>69.930190999999994</v>
      </c>
      <c r="F1132">
        <v>-71.645386000000002</v>
      </c>
    </row>
    <row r="1133" spans="5:6" x14ac:dyDescent="0.35">
      <c r="E1133">
        <v>73.954620000000006</v>
      </c>
      <c r="F1133">
        <v>-69.329741999999996</v>
      </c>
    </row>
    <row r="1134" spans="5:6" x14ac:dyDescent="0.35">
      <c r="E1134">
        <v>69.182357999999994</v>
      </c>
      <c r="F1134">
        <v>-67.988631999999996</v>
      </c>
    </row>
    <row r="1135" spans="5:6" x14ac:dyDescent="0.35">
      <c r="E1135">
        <v>65.5578</v>
      </c>
      <c r="F1135">
        <v>-68.190689000000006</v>
      </c>
    </row>
    <row r="1136" spans="5:6" x14ac:dyDescent="0.35">
      <c r="E1136">
        <v>66.288253999999995</v>
      </c>
      <c r="F1136">
        <v>-69.801804000000004</v>
      </c>
    </row>
    <row r="1137" spans="5:6" x14ac:dyDescent="0.35">
      <c r="E1137">
        <v>64.318314000000001</v>
      </c>
      <c r="F1137">
        <v>-71.867110999999994</v>
      </c>
    </row>
    <row r="1138" spans="5:6" x14ac:dyDescent="0.35">
      <c r="E1138">
        <v>63.920540000000003</v>
      </c>
      <c r="F1138">
        <v>-74.071883999999997</v>
      </c>
    </row>
    <row r="1139" spans="5:6" x14ac:dyDescent="0.35">
      <c r="E1139">
        <v>63.019196000000001</v>
      </c>
      <c r="F1139">
        <v>-76.040619000000007</v>
      </c>
    </row>
    <row r="1140" spans="5:6" x14ac:dyDescent="0.35">
      <c r="E1140">
        <v>66.358017000000004</v>
      </c>
      <c r="F1140">
        <v>-78.552963000000005</v>
      </c>
    </row>
    <row r="1141" spans="5:6" x14ac:dyDescent="0.35">
      <c r="E1141">
        <v>70.890670999999998</v>
      </c>
      <c r="F1141">
        <v>-83.336226999999994</v>
      </c>
    </row>
    <row r="1142" spans="5:6" x14ac:dyDescent="0.35">
      <c r="E1142">
        <v>69.588699000000005</v>
      </c>
      <c r="F1142">
        <v>-84.924103000000002</v>
      </c>
    </row>
    <row r="1143" spans="5:6" x14ac:dyDescent="0.35">
      <c r="E1143">
        <v>68.980880999999997</v>
      </c>
      <c r="F1143">
        <v>-87.999695000000003</v>
      </c>
    </row>
    <row r="1144" spans="5:6" x14ac:dyDescent="0.35">
      <c r="E1144">
        <v>66.460693000000006</v>
      </c>
      <c r="F1144">
        <v>-90.896484000000001</v>
      </c>
    </row>
    <row r="1145" spans="5:6" x14ac:dyDescent="0.35">
      <c r="E1145">
        <v>65.099593999999996</v>
      </c>
      <c r="F1145">
        <v>-93.691344999999998</v>
      </c>
    </row>
    <row r="1146" spans="5:6" x14ac:dyDescent="0.35">
      <c r="E1146">
        <v>65.469375999999997</v>
      </c>
      <c r="F1146">
        <v>-96.160767000000007</v>
      </c>
    </row>
    <row r="1147" spans="5:6" x14ac:dyDescent="0.35">
      <c r="E1147">
        <v>65.121902000000006</v>
      </c>
      <c r="F1147">
        <v>-98.106262000000001</v>
      </c>
    </row>
    <row r="1148" spans="5:6" x14ac:dyDescent="0.35">
      <c r="E1148">
        <v>69.200774999999993</v>
      </c>
      <c r="F1148">
        <v>-100.16262999999999</v>
      </c>
    </row>
    <row r="1149" spans="5:6" x14ac:dyDescent="0.35">
      <c r="E1149">
        <v>71.278839000000005</v>
      </c>
      <c r="F1149">
        <v>-102.03301999999999</v>
      </c>
    </row>
    <row r="1150" spans="5:6" x14ac:dyDescent="0.35">
      <c r="E1150">
        <v>69.874450999999993</v>
      </c>
      <c r="F1150">
        <v>-103.69598000000001</v>
      </c>
    </row>
    <row r="1151" spans="5:6" x14ac:dyDescent="0.35">
      <c r="E1151">
        <v>69.090819999999994</v>
      </c>
      <c r="F1151">
        <v>-105.41081</v>
      </c>
    </row>
    <row r="1152" spans="5:6" x14ac:dyDescent="0.35">
      <c r="E1152">
        <v>67.244568000000001</v>
      </c>
      <c r="F1152">
        <v>-105.87036000000001</v>
      </c>
    </row>
    <row r="1153" spans="5:6" x14ac:dyDescent="0.35">
      <c r="E1153">
        <v>69.092635999999999</v>
      </c>
      <c r="F1153">
        <v>-106.22441000000001</v>
      </c>
    </row>
    <row r="1154" spans="5:6" x14ac:dyDescent="0.35">
      <c r="E1154">
        <v>68.467972000000003</v>
      </c>
      <c r="F1154">
        <v>-105.68976000000001</v>
      </c>
    </row>
    <row r="1155" spans="5:6" x14ac:dyDescent="0.35">
      <c r="E1155">
        <v>71.369338999999997</v>
      </c>
      <c r="F1155">
        <v>-104.73668000000001</v>
      </c>
    </row>
    <row r="1156" spans="5:6" x14ac:dyDescent="0.35">
      <c r="E1156">
        <v>73.062347000000003</v>
      </c>
      <c r="F1156">
        <v>-103.38843</v>
      </c>
    </row>
    <row r="1157" spans="5:6" x14ac:dyDescent="0.35">
      <c r="E1157">
        <v>71.092406999999994</v>
      </c>
      <c r="F1157">
        <v>-101.8381</v>
      </c>
    </row>
    <row r="1158" spans="5:6" x14ac:dyDescent="0.35">
      <c r="E1158">
        <v>71.378417999999996</v>
      </c>
      <c r="F1158">
        <v>-100.29315</v>
      </c>
    </row>
    <row r="1159" spans="5:6" x14ac:dyDescent="0.35">
      <c r="E1159">
        <v>68.297348</v>
      </c>
      <c r="F1159">
        <v>-98.714232999999993</v>
      </c>
    </row>
    <row r="1160" spans="5:6" x14ac:dyDescent="0.35">
      <c r="E1160">
        <v>66.985534999999999</v>
      </c>
      <c r="F1160">
        <v>-97.467895999999996</v>
      </c>
    </row>
    <row r="1161" spans="5:6" x14ac:dyDescent="0.35">
      <c r="E1161">
        <v>70.728851000000006</v>
      </c>
      <c r="F1161">
        <v>-95.490218999999996</v>
      </c>
    </row>
    <row r="1162" spans="5:6" x14ac:dyDescent="0.35">
      <c r="E1162">
        <v>70.381134000000003</v>
      </c>
      <c r="F1162">
        <v>-94.286804000000004</v>
      </c>
    </row>
    <row r="1163" spans="5:6" x14ac:dyDescent="0.35">
      <c r="E1163">
        <v>73.920897999999994</v>
      </c>
      <c r="F1163">
        <v>-91.919296000000003</v>
      </c>
    </row>
    <row r="1164" spans="5:6" x14ac:dyDescent="0.35">
      <c r="E1164">
        <v>71.205460000000002</v>
      </c>
      <c r="F1164">
        <v>-89.192383000000007</v>
      </c>
    </row>
    <row r="1165" spans="5:6" x14ac:dyDescent="0.35">
      <c r="E1165">
        <v>71.448943999999997</v>
      </c>
      <c r="F1165">
        <v>-86.817749000000006</v>
      </c>
    </row>
    <row r="1166" spans="5:6" x14ac:dyDescent="0.35">
      <c r="E1166">
        <v>68.507903999999996</v>
      </c>
      <c r="F1166">
        <v>-84.682709000000003</v>
      </c>
    </row>
    <row r="1167" spans="5:6" x14ac:dyDescent="0.35">
      <c r="E1167">
        <v>65.519927999999993</v>
      </c>
      <c r="F1167">
        <v>-83.087676999999999</v>
      </c>
    </row>
    <row r="1168" spans="5:6" x14ac:dyDescent="0.35">
      <c r="E1168">
        <v>64.041640999999998</v>
      </c>
      <c r="F1168">
        <v>-82.207915999999997</v>
      </c>
    </row>
    <row r="1169" spans="5:6" x14ac:dyDescent="0.35">
      <c r="E1169">
        <v>63.475830000000002</v>
      </c>
      <c r="F1169">
        <v>-81.869964999999993</v>
      </c>
    </row>
    <row r="1170" spans="5:6" x14ac:dyDescent="0.35">
      <c r="E1170">
        <v>59.344582000000003</v>
      </c>
      <c r="F1170">
        <v>-82.730057000000002</v>
      </c>
    </row>
    <row r="1171" spans="5:6" x14ac:dyDescent="0.35">
      <c r="E1171">
        <v>54.465758999999998</v>
      </c>
      <c r="F1171">
        <v>-88.909865999999994</v>
      </c>
    </row>
    <row r="1172" spans="5:6" x14ac:dyDescent="0.35">
      <c r="E1172">
        <v>54.991363999999997</v>
      </c>
      <c r="F1172">
        <v>-92.725753999999995</v>
      </c>
    </row>
    <row r="1173" spans="5:6" x14ac:dyDescent="0.35">
      <c r="E1173">
        <v>65.474304000000004</v>
      </c>
      <c r="F1173">
        <v>-100.6651</v>
      </c>
    </row>
    <row r="1174" spans="5:6" x14ac:dyDescent="0.35">
      <c r="E1174">
        <v>73.446381000000002</v>
      </c>
      <c r="F1174">
        <v>-106.55701000000001</v>
      </c>
    </row>
    <row r="1175" spans="5:6" x14ac:dyDescent="0.35">
      <c r="E1175">
        <v>68.769287000000006</v>
      </c>
      <c r="F1175">
        <v>-109.60222</v>
      </c>
    </row>
    <row r="1176" spans="5:6" x14ac:dyDescent="0.35">
      <c r="E1176">
        <v>64.343718999999993</v>
      </c>
      <c r="F1176">
        <v>-112.15926</v>
      </c>
    </row>
    <row r="1177" spans="5:6" x14ac:dyDescent="0.35">
      <c r="E1177">
        <v>64.485825000000006</v>
      </c>
      <c r="F1177">
        <v>-115.31889</v>
      </c>
    </row>
    <row r="1178" spans="5:6" x14ac:dyDescent="0.35">
      <c r="E1178">
        <v>65.844848999999996</v>
      </c>
      <c r="F1178">
        <v>-118.78967</v>
      </c>
    </row>
    <row r="1179" spans="5:6" x14ac:dyDescent="0.35">
      <c r="E1179">
        <v>68.227599999999995</v>
      </c>
      <c r="F1179">
        <v>-121.92964000000001</v>
      </c>
    </row>
    <row r="1180" spans="5:6" x14ac:dyDescent="0.35">
      <c r="E1180">
        <v>69.122208000000001</v>
      </c>
      <c r="F1180">
        <v>-123.98958</v>
      </c>
    </row>
    <row r="1181" spans="5:6" x14ac:dyDescent="0.35">
      <c r="E1181">
        <v>69.326796999999999</v>
      </c>
      <c r="F1181">
        <v>-124.63867</v>
      </c>
    </row>
    <row r="1182" spans="5:6" x14ac:dyDescent="0.35">
      <c r="E1182">
        <v>72.835189999999997</v>
      </c>
      <c r="F1182">
        <v>-124.20416</v>
      </c>
    </row>
    <row r="1183" spans="5:6" x14ac:dyDescent="0.35">
      <c r="E1183">
        <v>73.544906999999995</v>
      </c>
      <c r="F1183">
        <v>-122.48396</v>
      </c>
    </row>
    <row r="1184" spans="5:6" x14ac:dyDescent="0.35">
      <c r="E1184">
        <v>72.353408999999999</v>
      </c>
      <c r="F1184">
        <v>-119.60863999999999</v>
      </c>
    </row>
    <row r="1185" spans="5:6" x14ac:dyDescent="0.35">
      <c r="E1185">
        <v>76.336853000000005</v>
      </c>
      <c r="F1185">
        <v>-115.91255</v>
      </c>
    </row>
    <row r="1186" spans="5:6" x14ac:dyDescent="0.35">
      <c r="E1186">
        <v>77.554810000000003</v>
      </c>
      <c r="F1186">
        <v>-110.69119000000001</v>
      </c>
    </row>
    <row r="1187" spans="5:6" x14ac:dyDescent="0.35">
      <c r="E1187">
        <v>77.611846999999997</v>
      </c>
      <c r="F1187">
        <v>-103.71745</v>
      </c>
    </row>
    <row r="1188" spans="5:6" x14ac:dyDescent="0.35">
      <c r="E1188">
        <v>77.716873000000007</v>
      </c>
      <c r="F1188">
        <v>-95.129013</v>
      </c>
    </row>
    <row r="1189" spans="5:6" x14ac:dyDescent="0.35">
      <c r="E1189">
        <v>77.974625000000003</v>
      </c>
      <c r="F1189">
        <v>-85.469481999999999</v>
      </c>
    </row>
    <row r="1190" spans="5:6" x14ac:dyDescent="0.35">
      <c r="E1190">
        <v>76.430724999999995</v>
      </c>
      <c r="F1190">
        <v>-74.944489000000004</v>
      </c>
    </row>
    <row r="1191" spans="5:6" x14ac:dyDescent="0.35">
      <c r="E1191">
        <v>71.533737000000002</v>
      </c>
      <c r="F1191">
        <v>-61.068534999999997</v>
      </c>
    </row>
    <row r="1192" spans="5:6" x14ac:dyDescent="0.35">
      <c r="E1192">
        <v>68.912948999999998</v>
      </c>
      <c r="F1192">
        <v>-54.858330000000002</v>
      </c>
    </row>
    <row r="1193" spans="5:6" x14ac:dyDescent="0.35">
      <c r="E1193">
        <v>68.673079999999999</v>
      </c>
      <c r="F1193">
        <v>-46.425460999999999</v>
      </c>
    </row>
    <row r="1194" spans="5:6" x14ac:dyDescent="0.35">
      <c r="E1194">
        <v>66.796233999999998</v>
      </c>
      <c r="F1194">
        <v>-38.729309000000001</v>
      </c>
    </row>
    <row r="1195" spans="5:6" x14ac:dyDescent="0.35">
      <c r="E1195">
        <v>64.734238000000005</v>
      </c>
      <c r="F1195">
        <v>-31.798480999999999</v>
      </c>
    </row>
    <row r="1196" spans="5:6" x14ac:dyDescent="0.35">
      <c r="E1196">
        <v>65.238067999999998</v>
      </c>
      <c r="F1196">
        <v>-26.113987000000002</v>
      </c>
    </row>
    <row r="1197" spans="5:6" x14ac:dyDescent="0.35">
      <c r="E1197">
        <v>65.591766000000007</v>
      </c>
      <c r="F1197">
        <v>-21.332504</v>
      </c>
    </row>
    <row r="1198" spans="5:6" x14ac:dyDescent="0.35">
      <c r="E1198">
        <v>65.941558999999998</v>
      </c>
      <c r="F1198">
        <v>-17.498733999999999</v>
      </c>
    </row>
    <row r="1199" spans="5:6" x14ac:dyDescent="0.35">
      <c r="E1199">
        <v>66.289291000000006</v>
      </c>
      <c r="F1199">
        <v>-14.344454000000001</v>
      </c>
    </row>
    <row r="1200" spans="5:6" x14ac:dyDescent="0.35">
      <c r="E1200">
        <v>66.248062000000004</v>
      </c>
      <c r="F1200">
        <v>-11.742710000000001</v>
      </c>
    </row>
    <row r="1201" spans="5:6" x14ac:dyDescent="0.35">
      <c r="E1201">
        <v>66.298889000000003</v>
      </c>
      <c r="F1201">
        <v>-8.9442730000000008</v>
      </c>
    </row>
    <row r="1202" spans="5:6" x14ac:dyDescent="0.35">
      <c r="E1202">
        <v>66.325073000000003</v>
      </c>
      <c r="F1202">
        <v>-7.8052282000000002</v>
      </c>
    </row>
    <row r="1203" spans="5:6" x14ac:dyDescent="0.35">
      <c r="E1203">
        <v>66.369934000000001</v>
      </c>
      <c r="F1203">
        <v>-6.3890219000000004</v>
      </c>
    </row>
    <row r="1204" spans="5:6" x14ac:dyDescent="0.35">
      <c r="E1204">
        <v>66.354125999999994</v>
      </c>
      <c r="F1204">
        <v>-5.2410363999999996</v>
      </c>
    </row>
    <row r="1205" spans="5:6" x14ac:dyDescent="0.35">
      <c r="E1205">
        <v>66.380829000000006</v>
      </c>
      <c r="F1205">
        <v>-4.2897463</v>
      </c>
    </row>
    <row r="1206" spans="5:6" x14ac:dyDescent="0.35">
      <c r="E1206">
        <v>66.374083999999996</v>
      </c>
      <c r="F1206">
        <v>-3.5119056999999998</v>
      </c>
    </row>
    <row r="1207" spans="5:6" x14ac:dyDescent="0.35">
      <c r="E1207">
        <v>66.313934000000003</v>
      </c>
      <c r="F1207">
        <v>-2.8735398999999999</v>
      </c>
    </row>
    <row r="1208" spans="5:6" x14ac:dyDescent="0.35">
      <c r="E1208">
        <v>66.204239000000001</v>
      </c>
      <c r="F1208">
        <v>-2.3531914</v>
      </c>
    </row>
    <row r="1209" spans="5:6" x14ac:dyDescent="0.35">
      <c r="E1209">
        <v>66.097412000000006</v>
      </c>
      <c r="F1209">
        <v>-1.9222497999999999</v>
      </c>
    </row>
    <row r="1210" spans="5:6" x14ac:dyDescent="0.35">
      <c r="E1210">
        <v>66.075882000000007</v>
      </c>
      <c r="F1210">
        <v>-1.5735626</v>
      </c>
    </row>
    <row r="1211" spans="5:6" x14ac:dyDescent="0.35">
      <c r="E1211">
        <v>66.145126000000005</v>
      </c>
      <c r="F1211">
        <v>-1.2034178</v>
      </c>
    </row>
    <row r="1212" spans="5:6" x14ac:dyDescent="0.35">
      <c r="E1212">
        <v>66.114258000000007</v>
      </c>
      <c r="F1212">
        <v>-1.0550021999999999</v>
      </c>
    </row>
    <row r="1213" spans="5:6" x14ac:dyDescent="0.35">
      <c r="E1213">
        <v>66.069916000000006</v>
      </c>
      <c r="F1213">
        <v>-0.86367130000000003</v>
      </c>
    </row>
    <row r="1214" spans="5:6" x14ac:dyDescent="0.35">
      <c r="E1214">
        <v>66.040358999999995</v>
      </c>
      <c r="F1214">
        <v>-0.70631504000000001</v>
      </c>
    </row>
    <row r="1215" spans="5:6" x14ac:dyDescent="0.35">
      <c r="E1215">
        <v>66.049957000000006</v>
      </c>
      <c r="F1215">
        <v>-0.57756901000000005</v>
      </c>
    </row>
    <row r="1216" spans="5:6" x14ac:dyDescent="0.35">
      <c r="E1216">
        <v>66.094040000000007</v>
      </c>
      <c r="F1216">
        <v>-0.47206879000000002</v>
      </c>
    </row>
    <row r="1217" spans="5:6" x14ac:dyDescent="0.35">
      <c r="E1217">
        <v>66.135529000000005</v>
      </c>
      <c r="F1217">
        <v>-0.38802624000000002</v>
      </c>
    </row>
    <row r="1218" spans="5:6" x14ac:dyDescent="0.35">
      <c r="E1218">
        <v>66.165085000000005</v>
      </c>
      <c r="F1218">
        <v>-0.31650065999999999</v>
      </c>
    </row>
    <row r="1219" spans="5:6" x14ac:dyDescent="0.35">
      <c r="E1219">
        <v>66.157821999999996</v>
      </c>
      <c r="F1219">
        <v>-0.25928020000000002</v>
      </c>
    </row>
    <row r="1220" spans="5:6" x14ac:dyDescent="0.35">
      <c r="E1220">
        <v>66.166122000000001</v>
      </c>
      <c r="F1220">
        <v>-0.21278858</v>
      </c>
    </row>
    <row r="1221" spans="5:6" x14ac:dyDescent="0.35">
      <c r="E1221">
        <v>66.236130000000003</v>
      </c>
      <c r="F1221">
        <v>-0.15199183999999999</v>
      </c>
    </row>
    <row r="1222" spans="5:6" x14ac:dyDescent="0.35">
      <c r="E1222">
        <v>66.301743000000002</v>
      </c>
      <c r="F1222">
        <v>-0.13411044999999999</v>
      </c>
    </row>
    <row r="1223" spans="5:6" x14ac:dyDescent="0.35">
      <c r="E1223">
        <v>66.327667000000005</v>
      </c>
      <c r="F1223">
        <v>-0.11086464</v>
      </c>
    </row>
    <row r="1224" spans="5:6" x14ac:dyDescent="0.35">
      <c r="E1224">
        <v>66.314194000000001</v>
      </c>
      <c r="F1224">
        <v>-8.9406967000000004E-2</v>
      </c>
    </row>
    <row r="1225" spans="5:6" x14ac:dyDescent="0.35">
      <c r="E1225">
        <v>66.309005999999997</v>
      </c>
      <c r="F1225">
        <v>-7.3313713000000003E-2</v>
      </c>
    </row>
    <row r="1226" spans="5:6" x14ac:dyDescent="0.35">
      <c r="E1226">
        <v>66.356460999999996</v>
      </c>
      <c r="F1226">
        <v>-6.0796738000000003E-2</v>
      </c>
    </row>
    <row r="1227" spans="5:6" x14ac:dyDescent="0.35">
      <c r="E1227">
        <v>66.367339999999999</v>
      </c>
      <c r="F1227">
        <v>-4.8279761999999997E-2</v>
      </c>
    </row>
    <row r="1228" spans="5:6" x14ac:dyDescent="0.35">
      <c r="E1228">
        <v>66.400024000000002</v>
      </c>
      <c r="F1228">
        <v>-3.3974648000000003E-2</v>
      </c>
    </row>
    <row r="1229" spans="5:6" x14ac:dyDescent="0.35">
      <c r="E1229">
        <v>66.483260999999999</v>
      </c>
      <c r="F1229">
        <v>-2.682209E-2</v>
      </c>
    </row>
    <row r="1230" spans="5:6" x14ac:dyDescent="0.35">
      <c r="E1230">
        <v>66.509444999999999</v>
      </c>
      <c r="F1230">
        <v>-2.1457672000000001E-2</v>
      </c>
    </row>
    <row r="1231" spans="5:6" x14ac:dyDescent="0.35">
      <c r="E1231">
        <v>66.516707999999994</v>
      </c>
      <c r="F1231">
        <v>-1.6093254000000001E-2</v>
      </c>
    </row>
    <row r="1232" spans="5:6" x14ac:dyDescent="0.35">
      <c r="E1232">
        <v>66.518523999999999</v>
      </c>
      <c r="F1232">
        <v>-1.4305115E-2</v>
      </c>
    </row>
    <row r="1233" spans="5:6" x14ac:dyDescent="0.35">
      <c r="E1233">
        <v>66.492324999999994</v>
      </c>
      <c r="F1233">
        <v>-1.2516975E-2</v>
      </c>
    </row>
    <row r="1234" spans="5:6" x14ac:dyDescent="0.35">
      <c r="E1234">
        <v>66.445389000000006</v>
      </c>
      <c r="F1234">
        <v>-8.9406967000000004E-3</v>
      </c>
    </row>
    <row r="1235" spans="5:6" x14ac:dyDescent="0.35">
      <c r="E1235">
        <v>66.413757000000004</v>
      </c>
      <c r="F1235">
        <v>-5.3644180000000001E-3</v>
      </c>
    </row>
    <row r="1236" spans="5:6" x14ac:dyDescent="0.35">
      <c r="E1236">
        <v>66.482742000000002</v>
      </c>
      <c r="F1236">
        <v>-5.3644180000000001E-3</v>
      </c>
    </row>
    <row r="1237" spans="5:6" x14ac:dyDescent="0.35">
      <c r="E1237">
        <v>66.524749999999997</v>
      </c>
      <c r="F1237">
        <v>-3.5762786999999998E-3</v>
      </c>
    </row>
    <row r="1238" spans="5:6" x14ac:dyDescent="0.35">
      <c r="E1238">
        <v>66.541077000000001</v>
      </c>
      <c r="F1238">
        <v>-3.5762786999999998E-3</v>
      </c>
    </row>
    <row r="1239" spans="5:6" x14ac:dyDescent="0.35">
      <c r="E1239">
        <v>66.546783000000005</v>
      </c>
      <c r="F1239">
        <v>-1.7881393000000001E-3</v>
      </c>
    </row>
    <row r="1240" spans="5:6" x14ac:dyDescent="0.35">
      <c r="E1240">
        <v>66.549637000000004</v>
      </c>
      <c r="F1240">
        <v>-1.7881393000000001E-3</v>
      </c>
    </row>
    <row r="1241" spans="5:6" x14ac:dyDescent="0.35">
      <c r="E1241">
        <v>66.587494000000007</v>
      </c>
      <c r="F1241">
        <v>-1.7881393000000001E-3</v>
      </c>
    </row>
    <row r="1242" spans="5:6" x14ac:dyDescent="0.35">
      <c r="E1242">
        <v>66.609802000000002</v>
      </c>
      <c r="F1242">
        <v>0</v>
      </c>
    </row>
    <row r="1243" spans="5:6" x14ac:dyDescent="0.35">
      <c r="E1243">
        <v>66.755523999999994</v>
      </c>
      <c r="F1243">
        <v>-1.7881392999999999E-2</v>
      </c>
    </row>
    <row r="1244" spans="5:6" x14ac:dyDescent="0.35">
      <c r="E1244">
        <v>66.699768000000006</v>
      </c>
      <c r="F1244">
        <v>-1.4305115E-2</v>
      </c>
    </row>
    <row r="1245" spans="5:6" x14ac:dyDescent="0.35">
      <c r="E1245">
        <v>66.717147999999995</v>
      </c>
      <c r="F1245">
        <v>-1.0728836E-2</v>
      </c>
    </row>
    <row r="1246" spans="5:6" x14ac:dyDescent="0.35">
      <c r="E1246">
        <v>66.696655000000007</v>
      </c>
      <c r="F1246">
        <v>-8.9406967000000004E-3</v>
      </c>
    </row>
    <row r="1247" spans="5:6" x14ac:dyDescent="0.35">
      <c r="E1247">
        <v>66.708327999999995</v>
      </c>
      <c r="F1247">
        <v>-7.1525573999999996E-3</v>
      </c>
    </row>
    <row r="1248" spans="5:6" x14ac:dyDescent="0.35">
      <c r="E1248">
        <v>66.738403000000005</v>
      </c>
      <c r="F1248">
        <v>-5.3644180000000001E-3</v>
      </c>
    </row>
    <row r="1249" spans="5:6" x14ac:dyDescent="0.35">
      <c r="E1249">
        <v>66.746444999999994</v>
      </c>
      <c r="F1249">
        <v>-5.3644180000000001E-3</v>
      </c>
    </row>
    <row r="1250" spans="5:6" x14ac:dyDescent="0.35">
      <c r="E1250">
        <v>66.736084000000005</v>
      </c>
      <c r="F1250">
        <v>-3.5762786999999998E-3</v>
      </c>
    </row>
    <row r="1251" spans="5:6" x14ac:dyDescent="0.35">
      <c r="E1251">
        <v>66.755004999999997</v>
      </c>
      <c r="F1251">
        <v>-3.5762786999999998E-3</v>
      </c>
    </row>
    <row r="1252" spans="5:6" x14ac:dyDescent="0.35">
      <c r="E1252">
        <v>66.736084000000005</v>
      </c>
      <c r="F1252">
        <v>-1.7881393000000001E-3</v>
      </c>
    </row>
    <row r="1253" spans="5:6" x14ac:dyDescent="0.35">
      <c r="E1253">
        <v>66.572188999999995</v>
      </c>
      <c r="F1253">
        <v>-1.7881393000000001E-3</v>
      </c>
    </row>
    <row r="1254" spans="5:6" x14ac:dyDescent="0.35">
      <c r="E1254">
        <v>66.361373999999998</v>
      </c>
      <c r="F1254">
        <v>-1.7881393000000001E-3</v>
      </c>
    </row>
    <row r="1255" spans="5:6" x14ac:dyDescent="0.35">
      <c r="E1255">
        <v>66.150299000000004</v>
      </c>
      <c r="F1255">
        <v>-1.7881393000000001E-3</v>
      </c>
    </row>
    <row r="1256" spans="5:6" x14ac:dyDescent="0.35">
      <c r="E1256">
        <v>66.032318000000004</v>
      </c>
      <c r="F1256">
        <v>-1.7881393000000001E-3</v>
      </c>
    </row>
    <row r="1257" spans="5:6" x14ac:dyDescent="0.35">
      <c r="E1257">
        <v>66.115555000000001</v>
      </c>
      <c r="F1257">
        <v>0</v>
      </c>
    </row>
    <row r="1258" spans="5:6" x14ac:dyDescent="0.35">
      <c r="E1258">
        <v>66.125930999999994</v>
      </c>
      <c r="F1258">
        <v>0</v>
      </c>
    </row>
    <row r="1259" spans="5:6" x14ac:dyDescent="0.35">
      <c r="E1259">
        <v>66.111923000000004</v>
      </c>
      <c r="F1259">
        <v>0</v>
      </c>
    </row>
    <row r="1260" spans="5:6" x14ac:dyDescent="0.35">
      <c r="E1260">
        <v>66.150818000000001</v>
      </c>
      <c r="F1260">
        <v>0</v>
      </c>
    </row>
    <row r="1261" spans="5:6" x14ac:dyDescent="0.35">
      <c r="E1261">
        <v>66.195419000000001</v>
      </c>
      <c r="F1261">
        <v>0</v>
      </c>
    </row>
    <row r="1262" spans="5:6" x14ac:dyDescent="0.35">
      <c r="E1262">
        <v>66.253510000000006</v>
      </c>
      <c r="F1262">
        <v>0</v>
      </c>
    </row>
    <row r="1263" spans="5:6" x14ac:dyDescent="0.35">
      <c r="E1263">
        <v>66.283325000000005</v>
      </c>
      <c r="F1263">
        <v>0</v>
      </c>
    </row>
    <row r="1264" spans="5:6" x14ac:dyDescent="0.35">
      <c r="E1264">
        <v>66.276840000000007</v>
      </c>
      <c r="F1264">
        <v>0</v>
      </c>
    </row>
    <row r="1265" spans="5:6" x14ac:dyDescent="0.35">
      <c r="E1265">
        <v>66.293960999999996</v>
      </c>
      <c r="F1265">
        <v>0</v>
      </c>
    </row>
    <row r="1266" spans="5:6" x14ac:dyDescent="0.35">
      <c r="E1266">
        <v>66.297072999999997</v>
      </c>
      <c r="F1266">
        <v>0</v>
      </c>
    </row>
    <row r="1267" spans="5:6" x14ac:dyDescent="0.35">
      <c r="E1267">
        <v>66.266739000000001</v>
      </c>
      <c r="F1267">
        <v>0</v>
      </c>
    </row>
    <row r="1268" spans="5:6" x14ac:dyDescent="0.35">
      <c r="E1268">
        <v>66.288253999999995</v>
      </c>
      <c r="F1268">
        <v>0</v>
      </c>
    </row>
    <row r="1269" spans="5:6" x14ac:dyDescent="0.35">
      <c r="E1269">
        <v>66.274260999999996</v>
      </c>
      <c r="F1269">
        <v>0</v>
      </c>
    </row>
    <row r="1270" spans="5:6" x14ac:dyDescent="0.35">
      <c r="E1270">
        <v>66.274520999999993</v>
      </c>
      <c r="F1270">
        <v>0</v>
      </c>
    </row>
    <row r="1271" spans="5:6" x14ac:dyDescent="0.35">
      <c r="E1271">
        <v>66.279433999999995</v>
      </c>
      <c r="F1271">
        <v>0</v>
      </c>
    </row>
    <row r="1272" spans="5:6" x14ac:dyDescent="0.35">
      <c r="E1272">
        <v>66.281768999999997</v>
      </c>
      <c r="F1272">
        <v>0</v>
      </c>
    </row>
    <row r="1273" spans="5:6" x14ac:dyDescent="0.35">
      <c r="E1273">
        <v>66.283585000000002</v>
      </c>
      <c r="F1273">
        <v>0</v>
      </c>
    </row>
    <row r="1274" spans="5:6" x14ac:dyDescent="0.35">
      <c r="E1274">
        <v>66.283585000000002</v>
      </c>
      <c r="F1274">
        <v>0</v>
      </c>
    </row>
    <row r="1275" spans="5:6" x14ac:dyDescent="0.35">
      <c r="E1275">
        <v>66.27037</v>
      </c>
      <c r="F1275">
        <v>0</v>
      </c>
    </row>
    <row r="1276" spans="5:6" x14ac:dyDescent="0.35">
      <c r="E1276">
        <v>66.272964000000002</v>
      </c>
      <c r="F1276">
        <v>0</v>
      </c>
    </row>
    <row r="1277" spans="5:6" x14ac:dyDescent="0.35">
      <c r="E1277">
        <v>65.433334000000002</v>
      </c>
      <c r="F1277">
        <v>0</v>
      </c>
    </row>
    <row r="1278" spans="5:6" x14ac:dyDescent="0.35">
      <c r="E1278">
        <v>64.114243000000002</v>
      </c>
      <c r="F1278">
        <v>-8.0466270000000006E-2</v>
      </c>
    </row>
    <row r="1279" spans="5:6" x14ac:dyDescent="0.35">
      <c r="E1279">
        <v>62.473357999999998</v>
      </c>
      <c r="F1279">
        <v>-0.59366226</v>
      </c>
    </row>
    <row r="1280" spans="5:6" x14ac:dyDescent="0.35">
      <c r="E1280">
        <v>61.468291999999998</v>
      </c>
      <c r="F1280">
        <v>-1.9258261000000001</v>
      </c>
    </row>
    <row r="1281" spans="5:6" x14ac:dyDescent="0.35">
      <c r="E1281">
        <v>57.247321999999997</v>
      </c>
      <c r="F1281">
        <v>-5.6773423999999997</v>
      </c>
    </row>
    <row r="1282" spans="5:6" x14ac:dyDescent="0.35">
      <c r="E1282">
        <v>56.147086999999999</v>
      </c>
      <c r="F1282">
        <v>-8.1878890999999996</v>
      </c>
    </row>
    <row r="1283" spans="5:6" x14ac:dyDescent="0.35">
      <c r="E1283">
        <v>55.802734000000001</v>
      </c>
      <c r="F1283">
        <v>-13.906361</v>
      </c>
    </row>
    <row r="1284" spans="5:6" x14ac:dyDescent="0.35">
      <c r="E1284">
        <v>59.741058000000002</v>
      </c>
      <c r="F1284">
        <v>-20.558239</v>
      </c>
    </row>
    <row r="1285" spans="5:6" x14ac:dyDescent="0.35">
      <c r="E1285">
        <v>62.082847999999998</v>
      </c>
      <c r="F1285">
        <v>-27.240517000000001</v>
      </c>
    </row>
    <row r="1286" spans="5:6" x14ac:dyDescent="0.35">
      <c r="E1286">
        <v>62.501365999999997</v>
      </c>
      <c r="F1286">
        <v>-33.627746999999999</v>
      </c>
    </row>
    <row r="1287" spans="5:6" x14ac:dyDescent="0.35">
      <c r="E1287">
        <v>63.830298999999997</v>
      </c>
      <c r="F1287">
        <v>-39.784309</v>
      </c>
    </row>
    <row r="1288" spans="5:6" x14ac:dyDescent="0.35">
      <c r="E1288">
        <v>64.250122000000005</v>
      </c>
      <c r="F1288">
        <v>-45.610069000000003</v>
      </c>
    </row>
    <row r="1289" spans="5:6" x14ac:dyDescent="0.35">
      <c r="E1289">
        <v>65.341797</v>
      </c>
      <c r="F1289">
        <v>-50.756332</v>
      </c>
    </row>
    <row r="1290" spans="5:6" x14ac:dyDescent="0.35">
      <c r="E1290">
        <v>66.913177000000005</v>
      </c>
      <c r="F1290">
        <v>-55.189132999999998</v>
      </c>
    </row>
    <row r="1291" spans="5:6" x14ac:dyDescent="0.35">
      <c r="E1291">
        <v>70.588836999999998</v>
      </c>
      <c r="F1291">
        <v>-59.080123999999998</v>
      </c>
    </row>
    <row r="1292" spans="5:6" x14ac:dyDescent="0.35">
      <c r="E1292">
        <v>71.944732999999999</v>
      </c>
      <c r="F1292">
        <v>-59.720275999999998</v>
      </c>
    </row>
    <row r="1293" spans="5:6" x14ac:dyDescent="0.35">
      <c r="E1293">
        <v>70.415619000000007</v>
      </c>
      <c r="F1293">
        <v>-59.757828000000003</v>
      </c>
    </row>
    <row r="1294" spans="5:6" x14ac:dyDescent="0.35">
      <c r="E1294">
        <v>69.323943999999997</v>
      </c>
      <c r="F1294">
        <v>-59.178474000000001</v>
      </c>
    </row>
    <row r="1295" spans="5:6" x14ac:dyDescent="0.35">
      <c r="E1295">
        <v>67.938736000000006</v>
      </c>
      <c r="F1295">
        <v>-58.584808000000002</v>
      </c>
    </row>
    <row r="1296" spans="5:6" x14ac:dyDescent="0.35">
      <c r="E1296">
        <v>66.917068</v>
      </c>
      <c r="F1296">
        <v>-58.085921999999997</v>
      </c>
    </row>
    <row r="1297" spans="5:6" x14ac:dyDescent="0.35">
      <c r="E1297">
        <v>65.817611999999997</v>
      </c>
      <c r="F1297">
        <v>-57.662132</v>
      </c>
    </row>
    <row r="1298" spans="5:6" x14ac:dyDescent="0.35">
      <c r="E1298">
        <v>66.639876999999998</v>
      </c>
      <c r="F1298">
        <v>-57.53875</v>
      </c>
    </row>
    <row r="1299" spans="5:6" x14ac:dyDescent="0.35">
      <c r="E1299">
        <v>66.170531999999994</v>
      </c>
      <c r="F1299">
        <v>-57.322380000000003</v>
      </c>
    </row>
    <row r="1300" spans="5:6" x14ac:dyDescent="0.35">
      <c r="E1300">
        <v>68.389144999999999</v>
      </c>
      <c r="F1300">
        <v>-57.131050000000002</v>
      </c>
    </row>
    <row r="1301" spans="5:6" x14ac:dyDescent="0.35">
      <c r="E1301">
        <v>69.463195999999996</v>
      </c>
      <c r="F1301">
        <v>-56.480170999999999</v>
      </c>
    </row>
    <row r="1302" spans="5:6" x14ac:dyDescent="0.35">
      <c r="E1302">
        <v>68.797027999999997</v>
      </c>
      <c r="F1302">
        <v>-56.043861</v>
      </c>
    </row>
    <row r="1303" spans="5:6" x14ac:dyDescent="0.35">
      <c r="E1303">
        <v>68.567809999999994</v>
      </c>
      <c r="F1303">
        <v>-55.257080000000002</v>
      </c>
    </row>
    <row r="1304" spans="5:6" x14ac:dyDescent="0.35">
      <c r="E1304">
        <v>67.920837000000006</v>
      </c>
      <c r="F1304">
        <v>-54.459572000000001</v>
      </c>
    </row>
    <row r="1305" spans="5:6" x14ac:dyDescent="0.35">
      <c r="E1305">
        <v>66.903335999999996</v>
      </c>
      <c r="F1305">
        <v>-53.472518999999998</v>
      </c>
    </row>
    <row r="1306" spans="5:6" x14ac:dyDescent="0.35">
      <c r="E1306">
        <v>66.653351000000001</v>
      </c>
      <c r="F1306">
        <v>-52.322746000000002</v>
      </c>
    </row>
    <row r="1307" spans="5:6" x14ac:dyDescent="0.35">
      <c r="E1307">
        <v>68.112472999999994</v>
      </c>
      <c r="F1307">
        <v>-51.316025000000003</v>
      </c>
    </row>
    <row r="1308" spans="5:6" x14ac:dyDescent="0.35">
      <c r="E1308">
        <v>67.933289000000002</v>
      </c>
      <c r="F1308">
        <v>-50.327179000000001</v>
      </c>
    </row>
    <row r="1309" spans="5:6" x14ac:dyDescent="0.35">
      <c r="E1309">
        <v>66.999786</v>
      </c>
      <c r="F1309">
        <v>-49.302582000000001</v>
      </c>
    </row>
    <row r="1310" spans="5:6" x14ac:dyDescent="0.35">
      <c r="E1310">
        <v>67.529297</v>
      </c>
      <c r="F1310">
        <v>-48.540832999999999</v>
      </c>
    </row>
    <row r="1311" spans="5:6" x14ac:dyDescent="0.35">
      <c r="E1311">
        <v>66.517746000000002</v>
      </c>
      <c r="F1311">
        <v>-47.823784000000003</v>
      </c>
    </row>
    <row r="1312" spans="5:6" x14ac:dyDescent="0.35">
      <c r="E1312">
        <v>65.378615999999994</v>
      </c>
      <c r="F1312">
        <v>-47.551986999999997</v>
      </c>
    </row>
    <row r="1313" spans="5:6" x14ac:dyDescent="0.35">
      <c r="E1313">
        <v>65.663589000000002</v>
      </c>
      <c r="F1313">
        <v>-47.078133000000001</v>
      </c>
    </row>
    <row r="1314" spans="5:6" x14ac:dyDescent="0.35">
      <c r="E1314">
        <v>66.057738999999998</v>
      </c>
      <c r="F1314">
        <v>-46.611426999999999</v>
      </c>
    </row>
    <row r="1315" spans="5:6" x14ac:dyDescent="0.35">
      <c r="E1315">
        <v>67.765259</v>
      </c>
      <c r="F1315">
        <v>-46.207306000000003</v>
      </c>
    </row>
    <row r="1316" spans="5:6" x14ac:dyDescent="0.35">
      <c r="E1316">
        <v>66.614456000000004</v>
      </c>
      <c r="F1316">
        <v>-45.679810000000003</v>
      </c>
    </row>
    <row r="1317" spans="5:6" x14ac:dyDescent="0.35">
      <c r="E1317">
        <v>66.375900000000001</v>
      </c>
      <c r="F1317">
        <v>-45.236350999999999</v>
      </c>
    </row>
    <row r="1318" spans="5:6" x14ac:dyDescent="0.35">
      <c r="E1318">
        <v>65.817093</v>
      </c>
      <c r="F1318">
        <v>-44.960976000000002</v>
      </c>
    </row>
    <row r="1319" spans="5:6" x14ac:dyDescent="0.35">
      <c r="E1319">
        <v>64.99588</v>
      </c>
      <c r="F1319">
        <v>-44.891235000000002</v>
      </c>
    </row>
    <row r="1320" spans="5:6" x14ac:dyDescent="0.35">
      <c r="E1320">
        <v>64.681076000000004</v>
      </c>
      <c r="F1320">
        <v>-44.869781000000003</v>
      </c>
    </row>
    <row r="1321" spans="5:6" x14ac:dyDescent="0.35">
      <c r="E1321">
        <v>65.685897999999995</v>
      </c>
      <c r="F1321">
        <v>-44.755341000000001</v>
      </c>
    </row>
    <row r="1322" spans="5:6" x14ac:dyDescent="0.35">
      <c r="E1322">
        <v>66.563125999999997</v>
      </c>
      <c r="F1322">
        <v>-44.714210999999999</v>
      </c>
    </row>
    <row r="1323" spans="5:6" x14ac:dyDescent="0.35">
      <c r="E1323">
        <v>66.291625999999994</v>
      </c>
      <c r="F1323">
        <v>-44.555069000000003</v>
      </c>
    </row>
    <row r="1324" spans="5:6" x14ac:dyDescent="0.35">
      <c r="E1324">
        <v>65.915115</v>
      </c>
      <c r="F1324">
        <v>-44.388770999999998</v>
      </c>
    </row>
    <row r="1325" spans="5:6" x14ac:dyDescent="0.35">
      <c r="E1325">
        <v>65.917191000000003</v>
      </c>
      <c r="F1325">
        <v>-44.335129000000002</v>
      </c>
    </row>
    <row r="1326" spans="5:6" x14ac:dyDescent="0.35">
      <c r="E1326">
        <v>64.817734000000002</v>
      </c>
      <c r="F1326">
        <v>-44.429901000000001</v>
      </c>
    </row>
    <row r="1327" spans="5:6" x14ac:dyDescent="0.35">
      <c r="E1327">
        <v>63.665123000000001</v>
      </c>
      <c r="F1327">
        <v>-44.565795999999999</v>
      </c>
    </row>
    <row r="1328" spans="5:6" x14ac:dyDescent="0.35">
      <c r="E1328">
        <v>64.610550000000003</v>
      </c>
      <c r="F1328">
        <v>-44.721367000000001</v>
      </c>
    </row>
    <row r="1329" spans="5:6" x14ac:dyDescent="0.35">
      <c r="E1329">
        <v>66.225769</v>
      </c>
      <c r="F1329">
        <v>-44.853682999999997</v>
      </c>
    </row>
    <row r="1330" spans="5:6" x14ac:dyDescent="0.35">
      <c r="E1330">
        <v>65.983046999999999</v>
      </c>
      <c r="F1330">
        <v>-44.887664999999998</v>
      </c>
    </row>
    <row r="1331" spans="5:6" x14ac:dyDescent="0.35">
      <c r="E1331">
        <v>65.329086000000004</v>
      </c>
      <c r="F1331">
        <v>-44.851897999999998</v>
      </c>
    </row>
    <row r="1332" spans="5:6" x14ac:dyDescent="0.35">
      <c r="E1332">
        <v>65.699112</v>
      </c>
      <c r="F1332">
        <v>-44.853682999999997</v>
      </c>
    </row>
    <row r="1333" spans="5:6" x14ac:dyDescent="0.35">
      <c r="E1333">
        <v>66.511520000000004</v>
      </c>
      <c r="F1333">
        <v>-44.871566999999999</v>
      </c>
    </row>
    <row r="1334" spans="5:6" x14ac:dyDescent="0.35">
      <c r="E1334">
        <v>66.884917999999999</v>
      </c>
      <c r="F1334">
        <v>-44.513939000000001</v>
      </c>
    </row>
    <row r="1335" spans="5:6" x14ac:dyDescent="0.35">
      <c r="E1335">
        <v>65.860138000000006</v>
      </c>
      <c r="F1335">
        <v>-43.591262999999998</v>
      </c>
    </row>
    <row r="1336" spans="5:6" x14ac:dyDescent="0.35">
      <c r="E1336">
        <v>67.152527000000006</v>
      </c>
      <c r="F1336">
        <v>-42.42897</v>
      </c>
    </row>
    <row r="1337" spans="5:6" x14ac:dyDescent="0.35">
      <c r="E1337">
        <v>68.621230999999995</v>
      </c>
      <c r="F1337">
        <v>-41.025283999999999</v>
      </c>
    </row>
    <row r="1338" spans="5:6" x14ac:dyDescent="0.35">
      <c r="E1338">
        <v>68.833343999999997</v>
      </c>
      <c r="F1338">
        <v>-39.303299000000003</v>
      </c>
    </row>
    <row r="1339" spans="5:6" x14ac:dyDescent="0.35">
      <c r="E1339">
        <v>67.177154999999999</v>
      </c>
      <c r="F1339">
        <v>-37.373900999999996</v>
      </c>
    </row>
    <row r="1340" spans="5:6" x14ac:dyDescent="0.35">
      <c r="E1340">
        <v>65.414398000000006</v>
      </c>
      <c r="F1340">
        <v>-35.489204000000001</v>
      </c>
    </row>
    <row r="1341" spans="5:6" x14ac:dyDescent="0.35">
      <c r="E1341">
        <v>64.395843999999997</v>
      </c>
      <c r="F1341">
        <v>-32.987594999999999</v>
      </c>
    </row>
    <row r="1342" spans="5:6" x14ac:dyDescent="0.35">
      <c r="E1342">
        <v>64.566986</v>
      </c>
      <c r="F1342">
        <v>-32.351013000000002</v>
      </c>
    </row>
    <row r="1343" spans="5:6" x14ac:dyDescent="0.35">
      <c r="E1343">
        <v>64.822402999999994</v>
      </c>
      <c r="F1343">
        <v>-31.240582</v>
      </c>
    </row>
    <row r="1344" spans="5:6" x14ac:dyDescent="0.35">
      <c r="E1344">
        <v>65.243515000000002</v>
      </c>
      <c r="F1344">
        <v>-30.457377999999999</v>
      </c>
    </row>
    <row r="1345" spans="5:6" x14ac:dyDescent="0.35">
      <c r="E1345">
        <v>66.190764999999999</v>
      </c>
      <c r="F1345">
        <v>-29.949546999999999</v>
      </c>
    </row>
    <row r="1346" spans="5:6" x14ac:dyDescent="0.35">
      <c r="E1346">
        <v>65.021805000000001</v>
      </c>
      <c r="F1346">
        <v>-29.545425000000002</v>
      </c>
    </row>
    <row r="1347" spans="5:6" x14ac:dyDescent="0.35">
      <c r="E1347">
        <v>63.717765999999997</v>
      </c>
      <c r="F1347">
        <v>-29.336212</v>
      </c>
    </row>
    <row r="1348" spans="5:6" x14ac:dyDescent="0.35">
      <c r="E1348">
        <v>63.313507000000001</v>
      </c>
      <c r="F1348">
        <v>-29.429199000000001</v>
      </c>
    </row>
    <row r="1349" spans="5:6" x14ac:dyDescent="0.35">
      <c r="E1349">
        <v>63.536247000000003</v>
      </c>
      <c r="F1349">
        <v>-29.804707000000001</v>
      </c>
    </row>
    <row r="1350" spans="5:6" x14ac:dyDescent="0.35">
      <c r="E1350">
        <v>64.219772000000006</v>
      </c>
      <c r="F1350">
        <v>-30.353663999999998</v>
      </c>
    </row>
    <row r="1351" spans="5:6" x14ac:dyDescent="0.35">
      <c r="E1351">
        <v>64.754729999999995</v>
      </c>
      <c r="F1351">
        <v>-31.126141000000001</v>
      </c>
    </row>
    <row r="1352" spans="5:6" x14ac:dyDescent="0.35">
      <c r="E1352">
        <v>64.391174000000007</v>
      </c>
      <c r="F1352">
        <v>-31.408669</v>
      </c>
    </row>
    <row r="1353" spans="5:6" x14ac:dyDescent="0.35">
      <c r="E1353">
        <v>64.617294000000001</v>
      </c>
      <c r="F1353">
        <v>-32.016632000000001</v>
      </c>
    </row>
    <row r="1354" spans="5:6" x14ac:dyDescent="0.35">
      <c r="E1354">
        <v>65.633255000000005</v>
      </c>
      <c r="F1354">
        <v>-32.744408</v>
      </c>
    </row>
    <row r="1355" spans="5:6" x14ac:dyDescent="0.35">
      <c r="E1355">
        <v>66.783783</v>
      </c>
      <c r="F1355">
        <v>-33.321975999999999</v>
      </c>
    </row>
    <row r="1356" spans="5:6" x14ac:dyDescent="0.35">
      <c r="E1356">
        <v>69.376068000000004</v>
      </c>
      <c r="F1356">
        <v>-33.116340999999998</v>
      </c>
    </row>
    <row r="1357" spans="5:6" x14ac:dyDescent="0.35">
      <c r="E1357">
        <v>69.563796999999994</v>
      </c>
      <c r="F1357">
        <v>-31.555294</v>
      </c>
    </row>
    <row r="1358" spans="5:6" x14ac:dyDescent="0.35">
      <c r="E1358">
        <v>70.033660999999995</v>
      </c>
      <c r="F1358">
        <v>-28.907059</v>
      </c>
    </row>
    <row r="1359" spans="5:6" x14ac:dyDescent="0.35">
      <c r="E1359">
        <v>69.321869000000007</v>
      </c>
      <c r="F1359">
        <v>-25.520325</v>
      </c>
    </row>
    <row r="1360" spans="5:6" x14ac:dyDescent="0.35">
      <c r="E1360">
        <v>67.608902</v>
      </c>
      <c r="F1360">
        <v>-21.947624000000001</v>
      </c>
    </row>
    <row r="1361" spans="5:6" x14ac:dyDescent="0.35">
      <c r="E1361">
        <v>64.661377000000002</v>
      </c>
      <c r="F1361">
        <v>-16.774536000000001</v>
      </c>
    </row>
    <row r="1362" spans="5:6" x14ac:dyDescent="0.35">
      <c r="E1362">
        <v>64.263596000000007</v>
      </c>
      <c r="F1362">
        <v>-15.242100000000001</v>
      </c>
    </row>
    <row r="1363" spans="5:6" x14ac:dyDescent="0.35">
      <c r="E1363">
        <v>63.237273999999999</v>
      </c>
      <c r="F1363">
        <v>-12.513399</v>
      </c>
    </row>
    <row r="1364" spans="5:6" x14ac:dyDescent="0.35">
      <c r="E1364">
        <v>62.516663000000001</v>
      </c>
      <c r="F1364">
        <v>-10.267496</v>
      </c>
    </row>
    <row r="1365" spans="5:6" x14ac:dyDescent="0.35">
      <c r="E1365">
        <v>60.835845999999997</v>
      </c>
      <c r="F1365">
        <v>-8.6009501999999998</v>
      </c>
    </row>
    <row r="1366" spans="5:6" x14ac:dyDescent="0.35">
      <c r="E1366">
        <v>55.958053999999997</v>
      </c>
      <c r="F1366">
        <v>-8.2880248999999999</v>
      </c>
    </row>
    <row r="1367" spans="5:6" x14ac:dyDescent="0.35">
      <c r="E1367">
        <v>52.808791999999997</v>
      </c>
      <c r="F1367">
        <v>-10.457039</v>
      </c>
    </row>
    <row r="1368" spans="5:6" x14ac:dyDescent="0.35">
      <c r="E1368">
        <v>53.550925999999997</v>
      </c>
      <c r="F1368">
        <v>-15.242100000000001</v>
      </c>
    </row>
    <row r="1369" spans="5:6" x14ac:dyDescent="0.35">
      <c r="E1369">
        <v>52.057586999999998</v>
      </c>
      <c r="F1369">
        <v>-21.983383</v>
      </c>
    </row>
    <row r="1370" spans="5:6" x14ac:dyDescent="0.35">
      <c r="E1370">
        <v>49.736289999999997</v>
      </c>
      <c r="F1370">
        <v>-30.373336999999999</v>
      </c>
    </row>
    <row r="1371" spans="5:6" x14ac:dyDescent="0.35">
      <c r="E1371">
        <v>58.435454999999997</v>
      </c>
      <c r="F1371">
        <v>-44.202804999999998</v>
      </c>
    </row>
    <row r="1372" spans="5:6" x14ac:dyDescent="0.35">
      <c r="E1372">
        <v>60.466338999999998</v>
      </c>
      <c r="F1372">
        <v>-49.790740999999997</v>
      </c>
    </row>
    <row r="1373" spans="5:6" x14ac:dyDescent="0.35">
      <c r="E1373">
        <v>66.436324999999997</v>
      </c>
      <c r="F1373">
        <v>-58.041213999999997</v>
      </c>
    </row>
    <row r="1374" spans="5:6" x14ac:dyDescent="0.35">
      <c r="E1374">
        <v>65.261154000000005</v>
      </c>
      <c r="F1374">
        <v>-64.584014999999994</v>
      </c>
    </row>
    <row r="1375" spans="5:6" x14ac:dyDescent="0.35">
      <c r="E1375">
        <v>65.621323000000004</v>
      </c>
      <c r="F1375">
        <v>-70.132614000000004</v>
      </c>
    </row>
    <row r="1376" spans="5:6" x14ac:dyDescent="0.35">
      <c r="E1376">
        <v>64.821106</v>
      </c>
      <c r="F1376">
        <v>-74.669128000000001</v>
      </c>
    </row>
    <row r="1377" spans="5:6" x14ac:dyDescent="0.35">
      <c r="E1377">
        <v>61.812393</v>
      </c>
      <c r="F1377">
        <v>-78.363418999999993</v>
      </c>
    </row>
    <row r="1378" spans="5:6" x14ac:dyDescent="0.35">
      <c r="E1378">
        <v>63.862197999999999</v>
      </c>
      <c r="F1378">
        <v>-81.549880999999999</v>
      </c>
    </row>
    <row r="1379" spans="5:6" x14ac:dyDescent="0.35">
      <c r="E1379">
        <v>63.079872000000002</v>
      </c>
      <c r="F1379">
        <v>-84.096191000000005</v>
      </c>
    </row>
    <row r="1380" spans="5:6" x14ac:dyDescent="0.35">
      <c r="E1380">
        <v>65.073668999999995</v>
      </c>
      <c r="F1380">
        <v>-86.309905999999998</v>
      </c>
    </row>
    <row r="1381" spans="5:6" x14ac:dyDescent="0.35">
      <c r="E1381">
        <v>68.221892999999994</v>
      </c>
      <c r="F1381">
        <v>-88.609451000000007</v>
      </c>
    </row>
    <row r="1382" spans="5:6" x14ac:dyDescent="0.35">
      <c r="E1382">
        <v>65.970352000000005</v>
      </c>
      <c r="F1382">
        <v>-88.981384000000006</v>
      </c>
    </row>
    <row r="1383" spans="5:6" x14ac:dyDescent="0.35">
      <c r="E1383">
        <v>68.440749999999994</v>
      </c>
      <c r="F1383">
        <v>-89.800353999999999</v>
      </c>
    </row>
    <row r="1384" spans="5:6" x14ac:dyDescent="0.35">
      <c r="E1384">
        <v>64.168182000000002</v>
      </c>
      <c r="F1384">
        <v>-89.914794999999998</v>
      </c>
    </row>
    <row r="1385" spans="5:6" x14ac:dyDescent="0.35">
      <c r="E1385">
        <v>65.286818999999994</v>
      </c>
      <c r="F1385">
        <v>-90.029235999999997</v>
      </c>
    </row>
    <row r="1386" spans="5:6" x14ac:dyDescent="0.35">
      <c r="E1386">
        <v>73.341614000000007</v>
      </c>
      <c r="F1386">
        <v>-89.051131999999996</v>
      </c>
    </row>
    <row r="1387" spans="5:6" x14ac:dyDescent="0.35">
      <c r="E1387">
        <v>81.198043999999996</v>
      </c>
      <c r="F1387">
        <v>-85.338943</v>
      </c>
    </row>
    <row r="1388" spans="5:6" x14ac:dyDescent="0.35">
      <c r="E1388">
        <v>81.685271999999998</v>
      </c>
      <c r="F1388">
        <v>-78.181030000000007</v>
      </c>
    </row>
    <row r="1389" spans="5:6" x14ac:dyDescent="0.35">
      <c r="E1389">
        <v>78.621323000000004</v>
      </c>
      <c r="F1389">
        <v>-69.009658999999999</v>
      </c>
    </row>
    <row r="1390" spans="5:6" x14ac:dyDescent="0.35">
      <c r="E1390">
        <v>72.923614999999998</v>
      </c>
      <c r="F1390">
        <v>-59.393051</v>
      </c>
    </row>
    <row r="1391" spans="5:6" x14ac:dyDescent="0.35">
      <c r="E1391">
        <v>66.734268</v>
      </c>
      <c r="F1391">
        <v>-45.812134</v>
      </c>
    </row>
    <row r="1392" spans="5:6" x14ac:dyDescent="0.35">
      <c r="E1392">
        <v>65.486739999999998</v>
      </c>
      <c r="F1392">
        <v>-41.463379000000003</v>
      </c>
    </row>
    <row r="1393" spans="5:6" x14ac:dyDescent="0.35">
      <c r="E1393">
        <v>65.445510999999996</v>
      </c>
      <c r="F1393">
        <v>-34.133789</v>
      </c>
    </row>
    <row r="1394" spans="5:6" x14ac:dyDescent="0.35">
      <c r="E1394">
        <v>66.453170999999998</v>
      </c>
      <c r="F1394">
        <v>-27.560593000000001</v>
      </c>
    </row>
    <row r="1395" spans="5:6" x14ac:dyDescent="0.35">
      <c r="E1395">
        <v>63.915610999999998</v>
      </c>
      <c r="F1395">
        <v>-19.828678</v>
      </c>
    </row>
    <row r="1396" spans="5:6" x14ac:dyDescent="0.35">
      <c r="E1396">
        <v>69.170958999999996</v>
      </c>
      <c r="F1396">
        <v>-10.875463</v>
      </c>
    </row>
    <row r="1397" spans="5:6" x14ac:dyDescent="0.35">
      <c r="E1397">
        <v>68.459671</v>
      </c>
      <c r="F1397">
        <v>-0.37193298000000002</v>
      </c>
    </row>
    <row r="1398" spans="5:6" x14ac:dyDescent="0.35">
      <c r="E1398">
        <v>73.848557</v>
      </c>
      <c r="F1398">
        <v>11.810661</v>
      </c>
    </row>
    <row r="1399" spans="5:6" x14ac:dyDescent="0.35">
      <c r="E1399">
        <v>75.864136000000002</v>
      </c>
      <c r="F1399">
        <v>26.087166</v>
      </c>
    </row>
    <row r="1400" spans="5:6" x14ac:dyDescent="0.35">
      <c r="E1400">
        <v>65.928604000000007</v>
      </c>
      <c r="F1400">
        <v>40.975211999999999</v>
      </c>
    </row>
    <row r="1401" spans="5:6" x14ac:dyDescent="0.35">
      <c r="E1401">
        <v>59.349510000000002</v>
      </c>
      <c r="F1401">
        <v>62.921050999999999</v>
      </c>
    </row>
    <row r="1402" spans="5:6" x14ac:dyDescent="0.35">
      <c r="E1402">
        <v>63.396225000000001</v>
      </c>
      <c r="F1402">
        <v>68.973892000000006</v>
      </c>
    </row>
    <row r="1403" spans="5:6" x14ac:dyDescent="0.35">
      <c r="E1403">
        <v>64.246750000000006</v>
      </c>
      <c r="F1403">
        <v>84.089034999999996</v>
      </c>
    </row>
    <row r="1404" spans="5:6" x14ac:dyDescent="0.35">
      <c r="E1404">
        <v>73.952026000000004</v>
      </c>
      <c r="F1404">
        <v>101.32312</v>
      </c>
    </row>
    <row r="1405" spans="5:6" x14ac:dyDescent="0.35">
      <c r="E1405">
        <v>91.529281999999995</v>
      </c>
      <c r="F1405">
        <v>123.27254000000001</v>
      </c>
    </row>
    <row r="1406" spans="5:6" x14ac:dyDescent="0.35">
      <c r="E1406">
        <v>105.93446</v>
      </c>
      <c r="F1406">
        <v>152.85015999999999</v>
      </c>
    </row>
    <row r="1407" spans="5:6" x14ac:dyDescent="0.35">
      <c r="E1407">
        <v>99.098922999999999</v>
      </c>
      <c r="F1407">
        <v>191.60805999999999</v>
      </c>
    </row>
    <row r="1408" spans="5:6" x14ac:dyDescent="0.35">
      <c r="E1408">
        <v>81.425460999999999</v>
      </c>
      <c r="F1408">
        <v>236.10236</v>
      </c>
    </row>
    <row r="1409" spans="5:6" x14ac:dyDescent="0.35">
      <c r="E1409">
        <v>74.862701000000001</v>
      </c>
      <c r="F1409">
        <v>282.61182000000002</v>
      </c>
    </row>
    <row r="1410" spans="5:6" x14ac:dyDescent="0.35">
      <c r="E1410">
        <v>57.387343999999999</v>
      </c>
      <c r="F1410">
        <v>328.05023</v>
      </c>
    </row>
    <row r="1411" spans="5:6" x14ac:dyDescent="0.35">
      <c r="E1411">
        <v>42.750351000000002</v>
      </c>
      <c r="F1411">
        <v>386.44733000000002</v>
      </c>
    </row>
    <row r="1412" spans="5:6" x14ac:dyDescent="0.35">
      <c r="E1412">
        <v>40.850937000000002</v>
      </c>
      <c r="F1412">
        <v>403.51691</v>
      </c>
    </row>
    <row r="1413" spans="5:6" x14ac:dyDescent="0.35">
      <c r="E1413">
        <v>38.306114000000001</v>
      </c>
      <c r="F1413">
        <v>430.34789999999998</v>
      </c>
    </row>
    <row r="1414" spans="5:6" x14ac:dyDescent="0.35">
      <c r="E1414">
        <v>33.530754000000002</v>
      </c>
      <c r="F1414">
        <v>449.93700999999999</v>
      </c>
    </row>
    <row r="1415" spans="5:6" x14ac:dyDescent="0.35">
      <c r="E1415">
        <v>31.832042999999999</v>
      </c>
      <c r="F1415">
        <v>462.91888</v>
      </c>
    </row>
    <row r="1416" spans="5:6" x14ac:dyDescent="0.35">
      <c r="E1416">
        <v>27.915755999999998</v>
      </c>
      <c r="F1416">
        <v>470.35217</v>
      </c>
    </row>
    <row r="1417" spans="5:6" x14ac:dyDescent="0.35">
      <c r="E1417">
        <v>25.389088000000001</v>
      </c>
      <c r="F1417">
        <v>472.15643</v>
      </c>
    </row>
    <row r="1418" spans="5:6" x14ac:dyDescent="0.35">
      <c r="E1418">
        <v>31.810001</v>
      </c>
      <c r="F1418">
        <v>469.30608999999998</v>
      </c>
    </row>
    <row r="1419" spans="5:6" x14ac:dyDescent="0.35">
      <c r="E1419">
        <v>34.788902</v>
      </c>
      <c r="F1419">
        <v>463.97924999999998</v>
      </c>
    </row>
    <row r="1420" spans="5:6" x14ac:dyDescent="0.35">
      <c r="E1420">
        <v>29.701332000000001</v>
      </c>
      <c r="F1420">
        <v>456.68903</v>
      </c>
    </row>
    <row r="1421" spans="5:6" x14ac:dyDescent="0.35">
      <c r="E1421">
        <v>35.192901999999997</v>
      </c>
      <c r="F1421">
        <v>441.55419999999998</v>
      </c>
    </row>
    <row r="1422" spans="5:6" x14ac:dyDescent="0.35">
      <c r="E1422">
        <v>37.775322000000003</v>
      </c>
      <c r="F1422">
        <v>435.78026999999997</v>
      </c>
    </row>
    <row r="1423" spans="5:6" x14ac:dyDescent="0.35">
      <c r="E1423">
        <v>35.537773000000001</v>
      </c>
      <c r="F1423">
        <v>425.60217</v>
      </c>
    </row>
    <row r="1424" spans="5:6" x14ac:dyDescent="0.35">
      <c r="E1424">
        <v>34.796416999999998</v>
      </c>
      <c r="F1424">
        <v>415.35613999999998</v>
      </c>
    </row>
    <row r="1425" spans="5:6" x14ac:dyDescent="0.35">
      <c r="E1425">
        <v>35.495246999999999</v>
      </c>
      <c r="F1425">
        <v>404.48248000000001</v>
      </c>
    </row>
    <row r="1426" spans="5:6" x14ac:dyDescent="0.35">
      <c r="E1426">
        <v>37.618439000000002</v>
      </c>
      <c r="F1426">
        <v>393.0813</v>
      </c>
    </row>
    <row r="1427" spans="5:6" x14ac:dyDescent="0.35">
      <c r="E1427">
        <v>34.675842000000003</v>
      </c>
      <c r="F1427">
        <v>381.72838999999999</v>
      </c>
    </row>
    <row r="1428" spans="5:6" x14ac:dyDescent="0.35">
      <c r="E1428">
        <v>29.785087999999998</v>
      </c>
      <c r="F1428">
        <v>369.63342</v>
      </c>
    </row>
    <row r="1429" spans="5:6" x14ac:dyDescent="0.35">
      <c r="E1429">
        <v>26.652943</v>
      </c>
      <c r="F1429">
        <v>356.06682999999998</v>
      </c>
    </row>
    <row r="1430" spans="5:6" x14ac:dyDescent="0.35">
      <c r="E1430">
        <v>24.386096999999999</v>
      </c>
      <c r="F1430">
        <v>339.78399999999999</v>
      </c>
    </row>
    <row r="1431" spans="5:6" x14ac:dyDescent="0.35">
      <c r="E1431">
        <v>31.019123</v>
      </c>
      <c r="F1431">
        <v>315.72100999999998</v>
      </c>
    </row>
    <row r="1432" spans="5:6" x14ac:dyDescent="0.35">
      <c r="E1432">
        <v>33.637847999999998</v>
      </c>
      <c r="F1432">
        <v>304.81518999999997</v>
      </c>
    </row>
    <row r="1433" spans="5:6" x14ac:dyDescent="0.35">
      <c r="E1433">
        <v>29.319637</v>
      </c>
      <c r="F1433">
        <v>287.45409999999998</v>
      </c>
    </row>
    <row r="1434" spans="5:6" x14ac:dyDescent="0.35">
      <c r="E1434">
        <v>28.016628000000001</v>
      </c>
      <c r="F1434">
        <v>269.41003000000001</v>
      </c>
    </row>
    <row r="1435" spans="5:6" x14ac:dyDescent="0.35">
      <c r="E1435">
        <v>15.345421</v>
      </c>
      <c r="F1435">
        <v>249.25232</v>
      </c>
    </row>
    <row r="1436" spans="5:6" x14ac:dyDescent="0.35">
      <c r="E1436">
        <v>18.038822</v>
      </c>
      <c r="F1436">
        <v>225.95464999999999</v>
      </c>
    </row>
    <row r="1437" spans="5:6" x14ac:dyDescent="0.35">
      <c r="E1437">
        <v>22.175259</v>
      </c>
      <c r="F1437">
        <v>200.44327000000001</v>
      </c>
    </row>
    <row r="1438" spans="5:6" x14ac:dyDescent="0.35">
      <c r="E1438">
        <v>27.50787</v>
      </c>
      <c r="F1438">
        <v>174.57068000000001</v>
      </c>
    </row>
    <row r="1439" spans="5:6" x14ac:dyDescent="0.35">
      <c r="E1439">
        <v>30.796119999999998</v>
      </c>
      <c r="F1439">
        <v>149.25241</v>
      </c>
    </row>
    <row r="1440" spans="5:6" x14ac:dyDescent="0.35">
      <c r="E1440">
        <v>7.7156257999999998</v>
      </c>
      <c r="F1440">
        <v>123.8215</v>
      </c>
    </row>
    <row r="1441" spans="5:6" x14ac:dyDescent="0.35">
      <c r="E1441">
        <v>-41.151992999999997</v>
      </c>
      <c r="F1441">
        <v>74.597594999999998</v>
      </c>
    </row>
    <row r="1442" spans="5:6" x14ac:dyDescent="0.35">
      <c r="E1442">
        <v>-49.329436999999999</v>
      </c>
      <c r="F1442">
        <v>42.947533</v>
      </c>
    </row>
    <row r="1443" spans="5:6" x14ac:dyDescent="0.35">
      <c r="E1443">
        <v>-51.634917999999999</v>
      </c>
      <c r="F1443">
        <v>-20.747779999999999</v>
      </c>
    </row>
    <row r="1444" spans="5:6" x14ac:dyDescent="0.35">
      <c r="E1444">
        <v>-50.365364</v>
      </c>
      <c r="F1444">
        <v>-97.805862000000005</v>
      </c>
    </row>
    <row r="1445" spans="5:6" x14ac:dyDescent="0.35">
      <c r="E1445">
        <v>-47.930748000000001</v>
      </c>
      <c r="F1445">
        <v>-186.06125</v>
      </c>
    </row>
    <row r="1446" spans="5:6" x14ac:dyDescent="0.35">
      <c r="E1446">
        <v>-45.510131999999999</v>
      </c>
      <c r="F1446">
        <v>-283.30205999999998</v>
      </c>
    </row>
    <row r="1447" spans="5:6" x14ac:dyDescent="0.35">
      <c r="E1447">
        <v>-47.294670000000004</v>
      </c>
      <c r="F1447">
        <v>-387.62213000000003</v>
      </c>
    </row>
    <row r="1448" spans="5:6" x14ac:dyDescent="0.35">
      <c r="E1448">
        <v>-47.497444000000002</v>
      </c>
      <c r="F1448">
        <v>-497.62488000000002</v>
      </c>
    </row>
    <row r="1449" spans="5:6" x14ac:dyDescent="0.35">
      <c r="E1449">
        <v>-51.238182000000002</v>
      </c>
      <c r="F1449">
        <v>-612.18555000000003</v>
      </c>
    </row>
    <row r="1450" spans="5:6" x14ac:dyDescent="0.35">
      <c r="E1450">
        <v>-36.490723000000003</v>
      </c>
      <c r="F1450">
        <v>-730.20276000000001</v>
      </c>
    </row>
    <row r="1451" spans="5:6" x14ac:dyDescent="0.35">
      <c r="E1451">
        <v>19.660259</v>
      </c>
      <c r="F1451">
        <v>-890.71691999999996</v>
      </c>
    </row>
    <row r="1452" spans="5:6" x14ac:dyDescent="0.35">
      <c r="E1452">
        <v>33.699043000000003</v>
      </c>
      <c r="F1452">
        <v>-946.51940999999999</v>
      </c>
    </row>
    <row r="1453" spans="5:6" x14ac:dyDescent="0.35">
      <c r="E1453">
        <v>40.885680999999998</v>
      </c>
      <c r="F1453">
        <v>-1029.3782000000001</v>
      </c>
    </row>
    <row r="1454" spans="5:6" x14ac:dyDescent="0.35">
      <c r="E1454">
        <v>41.678122999999999</v>
      </c>
      <c r="F1454">
        <v>-1096.75</v>
      </c>
    </row>
    <row r="1455" spans="5:6" x14ac:dyDescent="0.35">
      <c r="E1455">
        <v>38.647362000000001</v>
      </c>
      <c r="F1455">
        <v>-1152.0211999999999</v>
      </c>
    </row>
    <row r="1456" spans="5:6" x14ac:dyDescent="0.35">
      <c r="E1456">
        <v>36.277054</v>
      </c>
      <c r="F1456">
        <v>-1196.9713999999999</v>
      </c>
    </row>
    <row r="1457" spans="5:6" x14ac:dyDescent="0.35">
      <c r="E1457">
        <v>32.809623999999999</v>
      </c>
      <c r="F1457">
        <v>-1233.4192</v>
      </c>
    </row>
    <row r="1458" spans="5:6" x14ac:dyDescent="0.35">
      <c r="E1458">
        <v>34.357933000000003</v>
      </c>
      <c r="F1458">
        <v>-1263.3831</v>
      </c>
    </row>
    <row r="1459" spans="5:6" x14ac:dyDescent="0.35">
      <c r="E1459">
        <v>34.316963000000001</v>
      </c>
      <c r="F1459">
        <v>-1289.0355999999999</v>
      </c>
    </row>
    <row r="1460" spans="5:6" x14ac:dyDescent="0.35">
      <c r="E1460">
        <v>37.700896999999998</v>
      </c>
      <c r="F1460">
        <v>-1308.6785</v>
      </c>
    </row>
    <row r="1461" spans="5:6" x14ac:dyDescent="0.35">
      <c r="E1461">
        <v>36.531174</v>
      </c>
      <c r="F1461">
        <v>-1331.3467000000001</v>
      </c>
    </row>
    <row r="1462" spans="5:6" x14ac:dyDescent="0.35">
      <c r="E1462">
        <v>35.050797000000003</v>
      </c>
      <c r="F1462">
        <v>-1338.7655999999999</v>
      </c>
    </row>
    <row r="1463" spans="5:6" x14ac:dyDescent="0.35">
      <c r="E1463">
        <v>30.968299999999999</v>
      </c>
      <c r="F1463">
        <v>-1349.4534000000001</v>
      </c>
    </row>
    <row r="1464" spans="5:6" x14ac:dyDescent="0.35">
      <c r="E1464">
        <v>31.971550000000001</v>
      </c>
      <c r="F1464">
        <v>-1358.1204</v>
      </c>
    </row>
    <row r="1465" spans="5:6" x14ac:dyDescent="0.35">
      <c r="E1465">
        <v>31.477833</v>
      </c>
      <c r="F1465">
        <v>-1365.2998</v>
      </c>
    </row>
    <row r="1466" spans="5:6" x14ac:dyDescent="0.35">
      <c r="E1466">
        <v>33.747528000000003</v>
      </c>
      <c r="F1466">
        <v>-1371.5617999999999</v>
      </c>
    </row>
    <row r="1467" spans="5:6" x14ac:dyDescent="0.35">
      <c r="E1467">
        <v>33.885483000000001</v>
      </c>
      <c r="F1467">
        <v>-1376.6921</v>
      </c>
    </row>
    <row r="1468" spans="5:6" x14ac:dyDescent="0.35">
      <c r="E1468">
        <v>32.454376000000003</v>
      </c>
      <c r="F1468">
        <v>-1380.7492999999999</v>
      </c>
    </row>
    <row r="1469" spans="5:6" x14ac:dyDescent="0.35">
      <c r="E1469">
        <v>29.551456000000002</v>
      </c>
      <c r="F1469">
        <v>-1383.8713</v>
      </c>
    </row>
    <row r="1470" spans="5:6" x14ac:dyDescent="0.35">
      <c r="E1470">
        <v>29.683959999999999</v>
      </c>
      <c r="F1470">
        <v>-1386.4015999999999</v>
      </c>
    </row>
    <row r="1471" spans="5:6" x14ac:dyDescent="0.35">
      <c r="E1471">
        <v>28.781836999999999</v>
      </c>
      <c r="F1471">
        <v>-1388.9517000000001</v>
      </c>
    </row>
    <row r="1472" spans="5:6" x14ac:dyDescent="0.35">
      <c r="E1472">
        <v>29.514893000000001</v>
      </c>
      <c r="F1472">
        <v>-1390.1819</v>
      </c>
    </row>
    <row r="1473" spans="5:6" x14ac:dyDescent="0.35">
      <c r="E1473">
        <v>30.436980999999999</v>
      </c>
      <c r="F1473">
        <v>-1391.8698999999999</v>
      </c>
    </row>
    <row r="1474" spans="5:6" x14ac:dyDescent="0.35">
      <c r="E1474">
        <v>29.181426999999999</v>
      </c>
      <c r="F1474">
        <v>-1393.0857000000001</v>
      </c>
    </row>
    <row r="1475" spans="5:6" x14ac:dyDescent="0.35">
      <c r="E1475">
        <v>25.574234000000001</v>
      </c>
      <c r="F1475">
        <v>-1393.876</v>
      </c>
    </row>
    <row r="1476" spans="5:6" x14ac:dyDescent="0.35">
      <c r="E1476">
        <v>25.988341999999999</v>
      </c>
      <c r="F1476">
        <v>-1394.4734000000001</v>
      </c>
    </row>
    <row r="1477" spans="5:6" x14ac:dyDescent="0.35">
      <c r="E1477">
        <v>23.980281999999999</v>
      </c>
      <c r="F1477">
        <v>-1394.9634000000001</v>
      </c>
    </row>
    <row r="1478" spans="5:6" x14ac:dyDescent="0.35">
      <c r="E1478">
        <v>25.111633000000001</v>
      </c>
      <c r="F1478">
        <v>-1395.4423999999999</v>
      </c>
    </row>
    <row r="1479" spans="5:6" x14ac:dyDescent="0.35">
      <c r="E1479">
        <v>25.088035999999999</v>
      </c>
      <c r="F1479">
        <v>-1395.97</v>
      </c>
    </row>
    <row r="1480" spans="5:6" x14ac:dyDescent="0.35">
      <c r="E1480">
        <v>24.499413000000001</v>
      </c>
      <c r="F1480">
        <v>-1396.2954</v>
      </c>
    </row>
    <row r="1481" spans="5:6" x14ac:dyDescent="0.35">
      <c r="E1481">
        <v>21.491474</v>
      </c>
      <c r="F1481">
        <v>-1396.5546999999999</v>
      </c>
    </row>
    <row r="1482" spans="5:6" x14ac:dyDescent="0.35">
      <c r="E1482">
        <v>22.771923000000001</v>
      </c>
      <c r="F1482">
        <v>-1396.7283</v>
      </c>
    </row>
    <row r="1483" spans="5:6" x14ac:dyDescent="0.35">
      <c r="E1483">
        <v>19.055042</v>
      </c>
      <c r="F1483">
        <v>-1396.6494</v>
      </c>
    </row>
    <row r="1484" spans="5:6" x14ac:dyDescent="0.35">
      <c r="E1484">
        <v>18.269863000000001</v>
      </c>
      <c r="F1484">
        <v>-1396.5315000000001</v>
      </c>
    </row>
    <row r="1485" spans="5:6" x14ac:dyDescent="0.35">
      <c r="E1485">
        <v>21.066471</v>
      </c>
      <c r="F1485">
        <v>-1396.8552</v>
      </c>
    </row>
    <row r="1486" spans="5:6" x14ac:dyDescent="0.35">
      <c r="E1486">
        <v>20.411204999999999</v>
      </c>
      <c r="F1486">
        <v>-1397.0696</v>
      </c>
    </row>
    <row r="1487" spans="5:6" x14ac:dyDescent="0.35">
      <c r="E1487">
        <v>17.176376000000001</v>
      </c>
      <c r="F1487">
        <v>-1397.1304</v>
      </c>
    </row>
    <row r="1488" spans="5:6" x14ac:dyDescent="0.35">
      <c r="E1488">
        <v>16.103110999999998</v>
      </c>
      <c r="F1488">
        <v>-1396.9694999999999</v>
      </c>
    </row>
    <row r="1489" spans="5:6" x14ac:dyDescent="0.35">
      <c r="E1489">
        <v>16.300701</v>
      </c>
      <c r="F1489">
        <v>-1397.0355999999999</v>
      </c>
    </row>
    <row r="1490" spans="5:6" x14ac:dyDescent="0.35">
      <c r="E1490">
        <v>17.685390000000002</v>
      </c>
      <c r="F1490">
        <v>-1397.2484999999999</v>
      </c>
    </row>
    <row r="1491" spans="5:6" x14ac:dyDescent="0.35">
      <c r="E1491">
        <v>18.944835999999999</v>
      </c>
      <c r="F1491">
        <v>-1397.8779</v>
      </c>
    </row>
    <row r="1492" spans="5:6" x14ac:dyDescent="0.35">
      <c r="E1492">
        <v>17.372668999999998</v>
      </c>
      <c r="F1492">
        <v>-1397.8977</v>
      </c>
    </row>
    <row r="1493" spans="5:6" x14ac:dyDescent="0.35">
      <c r="E1493">
        <v>13.761326</v>
      </c>
      <c r="F1493">
        <v>-1397.7688000000001</v>
      </c>
    </row>
    <row r="1494" spans="5:6" x14ac:dyDescent="0.35">
      <c r="E1494">
        <v>10.169949000000001</v>
      </c>
      <c r="F1494">
        <v>-1397.2627</v>
      </c>
    </row>
    <row r="1495" spans="5:6" x14ac:dyDescent="0.35">
      <c r="E1495">
        <v>11.528967</v>
      </c>
      <c r="F1495">
        <v>-1397.0286000000001</v>
      </c>
    </row>
    <row r="1496" spans="5:6" x14ac:dyDescent="0.35">
      <c r="E1496">
        <v>10.684929</v>
      </c>
      <c r="F1496">
        <v>-1397.0054</v>
      </c>
    </row>
    <row r="1497" spans="5:6" x14ac:dyDescent="0.35">
      <c r="E1497">
        <v>10.370392000000001</v>
      </c>
      <c r="F1497">
        <v>-1397.0054</v>
      </c>
    </row>
    <row r="1498" spans="5:6" x14ac:dyDescent="0.35">
      <c r="E1498">
        <v>8.3537750000000006</v>
      </c>
      <c r="F1498">
        <v>-1396.8390999999999</v>
      </c>
    </row>
    <row r="1499" spans="5:6" x14ac:dyDescent="0.35">
      <c r="E1499">
        <v>8.8726444000000004</v>
      </c>
      <c r="F1499">
        <v>-1396.8765000000001</v>
      </c>
    </row>
    <row r="1500" spans="5:6" x14ac:dyDescent="0.35">
      <c r="E1500">
        <v>8.7554397999999996</v>
      </c>
      <c r="F1500">
        <v>-1397.0215000000001</v>
      </c>
    </row>
    <row r="1501" spans="5:6" x14ac:dyDescent="0.35">
      <c r="E1501">
        <v>9.7667293999999991</v>
      </c>
      <c r="F1501">
        <v>-1397.2146</v>
      </c>
    </row>
    <row r="1502" spans="5:6" x14ac:dyDescent="0.35">
      <c r="E1502">
        <v>22.182003000000002</v>
      </c>
      <c r="F1502">
        <v>-1396.6531</v>
      </c>
    </row>
    <row r="1503" spans="5:6" x14ac:dyDescent="0.35">
      <c r="E1503">
        <v>58.641609000000003</v>
      </c>
      <c r="F1503">
        <v>-1388.8621000000001</v>
      </c>
    </row>
    <row r="1504" spans="5:6" x14ac:dyDescent="0.35">
      <c r="E1504">
        <v>68.417664000000002</v>
      </c>
      <c r="F1504">
        <v>-1366.6052</v>
      </c>
    </row>
    <row r="1505" spans="5:6" x14ac:dyDescent="0.35">
      <c r="E1505">
        <v>72.870971999999995</v>
      </c>
      <c r="F1505">
        <v>-1330.1325999999999</v>
      </c>
    </row>
    <row r="1506" spans="5:6" x14ac:dyDescent="0.35">
      <c r="E1506">
        <v>79.133713</v>
      </c>
      <c r="F1506">
        <v>-1281.8098</v>
      </c>
    </row>
    <row r="1507" spans="5:6" x14ac:dyDescent="0.35">
      <c r="E1507">
        <v>89.121368000000004</v>
      </c>
      <c r="F1507">
        <v>-1221.8088</v>
      </c>
    </row>
    <row r="1508" spans="5:6" x14ac:dyDescent="0.35">
      <c r="E1508">
        <v>98.623092999999997</v>
      </c>
      <c r="F1508">
        <v>-1149.7448999999999</v>
      </c>
    </row>
    <row r="1509" spans="5:6" x14ac:dyDescent="0.35">
      <c r="E1509">
        <v>109.33344</v>
      </c>
      <c r="F1509">
        <v>-1064.1021000000001</v>
      </c>
    </row>
    <row r="1510" spans="5:6" x14ac:dyDescent="0.35">
      <c r="E1510">
        <v>98.233352999999994</v>
      </c>
      <c r="F1510">
        <v>-968.14331000000004</v>
      </c>
    </row>
    <row r="1511" spans="5:6" x14ac:dyDescent="0.35">
      <c r="E1511">
        <v>96.239563000000004</v>
      </c>
      <c r="F1511">
        <v>-810.57434000000001</v>
      </c>
    </row>
    <row r="1512" spans="5:6" x14ac:dyDescent="0.35">
      <c r="E1512">
        <v>95.243835000000004</v>
      </c>
      <c r="F1512">
        <v>-755.11339999999996</v>
      </c>
    </row>
    <row r="1513" spans="5:6" x14ac:dyDescent="0.35">
      <c r="E1513">
        <v>94.379043999999993</v>
      </c>
      <c r="F1513">
        <v>-640.87450999999999</v>
      </c>
    </row>
    <row r="1514" spans="5:6" x14ac:dyDescent="0.35">
      <c r="E1514">
        <v>95.619568000000001</v>
      </c>
      <c r="F1514">
        <v>-524.55957000000001</v>
      </c>
    </row>
    <row r="1515" spans="5:6" x14ac:dyDescent="0.35">
      <c r="E1515">
        <v>100.65112000000001</v>
      </c>
      <c r="F1515">
        <v>-405.26031</v>
      </c>
    </row>
    <row r="1516" spans="5:6" x14ac:dyDescent="0.35">
      <c r="E1516">
        <v>101.38235</v>
      </c>
      <c r="F1516">
        <v>-280.93097</v>
      </c>
    </row>
    <row r="1517" spans="5:6" x14ac:dyDescent="0.35">
      <c r="E1517">
        <v>104.81789999999999</v>
      </c>
      <c r="F1517">
        <v>-155.44653</v>
      </c>
    </row>
    <row r="1518" spans="5:6" x14ac:dyDescent="0.35">
      <c r="E1518">
        <v>98.543746999999996</v>
      </c>
      <c r="F1518">
        <v>-27.850269000000001</v>
      </c>
    </row>
    <row r="1519" spans="5:6" x14ac:dyDescent="0.35">
      <c r="E1519">
        <v>95.721725000000006</v>
      </c>
      <c r="F1519">
        <v>100.95834000000001</v>
      </c>
    </row>
    <row r="1520" spans="5:6" x14ac:dyDescent="0.35">
      <c r="E1520">
        <v>79.220839999999995</v>
      </c>
      <c r="F1520">
        <v>226.07982999999999</v>
      </c>
    </row>
    <row r="1521" spans="5:6" x14ac:dyDescent="0.35">
      <c r="E1521">
        <v>41.707680000000003</v>
      </c>
      <c r="F1521">
        <v>385.86975000000001</v>
      </c>
    </row>
    <row r="1522" spans="5:6" x14ac:dyDescent="0.35">
      <c r="E1522">
        <v>18.374106999999999</v>
      </c>
      <c r="F1522">
        <v>453.08233999999999</v>
      </c>
    </row>
    <row r="1523" spans="5:6" x14ac:dyDescent="0.35">
      <c r="E1523">
        <v>-3.1285172000000001</v>
      </c>
      <c r="F1523">
        <v>541.89562999999998</v>
      </c>
    </row>
    <row r="1524" spans="5:6" x14ac:dyDescent="0.35">
      <c r="E1524">
        <v>-35.502769000000001</v>
      </c>
      <c r="F1524">
        <v>607.47388000000001</v>
      </c>
    </row>
    <row r="1525" spans="5:6" x14ac:dyDescent="0.35">
      <c r="E1525">
        <v>-66.842651000000004</v>
      </c>
      <c r="F1525">
        <v>646.19237999999996</v>
      </c>
    </row>
    <row r="1526" spans="5:6" x14ac:dyDescent="0.35">
      <c r="E1526">
        <v>-58.607376000000002</v>
      </c>
      <c r="F1526">
        <v>655.56592000000001</v>
      </c>
    </row>
    <row r="1527" spans="5:6" x14ac:dyDescent="0.35">
      <c r="E1527">
        <v>-32.298530999999997</v>
      </c>
      <c r="F1527">
        <v>645.44861000000003</v>
      </c>
    </row>
    <row r="1528" spans="5:6" x14ac:dyDescent="0.35">
      <c r="E1528">
        <v>-10.912081000000001</v>
      </c>
      <c r="F1528">
        <v>627.43848000000003</v>
      </c>
    </row>
    <row r="1529" spans="5:6" x14ac:dyDescent="0.35">
      <c r="E1529">
        <v>1.4941163</v>
      </c>
      <c r="F1529">
        <v>606.79614000000004</v>
      </c>
    </row>
    <row r="1530" spans="5:6" x14ac:dyDescent="0.35">
      <c r="E1530">
        <v>16.921738000000001</v>
      </c>
      <c r="F1530">
        <v>586.32372999999995</v>
      </c>
    </row>
    <row r="1531" spans="5:6" x14ac:dyDescent="0.35">
      <c r="E1531">
        <v>26.861163999999999</v>
      </c>
      <c r="F1531">
        <v>560.90002000000004</v>
      </c>
    </row>
    <row r="1532" spans="5:6" x14ac:dyDescent="0.35">
      <c r="E1532">
        <v>29.693294999999999</v>
      </c>
      <c r="F1532">
        <v>550.64673000000005</v>
      </c>
    </row>
    <row r="1533" spans="5:6" x14ac:dyDescent="0.35">
      <c r="E1533">
        <v>21.195865999999999</v>
      </c>
      <c r="F1533">
        <v>537.34302000000002</v>
      </c>
    </row>
    <row r="1534" spans="5:6" x14ac:dyDescent="0.35">
      <c r="E1534">
        <v>21.160858000000001</v>
      </c>
      <c r="F1534">
        <v>526.78588999999999</v>
      </c>
    </row>
    <row r="1535" spans="5:6" x14ac:dyDescent="0.35">
      <c r="E1535">
        <v>15.794279</v>
      </c>
      <c r="F1535">
        <v>517.30334000000005</v>
      </c>
    </row>
    <row r="1536" spans="5:6" x14ac:dyDescent="0.35">
      <c r="E1536">
        <v>5.4739323000000004</v>
      </c>
      <c r="F1536">
        <v>506.24371000000002</v>
      </c>
    </row>
    <row r="1537" spans="5:6" x14ac:dyDescent="0.35">
      <c r="E1537">
        <v>3.9339189999999999</v>
      </c>
      <c r="F1537">
        <v>490.79955999999999</v>
      </c>
    </row>
    <row r="1538" spans="5:6" x14ac:dyDescent="0.35">
      <c r="E1538">
        <v>15.846399</v>
      </c>
      <c r="F1538">
        <v>471.75409000000002</v>
      </c>
    </row>
    <row r="1539" spans="5:6" x14ac:dyDescent="0.35">
      <c r="E1539">
        <v>12.591082</v>
      </c>
      <c r="F1539">
        <v>451.61603000000002</v>
      </c>
    </row>
    <row r="1540" spans="5:6" x14ac:dyDescent="0.35">
      <c r="E1540">
        <v>10.275745000000001</v>
      </c>
      <c r="F1540">
        <v>429.78820999999999</v>
      </c>
    </row>
    <row r="1541" spans="5:6" x14ac:dyDescent="0.35">
      <c r="E1541">
        <v>22.715133999999999</v>
      </c>
      <c r="F1541">
        <v>395.82251000000002</v>
      </c>
    </row>
    <row r="1542" spans="5:6" x14ac:dyDescent="0.35">
      <c r="E1542">
        <v>34.596237000000002</v>
      </c>
      <c r="F1542">
        <v>379.88659999999999</v>
      </c>
    </row>
    <row r="1543" spans="5:6" x14ac:dyDescent="0.35">
      <c r="E1543">
        <v>44.351036000000001</v>
      </c>
      <c r="F1543">
        <v>357.84246999999999</v>
      </c>
    </row>
    <row r="1544" spans="5:6" x14ac:dyDescent="0.35">
      <c r="E1544">
        <v>44.130629999999996</v>
      </c>
      <c r="F1544">
        <v>341.99774000000002</v>
      </c>
    </row>
    <row r="1545" spans="5:6" x14ac:dyDescent="0.35">
      <c r="E1545">
        <v>46.503791999999997</v>
      </c>
      <c r="F1545">
        <v>327.14904999999999</v>
      </c>
    </row>
    <row r="1546" spans="5:6" x14ac:dyDescent="0.35">
      <c r="E1546">
        <v>45.822333999999998</v>
      </c>
      <c r="F1546">
        <v>314.53368999999998</v>
      </c>
    </row>
    <row r="1547" spans="5:6" x14ac:dyDescent="0.35">
      <c r="E1547">
        <v>54.592292999999998</v>
      </c>
      <c r="F1547">
        <v>305.36774000000003</v>
      </c>
    </row>
    <row r="1548" spans="5:6" x14ac:dyDescent="0.35">
      <c r="E1548">
        <v>88.947631999999999</v>
      </c>
      <c r="F1548">
        <v>300.92059</v>
      </c>
    </row>
    <row r="1549" spans="5:6" x14ac:dyDescent="0.35">
      <c r="E1549">
        <v>118.04246999999999</v>
      </c>
      <c r="F1549">
        <v>306.72667999999999</v>
      </c>
    </row>
    <row r="1550" spans="5:6" x14ac:dyDescent="0.35">
      <c r="E1550">
        <v>125.64528</v>
      </c>
      <c r="F1550">
        <v>324.30054000000001</v>
      </c>
    </row>
    <row r="1551" spans="5:6" x14ac:dyDescent="0.35">
      <c r="E1551">
        <v>125.68367000000001</v>
      </c>
      <c r="F1551">
        <v>365.42059</v>
      </c>
    </row>
    <row r="1552" spans="5:6" x14ac:dyDescent="0.35">
      <c r="E1552">
        <v>125.6974</v>
      </c>
      <c r="F1552">
        <v>390.60651000000001</v>
      </c>
    </row>
    <row r="1553" spans="5:6" x14ac:dyDescent="0.35">
      <c r="E1553">
        <v>125.67796</v>
      </c>
      <c r="F1553">
        <v>435.57465000000002</v>
      </c>
    </row>
    <row r="1554" spans="5:6" x14ac:dyDescent="0.35">
      <c r="E1554">
        <v>125.0354</v>
      </c>
      <c r="F1554">
        <v>479.89544999999998</v>
      </c>
    </row>
    <row r="1555" spans="5:6" x14ac:dyDescent="0.35">
      <c r="E1555">
        <v>121.27367</v>
      </c>
      <c r="F1555">
        <v>521.99548000000004</v>
      </c>
    </row>
    <row r="1556" spans="5:6" x14ac:dyDescent="0.35">
      <c r="E1556">
        <v>119.57677</v>
      </c>
      <c r="F1556">
        <v>563.17444</v>
      </c>
    </row>
    <row r="1557" spans="5:6" x14ac:dyDescent="0.35">
      <c r="E1557">
        <v>116.28798999999999</v>
      </c>
      <c r="F1557">
        <v>604.37316999999996</v>
      </c>
    </row>
    <row r="1558" spans="5:6" x14ac:dyDescent="0.35">
      <c r="E1558">
        <v>111.55516</v>
      </c>
      <c r="F1558">
        <v>645.65246999999999</v>
      </c>
    </row>
    <row r="1559" spans="5:6" x14ac:dyDescent="0.35">
      <c r="E1559">
        <v>105.95468</v>
      </c>
      <c r="F1559">
        <v>684.21007999999995</v>
      </c>
    </row>
    <row r="1560" spans="5:6" x14ac:dyDescent="0.35">
      <c r="E1560">
        <v>104.22617</v>
      </c>
      <c r="F1560">
        <v>715.36487</v>
      </c>
    </row>
    <row r="1561" spans="5:6" x14ac:dyDescent="0.35">
      <c r="E1561">
        <v>107.45348</v>
      </c>
      <c r="F1561">
        <v>746.95410000000004</v>
      </c>
    </row>
    <row r="1562" spans="5:6" x14ac:dyDescent="0.35">
      <c r="E1562">
        <v>107.66351</v>
      </c>
      <c r="F1562">
        <v>756.30786000000001</v>
      </c>
    </row>
    <row r="1563" spans="5:6" x14ac:dyDescent="0.35">
      <c r="E1563">
        <v>106.07759</v>
      </c>
      <c r="F1563">
        <v>773.62780999999995</v>
      </c>
    </row>
    <row r="1564" spans="5:6" x14ac:dyDescent="0.35">
      <c r="E1564">
        <v>105.24678</v>
      </c>
      <c r="F1564">
        <v>785.86046999999996</v>
      </c>
    </row>
    <row r="1565" spans="5:6" x14ac:dyDescent="0.35">
      <c r="E1565">
        <v>108.22672</v>
      </c>
      <c r="F1565">
        <v>792.88964999999996</v>
      </c>
    </row>
    <row r="1566" spans="5:6" x14ac:dyDescent="0.35">
      <c r="E1566">
        <v>109.38348000000001</v>
      </c>
      <c r="F1566">
        <v>798.38451999999995</v>
      </c>
    </row>
    <row r="1567" spans="5:6" x14ac:dyDescent="0.35">
      <c r="E1567">
        <v>108.50807</v>
      </c>
      <c r="F1567">
        <v>804.69312000000002</v>
      </c>
    </row>
    <row r="1568" spans="5:6" x14ac:dyDescent="0.35">
      <c r="E1568">
        <v>108.11107</v>
      </c>
      <c r="F1568">
        <v>806.92114000000004</v>
      </c>
    </row>
    <row r="1569" spans="5:6" x14ac:dyDescent="0.35">
      <c r="E1569">
        <v>111.70815</v>
      </c>
      <c r="F1569">
        <v>801.41907000000003</v>
      </c>
    </row>
    <row r="1570" spans="5:6" x14ac:dyDescent="0.35">
      <c r="E1570">
        <v>117.166</v>
      </c>
      <c r="F1570">
        <v>792.21729000000005</v>
      </c>
    </row>
    <row r="1571" spans="5:6" x14ac:dyDescent="0.35">
      <c r="E1571">
        <v>120.32926999999999</v>
      </c>
      <c r="F1571">
        <v>780.89124000000004</v>
      </c>
    </row>
    <row r="1572" spans="5:6" x14ac:dyDescent="0.35">
      <c r="E1572">
        <v>118.72495000000001</v>
      </c>
      <c r="F1572">
        <v>776.15796</v>
      </c>
    </row>
    <row r="1573" spans="5:6" x14ac:dyDescent="0.35">
      <c r="E1573">
        <v>119.44607999999999</v>
      </c>
      <c r="F1573">
        <v>764.52428999999995</v>
      </c>
    </row>
    <row r="1574" spans="5:6" x14ac:dyDescent="0.35">
      <c r="E1574">
        <v>125.12253</v>
      </c>
      <c r="F1574">
        <v>748.32019000000003</v>
      </c>
    </row>
    <row r="1575" spans="5:6" x14ac:dyDescent="0.35">
      <c r="E1575">
        <v>125.67303</v>
      </c>
      <c r="F1575">
        <v>731.93726000000004</v>
      </c>
    </row>
    <row r="1576" spans="5:6" x14ac:dyDescent="0.35">
      <c r="E1576">
        <v>125.70259</v>
      </c>
      <c r="F1576">
        <v>715.86194</v>
      </c>
    </row>
    <row r="1577" spans="5:6" x14ac:dyDescent="0.35">
      <c r="E1577">
        <v>125.70441</v>
      </c>
      <c r="F1577">
        <v>696.56079</v>
      </c>
    </row>
    <row r="1578" spans="5:6" x14ac:dyDescent="0.35">
      <c r="E1578">
        <v>125.69817999999999</v>
      </c>
      <c r="F1578">
        <v>673.44372999999996</v>
      </c>
    </row>
    <row r="1579" spans="5:6" x14ac:dyDescent="0.35">
      <c r="E1579">
        <v>125.70155</v>
      </c>
      <c r="F1579">
        <v>649.61499000000003</v>
      </c>
    </row>
    <row r="1580" spans="5:6" x14ac:dyDescent="0.35">
      <c r="E1580">
        <v>125.71245</v>
      </c>
      <c r="F1580">
        <v>630.01331000000005</v>
      </c>
    </row>
    <row r="1581" spans="5:6" x14ac:dyDescent="0.35">
      <c r="E1581">
        <v>125.70180999999999</v>
      </c>
      <c r="F1581">
        <v>613.91296</v>
      </c>
    </row>
    <row r="1582" spans="5:6" x14ac:dyDescent="0.35">
      <c r="E1582">
        <v>125.68702999999999</v>
      </c>
      <c r="F1582">
        <v>610.94286999999997</v>
      </c>
    </row>
    <row r="1583" spans="5:6" x14ac:dyDescent="0.35">
      <c r="E1583">
        <v>125.70493</v>
      </c>
      <c r="F1583">
        <v>612.64160000000004</v>
      </c>
    </row>
    <row r="1584" spans="5:6" x14ac:dyDescent="0.35">
      <c r="E1584">
        <v>125.7</v>
      </c>
      <c r="F1584">
        <v>618.8125</v>
      </c>
    </row>
    <row r="1585" spans="5:6" x14ac:dyDescent="0.35">
      <c r="E1585">
        <v>125.67744</v>
      </c>
      <c r="F1585">
        <v>627.99450999999999</v>
      </c>
    </row>
    <row r="1586" spans="5:6" x14ac:dyDescent="0.35">
      <c r="E1586">
        <v>123.58408</v>
      </c>
      <c r="F1586">
        <v>640.13062000000002</v>
      </c>
    </row>
    <row r="1587" spans="5:6" x14ac:dyDescent="0.35">
      <c r="E1587">
        <v>121.08022</v>
      </c>
      <c r="F1587">
        <v>654.17285000000004</v>
      </c>
    </row>
    <row r="1588" spans="5:6" x14ac:dyDescent="0.35">
      <c r="E1588">
        <v>119.65922999999999</v>
      </c>
      <c r="F1588">
        <v>668.20081000000005</v>
      </c>
    </row>
    <row r="1589" spans="5:6" x14ac:dyDescent="0.35">
      <c r="E1589">
        <v>119.42352</v>
      </c>
      <c r="F1589">
        <v>681.37585000000001</v>
      </c>
    </row>
    <row r="1590" spans="5:6" x14ac:dyDescent="0.35">
      <c r="E1590">
        <v>117.88634999999999</v>
      </c>
      <c r="F1590">
        <v>696.99707000000001</v>
      </c>
    </row>
    <row r="1591" spans="5:6" x14ac:dyDescent="0.35">
      <c r="E1591">
        <v>112.83458</v>
      </c>
      <c r="F1591">
        <v>725.53394000000003</v>
      </c>
    </row>
    <row r="1592" spans="5:6" x14ac:dyDescent="0.35">
      <c r="E1592">
        <v>107.67958</v>
      </c>
      <c r="F1592">
        <v>746.34253000000001</v>
      </c>
    </row>
    <row r="1593" spans="5:6" x14ac:dyDescent="0.35">
      <c r="E1593">
        <v>101.43993</v>
      </c>
      <c r="F1593">
        <v>775.64293999999995</v>
      </c>
    </row>
    <row r="1594" spans="5:6" x14ac:dyDescent="0.35">
      <c r="E1594">
        <v>96.597397000000001</v>
      </c>
      <c r="F1594">
        <v>803.89197000000001</v>
      </c>
    </row>
    <row r="1595" spans="5:6" x14ac:dyDescent="0.35">
      <c r="E1595">
        <v>94.906738000000004</v>
      </c>
      <c r="F1595">
        <v>828.87414999999999</v>
      </c>
    </row>
    <row r="1596" spans="5:6" x14ac:dyDescent="0.35">
      <c r="E1596">
        <v>94.33963</v>
      </c>
      <c r="F1596">
        <v>848.84937000000002</v>
      </c>
    </row>
    <row r="1597" spans="5:6" x14ac:dyDescent="0.35">
      <c r="E1597">
        <v>94.723404000000002</v>
      </c>
      <c r="F1597">
        <v>864.04503999999997</v>
      </c>
    </row>
    <row r="1598" spans="5:6" x14ac:dyDescent="0.35">
      <c r="E1598">
        <v>95.532180999999994</v>
      </c>
      <c r="F1598">
        <v>874.41625999999997</v>
      </c>
    </row>
    <row r="1599" spans="5:6" x14ac:dyDescent="0.35">
      <c r="E1599">
        <v>96.993103000000005</v>
      </c>
      <c r="F1599">
        <v>880.78563999999994</v>
      </c>
    </row>
    <row r="1600" spans="5:6" x14ac:dyDescent="0.35">
      <c r="E1600">
        <v>97.523894999999996</v>
      </c>
      <c r="F1600">
        <v>886.28234999999995</v>
      </c>
    </row>
    <row r="1601" spans="5:6" x14ac:dyDescent="0.35">
      <c r="E1601">
        <v>96.153214000000006</v>
      </c>
      <c r="F1601">
        <v>896.23157000000003</v>
      </c>
    </row>
    <row r="1602" spans="5:6" x14ac:dyDescent="0.35">
      <c r="E1602">
        <v>95.242537999999996</v>
      </c>
      <c r="F1602">
        <v>901.69604000000004</v>
      </c>
    </row>
    <row r="1603" spans="5:6" x14ac:dyDescent="0.35">
      <c r="E1603">
        <v>94.799896000000004</v>
      </c>
      <c r="F1603">
        <v>908.09045000000003</v>
      </c>
    </row>
    <row r="1604" spans="5:6" x14ac:dyDescent="0.35">
      <c r="E1604">
        <v>94.864731000000006</v>
      </c>
      <c r="F1604">
        <v>912.97742000000005</v>
      </c>
    </row>
    <row r="1605" spans="5:6" x14ac:dyDescent="0.35">
      <c r="E1605">
        <v>95.349365000000006</v>
      </c>
      <c r="F1605">
        <v>915.73302999999999</v>
      </c>
    </row>
    <row r="1606" spans="5:6" x14ac:dyDescent="0.35">
      <c r="E1606">
        <v>96.573029000000005</v>
      </c>
      <c r="F1606">
        <v>914.14868000000001</v>
      </c>
    </row>
    <row r="1607" spans="5:6" x14ac:dyDescent="0.35">
      <c r="E1607">
        <v>98.711776999999998</v>
      </c>
      <c r="F1607">
        <v>908.25145999999995</v>
      </c>
    </row>
    <row r="1608" spans="5:6" x14ac:dyDescent="0.35">
      <c r="E1608">
        <v>101.91005</v>
      </c>
      <c r="F1608">
        <v>899.04602</v>
      </c>
    </row>
    <row r="1609" spans="5:6" x14ac:dyDescent="0.35">
      <c r="E1609">
        <v>105.55251</v>
      </c>
      <c r="F1609">
        <v>886.99756000000002</v>
      </c>
    </row>
    <row r="1610" spans="5:6" x14ac:dyDescent="0.35">
      <c r="E1610">
        <v>108.49562</v>
      </c>
      <c r="F1610">
        <v>872.90173000000004</v>
      </c>
    </row>
    <row r="1611" spans="5:6" x14ac:dyDescent="0.35">
      <c r="E1611">
        <v>113.85468</v>
      </c>
      <c r="F1611">
        <v>850.96483999999998</v>
      </c>
    </row>
    <row r="1612" spans="5:6" x14ac:dyDescent="0.35">
      <c r="E1612">
        <v>116.28462</v>
      </c>
      <c r="F1612">
        <v>840.08569</v>
      </c>
    </row>
    <row r="1613" spans="5:6" x14ac:dyDescent="0.35">
      <c r="E1613">
        <v>119.57028</v>
      </c>
      <c r="F1613">
        <v>821.29418999999996</v>
      </c>
    </row>
    <row r="1614" spans="5:6" x14ac:dyDescent="0.35">
      <c r="E1614">
        <v>122.11847</v>
      </c>
      <c r="F1614">
        <v>800.19592</v>
      </c>
    </row>
    <row r="1615" spans="5:6" x14ac:dyDescent="0.35">
      <c r="E1615">
        <v>123.84596000000001</v>
      </c>
      <c r="F1615">
        <v>777.44727</v>
      </c>
    </row>
    <row r="1616" spans="5:6" x14ac:dyDescent="0.35">
      <c r="E1616">
        <v>124.73071</v>
      </c>
      <c r="F1616">
        <v>752.20043999999996</v>
      </c>
    </row>
    <row r="1617" spans="5:6" x14ac:dyDescent="0.35">
      <c r="E1617">
        <v>124.60365</v>
      </c>
      <c r="F1617">
        <v>724.10706000000005</v>
      </c>
    </row>
    <row r="1618" spans="5:6" x14ac:dyDescent="0.35">
      <c r="E1618">
        <v>124.42603</v>
      </c>
      <c r="F1618">
        <v>694.57056</v>
      </c>
    </row>
    <row r="1619" spans="5:6" x14ac:dyDescent="0.35">
      <c r="E1619">
        <v>124.30519</v>
      </c>
      <c r="F1619">
        <v>664.70862</v>
      </c>
    </row>
    <row r="1620" spans="5:6" x14ac:dyDescent="0.35">
      <c r="E1620">
        <v>124.19058</v>
      </c>
      <c r="F1620">
        <v>632.41125</v>
      </c>
    </row>
    <row r="1621" spans="5:6" x14ac:dyDescent="0.35">
      <c r="E1621">
        <v>124.19655</v>
      </c>
      <c r="F1621">
        <v>584.45874000000003</v>
      </c>
    </row>
    <row r="1622" spans="5:6" x14ac:dyDescent="0.35">
      <c r="E1622">
        <v>123.92609</v>
      </c>
      <c r="F1622">
        <v>569.99084000000005</v>
      </c>
    </row>
    <row r="1623" spans="5:6" x14ac:dyDescent="0.35">
      <c r="E1623">
        <v>123.76169</v>
      </c>
      <c r="F1623">
        <v>547.83398</v>
      </c>
    </row>
    <row r="1624" spans="5:6" x14ac:dyDescent="0.35">
      <c r="E1624">
        <v>123.73161</v>
      </c>
      <c r="F1624">
        <v>532.94604000000004</v>
      </c>
    </row>
    <row r="1625" spans="5:6" x14ac:dyDescent="0.35">
      <c r="E1625">
        <v>123.61078000000001</v>
      </c>
      <c r="F1625">
        <v>524.77770999999996</v>
      </c>
    </row>
    <row r="1626" spans="5:6" x14ac:dyDescent="0.35">
      <c r="E1626">
        <v>97.735489000000001</v>
      </c>
      <c r="F1626">
        <v>523.65479000000005</v>
      </c>
    </row>
    <row r="1627" spans="5:6" x14ac:dyDescent="0.35">
      <c r="E1627">
        <v>29.424137000000002</v>
      </c>
      <c r="F1627">
        <v>514.19019000000003</v>
      </c>
    </row>
    <row r="1628" spans="5:6" x14ac:dyDescent="0.35">
      <c r="E1628">
        <v>18.102612000000001</v>
      </c>
      <c r="F1628">
        <v>484.03680000000003</v>
      </c>
    </row>
    <row r="1629" spans="5:6" x14ac:dyDescent="0.35">
      <c r="E1629">
        <v>16.025836999999999</v>
      </c>
      <c r="F1629">
        <v>436.32384999999999</v>
      </c>
    </row>
    <row r="1630" spans="5:6" x14ac:dyDescent="0.35">
      <c r="E1630">
        <v>17.658424</v>
      </c>
      <c r="F1630">
        <v>372.80736999999999</v>
      </c>
    </row>
    <row r="1631" spans="5:6" x14ac:dyDescent="0.35">
      <c r="E1631">
        <v>7.1459321999999998</v>
      </c>
      <c r="F1631">
        <v>260.64098999999999</v>
      </c>
    </row>
    <row r="1632" spans="5:6" x14ac:dyDescent="0.35">
      <c r="E1632">
        <v>-1.1764676999999999</v>
      </c>
      <c r="F1632">
        <v>211.88736</v>
      </c>
    </row>
    <row r="1633" spans="5:6" x14ac:dyDescent="0.35">
      <c r="E1633">
        <v>-9.3917731999999994</v>
      </c>
      <c r="F1633">
        <v>118.4982</v>
      </c>
    </row>
    <row r="1634" spans="5:6" x14ac:dyDescent="0.35">
      <c r="E1634">
        <v>-0.76728403999999995</v>
      </c>
      <c r="F1634">
        <v>20.862221000000002</v>
      </c>
    </row>
    <row r="1635" spans="5:6" x14ac:dyDescent="0.35">
      <c r="E1635">
        <v>17.274132000000002</v>
      </c>
      <c r="F1635">
        <v>-69.378021000000004</v>
      </c>
    </row>
    <row r="1636" spans="5:6" x14ac:dyDescent="0.35">
      <c r="E1636">
        <v>10.740162</v>
      </c>
      <c r="F1636">
        <v>-141.14499000000001</v>
      </c>
    </row>
    <row r="1637" spans="5:6" x14ac:dyDescent="0.35">
      <c r="E1637">
        <v>5.4456682000000001</v>
      </c>
      <c r="F1637">
        <v>-200.38247999999999</v>
      </c>
    </row>
    <row r="1638" spans="5:6" x14ac:dyDescent="0.35">
      <c r="E1638">
        <v>6.4595509</v>
      </c>
      <c r="F1638">
        <v>-249.86385999999999</v>
      </c>
    </row>
    <row r="1639" spans="5:6" x14ac:dyDescent="0.35">
      <c r="E1639">
        <v>13.601074000000001</v>
      </c>
      <c r="F1639">
        <v>-291.84222</v>
      </c>
    </row>
    <row r="1640" spans="5:6" x14ac:dyDescent="0.35">
      <c r="E1640">
        <v>23.474121</v>
      </c>
      <c r="F1640">
        <v>-327.90363000000002</v>
      </c>
    </row>
    <row r="1641" spans="5:6" x14ac:dyDescent="0.35">
      <c r="E1641">
        <v>26.244796999999998</v>
      </c>
      <c r="F1641">
        <v>-369.755</v>
      </c>
    </row>
    <row r="1642" spans="5:6" x14ac:dyDescent="0.35">
      <c r="E1642">
        <v>24.871258000000001</v>
      </c>
      <c r="F1642">
        <v>-382.9837</v>
      </c>
    </row>
    <row r="1643" spans="5:6" x14ac:dyDescent="0.35">
      <c r="E1643">
        <v>24.844028000000002</v>
      </c>
      <c r="F1643">
        <v>-403.42748999999998</v>
      </c>
    </row>
    <row r="1644" spans="5:6" x14ac:dyDescent="0.35">
      <c r="E1644">
        <v>24.552569999999999</v>
      </c>
      <c r="F1644">
        <v>-420.25031000000001</v>
      </c>
    </row>
    <row r="1645" spans="5:6" x14ac:dyDescent="0.35">
      <c r="E1645">
        <v>18.847854999999999</v>
      </c>
      <c r="F1645">
        <v>-433.58623999999998</v>
      </c>
    </row>
    <row r="1646" spans="5:6" x14ac:dyDescent="0.35">
      <c r="E1646">
        <v>16.239246000000001</v>
      </c>
      <c r="F1646">
        <v>-444.26324</v>
      </c>
    </row>
    <row r="1647" spans="5:6" x14ac:dyDescent="0.35">
      <c r="E1647">
        <v>13.884753999999999</v>
      </c>
      <c r="F1647">
        <v>-453.07697000000002</v>
      </c>
    </row>
    <row r="1648" spans="5:6" x14ac:dyDescent="0.35">
      <c r="E1648">
        <v>11.578495</v>
      </c>
      <c r="F1648">
        <v>-460.07396999999997</v>
      </c>
    </row>
    <row r="1649" spans="5:6" x14ac:dyDescent="0.35">
      <c r="E1649">
        <v>6.1273812999999997</v>
      </c>
      <c r="F1649">
        <v>-465.57781999999997</v>
      </c>
    </row>
    <row r="1650" spans="5:6" x14ac:dyDescent="0.35">
      <c r="E1650">
        <v>3.0330925</v>
      </c>
      <c r="F1650">
        <v>-470.01598999999999</v>
      </c>
    </row>
    <row r="1651" spans="5:6" x14ac:dyDescent="0.35">
      <c r="E1651">
        <v>0.58473313000000005</v>
      </c>
      <c r="F1651">
        <v>-474.95128999999997</v>
      </c>
    </row>
    <row r="1652" spans="5:6" x14ac:dyDescent="0.35">
      <c r="E1652">
        <v>-0.10916749000000001</v>
      </c>
      <c r="F1652">
        <v>-476.85381999999998</v>
      </c>
    </row>
    <row r="1653" spans="5:6" x14ac:dyDescent="0.35">
      <c r="E1653">
        <v>-0.66408049999999996</v>
      </c>
      <c r="F1653">
        <v>-479.58611999999999</v>
      </c>
    </row>
    <row r="1654" spans="5:6" x14ac:dyDescent="0.35">
      <c r="E1654">
        <v>-0.80203091999999998</v>
      </c>
      <c r="F1654">
        <v>-482.02692000000002</v>
      </c>
    </row>
    <row r="1655" spans="5:6" x14ac:dyDescent="0.35">
      <c r="E1655">
        <v>-2.0954451999999999</v>
      </c>
      <c r="F1655">
        <v>-484.13513</v>
      </c>
    </row>
    <row r="1656" spans="5:6" x14ac:dyDescent="0.35">
      <c r="E1656">
        <v>-2.6731772</v>
      </c>
      <c r="F1656">
        <v>-486.01807000000002</v>
      </c>
    </row>
    <row r="1657" spans="5:6" x14ac:dyDescent="0.35">
      <c r="E1657">
        <v>-1.9245629</v>
      </c>
      <c r="F1657">
        <v>-487.79547000000002</v>
      </c>
    </row>
    <row r="1658" spans="5:6" x14ac:dyDescent="0.35">
      <c r="E1658">
        <v>-1.6611089999999999</v>
      </c>
      <c r="F1658">
        <v>-489.37616000000003</v>
      </c>
    </row>
    <row r="1659" spans="5:6" x14ac:dyDescent="0.35">
      <c r="E1659">
        <v>24.195765999999999</v>
      </c>
      <c r="F1659">
        <v>-489.20812999999998</v>
      </c>
    </row>
    <row r="1660" spans="5:6" x14ac:dyDescent="0.35">
      <c r="E1660">
        <v>63.915871000000003</v>
      </c>
      <c r="F1660">
        <v>-478.38628999999997</v>
      </c>
    </row>
    <row r="1661" spans="5:6" x14ac:dyDescent="0.35">
      <c r="E1661">
        <v>79.431137000000007</v>
      </c>
      <c r="F1661">
        <v>-429.85797000000002</v>
      </c>
    </row>
    <row r="1662" spans="5:6" x14ac:dyDescent="0.35">
      <c r="E1662">
        <v>66.681106999999997</v>
      </c>
      <c r="F1662">
        <v>-400.07654000000002</v>
      </c>
    </row>
    <row r="1663" spans="5:6" x14ac:dyDescent="0.35">
      <c r="E1663">
        <v>35.429642000000001</v>
      </c>
      <c r="F1663">
        <v>-343.06524999999999</v>
      </c>
    </row>
    <row r="1664" spans="5:6" x14ac:dyDescent="0.35">
      <c r="E1664">
        <v>13.858824</v>
      </c>
      <c r="F1664">
        <v>-286.95526000000001</v>
      </c>
    </row>
    <row r="1665" spans="5:6" x14ac:dyDescent="0.35">
      <c r="E1665">
        <v>7.9189204999999996</v>
      </c>
      <c r="F1665">
        <v>-239.06528</v>
      </c>
    </row>
    <row r="1666" spans="5:6" x14ac:dyDescent="0.35">
      <c r="E1666">
        <v>8.0534991999999992</v>
      </c>
      <c r="F1666">
        <v>-196.57730000000001</v>
      </c>
    </row>
    <row r="1667" spans="5:6" x14ac:dyDescent="0.35">
      <c r="E1667">
        <v>13.00934</v>
      </c>
      <c r="F1667">
        <v>-160.27807999999999</v>
      </c>
    </row>
    <row r="1668" spans="5:6" x14ac:dyDescent="0.35">
      <c r="E1668">
        <v>26.118773999999998</v>
      </c>
      <c r="F1668">
        <v>-127.12954999999999</v>
      </c>
    </row>
    <row r="1669" spans="5:6" x14ac:dyDescent="0.35">
      <c r="E1669">
        <v>39.843795999999998</v>
      </c>
      <c r="F1669">
        <v>-91.425781000000001</v>
      </c>
    </row>
    <row r="1670" spans="5:6" x14ac:dyDescent="0.35">
      <c r="E1670">
        <v>54.021827999999999</v>
      </c>
      <c r="F1670">
        <v>-51.056739999999998</v>
      </c>
    </row>
    <row r="1671" spans="5:6" x14ac:dyDescent="0.35">
      <c r="E1671">
        <v>87.097244000000003</v>
      </c>
      <c r="F1671">
        <v>20.112991000000001</v>
      </c>
    </row>
    <row r="1672" spans="5:6" x14ac:dyDescent="0.35">
      <c r="E1672">
        <v>97.563049000000007</v>
      </c>
      <c r="F1672">
        <v>55.366157999999999</v>
      </c>
    </row>
    <row r="1673" spans="5:6" x14ac:dyDescent="0.35">
      <c r="E1673">
        <v>109.7504</v>
      </c>
      <c r="F1673">
        <v>124.15767</v>
      </c>
    </row>
    <row r="1674" spans="5:6" x14ac:dyDescent="0.35">
      <c r="E1674">
        <v>111.14754000000001</v>
      </c>
      <c r="F1674">
        <v>197.21209999999999</v>
      </c>
    </row>
    <row r="1675" spans="5:6" x14ac:dyDescent="0.35">
      <c r="E1675">
        <v>104.45798000000001</v>
      </c>
      <c r="F1675">
        <v>267.54320999999999</v>
      </c>
    </row>
    <row r="1676" spans="5:6" x14ac:dyDescent="0.35">
      <c r="E1676">
        <v>98.775558000000004</v>
      </c>
      <c r="F1676">
        <v>326.58758999999998</v>
      </c>
    </row>
    <row r="1677" spans="5:6" x14ac:dyDescent="0.35">
      <c r="E1677">
        <v>88.424362000000002</v>
      </c>
      <c r="F1677">
        <v>375.64514000000003</v>
      </c>
    </row>
    <row r="1678" spans="5:6" x14ac:dyDescent="0.35">
      <c r="E1678">
        <v>74.609618999999995</v>
      </c>
      <c r="F1678">
        <v>413.30871999999999</v>
      </c>
    </row>
    <row r="1679" spans="5:6" x14ac:dyDescent="0.35">
      <c r="E1679">
        <v>59.848930000000003</v>
      </c>
      <c r="F1679">
        <v>436.34534000000002</v>
      </c>
    </row>
    <row r="1680" spans="5:6" x14ac:dyDescent="0.35">
      <c r="E1680">
        <v>31.946655</v>
      </c>
      <c r="F1680">
        <v>441.94580000000002</v>
      </c>
    </row>
    <row r="1681" spans="5:6" x14ac:dyDescent="0.35">
      <c r="E1681">
        <v>58.975333999999997</v>
      </c>
      <c r="F1681">
        <v>427.15789999999998</v>
      </c>
    </row>
    <row r="1682" spans="5:6" x14ac:dyDescent="0.35">
      <c r="E1682">
        <v>85.353149000000002</v>
      </c>
      <c r="F1682">
        <v>420.88330000000002</v>
      </c>
    </row>
    <row r="1683" spans="5:6" x14ac:dyDescent="0.35">
      <c r="E1683">
        <v>101.77028</v>
      </c>
      <c r="F1683">
        <v>419.28473000000002</v>
      </c>
    </row>
    <row r="1684" spans="5:6" x14ac:dyDescent="0.35">
      <c r="E1684">
        <v>104.13437</v>
      </c>
      <c r="F1684">
        <v>428.85840000000002</v>
      </c>
    </row>
    <row r="1685" spans="5:6" x14ac:dyDescent="0.35">
      <c r="E1685">
        <v>123.96576</v>
      </c>
      <c r="F1685">
        <v>447.25299000000001</v>
      </c>
    </row>
    <row r="1686" spans="5:6" x14ac:dyDescent="0.35">
      <c r="E1686">
        <v>124.43044</v>
      </c>
      <c r="F1686">
        <v>472.97539999999998</v>
      </c>
    </row>
    <row r="1687" spans="5:6" x14ac:dyDescent="0.35">
      <c r="E1687">
        <v>124.41852</v>
      </c>
      <c r="F1687">
        <v>497.53008999999997</v>
      </c>
    </row>
    <row r="1688" spans="5:6" x14ac:dyDescent="0.35">
      <c r="E1688">
        <v>124.18565</v>
      </c>
      <c r="F1688">
        <v>525.02454</v>
      </c>
    </row>
    <row r="1689" spans="5:6" x14ac:dyDescent="0.35">
      <c r="E1689">
        <v>84.677398999999994</v>
      </c>
      <c r="F1689">
        <v>549.66503999999998</v>
      </c>
    </row>
    <row r="1690" spans="5:6" x14ac:dyDescent="0.35">
      <c r="E1690">
        <v>36.519241000000001</v>
      </c>
      <c r="F1690">
        <v>556.89635999999996</v>
      </c>
    </row>
    <row r="1691" spans="5:6" x14ac:dyDescent="0.35">
      <c r="E1691">
        <v>77.887496999999996</v>
      </c>
      <c r="F1691">
        <v>535.68187999999998</v>
      </c>
    </row>
    <row r="1692" spans="5:6" x14ac:dyDescent="0.35">
      <c r="E1692">
        <v>110.09708999999999</v>
      </c>
      <c r="F1692">
        <v>529.69152999999994</v>
      </c>
    </row>
    <row r="1693" spans="5:6" x14ac:dyDescent="0.35">
      <c r="E1693">
        <v>123.29182</v>
      </c>
      <c r="F1693">
        <v>527.36694</v>
      </c>
    </row>
    <row r="1694" spans="5:6" x14ac:dyDescent="0.35">
      <c r="E1694">
        <v>123.11342999999999</v>
      </c>
      <c r="F1694">
        <v>536.44359999999995</v>
      </c>
    </row>
    <row r="1695" spans="5:6" x14ac:dyDescent="0.35">
      <c r="E1695">
        <v>123.02164</v>
      </c>
      <c r="F1695">
        <v>553.15905999999995</v>
      </c>
    </row>
    <row r="1696" spans="5:6" x14ac:dyDescent="0.35">
      <c r="E1696">
        <v>122.60753</v>
      </c>
      <c r="F1696">
        <v>570.61852999999996</v>
      </c>
    </row>
    <row r="1697" spans="5:6" x14ac:dyDescent="0.35">
      <c r="E1697">
        <v>122.47658</v>
      </c>
      <c r="F1697">
        <v>583.87572999999998</v>
      </c>
    </row>
    <row r="1698" spans="5:6" x14ac:dyDescent="0.35">
      <c r="E1698">
        <v>122.17838</v>
      </c>
      <c r="F1698">
        <v>592.58765000000005</v>
      </c>
    </row>
    <row r="1699" spans="5:6" x14ac:dyDescent="0.35">
      <c r="E1699">
        <v>122.11459000000001</v>
      </c>
      <c r="F1699">
        <v>597.50671</v>
      </c>
    </row>
    <row r="1700" spans="5:6" x14ac:dyDescent="0.35">
      <c r="E1700">
        <v>122.10292</v>
      </c>
      <c r="F1700">
        <v>600.62891000000002</v>
      </c>
    </row>
    <row r="1701" spans="5:6" x14ac:dyDescent="0.35">
      <c r="E1701">
        <v>122.10836999999999</v>
      </c>
      <c r="F1701">
        <v>604.20690999999999</v>
      </c>
    </row>
    <row r="1702" spans="5:6" x14ac:dyDescent="0.35">
      <c r="E1702">
        <v>122.11122</v>
      </c>
      <c r="F1702">
        <v>604.87390000000005</v>
      </c>
    </row>
    <row r="1703" spans="5:6" x14ac:dyDescent="0.35">
      <c r="E1703">
        <v>121.83893999999999</v>
      </c>
      <c r="F1703">
        <v>604.08887000000004</v>
      </c>
    </row>
    <row r="1704" spans="5:6" x14ac:dyDescent="0.35">
      <c r="E1704">
        <v>121.75182</v>
      </c>
      <c r="F1704">
        <v>601.06519000000003</v>
      </c>
    </row>
    <row r="1705" spans="5:6" x14ac:dyDescent="0.35">
      <c r="E1705">
        <v>121.66598999999999</v>
      </c>
      <c r="F1705">
        <v>599.06957999999997</v>
      </c>
    </row>
    <row r="1706" spans="5:6" x14ac:dyDescent="0.35">
      <c r="E1706">
        <v>121.64239999999999</v>
      </c>
      <c r="F1706">
        <v>601.54614000000004</v>
      </c>
    </row>
    <row r="1707" spans="5:6" x14ac:dyDescent="0.35">
      <c r="E1707">
        <v>82.364654999999999</v>
      </c>
      <c r="F1707">
        <v>609.55700999999999</v>
      </c>
    </row>
    <row r="1708" spans="5:6" x14ac:dyDescent="0.35">
      <c r="E1708">
        <v>14.268007000000001</v>
      </c>
      <c r="F1708">
        <v>606.52428999999995</v>
      </c>
    </row>
    <row r="1709" spans="5:6" x14ac:dyDescent="0.35">
      <c r="E1709">
        <v>58.244354000000001</v>
      </c>
      <c r="F1709">
        <v>586.68848000000003</v>
      </c>
    </row>
    <row r="1710" spans="5:6" x14ac:dyDescent="0.35">
      <c r="E1710">
        <v>118.12233000000001</v>
      </c>
      <c r="F1710">
        <v>570.57556</v>
      </c>
    </row>
    <row r="1711" spans="5:6" x14ac:dyDescent="0.35">
      <c r="E1711">
        <v>97.844406000000006</v>
      </c>
      <c r="F1711">
        <v>573.19164999999998</v>
      </c>
    </row>
    <row r="1712" spans="5:6" x14ac:dyDescent="0.35">
      <c r="E1712">
        <v>53.598121999999996</v>
      </c>
      <c r="F1712">
        <v>575.73621000000003</v>
      </c>
    </row>
    <row r="1713" spans="5:6" x14ac:dyDescent="0.35">
      <c r="E1713">
        <v>13.126287</v>
      </c>
      <c r="F1713">
        <v>568.81066999999996</v>
      </c>
    </row>
    <row r="1714" spans="5:6" x14ac:dyDescent="0.35">
      <c r="E1714">
        <v>29.796756999999999</v>
      </c>
      <c r="F1714">
        <v>545.20727999999997</v>
      </c>
    </row>
    <row r="1715" spans="5:6" x14ac:dyDescent="0.35">
      <c r="E1715">
        <v>55.350760999999999</v>
      </c>
      <c r="F1715">
        <v>513.44275000000005</v>
      </c>
    </row>
    <row r="1716" spans="5:6" x14ac:dyDescent="0.35">
      <c r="E1716">
        <v>67.192718999999997</v>
      </c>
      <c r="F1716">
        <v>478.52215999999999</v>
      </c>
    </row>
    <row r="1717" spans="5:6" x14ac:dyDescent="0.35">
      <c r="E1717">
        <v>67.743224999999995</v>
      </c>
      <c r="F1717">
        <v>442.51801</v>
      </c>
    </row>
    <row r="1718" spans="5:6" x14ac:dyDescent="0.35">
      <c r="E1718">
        <v>71.905579000000003</v>
      </c>
      <c r="F1718">
        <v>408.31628000000001</v>
      </c>
    </row>
    <row r="1719" spans="5:6" x14ac:dyDescent="0.35">
      <c r="E1719">
        <v>81.050506999999996</v>
      </c>
      <c r="F1719">
        <v>377.7337</v>
      </c>
    </row>
    <row r="1720" spans="5:6" x14ac:dyDescent="0.35">
      <c r="E1720">
        <v>70.757903999999996</v>
      </c>
      <c r="F1720">
        <v>352.07751000000002</v>
      </c>
    </row>
    <row r="1721" spans="5:6" x14ac:dyDescent="0.35">
      <c r="E1721">
        <v>61.065331</v>
      </c>
      <c r="F1721">
        <v>317.24097</v>
      </c>
    </row>
    <row r="1722" spans="5:6" x14ac:dyDescent="0.35">
      <c r="E1722">
        <v>64.947388000000004</v>
      </c>
      <c r="F1722">
        <v>303.64929000000001</v>
      </c>
    </row>
    <row r="1723" spans="5:6" x14ac:dyDescent="0.35">
      <c r="E1723">
        <v>66.869872999999998</v>
      </c>
      <c r="F1723">
        <v>278.81743999999998</v>
      </c>
    </row>
    <row r="1724" spans="5:6" x14ac:dyDescent="0.35">
      <c r="E1724">
        <v>61.199134999999998</v>
      </c>
      <c r="F1724">
        <v>253.29352</v>
      </c>
    </row>
    <row r="1725" spans="5:6" x14ac:dyDescent="0.35">
      <c r="E1725">
        <v>62.935958999999997</v>
      </c>
      <c r="F1725">
        <v>224.84958</v>
      </c>
    </row>
    <row r="1726" spans="5:6" x14ac:dyDescent="0.35">
      <c r="E1726">
        <v>69.175872999999996</v>
      </c>
      <c r="F1726">
        <v>194.09894</v>
      </c>
    </row>
    <row r="1727" spans="5:6" x14ac:dyDescent="0.35">
      <c r="E1727">
        <v>71.550597999999994</v>
      </c>
      <c r="F1727">
        <v>166.80477999999999</v>
      </c>
    </row>
    <row r="1728" spans="5:6" x14ac:dyDescent="0.35">
      <c r="E1728">
        <v>80.676575</v>
      </c>
      <c r="F1728">
        <v>140.06494000000001</v>
      </c>
    </row>
    <row r="1729" spans="5:6" x14ac:dyDescent="0.35">
      <c r="E1729">
        <v>79.880249000000006</v>
      </c>
      <c r="F1729">
        <v>115.33856</v>
      </c>
    </row>
    <row r="1730" spans="5:6" x14ac:dyDescent="0.35">
      <c r="E1730">
        <v>82.712387000000007</v>
      </c>
      <c r="F1730">
        <v>96.454025000000001</v>
      </c>
    </row>
    <row r="1731" spans="5:6" x14ac:dyDescent="0.35">
      <c r="E1731">
        <v>86.087508999999997</v>
      </c>
      <c r="F1731">
        <v>72.582367000000005</v>
      </c>
    </row>
    <row r="1732" spans="5:6" x14ac:dyDescent="0.35">
      <c r="E1732">
        <v>85.395934999999994</v>
      </c>
      <c r="F1732">
        <v>65.193770999999998</v>
      </c>
    </row>
    <row r="1733" spans="5:6" x14ac:dyDescent="0.35">
      <c r="E1733">
        <v>85.971069</v>
      </c>
      <c r="F1733">
        <v>53.334831000000001</v>
      </c>
    </row>
    <row r="1734" spans="5:6" x14ac:dyDescent="0.35">
      <c r="E1734">
        <v>85.423416000000003</v>
      </c>
      <c r="F1734">
        <v>43.657425000000003</v>
      </c>
    </row>
    <row r="1735" spans="5:6" x14ac:dyDescent="0.35">
      <c r="E1735">
        <v>86.523392000000001</v>
      </c>
      <c r="F1735">
        <v>35.693047</v>
      </c>
    </row>
    <row r="1736" spans="5:6" x14ac:dyDescent="0.35">
      <c r="E1736">
        <v>86.471267999999995</v>
      </c>
      <c r="F1736">
        <v>29.060841</v>
      </c>
    </row>
    <row r="1737" spans="5:6" x14ac:dyDescent="0.35">
      <c r="E1737">
        <v>85.924149</v>
      </c>
      <c r="F1737">
        <v>23.751854000000002</v>
      </c>
    </row>
    <row r="1738" spans="5:6" x14ac:dyDescent="0.35">
      <c r="E1738">
        <v>85.805115000000001</v>
      </c>
      <c r="F1738">
        <v>19.442440000000001</v>
      </c>
    </row>
    <row r="1739" spans="5:6" x14ac:dyDescent="0.35">
      <c r="E1739">
        <v>85.809005999999997</v>
      </c>
      <c r="F1739">
        <v>15.916229</v>
      </c>
    </row>
    <row r="1740" spans="5:6" x14ac:dyDescent="0.35">
      <c r="E1740">
        <v>85.822754000000003</v>
      </c>
      <c r="F1740">
        <v>13.028383</v>
      </c>
    </row>
    <row r="1741" spans="5:6" x14ac:dyDescent="0.35">
      <c r="E1741">
        <v>85.802779999999998</v>
      </c>
      <c r="F1741">
        <v>9.8437079999999995</v>
      </c>
    </row>
    <row r="1742" spans="5:6" x14ac:dyDescent="0.35">
      <c r="E1742">
        <v>85.784378000000004</v>
      </c>
      <c r="F1742">
        <v>8.7296963000000005</v>
      </c>
    </row>
    <row r="1743" spans="5:6" x14ac:dyDescent="0.35">
      <c r="E1743">
        <v>85.798889000000003</v>
      </c>
      <c r="F1743">
        <v>7.1454047999999997</v>
      </c>
    </row>
    <row r="1744" spans="5:6" x14ac:dyDescent="0.35">
      <c r="E1744">
        <v>85.802261000000001</v>
      </c>
      <c r="F1744">
        <v>5.8490038000000002</v>
      </c>
    </row>
    <row r="1745" spans="5:6" x14ac:dyDescent="0.35">
      <c r="E1745">
        <v>86.485016000000002</v>
      </c>
      <c r="F1745">
        <v>4.7421455000000003</v>
      </c>
    </row>
    <row r="1746" spans="5:6" x14ac:dyDescent="0.35">
      <c r="E1746">
        <v>87.565276999999995</v>
      </c>
      <c r="F1746">
        <v>3.7032365999999999</v>
      </c>
    </row>
    <row r="1747" spans="5:6" x14ac:dyDescent="0.35">
      <c r="E1747">
        <v>87.855957000000004</v>
      </c>
      <c r="F1747">
        <v>2.8753280999999999</v>
      </c>
    </row>
    <row r="1748" spans="5:6" x14ac:dyDescent="0.35">
      <c r="E1748">
        <v>87.771941999999996</v>
      </c>
      <c r="F1748">
        <v>2.2459030000000002</v>
      </c>
    </row>
    <row r="1749" spans="5:6" x14ac:dyDescent="0.35">
      <c r="E1749">
        <v>89.320007000000004</v>
      </c>
      <c r="F1749">
        <v>1.5896558999999999</v>
      </c>
    </row>
    <row r="1750" spans="5:6" x14ac:dyDescent="0.35">
      <c r="E1750">
        <v>87.706862999999998</v>
      </c>
      <c r="F1750">
        <v>1.2516974999999999</v>
      </c>
    </row>
    <row r="1751" spans="5:6" x14ac:dyDescent="0.35">
      <c r="E1751">
        <v>87.714905000000002</v>
      </c>
      <c r="F1751">
        <v>0.90658665000000005</v>
      </c>
    </row>
    <row r="1752" spans="5:6" x14ac:dyDescent="0.35">
      <c r="E1752">
        <v>87.727356</v>
      </c>
      <c r="F1752">
        <v>0.81717967999999996</v>
      </c>
    </row>
    <row r="1753" spans="5:6" x14ac:dyDescent="0.35">
      <c r="E1753">
        <v>87.698043999999996</v>
      </c>
      <c r="F1753">
        <v>0.66876411000000002</v>
      </c>
    </row>
    <row r="1754" spans="5:6" x14ac:dyDescent="0.35">
      <c r="E1754">
        <v>87.741348000000002</v>
      </c>
      <c r="F1754">
        <v>0.54717064000000004</v>
      </c>
    </row>
    <row r="1755" spans="5:6" x14ac:dyDescent="0.35">
      <c r="E1755">
        <v>87.716201999999996</v>
      </c>
      <c r="F1755">
        <v>0.44703483999999999</v>
      </c>
    </row>
    <row r="1756" spans="5:6" x14ac:dyDescent="0.35">
      <c r="E1756">
        <v>87.725280999999995</v>
      </c>
      <c r="F1756">
        <v>0.36656856999999998</v>
      </c>
    </row>
    <row r="1757" spans="5:6" x14ac:dyDescent="0.35">
      <c r="E1757">
        <v>88.104904000000005</v>
      </c>
      <c r="F1757">
        <v>0.27179718000000003</v>
      </c>
    </row>
    <row r="1758" spans="5:6" x14ac:dyDescent="0.35">
      <c r="E1758">
        <v>88.625320000000002</v>
      </c>
      <c r="F1758">
        <v>0.13053417</v>
      </c>
    </row>
    <row r="1759" spans="5:6" x14ac:dyDescent="0.35">
      <c r="E1759">
        <v>88.618317000000005</v>
      </c>
      <c r="F1759">
        <v>4.2915344000000001E-2</v>
      </c>
    </row>
    <row r="1760" spans="5:6" x14ac:dyDescent="0.35">
      <c r="E1760">
        <v>87.632446000000002</v>
      </c>
      <c r="F1760">
        <v>-7.1525573999999995E-2</v>
      </c>
    </row>
    <row r="1761" spans="5:6" x14ac:dyDescent="0.35">
      <c r="E1761">
        <v>83.347945999999993</v>
      </c>
      <c r="F1761">
        <v>-0.85830687999999999</v>
      </c>
    </row>
    <row r="1762" spans="5:6" x14ac:dyDescent="0.35">
      <c r="E1762">
        <v>75.366791000000006</v>
      </c>
      <c r="F1762">
        <v>-3.3456087000000001</v>
      </c>
    </row>
    <row r="1763" spans="5:6" x14ac:dyDescent="0.35">
      <c r="E1763">
        <v>73.402298000000002</v>
      </c>
      <c r="F1763">
        <v>-4.3666362999999997</v>
      </c>
    </row>
    <row r="1764" spans="5:6" x14ac:dyDescent="0.35">
      <c r="E1764">
        <v>68.684494000000001</v>
      </c>
      <c r="F1764">
        <v>-8.1110001</v>
      </c>
    </row>
    <row r="1765" spans="5:6" x14ac:dyDescent="0.35">
      <c r="E1765">
        <v>67.918503000000001</v>
      </c>
      <c r="F1765">
        <v>-15.644432</v>
      </c>
    </row>
    <row r="1766" spans="5:6" x14ac:dyDescent="0.35">
      <c r="E1766">
        <v>68.264420000000001</v>
      </c>
      <c r="F1766">
        <v>-25.345085000000001</v>
      </c>
    </row>
    <row r="1767" spans="5:6" x14ac:dyDescent="0.35">
      <c r="E1767">
        <v>71.507034000000004</v>
      </c>
      <c r="F1767">
        <v>-36.887526999999999</v>
      </c>
    </row>
    <row r="1768" spans="5:6" x14ac:dyDescent="0.35">
      <c r="E1768">
        <v>73.172805999999994</v>
      </c>
      <c r="F1768">
        <v>-49.366951</v>
      </c>
    </row>
    <row r="1769" spans="5:6" x14ac:dyDescent="0.35">
      <c r="E1769">
        <v>69.108458999999996</v>
      </c>
      <c r="F1769">
        <v>-63.051582000000003</v>
      </c>
    </row>
    <row r="1770" spans="5:6" x14ac:dyDescent="0.35">
      <c r="E1770">
        <v>68.779144000000002</v>
      </c>
      <c r="F1770">
        <v>-78.585144</v>
      </c>
    </row>
    <row r="1771" spans="5:6" x14ac:dyDescent="0.35">
      <c r="E1771">
        <v>63.707389999999997</v>
      </c>
      <c r="F1771">
        <v>-104.25211</v>
      </c>
    </row>
    <row r="1772" spans="5:6" x14ac:dyDescent="0.35">
      <c r="E1772">
        <v>59.810555000000001</v>
      </c>
      <c r="F1772">
        <v>-114.88795</v>
      </c>
    </row>
    <row r="1773" spans="5:6" x14ac:dyDescent="0.35">
      <c r="E1773">
        <v>58.551628000000001</v>
      </c>
      <c r="F1773">
        <v>-136.31522000000001</v>
      </c>
    </row>
    <row r="1774" spans="5:6" x14ac:dyDescent="0.35">
      <c r="E1774">
        <v>61.621025000000003</v>
      </c>
      <c r="F1774">
        <v>-159.28030000000001</v>
      </c>
    </row>
    <row r="1775" spans="5:6" x14ac:dyDescent="0.35">
      <c r="E1775">
        <v>66.395354999999995</v>
      </c>
      <c r="F1775">
        <v>-181.97</v>
      </c>
    </row>
    <row r="1776" spans="5:6" x14ac:dyDescent="0.35">
      <c r="E1776">
        <v>67.861984000000007</v>
      </c>
      <c r="F1776">
        <v>-203.12726000000001</v>
      </c>
    </row>
    <row r="1777" spans="5:6" x14ac:dyDescent="0.35">
      <c r="E1777">
        <v>72.181747000000001</v>
      </c>
      <c r="F1777">
        <v>-223.49954</v>
      </c>
    </row>
    <row r="1778" spans="5:6" x14ac:dyDescent="0.35">
      <c r="E1778">
        <v>75.991196000000002</v>
      </c>
      <c r="F1778">
        <v>-242.66121999999999</v>
      </c>
    </row>
    <row r="1779" spans="5:6" x14ac:dyDescent="0.35">
      <c r="E1779">
        <v>78.154326999999995</v>
      </c>
      <c r="F1779">
        <v>-259.74511999999999</v>
      </c>
    </row>
    <row r="1780" spans="5:6" x14ac:dyDescent="0.35">
      <c r="E1780">
        <v>80.056061</v>
      </c>
      <c r="F1780">
        <v>-274.40429999999998</v>
      </c>
    </row>
    <row r="1781" spans="5:6" x14ac:dyDescent="0.35">
      <c r="E1781">
        <v>78.650893999999994</v>
      </c>
      <c r="F1781">
        <v>-291.59008999999998</v>
      </c>
    </row>
    <row r="1782" spans="5:6" x14ac:dyDescent="0.35">
      <c r="E1782">
        <v>77.217453000000006</v>
      </c>
      <c r="F1782">
        <v>-298.19366000000002</v>
      </c>
    </row>
    <row r="1783" spans="5:6" x14ac:dyDescent="0.35">
      <c r="E1783">
        <v>75.808121</v>
      </c>
      <c r="F1783">
        <v>-308.46654999999998</v>
      </c>
    </row>
    <row r="1784" spans="5:6" x14ac:dyDescent="0.35">
      <c r="E1784">
        <v>78.592285000000004</v>
      </c>
      <c r="F1784">
        <v>-317.99554000000001</v>
      </c>
    </row>
    <row r="1785" spans="5:6" x14ac:dyDescent="0.35">
      <c r="E1785">
        <v>80.686690999999996</v>
      </c>
      <c r="F1785">
        <v>-325.51110999999997</v>
      </c>
    </row>
    <row r="1786" spans="5:6" x14ac:dyDescent="0.35">
      <c r="E1786">
        <v>81.690460000000002</v>
      </c>
      <c r="F1786">
        <v>-331.95733999999999</v>
      </c>
    </row>
    <row r="1787" spans="5:6" x14ac:dyDescent="0.35">
      <c r="E1787">
        <v>85.971847999999994</v>
      </c>
      <c r="F1787">
        <v>-336.89080999999999</v>
      </c>
    </row>
    <row r="1788" spans="5:6" x14ac:dyDescent="0.35">
      <c r="E1788">
        <v>90.142516999999998</v>
      </c>
      <c r="F1788">
        <v>-338.99725000000001</v>
      </c>
    </row>
    <row r="1789" spans="5:6" x14ac:dyDescent="0.35">
      <c r="E1789">
        <v>93.900893999999994</v>
      </c>
      <c r="F1789">
        <v>-337.93151999999998</v>
      </c>
    </row>
    <row r="1790" spans="5:6" x14ac:dyDescent="0.35">
      <c r="E1790">
        <v>93.907364000000001</v>
      </c>
      <c r="F1790">
        <v>-334.06195000000002</v>
      </c>
    </row>
    <row r="1791" spans="5:6" x14ac:dyDescent="0.35">
      <c r="E1791">
        <v>97.687515000000005</v>
      </c>
      <c r="F1791">
        <v>-325.03008999999997</v>
      </c>
    </row>
    <row r="1792" spans="5:6" x14ac:dyDescent="0.35">
      <c r="E1792">
        <v>102.16676</v>
      </c>
      <c r="F1792">
        <v>-318.72156000000001</v>
      </c>
    </row>
    <row r="1793" spans="5:6" x14ac:dyDescent="0.35">
      <c r="E1793">
        <v>105.26909000000001</v>
      </c>
      <c r="F1793">
        <v>-305.78435999999999</v>
      </c>
    </row>
    <row r="1794" spans="5:6" x14ac:dyDescent="0.35">
      <c r="E1794">
        <v>98.751968000000005</v>
      </c>
      <c r="F1794">
        <v>-289.56592000000001</v>
      </c>
    </row>
    <row r="1795" spans="5:6" x14ac:dyDescent="0.35">
      <c r="E1795">
        <v>92.953384</v>
      </c>
      <c r="F1795">
        <v>-272.75207999999998</v>
      </c>
    </row>
    <row r="1796" spans="5:6" x14ac:dyDescent="0.35">
      <c r="E1796">
        <v>92.342986999999994</v>
      </c>
      <c r="F1796">
        <v>-255.92565999999999</v>
      </c>
    </row>
    <row r="1797" spans="5:6" x14ac:dyDescent="0.35">
      <c r="E1797">
        <v>95.557327000000001</v>
      </c>
      <c r="F1797">
        <v>-238.69513000000001</v>
      </c>
    </row>
    <row r="1798" spans="5:6" x14ac:dyDescent="0.35">
      <c r="E1798">
        <v>102.64336</v>
      </c>
      <c r="F1798">
        <v>-219.05422999999999</v>
      </c>
    </row>
    <row r="1799" spans="5:6" x14ac:dyDescent="0.35">
      <c r="E1799">
        <v>104.98721</v>
      </c>
      <c r="F1799">
        <v>-198.18842000000001</v>
      </c>
    </row>
    <row r="1800" spans="5:6" x14ac:dyDescent="0.35">
      <c r="E1800">
        <v>92.645583999999999</v>
      </c>
      <c r="F1800">
        <v>-173.70162999999999</v>
      </c>
    </row>
    <row r="1801" spans="5:6" x14ac:dyDescent="0.35">
      <c r="E1801">
        <v>65.148865000000001</v>
      </c>
      <c r="F1801">
        <v>-134.6326</v>
      </c>
    </row>
    <row r="1802" spans="5:6" x14ac:dyDescent="0.35">
      <c r="E1802">
        <v>68.492615000000001</v>
      </c>
      <c r="F1802">
        <v>-122.2068</v>
      </c>
    </row>
    <row r="1803" spans="5:6" x14ac:dyDescent="0.35">
      <c r="E1803">
        <v>64.010254000000003</v>
      </c>
      <c r="F1803">
        <v>-100.52383</v>
      </c>
    </row>
    <row r="1804" spans="5:6" x14ac:dyDescent="0.35">
      <c r="E1804">
        <v>64.425674000000001</v>
      </c>
      <c r="F1804">
        <v>-82.139968999999994</v>
      </c>
    </row>
    <row r="1805" spans="5:6" x14ac:dyDescent="0.35">
      <c r="E1805">
        <v>65.635070999999996</v>
      </c>
      <c r="F1805">
        <v>-66.654678000000004</v>
      </c>
    </row>
    <row r="1806" spans="5:6" x14ac:dyDescent="0.35">
      <c r="E1806">
        <v>70.632401000000002</v>
      </c>
      <c r="F1806">
        <v>-54.668785</v>
      </c>
    </row>
    <row r="1807" spans="5:6" x14ac:dyDescent="0.35">
      <c r="E1807">
        <v>74.944901000000002</v>
      </c>
      <c r="F1807">
        <v>-43.500069000000003</v>
      </c>
    </row>
    <row r="1808" spans="5:6" x14ac:dyDescent="0.35">
      <c r="E1808">
        <v>81.910613999999995</v>
      </c>
      <c r="F1808">
        <v>-30.319690999999999</v>
      </c>
    </row>
    <row r="1809" spans="5:6" x14ac:dyDescent="0.35">
      <c r="E1809">
        <v>88.853256000000002</v>
      </c>
      <c r="F1809">
        <v>-13.52191</v>
      </c>
    </row>
    <row r="1810" spans="5:6" x14ac:dyDescent="0.35">
      <c r="E1810">
        <v>88.198241999999993</v>
      </c>
      <c r="F1810">
        <v>7.8731774999999997</v>
      </c>
    </row>
    <row r="1811" spans="5:6" x14ac:dyDescent="0.35">
      <c r="E1811">
        <v>90.268280000000004</v>
      </c>
      <c r="F1811">
        <v>43.596626000000001</v>
      </c>
    </row>
    <row r="1812" spans="5:6" x14ac:dyDescent="0.35">
      <c r="E1812">
        <v>99.379486</v>
      </c>
      <c r="F1812">
        <v>63.375236999999998</v>
      </c>
    </row>
    <row r="1813" spans="5:6" x14ac:dyDescent="0.35">
      <c r="E1813">
        <v>102.79013</v>
      </c>
      <c r="F1813">
        <v>97.516174000000007</v>
      </c>
    </row>
    <row r="1814" spans="5:6" x14ac:dyDescent="0.35">
      <c r="E1814">
        <v>103.12515</v>
      </c>
      <c r="F1814">
        <v>139.31036</v>
      </c>
    </row>
    <row r="1815" spans="5:6" x14ac:dyDescent="0.35">
      <c r="E1815">
        <v>93.751007000000001</v>
      </c>
      <c r="F1815">
        <v>186.68352999999999</v>
      </c>
    </row>
    <row r="1816" spans="5:6" x14ac:dyDescent="0.35">
      <c r="E1816">
        <v>75.826796999999999</v>
      </c>
      <c r="F1816">
        <v>235.39783</v>
      </c>
    </row>
    <row r="1817" spans="5:6" x14ac:dyDescent="0.35">
      <c r="E1817">
        <v>65.347763</v>
      </c>
      <c r="F1817">
        <v>281.59082000000001</v>
      </c>
    </row>
    <row r="1818" spans="5:6" x14ac:dyDescent="0.35">
      <c r="E1818">
        <v>75.938552999999999</v>
      </c>
      <c r="F1818">
        <v>324.05914000000001</v>
      </c>
    </row>
    <row r="1819" spans="5:6" x14ac:dyDescent="0.35">
      <c r="E1819">
        <v>74.951644999999999</v>
      </c>
      <c r="F1819">
        <v>365.12554999999998</v>
      </c>
    </row>
    <row r="1820" spans="5:6" x14ac:dyDescent="0.35">
      <c r="E1820">
        <v>62.883583000000002</v>
      </c>
      <c r="F1820">
        <v>404.49322999999998</v>
      </c>
    </row>
    <row r="1821" spans="5:6" x14ac:dyDescent="0.35">
      <c r="E1821">
        <v>54.985146</v>
      </c>
      <c r="F1821">
        <v>453.20215000000002</v>
      </c>
    </row>
    <row r="1822" spans="5:6" x14ac:dyDescent="0.35">
      <c r="E1822">
        <v>54.144477999999999</v>
      </c>
      <c r="F1822">
        <v>472.60162000000003</v>
      </c>
    </row>
    <row r="1823" spans="5:6" x14ac:dyDescent="0.35">
      <c r="E1823">
        <v>57.838538999999997</v>
      </c>
      <c r="F1823">
        <v>501.41753999999997</v>
      </c>
    </row>
    <row r="1824" spans="5:6" x14ac:dyDescent="0.35">
      <c r="E1824">
        <v>59.675972000000002</v>
      </c>
      <c r="F1824">
        <v>528.33263999999997</v>
      </c>
    </row>
    <row r="1825" spans="5:6" x14ac:dyDescent="0.35">
      <c r="E1825">
        <v>53.599936999999997</v>
      </c>
      <c r="F1825">
        <v>553.06786999999997</v>
      </c>
    </row>
    <row r="1826" spans="5:6" x14ac:dyDescent="0.35">
      <c r="E1826">
        <v>38.452880999999998</v>
      </c>
      <c r="F1826">
        <v>573.56006000000002</v>
      </c>
    </row>
    <row r="1827" spans="5:6" x14ac:dyDescent="0.35">
      <c r="E1827">
        <v>27.085464000000002</v>
      </c>
      <c r="F1827">
        <v>587.67920000000004</v>
      </c>
    </row>
    <row r="1828" spans="5:6" x14ac:dyDescent="0.35">
      <c r="E1828">
        <v>28.832661000000002</v>
      </c>
      <c r="F1828">
        <v>595.44861000000003</v>
      </c>
    </row>
    <row r="1829" spans="5:6" x14ac:dyDescent="0.35">
      <c r="E1829">
        <v>34.640839</v>
      </c>
      <c r="F1829">
        <v>598.57605000000001</v>
      </c>
    </row>
    <row r="1830" spans="5:6" x14ac:dyDescent="0.35">
      <c r="E1830">
        <v>31.660644999999999</v>
      </c>
      <c r="F1830">
        <v>598.30786000000001</v>
      </c>
    </row>
    <row r="1831" spans="5:6" x14ac:dyDescent="0.35">
      <c r="E1831">
        <v>31.179634</v>
      </c>
      <c r="F1831">
        <v>589.04174999999998</v>
      </c>
    </row>
    <row r="1832" spans="5:6" x14ac:dyDescent="0.35">
      <c r="E1832">
        <v>30.749701999999999</v>
      </c>
      <c r="F1832">
        <v>582.74743999999998</v>
      </c>
    </row>
    <row r="1833" spans="5:6" x14ac:dyDescent="0.35">
      <c r="E1833">
        <v>25.570602000000001</v>
      </c>
      <c r="F1833">
        <v>569.20410000000004</v>
      </c>
    </row>
    <row r="1834" spans="5:6" x14ac:dyDescent="0.35">
      <c r="E1834">
        <v>10.633327</v>
      </c>
      <c r="F1834">
        <v>552.08801000000005</v>
      </c>
    </row>
    <row r="1835" spans="5:6" x14ac:dyDescent="0.35">
      <c r="E1835">
        <v>-0.91379142000000002</v>
      </c>
      <c r="F1835">
        <v>528.65270999999996</v>
      </c>
    </row>
    <row r="1836" spans="5:6" x14ac:dyDescent="0.35">
      <c r="E1836">
        <v>10.435738000000001</v>
      </c>
      <c r="F1836">
        <v>498.47784000000001</v>
      </c>
    </row>
    <row r="1837" spans="5:6" x14ac:dyDescent="0.35">
      <c r="E1837">
        <v>29.579979000000002</v>
      </c>
      <c r="F1837">
        <v>466.09106000000003</v>
      </c>
    </row>
    <row r="1838" spans="5:6" x14ac:dyDescent="0.35">
      <c r="E1838">
        <v>34.729004000000003</v>
      </c>
      <c r="F1838">
        <v>434.87725999999998</v>
      </c>
    </row>
    <row r="1839" spans="5:6" x14ac:dyDescent="0.35">
      <c r="E1839">
        <v>35.101624000000001</v>
      </c>
      <c r="F1839">
        <v>405.72521999999998</v>
      </c>
    </row>
    <row r="1840" spans="5:6" x14ac:dyDescent="0.35">
      <c r="E1840">
        <v>30.030909999999999</v>
      </c>
      <c r="F1840">
        <v>378.57056</v>
      </c>
    </row>
    <row r="1841" spans="5:6" x14ac:dyDescent="0.35">
      <c r="E1841">
        <v>25.068587999999998</v>
      </c>
      <c r="F1841">
        <v>342.11041</v>
      </c>
    </row>
    <row r="1842" spans="5:6" x14ac:dyDescent="0.35">
      <c r="E1842">
        <v>22.832858999999999</v>
      </c>
      <c r="F1842">
        <v>326.04577999999998</v>
      </c>
    </row>
    <row r="1843" spans="5:6" x14ac:dyDescent="0.35">
      <c r="E1843">
        <v>34.020057999999999</v>
      </c>
      <c r="F1843">
        <v>300.07123000000001</v>
      </c>
    </row>
    <row r="1844" spans="5:6" x14ac:dyDescent="0.35">
      <c r="E1844">
        <v>38.598869000000001</v>
      </c>
      <c r="F1844">
        <v>276.04577999999998</v>
      </c>
    </row>
    <row r="1845" spans="5:6" x14ac:dyDescent="0.35">
      <c r="E1845">
        <v>42.066299000000001</v>
      </c>
      <c r="F1845">
        <v>254.16254000000001</v>
      </c>
    </row>
    <row r="1846" spans="5:6" x14ac:dyDescent="0.35">
      <c r="E1846">
        <v>33.350014000000002</v>
      </c>
      <c r="F1846">
        <v>234.51446999999999</v>
      </c>
    </row>
    <row r="1847" spans="5:6" x14ac:dyDescent="0.35">
      <c r="E1847">
        <v>30.244838999999999</v>
      </c>
      <c r="F1847">
        <v>214.82885999999999</v>
      </c>
    </row>
    <row r="1848" spans="5:6" x14ac:dyDescent="0.35">
      <c r="E1848">
        <v>20.424949999999999</v>
      </c>
      <c r="F1848">
        <v>194.6962</v>
      </c>
    </row>
    <row r="1849" spans="5:6" x14ac:dyDescent="0.35">
      <c r="E1849">
        <v>20.742598999999998</v>
      </c>
      <c r="F1849">
        <v>172.40880999999999</v>
      </c>
    </row>
    <row r="1850" spans="5:6" x14ac:dyDescent="0.35">
      <c r="E1850">
        <v>28.022590999999998</v>
      </c>
      <c r="F1850">
        <v>149.04498000000001</v>
      </c>
    </row>
    <row r="1851" spans="5:6" x14ac:dyDescent="0.35">
      <c r="E1851">
        <v>38.101005999999998</v>
      </c>
      <c r="F1851">
        <v>116.71541999999999</v>
      </c>
    </row>
    <row r="1852" spans="5:6" x14ac:dyDescent="0.35">
      <c r="E1852">
        <v>42.862366000000002</v>
      </c>
      <c r="F1852">
        <v>105.1712</v>
      </c>
    </row>
    <row r="1853" spans="5:6" x14ac:dyDescent="0.35">
      <c r="E1853">
        <v>42.232253999999998</v>
      </c>
      <c r="F1853">
        <v>86.903564000000003</v>
      </c>
    </row>
    <row r="1854" spans="5:6" x14ac:dyDescent="0.35">
      <c r="E1854">
        <v>24.847401000000001</v>
      </c>
      <c r="F1854">
        <v>69.982406999999995</v>
      </c>
    </row>
    <row r="1855" spans="5:6" x14ac:dyDescent="0.35">
      <c r="E1855">
        <v>-15.672146</v>
      </c>
      <c r="F1855">
        <v>48.308371999999999</v>
      </c>
    </row>
    <row r="1856" spans="5:6" x14ac:dyDescent="0.35">
      <c r="E1856">
        <v>-44.014716999999997</v>
      </c>
      <c r="F1856">
        <v>12.676121</v>
      </c>
    </row>
    <row r="1857" spans="5:6" x14ac:dyDescent="0.35">
      <c r="E1857">
        <v>-50.194220999999999</v>
      </c>
      <c r="F1857">
        <v>-40.161605999999999</v>
      </c>
    </row>
    <row r="1858" spans="5:6" x14ac:dyDescent="0.35">
      <c r="E1858">
        <v>-48.767265000000002</v>
      </c>
      <c r="F1858">
        <v>-108.28077999999999</v>
      </c>
    </row>
    <row r="1859" spans="5:6" x14ac:dyDescent="0.35">
      <c r="E1859">
        <v>-47.672477999999998</v>
      </c>
      <c r="F1859">
        <v>-189.19766000000001</v>
      </c>
    </row>
    <row r="1860" spans="5:6" x14ac:dyDescent="0.35">
      <c r="E1860">
        <v>-44.861350999999999</v>
      </c>
      <c r="F1860">
        <v>-280.41241000000002</v>
      </c>
    </row>
    <row r="1861" spans="5:6" x14ac:dyDescent="0.35">
      <c r="E1861">
        <v>-44.913215999999998</v>
      </c>
      <c r="F1861">
        <v>-421.76843000000002</v>
      </c>
    </row>
    <row r="1862" spans="5:6" x14ac:dyDescent="0.35">
      <c r="E1862">
        <v>-44.557960999999999</v>
      </c>
      <c r="F1862">
        <v>-486.28447999999997</v>
      </c>
    </row>
    <row r="1863" spans="5:6" x14ac:dyDescent="0.35">
      <c r="E1863">
        <v>-47.887183999999998</v>
      </c>
      <c r="F1863">
        <v>-598.86217999999997</v>
      </c>
    </row>
    <row r="1864" spans="5:6" x14ac:dyDescent="0.35">
      <c r="E1864">
        <v>-41.362808000000001</v>
      </c>
      <c r="F1864">
        <v>-714.62267999999995</v>
      </c>
    </row>
    <row r="1865" spans="5:6" x14ac:dyDescent="0.35">
      <c r="E1865">
        <v>-5.6712636999999999</v>
      </c>
      <c r="F1865">
        <v>-829.04395</v>
      </c>
    </row>
    <row r="1866" spans="5:6" x14ac:dyDescent="0.35">
      <c r="E1866">
        <v>32.255493000000001</v>
      </c>
      <c r="F1866">
        <v>-931.41321000000005</v>
      </c>
    </row>
    <row r="1867" spans="5:6" x14ac:dyDescent="0.35">
      <c r="E1867">
        <v>40.599151999999997</v>
      </c>
      <c r="F1867">
        <v>-1016.7877999999999</v>
      </c>
    </row>
    <row r="1868" spans="5:6" x14ac:dyDescent="0.35">
      <c r="E1868">
        <v>45.778252000000002</v>
      </c>
      <c r="F1868">
        <v>-1087.2405000000001</v>
      </c>
    </row>
    <row r="1869" spans="5:6" x14ac:dyDescent="0.35">
      <c r="E1869">
        <v>41.285530000000001</v>
      </c>
      <c r="F1869">
        <v>-1144.8813</v>
      </c>
    </row>
    <row r="1870" spans="5:6" x14ac:dyDescent="0.35">
      <c r="E1870">
        <v>39.90551</v>
      </c>
      <c r="F1870">
        <v>-1191.2905000000001</v>
      </c>
    </row>
    <row r="1871" spans="5:6" x14ac:dyDescent="0.35">
      <c r="E1871">
        <v>36.020080999999998</v>
      </c>
      <c r="F1871">
        <v>-1237.4998000000001</v>
      </c>
    </row>
    <row r="1872" spans="5:6" x14ac:dyDescent="0.35">
      <c r="E1872">
        <v>37.161284999999999</v>
      </c>
      <c r="F1872">
        <v>-1259.7584999999999</v>
      </c>
    </row>
    <row r="1873" spans="5:6" x14ac:dyDescent="0.35">
      <c r="E1873">
        <v>35.198860000000003</v>
      </c>
      <c r="F1873">
        <v>-1284.5903000000001</v>
      </c>
    </row>
    <row r="1874" spans="5:6" x14ac:dyDescent="0.35">
      <c r="E1874">
        <v>40.022461</v>
      </c>
      <c r="F1874">
        <v>-1305.5188000000001</v>
      </c>
    </row>
    <row r="1875" spans="5:6" x14ac:dyDescent="0.35">
      <c r="E1875">
        <v>40.112952999999997</v>
      </c>
      <c r="F1875">
        <v>-1322.8440000000001</v>
      </c>
    </row>
    <row r="1876" spans="5:6" x14ac:dyDescent="0.35">
      <c r="E1876">
        <v>40.106216000000003</v>
      </c>
      <c r="F1876">
        <v>-1337.0205000000001</v>
      </c>
    </row>
    <row r="1877" spans="5:6" x14ac:dyDescent="0.35">
      <c r="E1877">
        <v>35.796562000000002</v>
      </c>
      <c r="F1877">
        <v>-1348.3088</v>
      </c>
    </row>
    <row r="1878" spans="5:6" x14ac:dyDescent="0.35">
      <c r="E1878">
        <v>36.525725999999999</v>
      </c>
      <c r="F1878">
        <v>-1357.5536999999999</v>
      </c>
    </row>
    <row r="1879" spans="5:6" x14ac:dyDescent="0.35">
      <c r="E1879">
        <v>33.891449000000001</v>
      </c>
      <c r="F1879">
        <v>-1364.7615000000001</v>
      </c>
    </row>
    <row r="1880" spans="5:6" x14ac:dyDescent="0.35">
      <c r="E1880">
        <v>36.620894999999997</v>
      </c>
      <c r="F1880">
        <v>-1371.1130000000001</v>
      </c>
    </row>
    <row r="1881" spans="5:6" x14ac:dyDescent="0.35">
      <c r="E1881">
        <v>37.361725</v>
      </c>
      <c r="F1881">
        <v>-1378.0315000000001</v>
      </c>
    </row>
    <row r="1882" spans="5:6" x14ac:dyDescent="0.35">
      <c r="E1882">
        <v>37.006737000000001</v>
      </c>
      <c r="F1882">
        <v>-1380.5027</v>
      </c>
    </row>
    <row r="1883" spans="5:6" x14ac:dyDescent="0.35">
      <c r="E1883">
        <v>34.432098000000003</v>
      </c>
      <c r="F1883">
        <v>-1383.8142</v>
      </c>
    </row>
    <row r="1884" spans="5:6" x14ac:dyDescent="0.35">
      <c r="E1884">
        <v>34.806274000000002</v>
      </c>
      <c r="F1884">
        <v>-1386.5322000000001</v>
      </c>
    </row>
    <row r="1885" spans="5:6" x14ac:dyDescent="0.35">
      <c r="E1885">
        <v>32.152282999999997</v>
      </c>
      <c r="F1885">
        <v>-1388.5796</v>
      </c>
    </row>
    <row r="1886" spans="5:6" x14ac:dyDescent="0.35">
      <c r="E1886">
        <v>33.214919999999999</v>
      </c>
      <c r="F1886">
        <v>-1390.3643</v>
      </c>
    </row>
    <row r="1887" spans="5:6" x14ac:dyDescent="0.35">
      <c r="E1887">
        <v>33.742866999999997</v>
      </c>
      <c r="F1887">
        <v>-1391.8931</v>
      </c>
    </row>
    <row r="1888" spans="5:6" x14ac:dyDescent="0.35">
      <c r="E1888">
        <v>32.313834999999997</v>
      </c>
      <c r="F1888">
        <v>-1393.1071999999999</v>
      </c>
    </row>
    <row r="1889" spans="5:6" x14ac:dyDescent="0.35">
      <c r="E1889">
        <v>33.105491999999998</v>
      </c>
      <c r="F1889">
        <v>-1394.2067999999999</v>
      </c>
    </row>
    <row r="1890" spans="5:6" x14ac:dyDescent="0.35">
      <c r="E1890">
        <v>32.555762999999999</v>
      </c>
      <c r="F1890">
        <v>-1394.7521999999999</v>
      </c>
    </row>
    <row r="1891" spans="5:6" x14ac:dyDescent="0.35">
      <c r="E1891">
        <v>64.123062000000004</v>
      </c>
      <c r="F1891">
        <v>-1388.2578000000001</v>
      </c>
    </row>
    <row r="1892" spans="5:6" x14ac:dyDescent="0.35">
      <c r="E1892">
        <v>65.225357000000002</v>
      </c>
      <c r="F1892">
        <v>-1380.009</v>
      </c>
    </row>
    <row r="1893" spans="5:6" x14ac:dyDescent="0.35">
      <c r="E1893">
        <v>68.804810000000003</v>
      </c>
      <c r="F1893">
        <v>-1360.5862</v>
      </c>
    </row>
    <row r="1894" spans="5:6" x14ac:dyDescent="0.35">
      <c r="E1894">
        <v>33.906227000000001</v>
      </c>
      <c r="F1894">
        <v>-1334.2166</v>
      </c>
    </row>
    <row r="1895" spans="5:6" x14ac:dyDescent="0.35">
      <c r="E1895">
        <v>-37.155579000000003</v>
      </c>
      <c r="F1895">
        <v>-1320.0706</v>
      </c>
    </row>
    <row r="1896" spans="5:6" x14ac:dyDescent="0.35">
      <c r="E1896">
        <v>-13.408670000000001</v>
      </c>
      <c r="F1896">
        <v>-1325.0525</v>
      </c>
    </row>
    <row r="1897" spans="5:6" x14ac:dyDescent="0.35">
      <c r="E1897">
        <v>13.517319000000001</v>
      </c>
      <c r="F1897">
        <v>-1336.0476000000001</v>
      </c>
    </row>
    <row r="1898" spans="5:6" x14ac:dyDescent="0.35">
      <c r="E1898">
        <v>24.483851999999999</v>
      </c>
      <c r="F1898">
        <v>-1346.8875</v>
      </c>
    </row>
    <row r="1899" spans="5:6" x14ac:dyDescent="0.35">
      <c r="E1899">
        <v>28.348797000000001</v>
      </c>
      <c r="F1899">
        <v>-1356.2838999999999</v>
      </c>
    </row>
    <row r="1900" spans="5:6" x14ac:dyDescent="0.35">
      <c r="E1900">
        <v>26.664871000000002</v>
      </c>
      <c r="F1900">
        <v>-1363.9944</v>
      </c>
    </row>
    <row r="1901" spans="5:6" x14ac:dyDescent="0.35">
      <c r="E1901">
        <v>23.969391000000002</v>
      </c>
      <c r="F1901">
        <v>-1372.1806999999999</v>
      </c>
    </row>
    <row r="1902" spans="5:6" x14ac:dyDescent="0.35">
      <c r="E1902">
        <v>24.155055999999998</v>
      </c>
      <c r="F1902">
        <v>-1375.0075999999999</v>
      </c>
    </row>
    <row r="1903" spans="5:6" x14ac:dyDescent="0.35">
      <c r="E1903">
        <v>18.240562000000001</v>
      </c>
      <c r="F1903">
        <v>-1378.6179</v>
      </c>
    </row>
    <row r="1904" spans="5:6" x14ac:dyDescent="0.35">
      <c r="E1904">
        <v>19.599063999999998</v>
      </c>
      <c r="F1904">
        <v>-1381.7632000000001</v>
      </c>
    </row>
    <row r="1905" spans="5:6" x14ac:dyDescent="0.35">
      <c r="E1905">
        <v>21.595973999999998</v>
      </c>
      <c r="F1905">
        <v>-1384.6867999999999</v>
      </c>
    </row>
    <row r="1906" spans="5:6" x14ac:dyDescent="0.35">
      <c r="E1906">
        <v>20.375423000000001</v>
      </c>
      <c r="F1906">
        <v>-1387.0686000000001</v>
      </c>
    </row>
    <row r="1907" spans="5:6" x14ac:dyDescent="0.35">
      <c r="E1907">
        <v>18.581291</v>
      </c>
      <c r="F1907">
        <v>-1388.8925999999999</v>
      </c>
    </row>
    <row r="1908" spans="5:6" x14ac:dyDescent="0.35">
      <c r="E1908">
        <v>19.341830999999999</v>
      </c>
      <c r="F1908">
        <v>-1390.4607000000001</v>
      </c>
    </row>
    <row r="1909" spans="5:6" x14ac:dyDescent="0.35">
      <c r="E1909">
        <v>16.802714999999999</v>
      </c>
      <c r="F1909">
        <v>-1391.5979</v>
      </c>
    </row>
    <row r="1910" spans="5:6" x14ac:dyDescent="0.35">
      <c r="E1910">
        <v>18.449562</v>
      </c>
      <c r="F1910">
        <v>-1392.7961</v>
      </c>
    </row>
    <row r="1911" spans="5:6" x14ac:dyDescent="0.35">
      <c r="E1911">
        <v>18.312389</v>
      </c>
      <c r="F1911">
        <v>-1394.2050999999999</v>
      </c>
    </row>
    <row r="1912" spans="5:6" x14ac:dyDescent="0.35">
      <c r="E1912">
        <v>17.752033000000001</v>
      </c>
      <c r="F1912">
        <v>-1394.5930000000001</v>
      </c>
    </row>
    <row r="1913" spans="5:6" x14ac:dyDescent="0.35">
      <c r="E1913">
        <v>12.563335</v>
      </c>
      <c r="F1913">
        <v>-1394.8774000000001</v>
      </c>
    </row>
    <row r="1914" spans="5:6" x14ac:dyDescent="0.35">
      <c r="E1914">
        <v>14.417887</v>
      </c>
      <c r="F1914">
        <v>-1395.1850999999999</v>
      </c>
    </row>
    <row r="1915" spans="5:6" x14ac:dyDescent="0.35">
      <c r="E1915">
        <v>12.113701000000001</v>
      </c>
      <c r="F1915">
        <v>-1395.4585</v>
      </c>
    </row>
    <row r="1916" spans="5:6" x14ac:dyDescent="0.35">
      <c r="E1916">
        <v>11.477105999999999</v>
      </c>
      <c r="F1916">
        <v>-1395.6785</v>
      </c>
    </row>
    <row r="1917" spans="5:6" x14ac:dyDescent="0.35">
      <c r="E1917">
        <v>7.1736773999999999</v>
      </c>
      <c r="F1917">
        <v>-1395.5084999999999</v>
      </c>
    </row>
    <row r="1918" spans="5:6" x14ac:dyDescent="0.35">
      <c r="E1918">
        <v>9.1267642999999996</v>
      </c>
      <c r="F1918">
        <v>-1395.5659000000001</v>
      </c>
    </row>
    <row r="1919" spans="5:6" x14ac:dyDescent="0.35">
      <c r="E1919">
        <v>8.8290825000000002</v>
      </c>
      <c r="F1919">
        <v>-1395.9146000000001</v>
      </c>
    </row>
    <row r="1920" spans="5:6" x14ac:dyDescent="0.35">
      <c r="E1920">
        <v>11.096966</v>
      </c>
      <c r="F1920">
        <v>-1396.3293000000001</v>
      </c>
    </row>
    <row r="1921" spans="5:6" x14ac:dyDescent="0.35">
      <c r="E1921">
        <v>5.6188840999999998</v>
      </c>
      <c r="F1921">
        <v>-1396.4132999999999</v>
      </c>
    </row>
    <row r="1922" spans="5:6" x14ac:dyDescent="0.35">
      <c r="E1922">
        <v>6.7388228999999997</v>
      </c>
      <c r="F1922">
        <v>-1396.4777999999999</v>
      </c>
    </row>
    <row r="1923" spans="5:6" x14ac:dyDescent="0.35">
      <c r="E1923">
        <v>34.824944000000002</v>
      </c>
      <c r="F1923">
        <v>-1394.239</v>
      </c>
    </row>
    <row r="1924" spans="5:6" x14ac:dyDescent="0.35">
      <c r="E1924">
        <v>64.107239000000007</v>
      </c>
      <c r="F1924">
        <v>-1380.2344000000001</v>
      </c>
    </row>
    <row r="1925" spans="5:6" x14ac:dyDescent="0.35">
      <c r="E1925">
        <v>69.666747999999998</v>
      </c>
      <c r="F1925">
        <v>-1350.8353999999999</v>
      </c>
    </row>
    <row r="1926" spans="5:6" x14ac:dyDescent="0.35">
      <c r="E1926">
        <v>75.220275999999998</v>
      </c>
      <c r="F1926">
        <v>-1309.2524000000001</v>
      </c>
    </row>
    <row r="1927" spans="5:6" x14ac:dyDescent="0.35">
      <c r="E1927">
        <v>83.103683000000004</v>
      </c>
      <c r="F1927">
        <v>-1257.4412</v>
      </c>
    </row>
    <row r="1928" spans="5:6" x14ac:dyDescent="0.35">
      <c r="E1928">
        <v>92.230957000000004</v>
      </c>
      <c r="F1928">
        <v>-1194.9115999999999</v>
      </c>
    </row>
    <row r="1929" spans="5:6" x14ac:dyDescent="0.35">
      <c r="E1929">
        <v>102.69833</v>
      </c>
      <c r="F1929">
        <v>-1118.7869000000001</v>
      </c>
    </row>
    <row r="1930" spans="5:6" x14ac:dyDescent="0.35">
      <c r="E1930">
        <v>113.47816</v>
      </c>
      <c r="F1930">
        <v>-1028.865</v>
      </c>
    </row>
    <row r="1931" spans="5:6" x14ac:dyDescent="0.35">
      <c r="E1931">
        <v>116.05177</v>
      </c>
      <c r="F1931">
        <v>-875.90759000000003</v>
      </c>
    </row>
    <row r="1932" spans="5:6" x14ac:dyDescent="0.35">
      <c r="E1932">
        <v>116.06682000000001</v>
      </c>
      <c r="F1932">
        <v>-814.19701999999995</v>
      </c>
    </row>
    <row r="1933" spans="5:6" x14ac:dyDescent="0.35">
      <c r="E1933">
        <v>116.04633</v>
      </c>
      <c r="F1933">
        <v>-700.48755000000006</v>
      </c>
    </row>
    <row r="1934" spans="5:6" x14ac:dyDescent="0.35">
      <c r="E1934">
        <v>115.71312</v>
      </c>
      <c r="F1934">
        <v>-576.32263</v>
      </c>
    </row>
    <row r="1935" spans="5:6" x14ac:dyDescent="0.35">
      <c r="E1935">
        <v>109.22453</v>
      </c>
      <c r="F1935">
        <v>-445.06072999999998</v>
      </c>
    </row>
    <row r="1936" spans="5:6" x14ac:dyDescent="0.35">
      <c r="E1936">
        <v>93.555496000000005</v>
      </c>
      <c r="F1936">
        <v>-307.11651999999998</v>
      </c>
    </row>
    <row r="1937" spans="5:6" x14ac:dyDescent="0.35">
      <c r="E1937">
        <v>94.853836000000001</v>
      </c>
      <c r="F1937">
        <v>-174.34894</v>
      </c>
    </row>
    <row r="1938" spans="5:6" x14ac:dyDescent="0.35">
      <c r="E1938">
        <v>93.461883999999998</v>
      </c>
      <c r="F1938">
        <v>-38.496848999999997</v>
      </c>
    </row>
    <row r="1939" spans="5:6" x14ac:dyDescent="0.35">
      <c r="E1939">
        <v>102.49763</v>
      </c>
      <c r="F1939">
        <v>97.943541999999994</v>
      </c>
    </row>
    <row r="1940" spans="5:6" x14ac:dyDescent="0.35">
      <c r="E1940">
        <v>93.014069000000006</v>
      </c>
      <c r="F1940">
        <v>231.61591000000001</v>
      </c>
    </row>
    <row r="1941" spans="5:6" x14ac:dyDescent="0.35">
      <c r="E1941">
        <v>45.615668999999997</v>
      </c>
      <c r="F1941">
        <v>401.72338999999999</v>
      </c>
    </row>
    <row r="1942" spans="5:6" x14ac:dyDescent="0.35">
      <c r="E1942">
        <v>23.830406</v>
      </c>
      <c r="F1942">
        <v>463.53039999999999</v>
      </c>
    </row>
    <row r="1943" spans="5:6" x14ac:dyDescent="0.35">
      <c r="E1943">
        <v>-2.6418013999999999</v>
      </c>
      <c r="F1943">
        <v>548.59216000000004</v>
      </c>
    </row>
    <row r="1944" spans="5:6" x14ac:dyDescent="0.35">
      <c r="E1944">
        <v>-28.207996000000001</v>
      </c>
      <c r="F1944">
        <v>612.74523999999997</v>
      </c>
    </row>
    <row r="1945" spans="5:6" x14ac:dyDescent="0.35">
      <c r="E1945">
        <v>-53.985259999999997</v>
      </c>
      <c r="F1945">
        <v>652.37401999999997</v>
      </c>
    </row>
    <row r="1946" spans="5:6" x14ac:dyDescent="0.35">
      <c r="E1946">
        <v>-70.144638</v>
      </c>
      <c r="F1946">
        <v>664.90173000000004</v>
      </c>
    </row>
    <row r="1947" spans="5:6" x14ac:dyDescent="0.35">
      <c r="E1947">
        <v>-75.515884</v>
      </c>
      <c r="F1947">
        <v>651.35302999999999</v>
      </c>
    </row>
    <row r="1948" spans="5:6" x14ac:dyDescent="0.35">
      <c r="E1948">
        <v>-71.289473999999998</v>
      </c>
      <c r="F1948">
        <v>615.01977999999997</v>
      </c>
    </row>
    <row r="1949" spans="5:6" x14ac:dyDescent="0.35">
      <c r="E1949">
        <v>-70.312408000000005</v>
      </c>
      <c r="F1949">
        <v>559.68762000000004</v>
      </c>
    </row>
    <row r="1950" spans="5:6" x14ac:dyDescent="0.35">
      <c r="E1950">
        <v>-41.339989000000003</v>
      </c>
      <c r="F1950">
        <v>491.67034999999998</v>
      </c>
    </row>
    <row r="1951" spans="5:6" x14ac:dyDescent="0.35">
      <c r="E1951">
        <v>37.683525000000003</v>
      </c>
      <c r="F1951">
        <v>399.55261000000002</v>
      </c>
    </row>
    <row r="1952" spans="5:6" x14ac:dyDescent="0.35">
      <c r="E1952">
        <v>47.043922000000002</v>
      </c>
      <c r="F1952">
        <v>370.88690000000003</v>
      </c>
    </row>
    <row r="1953" spans="5:6" x14ac:dyDescent="0.35">
      <c r="E1953">
        <v>56.709007</v>
      </c>
      <c r="F1953">
        <v>337.89751999999999</v>
      </c>
    </row>
    <row r="1954" spans="5:6" x14ac:dyDescent="0.35">
      <c r="E1954">
        <v>49.286133</v>
      </c>
      <c r="F1954">
        <v>315.91057999999998</v>
      </c>
    </row>
    <row r="1955" spans="5:6" x14ac:dyDescent="0.35">
      <c r="E1955">
        <v>39.372374999999998</v>
      </c>
      <c r="F1955">
        <v>300.94207999999998</v>
      </c>
    </row>
    <row r="1956" spans="5:6" x14ac:dyDescent="0.35">
      <c r="E1956">
        <v>45.850082</v>
      </c>
      <c r="F1956">
        <v>291.49176</v>
      </c>
    </row>
    <row r="1957" spans="5:6" x14ac:dyDescent="0.35">
      <c r="E1957">
        <v>66.232512999999997</v>
      </c>
      <c r="F1957">
        <v>291.48638999999997</v>
      </c>
    </row>
    <row r="1958" spans="5:6" x14ac:dyDescent="0.35">
      <c r="E1958">
        <v>72.207672000000002</v>
      </c>
      <c r="F1958">
        <v>302.92151000000001</v>
      </c>
    </row>
    <row r="1959" spans="5:6" x14ac:dyDescent="0.35">
      <c r="E1959">
        <v>62.030982999999999</v>
      </c>
      <c r="F1959">
        <v>321.64690999999999</v>
      </c>
    </row>
    <row r="1960" spans="5:6" x14ac:dyDescent="0.35">
      <c r="E1960">
        <v>38.693260000000002</v>
      </c>
      <c r="F1960">
        <v>339.41748000000001</v>
      </c>
    </row>
    <row r="1961" spans="5:6" x14ac:dyDescent="0.35">
      <c r="E1961">
        <v>44.677245999999997</v>
      </c>
      <c r="F1961">
        <v>357.74054000000001</v>
      </c>
    </row>
    <row r="1962" spans="5:6" x14ac:dyDescent="0.35">
      <c r="E1962">
        <v>67.185455000000005</v>
      </c>
      <c r="F1962">
        <v>364.58551</v>
      </c>
    </row>
    <row r="1963" spans="5:6" x14ac:dyDescent="0.35">
      <c r="E1963">
        <v>105.58154</v>
      </c>
      <c r="F1963">
        <v>386.42406999999997</v>
      </c>
    </row>
    <row r="1964" spans="5:6" x14ac:dyDescent="0.35">
      <c r="E1964">
        <v>105.33105</v>
      </c>
      <c r="F1964">
        <v>421.30353000000002</v>
      </c>
    </row>
    <row r="1965" spans="5:6" x14ac:dyDescent="0.35">
      <c r="E1965">
        <v>82.154617000000002</v>
      </c>
      <c r="F1965">
        <v>459.77710000000002</v>
      </c>
    </row>
    <row r="1966" spans="5:6" x14ac:dyDescent="0.35">
      <c r="E1966">
        <v>46.405251</v>
      </c>
      <c r="F1966">
        <v>493.53539999999998</v>
      </c>
    </row>
    <row r="1967" spans="5:6" x14ac:dyDescent="0.35">
      <c r="E1967">
        <v>39.107886999999998</v>
      </c>
      <c r="F1967">
        <v>518.98424999999997</v>
      </c>
    </row>
    <row r="1968" spans="5:6" x14ac:dyDescent="0.35">
      <c r="E1968">
        <v>46.959128999999997</v>
      </c>
      <c r="F1968">
        <v>539.71227999999996</v>
      </c>
    </row>
    <row r="1969" spans="5:6" x14ac:dyDescent="0.35">
      <c r="E1969">
        <v>51.170760999999999</v>
      </c>
      <c r="F1969">
        <v>558.55395999999996</v>
      </c>
    </row>
    <row r="1970" spans="5:6" x14ac:dyDescent="0.35">
      <c r="E1970">
        <v>35.349777000000003</v>
      </c>
      <c r="F1970">
        <v>571.84338000000002</v>
      </c>
    </row>
    <row r="1971" spans="5:6" x14ac:dyDescent="0.35">
      <c r="E1971">
        <v>46.433258000000002</v>
      </c>
      <c r="F1971">
        <v>570.05884000000003</v>
      </c>
    </row>
    <row r="1972" spans="5:6" x14ac:dyDescent="0.35">
      <c r="E1972">
        <v>58.778519000000003</v>
      </c>
      <c r="F1972">
        <v>566.23755000000006</v>
      </c>
    </row>
    <row r="1973" spans="5:6" x14ac:dyDescent="0.35">
      <c r="E1973">
        <v>75.724625000000003</v>
      </c>
      <c r="F1973">
        <v>560.52440999999999</v>
      </c>
    </row>
    <row r="1974" spans="5:6" x14ac:dyDescent="0.35">
      <c r="E1974">
        <v>90.976699999999994</v>
      </c>
      <c r="F1974">
        <v>559.50171</v>
      </c>
    </row>
    <row r="1975" spans="5:6" x14ac:dyDescent="0.35">
      <c r="E1975">
        <v>104.98412</v>
      </c>
      <c r="F1975">
        <v>564.54418999999996</v>
      </c>
    </row>
    <row r="1976" spans="5:6" x14ac:dyDescent="0.35">
      <c r="E1976">
        <v>124.22221</v>
      </c>
      <c r="F1976">
        <v>576.93065999999999</v>
      </c>
    </row>
    <row r="1977" spans="5:6" x14ac:dyDescent="0.35">
      <c r="E1977">
        <v>125.62195</v>
      </c>
      <c r="F1977">
        <v>597.40661999999998</v>
      </c>
    </row>
    <row r="1978" spans="5:6" x14ac:dyDescent="0.35">
      <c r="E1978">
        <v>121.75933999999999</v>
      </c>
      <c r="F1978">
        <v>625.44470000000001</v>
      </c>
    </row>
    <row r="1979" spans="5:6" x14ac:dyDescent="0.35">
      <c r="E1979">
        <v>112.46999</v>
      </c>
      <c r="F1979">
        <v>659.51586999999995</v>
      </c>
    </row>
    <row r="1980" spans="5:6" x14ac:dyDescent="0.35">
      <c r="E1980">
        <v>107.42287</v>
      </c>
      <c r="F1980">
        <v>696.11548000000005</v>
      </c>
    </row>
    <row r="1981" spans="5:6" x14ac:dyDescent="0.35">
      <c r="E1981">
        <v>98.880324999999999</v>
      </c>
      <c r="F1981">
        <v>749.32690000000002</v>
      </c>
    </row>
    <row r="1982" spans="5:6" x14ac:dyDescent="0.35">
      <c r="E1982">
        <v>97.175658999999996</v>
      </c>
      <c r="F1982">
        <v>768.98937999999998</v>
      </c>
    </row>
    <row r="1983" spans="5:6" x14ac:dyDescent="0.35">
      <c r="E1983">
        <v>94.953918000000002</v>
      </c>
      <c r="F1983">
        <v>801.59069999999997</v>
      </c>
    </row>
    <row r="1984" spans="5:6" x14ac:dyDescent="0.35">
      <c r="E1984">
        <v>93.573120000000003</v>
      </c>
      <c r="F1984">
        <v>830.59253000000001</v>
      </c>
    </row>
    <row r="1985" spans="5:6" x14ac:dyDescent="0.35">
      <c r="E1985">
        <v>56.396286000000003</v>
      </c>
      <c r="F1985">
        <v>853.37341000000004</v>
      </c>
    </row>
    <row r="1986" spans="5:6" x14ac:dyDescent="0.35">
      <c r="E1986">
        <v>3.9611459</v>
      </c>
      <c r="F1986">
        <v>857.71496999999999</v>
      </c>
    </row>
    <row r="1987" spans="5:6" x14ac:dyDescent="0.35">
      <c r="E1987">
        <v>20.428840999999998</v>
      </c>
      <c r="F1987">
        <v>839.71020999999996</v>
      </c>
    </row>
    <row r="1988" spans="5:6" x14ac:dyDescent="0.35">
      <c r="E1988">
        <v>93.283737000000002</v>
      </c>
      <c r="F1988">
        <v>814.72997999999995</v>
      </c>
    </row>
    <row r="1989" spans="5:6" x14ac:dyDescent="0.35">
      <c r="E1989">
        <v>124.84662</v>
      </c>
      <c r="F1989">
        <v>797.95543999999995</v>
      </c>
    </row>
    <row r="1990" spans="5:6" x14ac:dyDescent="0.35">
      <c r="E1990">
        <v>119.28998</v>
      </c>
      <c r="F1990">
        <v>790.38622999999995</v>
      </c>
    </row>
    <row r="1991" spans="5:6" x14ac:dyDescent="0.35">
      <c r="E1991">
        <v>111.74005</v>
      </c>
      <c r="F1991">
        <v>794.37378000000001</v>
      </c>
    </row>
    <row r="1992" spans="5:6" x14ac:dyDescent="0.35">
      <c r="E1992">
        <v>109.19107</v>
      </c>
      <c r="F1992">
        <v>800.12085000000002</v>
      </c>
    </row>
    <row r="1993" spans="5:6" x14ac:dyDescent="0.35">
      <c r="E1993">
        <v>105.88285999999999</v>
      </c>
      <c r="F1993">
        <v>810.24352999999996</v>
      </c>
    </row>
    <row r="1994" spans="5:6" x14ac:dyDescent="0.35">
      <c r="E1994">
        <v>104.37291999999999</v>
      </c>
      <c r="F1994">
        <v>818.49572999999998</v>
      </c>
    </row>
    <row r="1995" spans="5:6" x14ac:dyDescent="0.35">
      <c r="E1995">
        <v>104.5731</v>
      </c>
      <c r="F1995">
        <v>825.04028000000005</v>
      </c>
    </row>
    <row r="1996" spans="5:6" x14ac:dyDescent="0.35">
      <c r="E1996">
        <v>104.90579</v>
      </c>
      <c r="F1996">
        <v>828.39490000000001</v>
      </c>
    </row>
    <row r="1997" spans="5:6" x14ac:dyDescent="0.35">
      <c r="E1997">
        <v>107.87614000000001</v>
      </c>
      <c r="F1997">
        <v>826.87316999999996</v>
      </c>
    </row>
    <row r="1998" spans="5:6" x14ac:dyDescent="0.35">
      <c r="E1998">
        <v>110.71786</v>
      </c>
      <c r="F1998">
        <v>824.79174999999998</v>
      </c>
    </row>
    <row r="1999" spans="5:6" x14ac:dyDescent="0.35">
      <c r="E1999">
        <v>110.37739999999999</v>
      </c>
      <c r="F1999">
        <v>824.63085999999998</v>
      </c>
    </row>
    <row r="2000" spans="5:6" x14ac:dyDescent="0.35">
      <c r="E2000">
        <v>108.86020000000001</v>
      </c>
      <c r="F2000">
        <v>825.19237999999996</v>
      </c>
    </row>
    <row r="2001" spans="5:6" x14ac:dyDescent="0.35">
      <c r="E2001">
        <v>108.99893</v>
      </c>
      <c r="F2001">
        <v>825.47484999999995</v>
      </c>
    </row>
    <row r="2002" spans="5:6" x14ac:dyDescent="0.35">
      <c r="E2002">
        <v>108.73132</v>
      </c>
      <c r="F2002">
        <v>827.39171999999996</v>
      </c>
    </row>
    <row r="2003" spans="5:6" x14ac:dyDescent="0.35">
      <c r="E2003">
        <v>105.85226</v>
      </c>
      <c r="F2003">
        <v>832.72753999999998</v>
      </c>
    </row>
    <row r="2004" spans="5:6" x14ac:dyDescent="0.35">
      <c r="E2004">
        <v>104.18286000000001</v>
      </c>
      <c r="F2004">
        <v>836.03734999999995</v>
      </c>
    </row>
    <row r="2005" spans="5:6" x14ac:dyDescent="0.35">
      <c r="E2005">
        <v>106.04518</v>
      </c>
      <c r="F2005">
        <v>834.46740999999997</v>
      </c>
    </row>
    <row r="2006" spans="5:6" x14ac:dyDescent="0.35">
      <c r="E2006">
        <v>109.78203000000001</v>
      </c>
      <c r="F2006">
        <v>827.94788000000005</v>
      </c>
    </row>
    <row r="2007" spans="5:6" x14ac:dyDescent="0.35">
      <c r="E2007">
        <v>113.49451000000001</v>
      </c>
      <c r="F2007">
        <v>818.32592999999997</v>
      </c>
    </row>
    <row r="2008" spans="5:6" x14ac:dyDescent="0.35">
      <c r="E2008">
        <v>117.25702</v>
      </c>
      <c r="F2008">
        <v>808.66809000000001</v>
      </c>
    </row>
    <row r="2009" spans="5:6" x14ac:dyDescent="0.35">
      <c r="E2009">
        <v>118.53333000000001</v>
      </c>
      <c r="F2009">
        <v>799.09618999999998</v>
      </c>
    </row>
    <row r="2010" spans="5:6" x14ac:dyDescent="0.35">
      <c r="E2010">
        <v>118.57922000000001</v>
      </c>
      <c r="F2010">
        <v>790.78490999999997</v>
      </c>
    </row>
    <row r="2011" spans="5:6" x14ac:dyDescent="0.35">
      <c r="E2011">
        <v>117.55937</v>
      </c>
      <c r="F2011">
        <v>782.33776999999998</v>
      </c>
    </row>
    <row r="2012" spans="5:6" x14ac:dyDescent="0.35">
      <c r="E2012">
        <v>117.31874000000001</v>
      </c>
      <c r="F2012">
        <v>780.75171</v>
      </c>
    </row>
    <row r="2013" spans="5:6" x14ac:dyDescent="0.35">
      <c r="E2013">
        <v>116.53381</v>
      </c>
      <c r="F2013">
        <v>779.32836999999995</v>
      </c>
    </row>
    <row r="2014" spans="5:6" x14ac:dyDescent="0.35">
      <c r="E2014">
        <v>114.92613</v>
      </c>
      <c r="F2014">
        <v>781.70117000000005</v>
      </c>
    </row>
    <row r="2015" spans="5:6" x14ac:dyDescent="0.35">
      <c r="E2015">
        <v>112.01179999999999</v>
      </c>
      <c r="F2015">
        <v>788.9325</v>
      </c>
    </row>
    <row r="2016" spans="5:6" x14ac:dyDescent="0.35">
      <c r="E2016">
        <v>107.77889999999999</v>
      </c>
      <c r="F2016">
        <v>802.31848000000002</v>
      </c>
    </row>
    <row r="2017" spans="5:6" x14ac:dyDescent="0.35">
      <c r="E2017">
        <v>101.95206</v>
      </c>
      <c r="F2017">
        <v>822.50476000000003</v>
      </c>
    </row>
    <row r="2018" spans="5:6" x14ac:dyDescent="0.35">
      <c r="E2018">
        <v>95.684905999999998</v>
      </c>
      <c r="F2018">
        <v>849.60937999999999</v>
      </c>
    </row>
    <row r="2019" spans="5:6" x14ac:dyDescent="0.35">
      <c r="E2019">
        <v>88.793610000000001</v>
      </c>
      <c r="F2019">
        <v>881.25940000000003</v>
      </c>
    </row>
    <row r="2020" spans="5:6" x14ac:dyDescent="0.35">
      <c r="E2020">
        <v>85.008529999999993</v>
      </c>
      <c r="F2020">
        <v>915.20190000000002</v>
      </c>
    </row>
    <row r="2021" spans="5:6" x14ac:dyDescent="0.35">
      <c r="E2021">
        <v>80.268951000000001</v>
      </c>
      <c r="F2021">
        <v>967.50134000000003</v>
      </c>
    </row>
    <row r="2022" spans="5:6" x14ac:dyDescent="0.35">
      <c r="E2022">
        <v>79.020660000000007</v>
      </c>
      <c r="F2022">
        <v>985.16638</v>
      </c>
    </row>
    <row r="2023" spans="5:6" x14ac:dyDescent="0.35">
      <c r="E2023">
        <v>77.649719000000005</v>
      </c>
      <c r="F2023">
        <v>1015.3413</v>
      </c>
    </row>
    <row r="2024" spans="5:6" x14ac:dyDescent="0.35">
      <c r="E2024">
        <v>77.167664000000002</v>
      </c>
      <c r="F2024">
        <v>1041.2764</v>
      </c>
    </row>
    <row r="2025" spans="5:6" x14ac:dyDescent="0.35">
      <c r="E2025">
        <v>76.291732999999994</v>
      </c>
      <c r="F2025">
        <v>1065.0138999999999</v>
      </c>
    </row>
    <row r="2026" spans="5:6" x14ac:dyDescent="0.35">
      <c r="E2026">
        <v>75.060547</v>
      </c>
      <c r="F2026">
        <v>1087.8413</v>
      </c>
    </row>
    <row r="2027" spans="5:6" x14ac:dyDescent="0.35">
      <c r="E2027">
        <v>73.784514999999999</v>
      </c>
      <c r="F2027">
        <v>1109.9194</v>
      </c>
    </row>
    <row r="2028" spans="5:6" x14ac:dyDescent="0.35">
      <c r="E2028">
        <v>73.036406999999997</v>
      </c>
      <c r="F2028">
        <v>1130.8246999999999</v>
      </c>
    </row>
    <row r="2029" spans="5:6" x14ac:dyDescent="0.35">
      <c r="E2029">
        <v>72.047684000000004</v>
      </c>
      <c r="F2029">
        <v>1150.9431</v>
      </c>
    </row>
    <row r="2030" spans="5:6" x14ac:dyDescent="0.35">
      <c r="E2030">
        <v>71.364410000000007</v>
      </c>
      <c r="F2030">
        <v>1169.1213</v>
      </c>
    </row>
    <row r="2031" spans="5:6" x14ac:dyDescent="0.35">
      <c r="E2031">
        <v>70.904662999999999</v>
      </c>
      <c r="F2031">
        <v>1190.021</v>
      </c>
    </row>
    <row r="2032" spans="5:6" x14ac:dyDescent="0.35">
      <c r="E2032">
        <v>70.902587999999994</v>
      </c>
      <c r="F2032">
        <v>1195.845</v>
      </c>
    </row>
    <row r="2033" spans="5:6" x14ac:dyDescent="0.35">
      <c r="E2033">
        <v>71.078918000000002</v>
      </c>
      <c r="F2033">
        <v>1204.2063000000001</v>
      </c>
    </row>
    <row r="2034" spans="5:6" x14ac:dyDescent="0.35">
      <c r="E2034">
        <v>71.344452000000004</v>
      </c>
      <c r="F2034">
        <v>1210.6704</v>
      </c>
    </row>
    <row r="2035" spans="5:6" x14ac:dyDescent="0.35">
      <c r="E2035">
        <v>71.483688000000001</v>
      </c>
      <c r="F2035">
        <v>1216.8538000000001</v>
      </c>
    </row>
    <row r="2036" spans="5:6" x14ac:dyDescent="0.35">
      <c r="E2036">
        <v>70.833618000000001</v>
      </c>
      <c r="F2036">
        <v>1223.9813999999999</v>
      </c>
    </row>
    <row r="2037" spans="5:6" x14ac:dyDescent="0.35">
      <c r="E2037">
        <v>40.504767999999999</v>
      </c>
      <c r="F2037">
        <v>1230.2594999999999</v>
      </c>
    </row>
    <row r="2038" spans="5:6" x14ac:dyDescent="0.35">
      <c r="E2038">
        <v>7.8564280999999996</v>
      </c>
      <c r="F2038">
        <v>1223.2554</v>
      </c>
    </row>
    <row r="2039" spans="5:6" x14ac:dyDescent="0.35">
      <c r="E2039">
        <v>-13.363293000000001</v>
      </c>
      <c r="F2039">
        <v>1197.0234</v>
      </c>
    </row>
    <row r="2040" spans="5:6" x14ac:dyDescent="0.35">
      <c r="E2040">
        <v>-24.636585</v>
      </c>
      <c r="F2040">
        <v>1151.9570000000001</v>
      </c>
    </row>
    <row r="2041" spans="5:6" x14ac:dyDescent="0.35">
      <c r="E2041">
        <v>-31.291392999999999</v>
      </c>
      <c r="F2041">
        <v>1049.0155999999999</v>
      </c>
    </row>
    <row r="2042" spans="5:6" x14ac:dyDescent="0.35">
      <c r="E2042">
        <v>-31.743621999999998</v>
      </c>
      <c r="F2042">
        <v>1016.0762</v>
      </c>
    </row>
    <row r="2043" spans="5:6" x14ac:dyDescent="0.35">
      <c r="E2043">
        <v>-25.990677000000002</v>
      </c>
      <c r="F2043">
        <v>929.63574000000006</v>
      </c>
    </row>
    <row r="2044" spans="5:6" x14ac:dyDescent="0.35">
      <c r="E2044">
        <v>0.59458672999999995</v>
      </c>
      <c r="F2044">
        <v>835.52954</v>
      </c>
    </row>
    <row r="2045" spans="5:6" x14ac:dyDescent="0.35">
      <c r="E2045">
        <v>33.959899999999998</v>
      </c>
      <c r="F2045">
        <v>742.81994999999995</v>
      </c>
    </row>
    <row r="2046" spans="5:6" x14ac:dyDescent="0.35">
      <c r="E2046">
        <v>43.753081999999999</v>
      </c>
      <c r="F2046">
        <v>654.42322000000001</v>
      </c>
    </row>
    <row r="2047" spans="5:6" x14ac:dyDescent="0.35">
      <c r="E2047">
        <v>43.304741</v>
      </c>
      <c r="F2047">
        <v>571.49829</v>
      </c>
    </row>
    <row r="2048" spans="5:6" x14ac:dyDescent="0.35">
      <c r="E2048">
        <v>42.144607999999998</v>
      </c>
      <c r="F2048">
        <v>491.94751000000002</v>
      </c>
    </row>
    <row r="2049" spans="5:6" x14ac:dyDescent="0.35">
      <c r="E2049">
        <v>46.004890000000003</v>
      </c>
      <c r="F2049">
        <v>417.41431</v>
      </c>
    </row>
    <row r="2050" spans="5:6" x14ac:dyDescent="0.35">
      <c r="E2050">
        <v>54.587111999999998</v>
      </c>
      <c r="F2050">
        <v>349.74756000000002</v>
      </c>
    </row>
    <row r="2051" spans="5:6" x14ac:dyDescent="0.35">
      <c r="E2051">
        <v>66.881805</v>
      </c>
      <c r="F2051">
        <v>259.99011000000002</v>
      </c>
    </row>
    <row r="2052" spans="5:6" x14ac:dyDescent="0.35">
      <c r="E2052">
        <v>68.023009999999999</v>
      </c>
      <c r="F2052">
        <v>238.86681999999999</v>
      </c>
    </row>
    <row r="2053" spans="5:6" x14ac:dyDescent="0.35">
      <c r="E2053">
        <v>76.768082000000007</v>
      </c>
      <c r="F2053">
        <v>197.10122999999999</v>
      </c>
    </row>
    <row r="2054" spans="5:6" x14ac:dyDescent="0.35">
      <c r="E2054">
        <v>81.364777000000004</v>
      </c>
      <c r="F2054">
        <v>160.99154999999999</v>
      </c>
    </row>
    <row r="2055" spans="5:6" x14ac:dyDescent="0.35">
      <c r="E2055">
        <v>81.789779999999993</v>
      </c>
      <c r="F2055">
        <v>131.09744000000001</v>
      </c>
    </row>
    <row r="2056" spans="5:6" x14ac:dyDescent="0.35">
      <c r="E2056">
        <v>83.833359000000002</v>
      </c>
      <c r="F2056">
        <v>106.47655</v>
      </c>
    </row>
    <row r="2057" spans="5:6" x14ac:dyDescent="0.35">
      <c r="E2057">
        <v>79.282302999999999</v>
      </c>
      <c r="F2057">
        <v>86.910720999999995</v>
      </c>
    </row>
    <row r="2058" spans="5:6" x14ac:dyDescent="0.35">
      <c r="E2058">
        <v>77.852233999999996</v>
      </c>
      <c r="F2058">
        <v>71.108931999999996</v>
      </c>
    </row>
    <row r="2059" spans="5:6" x14ac:dyDescent="0.35">
      <c r="E2059">
        <v>77.268021000000005</v>
      </c>
      <c r="F2059">
        <v>58.121681000000002</v>
      </c>
    </row>
    <row r="2060" spans="5:6" x14ac:dyDescent="0.35">
      <c r="E2060">
        <v>77.372512999999998</v>
      </c>
      <c r="F2060">
        <v>47.607422</v>
      </c>
    </row>
    <row r="2061" spans="5:6" x14ac:dyDescent="0.35">
      <c r="E2061">
        <v>78.144469999999998</v>
      </c>
      <c r="F2061">
        <v>35.068984999999998</v>
      </c>
    </row>
    <row r="2062" spans="5:6" x14ac:dyDescent="0.35">
      <c r="E2062">
        <v>80.465514999999996</v>
      </c>
      <c r="F2062">
        <v>31.632186999999998</v>
      </c>
    </row>
    <row r="2063" spans="5:6" x14ac:dyDescent="0.35">
      <c r="E2063">
        <v>81.716399999999993</v>
      </c>
      <c r="F2063">
        <v>25.407672999999999</v>
      </c>
    </row>
    <row r="2064" spans="5:6" x14ac:dyDescent="0.35">
      <c r="E2064">
        <v>81.576888999999994</v>
      </c>
      <c r="F2064">
        <v>20.391940999999999</v>
      </c>
    </row>
    <row r="2065" spans="5:6" x14ac:dyDescent="0.35">
      <c r="E2065">
        <v>79.963486000000003</v>
      </c>
      <c r="F2065">
        <v>16.63327</v>
      </c>
    </row>
    <row r="2066" spans="5:6" x14ac:dyDescent="0.35">
      <c r="E2066">
        <v>79.528121999999996</v>
      </c>
      <c r="F2066">
        <v>13.614893</v>
      </c>
    </row>
    <row r="2067" spans="5:6" x14ac:dyDescent="0.35">
      <c r="E2067">
        <v>79.518005000000002</v>
      </c>
      <c r="F2067">
        <v>11.145473000000001</v>
      </c>
    </row>
    <row r="2068" spans="5:6" x14ac:dyDescent="0.35">
      <c r="E2068">
        <v>79.388092</v>
      </c>
      <c r="F2068">
        <v>9.1266631999999994</v>
      </c>
    </row>
    <row r="2069" spans="5:6" x14ac:dyDescent="0.35">
      <c r="E2069">
        <v>79.409621999999999</v>
      </c>
      <c r="F2069">
        <v>7.4565410999999999</v>
      </c>
    </row>
    <row r="2070" spans="5:6" x14ac:dyDescent="0.35">
      <c r="E2070">
        <v>79.724152000000004</v>
      </c>
      <c r="F2070">
        <v>6.0886145000000003</v>
      </c>
    </row>
    <row r="2071" spans="5:6" x14ac:dyDescent="0.35">
      <c r="E2071">
        <v>77.650756999999999</v>
      </c>
      <c r="F2071">
        <v>4.4453144</v>
      </c>
    </row>
    <row r="2072" spans="5:6" x14ac:dyDescent="0.35">
      <c r="E2072">
        <v>75.164535999999998</v>
      </c>
      <c r="F2072">
        <v>4.0555000000000003</v>
      </c>
    </row>
    <row r="2073" spans="5:6" x14ac:dyDescent="0.35">
      <c r="E2073">
        <v>69.314864999999998</v>
      </c>
      <c r="F2073">
        <v>3.0469894000000002</v>
      </c>
    </row>
    <row r="2074" spans="5:6" x14ac:dyDescent="0.35">
      <c r="E2074">
        <v>67.374741</v>
      </c>
      <c r="F2074">
        <v>1.2874603</v>
      </c>
    </row>
    <row r="2075" spans="5:6" x14ac:dyDescent="0.35">
      <c r="E2075">
        <v>69.773574999999994</v>
      </c>
      <c r="F2075">
        <v>-0.76174735999999998</v>
      </c>
    </row>
    <row r="2076" spans="5:6" x14ac:dyDescent="0.35">
      <c r="E2076">
        <v>72.692062000000007</v>
      </c>
      <c r="F2076">
        <v>-2.3192167000000001</v>
      </c>
    </row>
    <row r="2077" spans="5:6" x14ac:dyDescent="0.35">
      <c r="E2077">
        <v>76.449127000000004</v>
      </c>
      <c r="F2077">
        <v>-3.5136938</v>
      </c>
    </row>
    <row r="2078" spans="5:6" x14ac:dyDescent="0.35">
      <c r="E2078">
        <v>79.426208000000003</v>
      </c>
      <c r="F2078">
        <v>-4.4900178999999998</v>
      </c>
    </row>
    <row r="2079" spans="5:6" x14ac:dyDescent="0.35">
      <c r="E2079">
        <v>78.034255999999999</v>
      </c>
      <c r="F2079">
        <v>-4.9173831999999997</v>
      </c>
    </row>
    <row r="2080" spans="5:6" x14ac:dyDescent="0.35">
      <c r="E2080">
        <v>72.265243999999996</v>
      </c>
      <c r="F2080">
        <v>-4.5686960000000001</v>
      </c>
    </row>
    <row r="2081" spans="5:6" x14ac:dyDescent="0.35">
      <c r="E2081">
        <v>67.571563999999995</v>
      </c>
      <c r="F2081">
        <v>-3.5351515</v>
      </c>
    </row>
    <row r="2082" spans="5:6" x14ac:dyDescent="0.35">
      <c r="E2082">
        <v>68.276352000000003</v>
      </c>
      <c r="F2082">
        <v>-3.0720234</v>
      </c>
    </row>
    <row r="2083" spans="5:6" x14ac:dyDescent="0.35">
      <c r="E2083">
        <v>69.432068000000001</v>
      </c>
      <c r="F2083">
        <v>-2.5141239</v>
      </c>
    </row>
    <row r="2084" spans="5:6" x14ac:dyDescent="0.35">
      <c r="E2084">
        <v>70.349227999999997</v>
      </c>
      <c r="F2084">
        <v>-2.0599365000000001</v>
      </c>
    </row>
    <row r="2085" spans="5:6" x14ac:dyDescent="0.35">
      <c r="E2085">
        <v>62.285621999999996</v>
      </c>
      <c r="F2085">
        <v>-0.95307827000000001</v>
      </c>
    </row>
    <row r="2086" spans="5:6" x14ac:dyDescent="0.35">
      <c r="E2086">
        <v>61.143639</v>
      </c>
      <c r="F2086">
        <v>0.24855136999999999</v>
      </c>
    </row>
    <row r="2087" spans="5:6" x14ac:dyDescent="0.35">
      <c r="E2087">
        <v>59.532058999999997</v>
      </c>
      <c r="F2087">
        <v>1.3411044999999999</v>
      </c>
    </row>
    <row r="2088" spans="5:6" x14ac:dyDescent="0.35">
      <c r="E2088">
        <v>57.759712</v>
      </c>
      <c r="F2088">
        <v>2.9218196999999999</v>
      </c>
    </row>
    <row r="2089" spans="5:6" x14ac:dyDescent="0.35">
      <c r="E2089">
        <v>56.462401999999997</v>
      </c>
      <c r="F2089">
        <v>4.7314166999999996</v>
      </c>
    </row>
    <row r="2090" spans="5:6" x14ac:dyDescent="0.35">
      <c r="E2090">
        <v>57.503517000000002</v>
      </c>
      <c r="F2090">
        <v>5.7184695999999997</v>
      </c>
    </row>
    <row r="2091" spans="5:6" x14ac:dyDescent="0.35">
      <c r="E2091">
        <v>49.802672999999999</v>
      </c>
      <c r="F2091">
        <v>6.7788363</v>
      </c>
    </row>
    <row r="2092" spans="5:6" x14ac:dyDescent="0.35">
      <c r="E2092">
        <v>47.627097999999997</v>
      </c>
      <c r="F2092">
        <v>7.1918964000000001</v>
      </c>
    </row>
    <row r="2093" spans="5:6" x14ac:dyDescent="0.35">
      <c r="E2093">
        <v>51.138351</v>
      </c>
      <c r="F2093">
        <v>7.1185827000000002</v>
      </c>
    </row>
    <row r="2094" spans="5:6" x14ac:dyDescent="0.35">
      <c r="E2094">
        <v>51.879707000000003</v>
      </c>
      <c r="F2094">
        <v>6.5910815999999999</v>
      </c>
    </row>
    <row r="2095" spans="5:6" x14ac:dyDescent="0.35">
      <c r="E2095">
        <v>67.251571999999996</v>
      </c>
      <c r="F2095">
        <v>6.7663193000000001</v>
      </c>
    </row>
    <row r="2096" spans="5:6" x14ac:dyDescent="0.35">
      <c r="E2096">
        <v>101.87038</v>
      </c>
      <c r="F2096">
        <v>13.566611999999999</v>
      </c>
    </row>
    <row r="2097" spans="5:6" x14ac:dyDescent="0.35">
      <c r="E2097">
        <v>115.7795</v>
      </c>
      <c r="F2097">
        <v>34.074782999999996</v>
      </c>
    </row>
    <row r="2098" spans="5:6" x14ac:dyDescent="0.35">
      <c r="E2098">
        <v>102.91927</v>
      </c>
      <c r="F2098">
        <v>67.328811999999999</v>
      </c>
    </row>
    <row r="2099" spans="5:6" x14ac:dyDescent="0.35">
      <c r="E2099">
        <v>101.22521999999999</v>
      </c>
      <c r="F2099">
        <v>108.43098000000001</v>
      </c>
    </row>
    <row r="2100" spans="5:6" x14ac:dyDescent="0.35">
      <c r="E2100">
        <v>112.31389</v>
      </c>
      <c r="F2100">
        <v>155.77017000000001</v>
      </c>
    </row>
    <row r="2101" spans="5:6" x14ac:dyDescent="0.35">
      <c r="E2101">
        <v>105.62381000000001</v>
      </c>
      <c r="F2101">
        <v>236.2132</v>
      </c>
    </row>
    <row r="2102" spans="5:6" x14ac:dyDescent="0.35">
      <c r="E2102">
        <v>95.804184000000006</v>
      </c>
      <c r="F2102">
        <v>272.03143</v>
      </c>
    </row>
    <row r="2103" spans="5:6" x14ac:dyDescent="0.35">
      <c r="E2103">
        <v>84.799789000000004</v>
      </c>
      <c r="F2103">
        <v>332.81743999999998</v>
      </c>
    </row>
    <row r="2104" spans="5:6" x14ac:dyDescent="0.35">
      <c r="E2104">
        <v>75.322968000000003</v>
      </c>
      <c r="F2104">
        <v>391.6651</v>
      </c>
    </row>
    <row r="2105" spans="5:6" x14ac:dyDescent="0.35">
      <c r="E2105">
        <v>67.747878999999998</v>
      </c>
      <c r="F2105">
        <v>446.57709</v>
      </c>
    </row>
    <row r="2106" spans="5:6" x14ac:dyDescent="0.35">
      <c r="E2106">
        <v>46.201698</v>
      </c>
      <c r="F2106">
        <v>496.01195999999999</v>
      </c>
    </row>
    <row r="2107" spans="5:6" x14ac:dyDescent="0.35">
      <c r="E2107">
        <v>24.375205999999999</v>
      </c>
      <c r="F2107">
        <v>533.72388000000001</v>
      </c>
    </row>
    <row r="2108" spans="5:6" x14ac:dyDescent="0.35">
      <c r="E2108">
        <v>7.5328150000000003</v>
      </c>
      <c r="F2108">
        <v>556.06664999999998</v>
      </c>
    </row>
    <row r="2109" spans="5:6" x14ac:dyDescent="0.35">
      <c r="E2109">
        <v>5.44489</v>
      </c>
      <c r="F2109">
        <v>562.96704</v>
      </c>
    </row>
    <row r="2110" spans="5:6" x14ac:dyDescent="0.35">
      <c r="E2110">
        <v>8.7437705999999995</v>
      </c>
      <c r="F2110">
        <v>558.50562000000002</v>
      </c>
    </row>
    <row r="2111" spans="5:6" x14ac:dyDescent="0.35">
      <c r="E2111">
        <v>17.605526000000001</v>
      </c>
      <c r="F2111">
        <v>536.79223999999999</v>
      </c>
    </row>
    <row r="2112" spans="5:6" x14ac:dyDescent="0.35">
      <c r="E2112">
        <v>24.116416999999998</v>
      </c>
      <c r="F2112">
        <v>526.13500999999997</v>
      </c>
    </row>
    <row r="2113" spans="5:6" x14ac:dyDescent="0.35">
      <c r="E2113">
        <v>31.958065000000001</v>
      </c>
      <c r="F2113">
        <v>503.91376000000002</v>
      </c>
    </row>
    <row r="2114" spans="5:6" x14ac:dyDescent="0.35">
      <c r="E2114">
        <v>36.099167000000001</v>
      </c>
      <c r="F2114">
        <v>481.36353000000003</v>
      </c>
    </row>
    <row r="2115" spans="5:6" x14ac:dyDescent="0.35">
      <c r="E2115">
        <v>35.682465000000001</v>
      </c>
      <c r="F2115">
        <v>460.17052999999999</v>
      </c>
    </row>
    <row r="2116" spans="5:6" x14ac:dyDescent="0.35">
      <c r="E2116">
        <v>35.700355999999999</v>
      </c>
      <c r="F2116">
        <v>440.31139999999999</v>
      </c>
    </row>
    <row r="2117" spans="5:6" x14ac:dyDescent="0.35">
      <c r="E2117">
        <v>39.741630999999998</v>
      </c>
      <c r="F2117">
        <v>421.60034000000002</v>
      </c>
    </row>
    <row r="2118" spans="5:6" x14ac:dyDescent="0.35">
      <c r="E2118">
        <v>44.834899999999998</v>
      </c>
      <c r="F2118">
        <v>404.70776000000001</v>
      </c>
    </row>
    <row r="2119" spans="5:6" x14ac:dyDescent="0.35">
      <c r="E2119">
        <v>42.026626999999998</v>
      </c>
      <c r="F2119">
        <v>389.60516000000001</v>
      </c>
    </row>
    <row r="2120" spans="5:6" x14ac:dyDescent="0.35">
      <c r="E2120">
        <v>30.117000999999998</v>
      </c>
      <c r="F2120">
        <v>374.21820000000002</v>
      </c>
    </row>
    <row r="2121" spans="5:6" x14ac:dyDescent="0.35">
      <c r="E2121">
        <v>7.7070683999999998</v>
      </c>
      <c r="F2121">
        <v>348.80340999999999</v>
      </c>
    </row>
    <row r="2122" spans="5:6" x14ac:dyDescent="0.35">
      <c r="E2122">
        <v>-2.4447293000000001</v>
      </c>
      <c r="F2122">
        <v>330.40343999999999</v>
      </c>
    </row>
    <row r="2123" spans="5:6" x14ac:dyDescent="0.35">
      <c r="E2123">
        <v>-4.8866062000000001</v>
      </c>
      <c r="F2123">
        <v>297.06</v>
      </c>
    </row>
    <row r="2124" spans="5:6" x14ac:dyDescent="0.35">
      <c r="E2124">
        <v>10.214290999999999</v>
      </c>
      <c r="F2124">
        <v>258.24664000000001</v>
      </c>
    </row>
    <row r="2125" spans="5:6" x14ac:dyDescent="0.35">
      <c r="E2125">
        <v>28.835773</v>
      </c>
      <c r="F2125">
        <v>218.61078000000001</v>
      </c>
    </row>
    <row r="2126" spans="5:6" x14ac:dyDescent="0.35">
      <c r="E2126">
        <v>38.852469999999997</v>
      </c>
      <c r="F2126">
        <v>182.91055</v>
      </c>
    </row>
    <row r="2127" spans="5:6" x14ac:dyDescent="0.35">
      <c r="E2127">
        <v>43.187278999999997</v>
      </c>
      <c r="F2127">
        <v>151.4393</v>
      </c>
    </row>
    <row r="2128" spans="5:6" x14ac:dyDescent="0.35">
      <c r="E2128">
        <v>44.891433999999997</v>
      </c>
      <c r="F2128">
        <v>124.52245000000001</v>
      </c>
    </row>
    <row r="2129" spans="5:6" x14ac:dyDescent="0.35">
      <c r="E2129">
        <v>42.536681999999999</v>
      </c>
      <c r="F2129">
        <v>102.39243999999999</v>
      </c>
    </row>
    <row r="2130" spans="5:6" x14ac:dyDescent="0.35">
      <c r="E2130">
        <v>42.327942</v>
      </c>
      <c r="F2130">
        <v>84.287520999999998</v>
      </c>
    </row>
    <row r="2131" spans="5:6" x14ac:dyDescent="0.35">
      <c r="E2131">
        <v>43.828277999999997</v>
      </c>
      <c r="F2131">
        <v>64.011809999999997</v>
      </c>
    </row>
    <row r="2132" spans="5:6" x14ac:dyDescent="0.35">
      <c r="E2132">
        <v>44.344298999999999</v>
      </c>
      <c r="F2132">
        <v>56.768059000000001</v>
      </c>
    </row>
    <row r="2133" spans="5:6" x14ac:dyDescent="0.35">
      <c r="E2133">
        <v>44.588042999999999</v>
      </c>
      <c r="F2133">
        <v>46.547058</v>
      </c>
    </row>
    <row r="2134" spans="5:6" x14ac:dyDescent="0.35">
      <c r="E2134">
        <v>41.587623999999998</v>
      </c>
      <c r="F2134">
        <v>37.946106</v>
      </c>
    </row>
    <row r="2135" spans="5:6" x14ac:dyDescent="0.35">
      <c r="E2135">
        <v>16.264396999999999</v>
      </c>
      <c r="F2135">
        <v>29.082298000000002</v>
      </c>
    </row>
    <row r="2136" spans="5:6" x14ac:dyDescent="0.35">
      <c r="E2136">
        <v>-19.763203000000001</v>
      </c>
      <c r="F2136">
        <v>12.57062</v>
      </c>
    </row>
    <row r="2137" spans="5:6" x14ac:dyDescent="0.35">
      <c r="E2137">
        <v>-36.898605000000003</v>
      </c>
      <c r="F2137">
        <v>-19.242167999999999</v>
      </c>
    </row>
    <row r="2138" spans="5:6" x14ac:dyDescent="0.35">
      <c r="E2138">
        <v>-40.952323999999997</v>
      </c>
      <c r="F2138">
        <v>-66.465134000000006</v>
      </c>
    </row>
    <row r="2139" spans="5:6" x14ac:dyDescent="0.35">
      <c r="E2139">
        <v>-45.716278000000003</v>
      </c>
      <c r="F2139">
        <v>-127.01511000000001</v>
      </c>
    </row>
    <row r="2140" spans="5:6" x14ac:dyDescent="0.35">
      <c r="E2140">
        <v>-29.35257</v>
      </c>
      <c r="F2140">
        <v>-199.76912999999999</v>
      </c>
    </row>
    <row r="2141" spans="5:6" x14ac:dyDescent="0.35">
      <c r="E2141">
        <v>-8.6823157999999996</v>
      </c>
      <c r="F2141">
        <v>-306.32970999999998</v>
      </c>
    </row>
    <row r="2142" spans="5:6" x14ac:dyDescent="0.35">
      <c r="E2142">
        <v>-14.023224000000001</v>
      </c>
      <c r="F2142">
        <v>-357.74408</v>
      </c>
    </row>
    <row r="2143" spans="5:6" x14ac:dyDescent="0.35">
      <c r="E2143">
        <v>-36.770766999999999</v>
      </c>
      <c r="F2143">
        <v>-441.92432000000002</v>
      </c>
    </row>
    <row r="2144" spans="5:6" x14ac:dyDescent="0.35">
      <c r="E2144">
        <v>-46.585472000000003</v>
      </c>
      <c r="F2144">
        <v>-533.79358000000002</v>
      </c>
    </row>
    <row r="2145" spans="5:6" x14ac:dyDescent="0.35">
      <c r="E2145">
        <v>-50.493721000000001</v>
      </c>
      <c r="F2145">
        <v>-633.10144000000003</v>
      </c>
    </row>
    <row r="2146" spans="5:6" x14ac:dyDescent="0.35">
      <c r="E2146">
        <v>-22.760254</v>
      </c>
      <c r="F2146">
        <v>-736.65259000000003</v>
      </c>
    </row>
    <row r="2147" spans="5:6" x14ac:dyDescent="0.35">
      <c r="E2147">
        <v>8.6781653999999993</v>
      </c>
      <c r="F2147">
        <v>-835.72095000000002</v>
      </c>
    </row>
    <row r="2148" spans="5:6" x14ac:dyDescent="0.35">
      <c r="E2148">
        <v>29.688628999999999</v>
      </c>
      <c r="F2148">
        <v>-924.92578000000003</v>
      </c>
    </row>
    <row r="2149" spans="5:6" x14ac:dyDescent="0.35">
      <c r="E2149">
        <v>32.714202999999998</v>
      </c>
      <c r="F2149">
        <v>-1000.5015</v>
      </c>
    </row>
    <row r="2150" spans="5:6" x14ac:dyDescent="0.35">
      <c r="E2150">
        <v>29.714039</v>
      </c>
      <c r="F2150">
        <v>-1066.5769</v>
      </c>
    </row>
    <row r="2151" spans="5:6" x14ac:dyDescent="0.35">
      <c r="E2151">
        <v>30.314330999999999</v>
      </c>
      <c r="F2151">
        <v>-1151.7351000000001</v>
      </c>
    </row>
    <row r="2152" spans="5:6" x14ac:dyDescent="0.35">
      <c r="E2152">
        <v>34.146858000000002</v>
      </c>
      <c r="F2152">
        <v>-1173.3162</v>
      </c>
    </row>
    <row r="2153" spans="5:6" x14ac:dyDescent="0.35">
      <c r="E2153">
        <v>31.969994</v>
      </c>
      <c r="F2153">
        <v>-1213.7102</v>
      </c>
    </row>
    <row r="2154" spans="5:6" x14ac:dyDescent="0.35">
      <c r="E2154">
        <v>37.744720000000001</v>
      </c>
      <c r="F2154">
        <v>-1247.4185</v>
      </c>
    </row>
    <row r="2155" spans="5:6" x14ac:dyDescent="0.35">
      <c r="E2155">
        <v>40.010269000000001</v>
      </c>
      <c r="F2155">
        <v>-1275.3779</v>
      </c>
    </row>
    <row r="2156" spans="5:6" x14ac:dyDescent="0.35">
      <c r="E2156">
        <v>42.030777</v>
      </c>
      <c r="F2156">
        <v>-1298.6077</v>
      </c>
    </row>
    <row r="2157" spans="5:6" x14ac:dyDescent="0.35">
      <c r="E2157">
        <v>36.064422999999998</v>
      </c>
      <c r="F2157">
        <v>-1316.7053000000001</v>
      </c>
    </row>
    <row r="2158" spans="5:6" x14ac:dyDescent="0.35">
      <c r="E2158">
        <v>36.770766999999999</v>
      </c>
      <c r="F2158">
        <v>-1331.79</v>
      </c>
    </row>
    <row r="2159" spans="5:6" x14ac:dyDescent="0.35">
      <c r="E2159">
        <v>33.352607999999996</v>
      </c>
      <c r="F2159">
        <v>-1343.5719999999999</v>
      </c>
    </row>
    <row r="2160" spans="5:6" x14ac:dyDescent="0.35">
      <c r="E2160">
        <v>33.872253000000001</v>
      </c>
      <c r="F2160">
        <v>-1353.4570000000001</v>
      </c>
    </row>
    <row r="2161" spans="5:6" x14ac:dyDescent="0.35">
      <c r="E2161">
        <v>37.777907999999996</v>
      </c>
      <c r="F2161">
        <v>-1365.1298999999999</v>
      </c>
    </row>
    <row r="2162" spans="5:6" x14ac:dyDescent="0.35">
      <c r="E2162">
        <v>39.633499</v>
      </c>
      <c r="F2162">
        <v>-1368.885</v>
      </c>
    </row>
    <row r="2163" spans="5:6" x14ac:dyDescent="0.35">
      <c r="E2163">
        <v>36.011268999999999</v>
      </c>
      <c r="F2163">
        <v>-1374.5302999999999</v>
      </c>
    </row>
    <row r="2164" spans="5:6" x14ac:dyDescent="0.35">
      <c r="E2164">
        <v>35.456871</v>
      </c>
      <c r="F2164">
        <v>-1379.0364</v>
      </c>
    </row>
    <row r="2165" spans="5:6" x14ac:dyDescent="0.35">
      <c r="E2165">
        <v>30.429203000000001</v>
      </c>
      <c r="F2165">
        <v>-1382.1565000000001</v>
      </c>
    </row>
    <row r="2166" spans="5:6" x14ac:dyDescent="0.35">
      <c r="E2166">
        <v>32.021079999999998</v>
      </c>
      <c r="F2166">
        <v>-1384.998</v>
      </c>
    </row>
    <row r="2167" spans="5:6" x14ac:dyDescent="0.35">
      <c r="E2167">
        <v>33.652884999999998</v>
      </c>
      <c r="F2167">
        <v>-1387.5334</v>
      </c>
    </row>
    <row r="2168" spans="5:6" x14ac:dyDescent="0.35">
      <c r="E2168">
        <v>36.222084000000002</v>
      </c>
      <c r="F2168">
        <v>-1389.8958</v>
      </c>
    </row>
    <row r="2169" spans="5:6" x14ac:dyDescent="0.35">
      <c r="E2169">
        <v>32.141136000000003</v>
      </c>
      <c r="F2169">
        <v>-1391.5102999999999</v>
      </c>
    </row>
    <row r="2170" spans="5:6" x14ac:dyDescent="0.35">
      <c r="E2170">
        <v>31.351292000000001</v>
      </c>
      <c r="F2170">
        <v>-1392.7494999999999</v>
      </c>
    </row>
    <row r="2171" spans="5:6" x14ac:dyDescent="0.35">
      <c r="E2171">
        <v>28.903449999999999</v>
      </c>
      <c r="F2171">
        <v>-1393.8581999999999</v>
      </c>
    </row>
    <row r="2172" spans="5:6" x14ac:dyDescent="0.35">
      <c r="E2172">
        <v>29.581275999999999</v>
      </c>
      <c r="F2172">
        <v>-1394.2050999999999</v>
      </c>
    </row>
    <row r="2173" spans="5:6" x14ac:dyDescent="0.35">
      <c r="E2173">
        <v>31.024307</v>
      </c>
      <c r="F2173">
        <v>-1395.0346999999999</v>
      </c>
    </row>
    <row r="2174" spans="5:6" x14ac:dyDescent="0.35">
      <c r="E2174">
        <v>31.067093</v>
      </c>
      <c r="F2174">
        <v>-1395.7786000000001</v>
      </c>
    </row>
    <row r="2175" spans="5:6" x14ac:dyDescent="0.35">
      <c r="E2175">
        <v>28.380951</v>
      </c>
      <c r="F2175">
        <v>-1396.1863000000001</v>
      </c>
    </row>
    <row r="2176" spans="5:6" x14ac:dyDescent="0.35">
      <c r="E2176">
        <v>28.378357000000001</v>
      </c>
      <c r="F2176">
        <v>-1396.5798</v>
      </c>
    </row>
    <row r="2177" spans="5:6" x14ac:dyDescent="0.35">
      <c r="E2177">
        <v>25.072216000000001</v>
      </c>
      <c r="F2177">
        <v>-1396.5225</v>
      </c>
    </row>
    <row r="2178" spans="5:6" x14ac:dyDescent="0.35">
      <c r="E2178">
        <v>25.894214999999999</v>
      </c>
      <c r="F2178">
        <v>-1396.6923999999999</v>
      </c>
    </row>
    <row r="2179" spans="5:6" x14ac:dyDescent="0.35">
      <c r="E2179">
        <v>26.002345999999999</v>
      </c>
      <c r="F2179">
        <v>-1396.8925999999999</v>
      </c>
    </row>
    <row r="2180" spans="5:6" x14ac:dyDescent="0.35">
      <c r="E2180">
        <v>28.240410000000001</v>
      </c>
      <c r="F2180">
        <v>-1397.3416</v>
      </c>
    </row>
    <row r="2181" spans="5:6" x14ac:dyDescent="0.35">
      <c r="E2181">
        <v>24.382465</v>
      </c>
      <c r="F2181">
        <v>-1397.3433</v>
      </c>
    </row>
    <row r="2182" spans="5:6" x14ac:dyDescent="0.35">
      <c r="E2182">
        <v>24.432510000000001</v>
      </c>
      <c r="F2182">
        <v>-1397.3915999999999</v>
      </c>
    </row>
    <row r="2183" spans="5:6" x14ac:dyDescent="0.35">
      <c r="E2183">
        <v>21.074248999999998</v>
      </c>
      <c r="F2183">
        <v>-1397.2109</v>
      </c>
    </row>
    <row r="2184" spans="5:6" x14ac:dyDescent="0.35">
      <c r="E2184">
        <v>19.903748</v>
      </c>
      <c r="F2184">
        <v>-1397.0554</v>
      </c>
    </row>
    <row r="2185" spans="5:6" x14ac:dyDescent="0.35">
      <c r="E2185">
        <v>18.535912</v>
      </c>
      <c r="F2185">
        <v>-1396.8317999999999</v>
      </c>
    </row>
    <row r="2186" spans="5:6" x14ac:dyDescent="0.35">
      <c r="E2186">
        <v>25.351749000000002</v>
      </c>
      <c r="F2186">
        <v>-1397.3896</v>
      </c>
    </row>
    <row r="2187" spans="5:6" x14ac:dyDescent="0.35">
      <c r="E2187">
        <v>19.560424999999999</v>
      </c>
      <c r="F2187">
        <v>-1397.4756</v>
      </c>
    </row>
    <row r="2188" spans="5:6" x14ac:dyDescent="0.35">
      <c r="E2188">
        <v>19.997616000000001</v>
      </c>
      <c r="F2188">
        <v>-1397.5508</v>
      </c>
    </row>
    <row r="2189" spans="5:6" x14ac:dyDescent="0.35">
      <c r="E2189">
        <v>15.860661</v>
      </c>
      <c r="F2189">
        <v>-1397.261</v>
      </c>
    </row>
    <row r="2190" spans="5:6" x14ac:dyDescent="0.35">
      <c r="E2190">
        <v>19.542534</v>
      </c>
      <c r="F2190">
        <v>-1397.3809000000001</v>
      </c>
    </row>
    <row r="2191" spans="5:6" x14ac:dyDescent="0.35">
      <c r="E2191">
        <v>18.616295000000001</v>
      </c>
      <c r="F2191">
        <v>-1397.6025</v>
      </c>
    </row>
    <row r="2192" spans="5:6" x14ac:dyDescent="0.35">
      <c r="E2192">
        <v>19.679966</v>
      </c>
      <c r="F2192">
        <v>-1397.7366</v>
      </c>
    </row>
    <row r="2193" spans="5:6" x14ac:dyDescent="0.35">
      <c r="E2193">
        <v>13.806704</v>
      </c>
      <c r="F2193">
        <v>-1397.5061000000001</v>
      </c>
    </row>
    <row r="2194" spans="5:6" x14ac:dyDescent="0.35">
      <c r="E2194">
        <v>19.818176000000001</v>
      </c>
      <c r="F2194">
        <v>-1397.8581999999999</v>
      </c>
    </row>
    <row r="2195" spans="5:6" x14ac:dyDescent="0.35">
      <c r="E2195">
        <v>18.038822</v>
      </c>
      <c r="F2195">
        <v>-1398.1334999999999</v>
      </c>
    </row>
    <row r="2196" spans="5:6" x14ac:dyDescent="0.35">
      <c r="E2196">
        <v>19.5625</v>
      </c>
      <c r="F2196">
        <v>-1398.4163000000001</v>
      </c>
    </row>
    <row r="2197" spans="5:6" x14ac:dyDescent="0.35">
      <c r="E2197">
        <v>14.68549</v>
      </c>
      <c r="F2197">
        <v>-1398.3447000000001</v>
      </c>
    </row>
    <row r="2198" spans="5:6" x14ac:dyDescent="0.35">
      <c r="E2198">
        <v>15.819172</v>
      </c>
      <c r="F2198">
        <v>-1398.2157999999999</v>
      </c>
    </row>
    <row r="2199" spans="5:6" x14ac:dyDescent="0.35">
      <c r="E2199">
        <v>10.010996</v>
      </c>
      <c r="F2199">
        <v>-1397.7902999999999</v>
      </c>
    </row>
    <row r="2200" spans="5:6" x14ac:dyDescent="0.35">
      <c r="E2200">
        <v>10.877333</v>
      </c>
      <c r="F2200">
        <v>-1397.4507000000001</v>
      </c>
    </row>
    <row r="2201" spans="5:6" x14ac:dyDescent="0.35">
      <c r="E2201">
        <v>11.171385000000001</v>
      </c>
      <c r="F2201">
        <v>-1396.7584999999999</v>
      </c>
    </row>
    <row r="2202" spans="5:6" x14ac:dyDescent="0.35">
      <c r="E2202">
        <v>17.445274000000001</v>
      </c>
      <c r="F2202">
        <v>-1396.2882999999999</v>
      </c>
    </row>
    <row r="2203" spans="5:6" x14ac:dyDescent="0.35">
      <c r="E2203">
        <v>45.975067000000003</v>
      </c>
      <c r="F2203">
        <v>-1390.7628999999999</v>
      </c>
    </row>
    <row r="2204" spans="5:6" x14ac:dyDescent="0.35">
      <c r="E2204">
        <v>65.590468999999999</v>
      </c>
      <c r="F2204">
        <v>-1373.6755000000001</v>
      </c>
    </row>
    <row r="2205" spans="5:6" x14ac:dyDescent="0.35">
      <c r="E2205">
        <v>64.376923000000005</v>
      </c>
      <c r="F2205">
        <v>-1343.3809000000001</v>
      </c>
    </row>
    <row r="2206" spans="5:6" x14ac:dyDescent="0.35">
      <c r="E2206">
        <v>56.348830999999997</v>
      </c>
      <c r="F2206">
        <v>-1303.7573</v>
      </c>
    </row>
    <row r="2207" spans="5:6" x14ac:dyDescent="0.35">
      <c r="E2207">
        <v>43.598534000000001</v>
      </c>
      <c r="F2207">
        <v>-1259.374</v>
      </c>
    </row>
    <row r="2208" spans="5:6" x14ac:dyDescent="0.35">
      <c r="E2208">
        <v>27.234821</v>
      </c>
      <c r="F2208">
        <v>-1215.3303000000001</v>
      </c>
    </row>
    <row r="2209" spans="5:6" x14ac:dyDescent="0.35">
      <c r="E2209">
        <v>47.710075000000003</v>
      </c>
      <c r="F2209">
        <v>-1171.5906</v>
      </c>
    </row>
    <row r="2210" spans="5:6" x14ac:dyDescent="0.35">
      <c r="E2210">
        <v>67.935883000000004</v>
      </c>
      <c r="F2210">
        <v>-1121.8875</v>
      </c>
    </row>
    <row r="2211" spans="5:6" x14ac:dyDescent="0.35">
      <c r="E2211">
        <v>77.738129000000001</v>
      </c>
      <c r="F2211">
        <v>-1015.1786</v>
      </c>
    </row>
    <row r="2212" spans="5:6" x14ac:dyDescent="0.35">
      <c r="E2212">
        <v>77.762771999999998</v>
      </c>
      <c r="F2212">
        <v>-987.94335999999998</v>
      </c>
    </row>
    <row r="2213" spans="5:6" x14ac:dyDescent="0.35">
      <c r="E2213">
        <v>84.030959999999993</v>
      </c>
      <c r="F2213">
        <v>-907.37878000000001</v>
      </c>
    </row>
    <row r="2214" spans="5:6" x14ac:dyDescent="0.35">
      <c r="E2214">
        <v>85.649795999999995</v>
      </c>
      <c r="F2214">
        <v>-815.07861000000003</v>
      </c>
    </row>
    <row r="2215" spans="5:6" x14ac:dyDescent="0.35">
      <c r="E2215">
        <v>88.319336000000007</v>
      </c>
      <c r="F2215">
        <v>-716.78283999999996</v>
      </c>
    </row>
    <row r="2216" spans="5:6" x14ac:dyDescent="0.35">
      <c r="E2216">
        <v>66.528366000000005</v>
      </c>
      <c r="F2216">
        <v>-612.09618999999998</v>
      </c>
    </row>
    <row r="2217" spans="5:6" x14ac:dyDescent="0.35">
      <c r="E2217">
        <v>35.119255000000003</v>
      </c>
      <c r="F2217">
        <v>-510.33319</v>
      </c>
    </row>
    <row r="2218" spans="5:6" x14ac:dyDescent="0.35">
      <c r="E2218">
        <v>42.520606999999998</v>
      </c>
      <c r="F2218">
        <v>-418.40314000000001</v>
      </c>
    </row>
    <row r="2219" spans="5:6" x14ac:dyDescent="0.35">
      <c r="E2219">
        <v>50.976287999999997</v>
      </c>
      <c r="F2219">
        <v>-332.26312000000001</v>
      </c>
    </row>
    <row r="2220" spans="5:6" x14ac:dyDescent="0.35">
      <c r="E2220">
        <v>64.469238000000004</v>
      </c>
      <c r="F2220">
        <v>-248.26705999999999</v>
      </c>
    </row>
    <row r="2221" spans="5:6" x14ac:dyDescent="0.35">
      <c r="E2221">
        <v>103.96841000000001</v>
      </c>
      <c r="F2221">
        <v>-115.10611</v>
      </c>
    </row>
    <row r="2222" spans="5:6" x14ac:dyDescent="0.35">
      <c r="E2222">
        <v>111.46777</v>
      </c>
      <c r="F2222">
        <v>-69.823273</v>
      </c>
    </row>
    <row r="2223" spans="5:6" x14ac:dyDescent="0.35">
      <c r="E2223">
        <v>116.0121</v>
      </c>
      <c r="F2223">
        <v>27.920006000000001</v>
      </c>
    </row>
    <row r="2224" spans="5:6" x14ac:dyDescent="0.35">
      <c r="E2224">
        <v>117.21346</v>
      </c>
      <c r="F2224">
        <v>129.61508000000001</v>
      </c>
    </row>
    <row r="2225" spans="5:6" x14ac:dyDescent="0.35">
      <c r="E2225">
        <v>125.33698</v>
      </c>
      <c r="F2225">
        <v>233.56854000000001</v>
      </c>
    </row>
    <row r="2226" spans="5:6" x14ac:dyDescent="0.35">
      <c r="E2226">
        <v>115.65398999999999</v>
      </c>
      <c r="F2226">
        <v>339.59807999999998</v>
      </c>
    </row>
    <row r="2227" spans="5:6" x14ac:dyDescent="0.35">
      <c r="E2227">
        <v>88.633881000000002</v>
      </c>
      <c r="F2227">
        <v>445.23955999999998</v>
      </c>
    </row>
    <row r="2228" spans="5:6" x14ac:dyDescent="0.35">
      <c r="E2228">
        <v>16.853279000000001</v>
      </c>
      <c r="F2228">
        <v>550.36243000000002</v>
      </c>
    </row>
    <row r="2229" spans="5:6" x14ac:dyDescent="0.35">
      <c r="E2229">
        <v>10.316456000000001</v>
      </c>
      <c r="F2229">
        <v>610.96605999999997</v>
      </c>
    </row>
    <row r="2230" spans="5:6" x14ac:dyDescent="0.35">
      <c r="E2230">
        <v>27.405964000000001</v>
      </c>
      <c r="F2230">
        <v>660.71216000000004</v>
      </c>
    </row>
    <row r="2231" spans="5:6" x14ac:dyDescent="0.35">
      <c r="E2231">
        <v>51.966835000000003</v>
      </c>
      <c r="F2231">
        <v>714.40990999999997</v>
      </c>
    </row>
    <row r="2232" spans="5:6" x14ac:dyDescent="0.35">
      <c r="E2232">
        <v>46.917121999999999</v>
      </c>
      <c r="F2232">
        <v>733.69506999999999</v>
      </c>
    </row>
    <row r="2233" spans="5:6" x14ac:dyDescent="0.35">
      <c r="E2233">
        <v>12.408791000000001</v>
      </c>
      <c r="F2233">
        <v>758.29625999999996</v>
      </c>
    </row>
    <row r="2234" spans="5:6" x14ac:dyDescent="0.35">
      <c r="E2234">
        <v>-13.651381000000001</v>
      </c>
      <c r="F2234">
        <v>769.60986000000003</v>
      </c>
    </row>
    <row r="2235" spans="5:6" x14ac:dyDescent="0.35">
      <c r="E2235">
        <v>-16.071735</v>
      </c>
      <c r="F2235">
        <v>765.47924999999998</v>
      </c>
    </row>
    <row r="2236" spans="5:6" x14ac:dyDescent="0.35">
      <c r="E2236">
        <v>11.390499</v>
      </c>
      <c r="F2236">
        <v>750.04578000000004</v>
      </c>
    </row>
    <row r="2237" spans="5:6" x14ac:dyDescent="0.35">
      <c r="E2237">
        <v>34.202354</v>
      </c>
      <c r="F2237">
        <v>730.96094000000005</v>
      </c>
    </row>
    <row r="2238" spans="5:6" x14ac:dyDescent="0.35">
      <c r="E2238">
        <v>35.735626000000003</v>
      </c>
      <c r="F2238">
        <v>710.52611999999999</v>
      </c>
    </row>
    <row r="2239" spans="5:6" x14ac:dyDescent="0.35">
      <c r="E2239">
        <v>35.143630999999999</v>
      </c>
      <c r="F2239">
        <v>687.67908</v>
      </c>
    </row>
    <row r="2240" spans="5:6" x14ac:dyDescent="0.35">
      <c r="E2240">
        <v>36.567214999999997</v>
      </c>
      <c r="F2240">
        <v>662.92223999999999</v>
      </c>
    </row>
    <row r="2241" spans="5:6" x14ac:dyDescent="0.35">
      <c r="E2241">
        <v>30.942367999999998</v>
      </c>
      <c r="F2241">
        <v>625.88634999999999</v>
      </c>
    </row>
    <row r="2242" spans="5:6" x14ac:dyDescent="0.35">
      <c r="E2242">
        <v>46.772171</v>
      </c>
      <c r="F2242">
        <v>612.58252000000005</v>
      </c>
    </row>
    <row r="2243" spans="5:6" x14ac:dyDescent="0.35">
      <c r="E2243">
        <v>99.063141000000002</v>
      </c>
      <c r="F2243">
        <v>598.27562999999998</v>
      </c>
    </row>
    <row r="2244" spans="5:6" x14ac:dyDescent="0.35">
      <c r="E2244">
        <v>125.34398</v>
      </c>
      <c r="F2244">
        <v>600.95250999999996</v>
      </c>
    </row>
    <row r="2245" spans="5:6" x14ac:dyDescent="0.35">
      <c r="E2245">
        <v>125.53015000000001</v>
      </c>
      <c r="F2245">
        <v>615.44542999999999</v>
      </c>
    </row>
    <row r="2246" spans="5:6" x14ac:dyDescent="0.35">
      <c r="E2246">
        <v>120.98195</v>
      </c>
      <c r="F2246">
        <v>638.32104000000004</v>
      </c>
    </row>
    <row r="2247" spans="5:6" x14ac:dyDescent="0.35">
      <c r="E2247">
        <v>114.5517</v>
      </c>
      <c r="F2247">
        <v>667.37645999999995</v>
      </c>
    </row>
    <row r="2248" spans="5:6" x14ac:dyDescent="0.35">
      <c r="E2248">
        <v>110.03952</v>
      </c>
      <c r="F2248">
        <v>701.73743000000002</v>
      </c>
    </row>
    <row r="2249" spans="5:6" x14ac:dyDescent="0.35">
      <c r="E2249">
        <v>100.95192</v>
      </c>
      <c r="F2249">
        <v>740.48279000000002</v>
      </c>
    </row>
    <row r="2250" spans="5:6" x14ac:dyDescent="0.35">
      <c r="E2250">
        <v>94.973892000000006</v>
      </c>
      <c r="F2250">
        <v>780.68200999999999</v>
      </c>
    </row>
    <row r="2251" spans="5:6" x14ac:dyDescent="0.35">
      <c r="E2251">
        <v>89.741898000000006</v>
      </c>
      <c r="F2251">
        <v>839.70667000000003</v>
      </c>
    </row>
    <row r="2252" spans="5:6" x14ac:dyDescent="0.35">
      <c r="E2252">
        <v>89.225098000000003</v>
      </c>
      <c r="F2252">
        <v>852.28979000000004</v>
      </c>
    </row>
    <row r="2253" spans="5:6" x14ac:dyDescent="0.35">
      <c r="E2253">
        <v>88.521088000000006</v>
      </c>
      <c r="F2253">
        <v>879.90575999999999</v>
      </c>
    </row>
    <row r="2254" spans="5:6" x14ac:dyDescent="0.35">
      <c r="E2254">
        <v>88.480896000000001</v>
      </c>
      <c r="F2254">
        <v>902.21825999999999</v>
      </c>
    </row>
    <row r="2255" spans="5:6" x14ac:dyDescent="0.35">
      <c r="E2255">
        <v>88.372757000000007</v>
      </c>
      <c r="F2255">
        <v>922.33118000000002</v>
      </c>
    </row>
    <row r="2256" spans="5:6" x14ac:dyDescent="0.35">
      <c r="E2256">
        <v>86.806030000000007</v>
      </c>
      <c r="F2256">
        <v>942.15637000000004</v>
      </c>
    </row>
    <row r="2257" spans="5:6" x14ac:dyDescent="0.35">
      <c r="E2257">
        <v>85.455582000000007</v>
      </c>
      <c r="F2257">
        <v>959.84105999999997</v>
      </c>
    </row>
    <row r="2258" spans="5:6" x14ac:dyDescent="0.35">
      <c r="E2258">
        <v>85.074921000000003</v>
      </c>
      <c r="F2258">
        <v>973.19835999999998</v>
      </c>
    </row>
    <row r="2259" spans="5:6" x14ac:dyDescent="0.35">
      <c r="E2259">
        <v>86.142212000000001</v>
      </c>
      <c r="F2259">
        <v>981.91027999999994</v>
      </c>
    </row>
    <row r="2260" spans="5:6" x14ac:dyDescent="0.35">
      <c r="E2260">
        <v>86.993256000000002</v>
      </c>
      <c r="F2260">
        <v>984.68187999999998</v>
      </c>
    </row>
    <row r="2261" spans="5:6" x14ac:dyDescent="0.35">
      <c r="E2261">
        <v>91.799484000000007</v>
      </c>
      <c r="F2261">
        <v>980.75513000000001</v>
      </c>
    </row>
    <row r="2262" spans="5:6" x14ac:dyDescent="0.35">
      <c r="E2262">
        <v>91.958954000000006</v>
      </c>
      <c r="F2262">
        <v>980.45288000000005</v>
      </c>
    </row>
    <row r="2263" spans="5:6" x14ac:dyDescent="0.35">
      <c r="E2263">
        <v>90.929244999999995</v>
      </c>
      <c r="F2263">
        <v>981.10730000000001</v>
      </c>
    </row>
    <row r="2264" spans="5:6" x14ac:dyDescent="0.35">
      <c r="E2264">
        <v>90.109329000000002</v>
      </c>
      <c r="F2264">
        <v>983.57861000000003</v>
      </c>
    </row>
    <row r="2265" spans="5:6" x14ac:dyDescent="0.35">
      <c r="E2265">
        <v>89.310928000000004</v>
      </c>
      <c r="F2265">
        <v>985.96398999999997</v>
      </c>
    </row>
    <row r="2266" spans="5:6" x14ac:dyDescent="0.35">
      <c r="E2266">
        <v>89.499435000000005</v>
      </c>
      <c r="F2266">
        <v>985.73510999999996</v>
      </c>
    </row>
    <row r="2267" spans="5:6" x14ac:dyDescent="0.35">
      <c r="E2267">
        <v>91.741652999999999</v>
      </c>
      <c r="F2267">
        <v>977.71520999999996</v>
      </c>
    </row>
    <row r="2268" spans="5:6" x14ac:dyDescent="0.35">
      <c r="E2268">
        <v>97.093445000000003</v>
      </c>
      <c r="F2268">
        <v>961.10338999999999</v>
      </c>
    </row>
    <row r="2269" spans="5:6" x14ac:dyDescent="0.35">
      <c r="E2269">
        <v>101.9632</v>
      </c>
      <c r="F2269">
        <v>942.53723000000002</v>
      </c>
    </row>
    <row r="2270" spans="5:6" x14ac:dyDescent="0.35">
      <c r="E2270">
        <v>104.821</v>
      </c>
      <c r="F2270">
        <v>922.25609999999995</v>
      </c>
    </row>
    <row r="2271" spans="5:6" x14ac:dyDescent="0.35">
      <c r="E2271">
        <v>112.42953</v>
      </c>
      <c r="F2271">
        <v>885.77990999999997</v>
      </c>
    </row>
    <row r="2272" spans="5:6" x14ac:dyDescent="0.35">
      <c r="E2272">
        <v>117.66776</v>
      </c>
      <c r="F2272">
        <v>871.52661000000001</v>
      </c>
    </row>
    <row r="2273" spans="5:6" x14ac:dyDescent="0.35">
      <c r="E2273">
        <v>122.69051</v>
      </c>
      <c r="F2273">
        <v>842.97900000000004</v>
      </c>
    </row>
    <row r="2274" spans="5:6" x14ac:dyDescent="0.35">
      <c r="E2274">
        <v>124.74939000000001</v>
      </c>
      <c r="F2274">
        <v>815.87976000000003</v>
      </c>
    </row>
    <row r="2275" spans="5:6" x14ac:dyDescent="0.35">
      <c r="E2275">
        <v>123.83534</v>
      </c>
      <c r="F2275">
        <v>787.01378999999997</v>
      </c>
    </row>
    <row r="2276" spans="5:6" x14ac:dyDescent="0.35">
      <c r="E2276">
        <v>125.64579999999999</v>
      </c>
      <c r="F2276">
        <v>751.84105999999997</v>
      </c>
    </row>
    <row r="2277" spans="5:6" x14ac:dyDescent="0.35">
      <c r="E2277">
        <v>125.71193</v>
      </c>
      <c r="F2277">
        <v>708.06921</v>
      </c>
    </row>
    <row r="2278" spans="5:6" x14ac:dyDescent="0.35">
      <c r="E2278">
        <v>125.70363</v>
      </c>
      <c r="F2278">
        <v>654.89355</v>
      </c>
    </row>
    <row r="2279" spans="5:6" x14ac:dyDescent="0.35">
      <c r="E2279">
        <v>125.70934</v>
      </c>
      <c r="F2279">
        <v>594.48486000000003</v>
      </c>
    </row>
    <row r="2280" spans="5:6" x14ac:dyDescent="0.35">
      <c r="E2280">
        <v>125.71764</v>
      </c>
      <c r="F2280">
        <v>529.28747999999996</v>
      </c>
    </row>
    <row r="2281" spans="5:6" x14ac:dyDescent="0.35">
      <c r="E2281">
        <v>125.68805999999999</v>
      </c>
      <c r="F2281">
        <v>425.63256999999999</v>
      </c>
    </row>
    <row r="2282" spans="5:6" x14ac:dyDescent="0.35">
      <c r="E2282">
        <v>125.71245</v>
      </c>
      <c r="F2282">
        <v>397.48009999999999</v>
      </c>
    </row>
    <row r="2283" spans="5:6" x14ac:dyDescent="0.35">
      <c r="E2283">
        <v>125.70389</v>
      </c>
      <c r="F2283">
        <v>338.08710000000002</v>
      </c>
    </row>
    <row r="2284" spans="5:6" x14ac:dyDescent="0.35">
      <c r="E2284">
        <v>125.69584999999999</v>
      </c>
      <c r="F2284">
        <v>287.33434999999997</v>
      </c>
    </row>
    <row r="2285" spans="5:6" x14ac:dyDescent="0.35">
      <c r="E2285">
        <v>125.70544</v>
      </c>
      <c r="F2285">
        <v>247.29968</v>
      </c>
    </row>
    <row r="2286" spans="5:6" x14ac:dyDescent="0.35">
      <c r="E2286">
        <v>125.70026</v>
      </c>
      <c r="F2286">
        <v>220.54553000000001</v>
      </c>
    </row>
    <row r="2287" spans="5:6" x14ac:dyDescent="0.35">
      <c r="E2287">
        <v>125.68988</v>
      </c>
      <c r="F2287">
        <v>205.00658999999999</v>
      </c>
    </row>
    <row r="2288" spans="5:6" x14ac:dyDescent="0.35">
      <c r="E2288">
        <v>125.69714</v>
      </c>
      <c r="F2288">
        <v>200.61492999999999</v>
      </c>
    </row>
    <row r="2289" spans="5:6" x14ac:dyDescent="0.35">
      <c r="E2289">
        <v>125.70103</v>
      </c>
      <c r="F2289">
        <v>205.63959</v>
      </c>
    </row>
    <row r="2290" spans="5:6" x14ac:dyDescent="0.35">
      <c r="E2290">
        <v>125.68988</v>
      </c>
      <c r="F2290">
        <v>218.40334999999999</v>
      </c>
    </row>
    <row r="2291" spans="5:6" x14ac:dyDescent="0.35">
      <c r="E2291">
        <v>125.69947999999999</v>
      </c>
      <c r="F2291">
        <v>248.67653999999999</v>
      </c>
    </row>
    <row r="2292" spans="5:6" x14ac:dyDescent="0.35">
      <c r="E2292">
        <v>125.70726000000001</v>
      </c>
      <c r="F2292">
        <v>258.78845000000001</v>
      </c>
    </row>
    <row r="2293" spans="5:6" x14ac:dyDescent="0.35">
      <c r="E2293">
        <v>125.70285</v>
      </c>
      <c r="F2293">
        <v>284.3338</v>
      </c>
    </row>
    <row r="2294" spans="5:6" x14ac:dyDescent="0.35">
      <c r="E2294">
        <v>125.69922</v>
      </c>
      <c r="F2294">
        <v>313.52875</v>
      </c>
    </row>
    <row r="2295" spans="5:6" x14ac:dyDescent="0.35">
      <c r="E2295">
        <v>125.69637</v>
      </c>
      <c r="F2295">
        <v>349.55444</v>
      </c>
    </row>
    <row r="2296" spans="5:6" x14ac:dyDescent="0.35">
      <c r="E2296">
        <v>125.70415</v>
      </c>
      <c r="F2296">
        <v>390.37761999999998</v>
      </c>
    </row>
    <row r="2297" spans="5:6" x14ac:dyDescent="0.35">
      <c r="E2297">
        <v>125.6891</v>
      </c>
      <c r="F2297">
        <v>434.76641999999998</v>
      </c>
    </row>
    <row r="2298" spans="5:6" x14ac:dyDescent="0.35">
      <c r="E2298">
        <v>125.3878</v>
      </c>
      <c r="F2298">
        <v>479.22131000000002</v>
      </c>
    </row>
    <row r="2299" spans="5:6" x14ac:dyDescent="0.35">
      <c r="E2299">
        <v>121.72044</v>
      </c>
      <c r="F2299">
        <v>523.48852999999997</v>
      </c>
    </row>
    <row r="2300" spans="5:6" x14ac:dyDescent="0.35">
      <c r="E2300">
        <v>118.09690999999999</v>
      </c>
      <c r="F2300">
        <v>565.30420000000004</v>
      </c>
    </row>
    <row r="2301" spans="5:6" x14ac:dyDescent="0.35">
      <c r="E2301">
        <v>116.08548</v>
      </c>
      <c r="F2301">
        <v>617.88256999999999</v>
      </c>
    </row>
    <row r="2302" spans="5:6" x14ac:dyDescent="0.35">
      <c r="E2302">
        <v>116.05150999999999</v>
      </c>
      <c r="F2302">
        <v>634.64635999999996</v>
      </c>
    </row>
    <row r="2303" spans="5:6" x14ac:dyDescent="0.35">
      <c r="E2303">
        <v>115.1053</v>
      </c>
      <c r="F2303">
        <v>662.86144999999999</v>
      </c>
    </row>
    <row r="2304" spans="5:6" x14ac:dyDescent="0.35">
      <c r="E2304">
        <v>113.62649999999999</v>
      </c>
      <c r="F2304">
        <v>689.15430000000003</v>
      </c>
    </row>
    <row r="2305" spans="5:6" x14ac:dyDescent="0.35">
      <c r="E2305">
        <v>110.77491999999999</v>
      </c>
      <c r="F2305">
        <v>714.75684000000001</v>
      </c>
    </row>
    <row r="2306" spans="5:6" x14ac:dyDescent="0.35">
      <c r="E2306">
        <v>107.99672</v>
      </c>
      <c r="F2306">
        <v>738.97180000000003</v>
      </c>
    </row>
    <row r="2307" spans="5:6" x14ac:dyDescent="0.35">
      <c r="E2307">
        <v>104.59204</v>
      </c>
      <c r="F2307">
        <v>762.03698999999995</v>
      </c>
    </row>
    <row r="2308" spans="5:6" x14ac:dyDescent="0.35">
      <c r="E2308">
        <v>102.77638</v>
      </c>
      <c r="F2308">
        <v>782.74194</v>
      </c>
    </row>
    <row r="2309" spans="5:6" x14ac:dyDescent="0.35">
      <c r="E2309">
        <v>100.66098</v>
      </c>
      <c r="F2309">
        <v>802.12891000000002</v>
      </c>
    </row>
    <row r="2310" spans="5:6" x14ac:dyDescent="0.35">
      <c r="E2310">
        <v>99.524963</v>
      </c>
      <c r="F2310">
        <v>817.55164000000002</v>
      </c>
    </row>
    <row r="2311" spans="5:6" x14ac:dyDescent="0.35">
      <c r="E2311">
        <v>99.898360999999994</v>
      </c>
      <c r="F2311">
        <v>836.56493999999998</v>
      </c>
    </row>
    <row r="2312" spans="5:6" x14ac:dyDescent="0.35">
      <c r="E2312">
        <v>99.279128999999998</v>
      </c>
      <c r="F2312">
        <v>842.21716000000004</v>
      </c>
    </row>
    <row r="2313" spans="5:6" x14ac:dyDescent="0.35">
      <c r="E2313">
        <v>98.211838</v>
      </c>
      <c r="F2313">
        <v>853.87414999999999</v>
      </c>
    </row>
    <row r="2314" spans="5:6" x14ac:dyDescent="0.35">
      <c r="E2314">
        <v>97.561751999999998</v>
      </c>
      <c r="F2314">
        <v>863.47460999999998</v>
      </c>
    </row>
    <row r="2315" spans="5:6" x14ac:dyDescent="0.35">
      <c r="E2315">
        <v>97.800842000000003</v>
      </c>
      <c r="F2315">
        <v>871.35131999999999</v>
      </c>
    </row>
    <row r="2316" spans="5:6" x14ac:dyDescent="0.35">
      <c r="E2316">
        <v>97.700744999999998</v>
      </c>
      <c r="F2316">
        <v>877.87450999999999</v>
      </c>
    </row>
    <row r="2317" spans="5:6" x14ac:dyDescent="0.35">
      <c r="E2317">
        <v>97.877335000000002</v>
      </c>
      <c r="F2317">
        <v>880.41723999999999</v>
      </c>
    </row>
    <row r="2318" spans="5:6" x14ac:dyDescent="0.35">
      <c r="E2318">
        <v>100.64568</v>
      </c>
      <c r="F2318">
        <v>876.00049000000001</v>
      </c>
    </row>
    <row r="2319" spans="5:6" x14ac:dyDescent="0.35">
      <c r="E2319">
        <v>107.61787</v>
      </c>
      <c r="F2319">
        <v>864.04150000000004</v>
      </c>
    </row>
    <row r="2320" spans="5:6" x14ac:dyDescent="0.35">
      <c r="E2320">
        <v>114.10802</v>
      </c>
      <c r="F2320">
        <v>847.94994999999994</v>
      </c>
    </row>
    <row r="2321" spans="5:6" x14ac:dyDescent="0.35">
      <c r="E2321">
        <v>118.87846</v>
      </c>
      <c r="F2321">
        <v>825.20299999999997</v>
      </c>
    </row>
    <row r="2322" spans="5:6" x14ac:dyDescent="0.35">
      <c r="E2322">
        <v>119.07423</v>
      </c>
      <c r="F2322">
        <v>819.66345000000001</v>
      </c>
    </row>
    <row r="2323" spans="5:6" x14ac:dyDescent="0.35">
      <c r="E2323">
        <v>115.54976000000001</v>
      </c>
      <c r="F2323">
        <v>815.74207000000001</v>
      </c>
    </row>
    <row r="2324" spans="5:6" x14ac:dyDescent="0.35">
      <c r="E2324">
        <v>110.33305</v>
      </c>
      <c r="F2324">
        <v>819.01427999999999</v>
      </c>
    </row>
    <row r="2325" spans="5:6" x14ac:dyDescent="0.35">
      <c r="E2325">
        <v>105.32379</v>
      </c>
      <c r="F2325">
        <v>827.56164999999999</v>
      </c>
    </row>
    <row r="2326" spans="5:6" x14ac:dyDescent="0.35">
      <c r="E2326">
        <v>101.13835</v>
      </c>
      <c r="F2326">
        <v>838.51928999999996</v>
      </c>
    </row>
    <row r="2327" spans="5:6" x14ac:dyDescent="0.35">
      <c r="E2327">
        <v>99.228317000000004</v>
      </c>
      <c r="F2327">
        <v>849.67908</v>
      </c>
    </row>
    <row r="2328" spans="5:6" x14ac:dyDescent="0.35">
      <c r="E2328">
        <v>98.126266000000001</v>
      </c>
      <c r="F2328">
        <v>860.27562999999998</v>
      </c>
    </row>
    <row r="2329" spans="5:6" x14ac:dyDescent="0.35">
      <c r="E2329">
        <v>97.682586999999998</v>
      </c>
      <c r="F2329">
        <v>867.86632999999995</v>
      </c>
    </row>
    <row r="2330" spans="5:6" x14ac:dyDescent="0.35">
      <c r="E2330">
        <v>98.929855000000003</v>
      </c>
      <c r="F2330">
        <v>871.75903000000005</v>
      </c>
    </row>
    <row r="2331" spans="5:6" x14ac:dyDescent="0.35">
      <c r="E2331">
        <v>68.112212999999997</v>
      </c>
      <c r="F2331">
        <v>863.6499</v>
      </c>
    </row>
    <row r="2332" spans="5:6" x14ac:dyDescent="0.35">
      <c r="E2332">
        <v>82.973251000000005</v>
      </c>
      <c r="F2332">
        <v>857.76684999999998</v>
      </c>
    </row>
    <row r="2333" spans="5:6" x14ac:dyDescent="0.35">
      <c r="E2333">
        <v>113.14807</v>
      </c>
      <c r="F2333">
        <v>846.52844000000005</v>
      </c>
    </row>
    <row r="2334" spans="5:6" x14ac:dyDescent="0.35">
      <c r="E2334">
        <v>111.84325</v>
      </c>
      <c r="F2334">
        <v>842.45678999999996</v>
      </c>
    </row>
    <row r="2335" spans="5:6" x14ac:dyDescent="0.35">
      <c r="E2335">
        <v>106.03558</v>
      </c>
      <c r="F2335">
        <v>845.21411000000001</v>
      </c>
    </row>
    <row r="2336" spans="5:6" x14ac:dyDescent="0.35">
      <c r="E2336">
        <v>101.69119000000001</v>
      </c>
      <c r="F2336">
        <v>853.12842000000001</v>
      </c>
    </row>
    <row r="2337" spans="5:6" x14ac:dyDescent="0.35">
      <c r="E2337">
        <v>98.197051999999999</v>
      </c>
      <c r="F2337">
        <v>864.52246000000002</v>
      </c>
    </row>
    <row r="2338" spans="5:6" x14ac:dyDescent="0.35">
      <c r="E2338">
        <v>96.117690999999994</v>
      </c>
      <c r="F2338">
        <v>877.14135999999996</v>
      </c>
    </row>
    <row r="2339" spans="5:6" x14ac:dyDescent="0.35">
      <c r="E2339">
        <v>94.668166999999997</v>
      </c>
      <c r="F2339">
        <v>891.21582000000001</v>
      </c>
    </row>
    <row r="2340" spans="5:6" x14ac:dyDescent="0.35">
      <c r="E2340">
        <v>92.659592000000004</v>
      </c>
      <c r="F2340">
        <v>905.88927999999999</v>
      </c>
    </row>
    <row r="2341" spans="5:6" x14ac:dyDescent="0.35">
      <c r="E2341">
        <v>-0.10164763</v>
      </c>
      <c r="F2341">
        <v>911.36986999999999</v>
      </c>
    </row>
    <row r="2342" spans="5:6" x14ac:dyDescent="0.35">
      <c r="E2342">
        <v>-9.5644722000000009</v>
      </c>
      <c r="F2342">
        <v>901.53332999999998</v>
      </c>
    </row>
    <row r="2343" spans="5:6" x14ac:dyDescent="0.35">
      <c r="E2343">
        <v>-18.029488000000001</v>
      </c>
      <c r="F2343">
        <v>867.72144000000003</v>
      </c>
    </row>
    <row r="2344" spans="5:6" x14ac:dyDescent="0.35">
      <c r="E2344">
        <v>-21.274692999999999</v>
      </c>
      <c r="F2344">
        <v>815.34509000000003</v>
      </c>
    </row>
    <row r="2345" spans="5:6" x14ac:dyDescent="0.35">
      <c r="E2345">
        <v>-22.866050999999999</v>
      </c>
      <c r="F2345">
        <v>747.71227999999996</v>
      </c>
    </row>
    <row r="2346" spans="5:6" x14ac:dyDescent="0.35">
      <c r="E2346">
        <v>-30.170936999999999</v>
      </c>
      <c r="F2346">
        <v>669.03943000000004</v>
      </c>
    </row>
    <row r="2347" spans="5:6" x14ac:dyDescent="0.35">
      <c r="E2347">
        <v>-32.841262999999998</v>
      </c>
      <c r="F2347">
        <v>574.73486000000003</v>
      </c>
    </row>
    <row r="2348" spans="5:6" x14ac:dyDescent="0.35">
      <c r="E2348">
        <v>-16.747223000000002</v>
      </c>
      <c r="F2348">
        <v>480.68761999999998</v>
      </c>
    </row>
    <row r="2349" spans="5:6" x14ac:dyDescent="0.35">
      <c r="E2349">
        <v>6.7800522000000001</v>
      </c>
      <c r="F2349">
        <v>380.53931</v>
      </c>
    </row>
    <row r="2350" spans="5:6" x14ac:dyDescent="0.35">
      <c r="E2350">
        <v>2.65347</v>
      </c>
      <c r="F2350">
        <v>284.37677000000002</v>
      </c>
    </row>
    <row r="2351" spans="5:6" x14ac:dyDescent="0.35">
      <c r="E2351">
        <v>-15.64077</v>
      </c>
      <c r="F2351">
        <v>142.97783999999999</v>
      </c>
    </row>
    <row r="2352" spans="5:6" x14ac:dyDescent="0.35">
      <c r="E2352">
        <v>-7.1596755999999999</v>
      </c>
      <c r="F2352">
        <v>82.170364000000006</v>
      </c>
    </row>
    <row r="2353" spans="5:6" x14ac:dyDescent="0.35">
      <c r="E2353">
        <v>38.636733999999997</v>
      </c>
      <c r="F2353">
        <v>-18.972159999999999</v>
      </c>
    </row>
    <row r="2354" spans="5:6" x14ac:dyDescent="0.35">
      <c r="E2354">
        <v>70.603866999999994</v>
      </c>
      <c r="F2354">
        <v>-107.30087</v>
      </c>
    </row>
    <row r="2355" spans="5:6" x14ac:dyDescent="0.35">
      <c r="E2355">
        <v>67.321854000000002</v>
      </c>
      <c r="F2355">
        <v>-179.13937000000001</v>
      </c>
    </row>
    <row r="2356" spans="5:6" x14ac:dyDescent="0.35">
      <c r="E2356">
        <v>61.712035999999998</v>
      </c>
      <c r="F2356">
        <v>-237.19130999999999</v>
      </c>
    </row>
    <row r="2357" spans="5:6" x14ac:dyDescent="0.35">
      <c r="E2357">
        <v>60.604286000000002</v>
      </c>
      <c r="F2357">
        <v>-284.65033</v>
      </c>
    </row>
    <row r="2358" spans="5:6" x14ac:dyDescent="0.35">
      <c r="E2358">
        <v>66.285140999999996</v>
      </c>
      <c r="F2358">
        <v>-324.00371999999999</v>
      </c>
    </row>
    <row r="2359" spans="5:6" x14ac:dyDescent="0.35">
      <c r="E2359">
        <v>69.365691999999996</v>
      </c>
      <c r="F2359">
        <v>-356.91442999999998</v>
      </c>
    </row>
    <row r="2360" spans="5:6" x14ac:dyDescent="0.35">
      <c r="E2360">
        <v>71.545929000000001</v>
      </c>
      <c r="F2360">
        <v>-383.63098000000002</v>
      </c>
    </row>
    <row r="2361" spans="5:6" x14ac:dyDescent="0.35">
      <c r="E2361">
        <v>71.688293000000002</v>
      </c>
      <c r="F2361">
        <v>-412.29486000000003</v>
      </c>
    </row>
    <row r="2362" spans="5:6" x14ac:dyDescent="0.35">
      <c r="E2362">
        <v>71.063873000000001</v>
      </c>
      <c r="F2362">
        <v>-423.02368000000001</v>
      </c>
    </row>
    <row r="2363" spans="5:6" x14ac:dyDescent="0.35">
      <c r="E2363">
        <v>72.134810999999999</v>
      </c>
      <c r="F2363">
        <v>-437.43786999999998</v>
      </c>
    </row>
    <row r="2364" spans="5:6" x14ac:dyDescent="0.35">
      <c r="E2364">
        <v>72.475020999999998</v>
      </c>
      <c r="F2364">
        <v>-449.37371999999999</v>
      </c>
    </row>
    <row r="2365" spans="5:6" x14ac:dyDescent="0.35">
      <c r="E2365">
        <v>71.820007000000004</v>
      </c>
      <c r="F2365">
        <v>-458.95276000000001</v>
      </c>
    </row>
    <row r="2366" spans="5:6" x14ac:dyDescent="0.35">
      <c r="E2366">
        <v>68.119736000000003</v>
      </c>
      <c r="F2366">
        <v>-466.37536999999998</v>
      </c>
    </row>
    <row r="2367" spans="5:6" x14ac:dyDescent="0.35">
      <c r="E2367">
        <v>68.202713000000003</v>
      </c>
      <c r="F2367">
        <v>-472.34235000000001</v>
      </c>
    </row>
    <row r="2368" spans="5:6" x14ac:dyDescent="0.35">
      <c r="E2368">
        <v>68.109359999999995</v>
      </c>
      <c r="F2368">
        <v>-477.26513999999997</v>
      </c>
    </row>
    <row r="2369" spans="5:6" x14ac:dyDescent="0.35">
      <c r="E2369">
        <v>71.025238000000002</v>
      </c>
      <c r="F2369">
        <v>-481.63891999999998</v>
      </c>
    </row>
    <row r="2370" spans="5:6" x14ac:dyDescent="0.35">
      <c r="E2370">
        <v>72.261870999999999</v>
      </c>
      <c r="F2370">
        <v>-485.38684000000001</v>
      </c>
    </row>
    <row r="2371" spans="5:6" x14ac:dyDescent="0.35">
      <c r="E2371">
        <v>76.193709999999996</v>
      </c>
      <c r="F2371">
        <v>-489.93230999999997</v>
      </c>
    </row>
    <row r="2372" spans="5:6" x14ac:dyDescent="0.35">
      <c r="E2372">
        <v>76.207977</v>
      </c>
      <c r="F2372">
        <v>-491.48797999999999</v>
      </c>
    </row>
    <row r="2373" spans="5:6" x14ac:dyDescent="0.35">
      <c r="E2373">
        <v>76.969299000000007</v>
      </c>
      <c r="F2373">
        <v>-493.57294000000002</v>
      </c>
    </row>
    <row r="2374" spans="5:6" x14ac:dyDescent="0.35">
      <c r="E2374">
        <v>73.676636000000002</v>
      </c>
      <c r="F2374">
        <v>-494.86754999999999</v>
      </c>
    </row>
    <row r="2375" spans="5:6" x14ac:dyDescent="0.35">
      <c r="E2375">
        <v>71.723815999999999</v>
      </c>
      <c r="F2375">
        <v>-495.77954</v>
      </c>
    </row>
    <row r="2376" spans="5:6" x14ac:dyDescent="0.35">
      <c r="E2376">
        <v>70.035995</v>
      </c>
      <c r="F2376">
        <v>-496.32666</v>
      </c>
    </row>
    <row r="2377" spans="5:6" x14ac:dyDescent="0.35">
      <c r="E2377">
        <v>69.797957999999994</v>
      </c>
      <c r="F2377">
        <v>-496.79340000000002</v>
      </c>
    </row>
    <row r="2378" spans="5:6" x14ac:dyDescent="0.35">
      <c r="E2378">
        <v>71.316956000000005</v>
      </c>
      <c r="F2378">
        <v>-497.22430000000003</v>
      </c>
    </row>
    <row r="2379" spans="5:6" x14ac:dyDescent="0.35">
      <c r="E2379">
        <v>74.477371000000005</v>
      </c>
      <c r="F2379">
        <v>-497.96996999999999</v>
      </c>
    </row>
    <row r="2380" spans="5:6" x14ac:dyDescent="0.35">
      <c r="E2380">
        <v>76.110991999999996</v>
      </c>
      <c r="F2380">
        <v>-498.69952000000001</v>
      </c>
    </row>
    <row r="2381" spans="5:6" x14ac:dyDescent="0.35">
      <c r="E2381">
        <v>73.964980999999995</v>
      </c>
      <c r="F2381">
        <v>-499.33972</v>
      </c>
    </row>
    <row r="2382" spans="5:6" x14ac:dyDescent="0.35">
      <c r="E2382">
        <v>71.383347000000001</v>
      </c>
      <c r="F2382">
        <v>-499.29320999999999</v>
      </c>
    </row>
    <row r="2383" spans="5:6" x14ac:dyDescent="0.35">
      <c r="E2383">
        <v>70.406281000000007</v>
      </c>
      <c r="F2383">
        <v>-499.20916999999997</v>
      </c>
    </row>
    <row r="2384" spans="5:6" x14ac:dyDescent="0.35">
      <c r="E2384">
        <v>70.437652999999997</v>
      </c>
      <c r="F2384">
        <v>-499.09832999999998</v>
      </c>
    </row>
    <row r="2385" spans="5:6" x14ac:dyDescent="0.35">
      <c r="E2385">
        <v>70.080855999999997</v>
      </c>
      <c r="F2385">
        <v>-498.99279999999999</v>
      </c>
    </row>
    <row r="2386" spans="5:6" x14ac:dyDescent="0.35">
      <c r="E2386">
        <v>69.008881000000002</v>
      </c>
      <c r="F2386">
        <v>-498.86583999999999</v>
      </c>
    </row>
    <row r="2387" spans="5:6" x14ac:dyDescent="0.35">
      <c r="E2387">
        <v>69.538910000000001</v>
      </c>
      <c r="F2387">
        <v>-498.88549999999998</v>
      </c>
    </row>
    <row r="2388" spans="5:6" x14ac:dyDescent="0.35">
      <c r="E2388">
        <v>70.369979999999998</v>
      </c>
      <c r="F2388">
        <v>-499.03570999999999</v>
      </c>
    </row>
    <row r="2389" spans="5:6" x14ac:dyDescent="0.35">
      <c r="E2389">
        <v>71.651978</v>
      </c>
      <c r="F2389">
        <v>-499.3075</v>
      </c>
    </row>
    <row r="2390" spans="5:6" x14ac:dyDescent="0.35">
      <c r="E2390">
        <v>70.785645000000002</v>
      </c>
      <c r="F2390">
        <v>-499.38799999999998</v>
      </c>
    </row>
    <row r="2391" spans="5:6" x14ac:dyDescent="0.35">
      <c r="E2391">
        <v>67.872344999999996</v>
      </c>
      <c r="F2391">
        <v>-499.17162999999999</v>
      </c>
    </row>
    <row r="2392" spans="5:6" x14ac:dyDescent="0.35">
      <c r="E2392">
        <v>67.755661000000003</v>
      </c>
      <c r="F2392">
        <v>-499.05358999999999</v>
      </c>
    </row>
    <row r="2393" spans="5:6" x14ac:dyDescent="0.35">
      <c r="E2393">
        <v>65.685637999999997</v>
      </c>
      <c r="F2393">
        <v>-498.79791</v>
      </c>
    </row>
    <row r="2394" spans="5:6" x14ac:dyDescent="0.35">
      <c r="E2394">
        <v>65.103226000000006</v>
      </c>
      <c r="F2394">
        <v>-498.59942999999998</v>
      </c>
    </row>
    <row r="2395" spans="5:6" x14ac:dyDescent="0.35">
      <c r="E2395">
        <v>65.180510999999996</v>
      </c>
      <c r="F2395">
        <v>-498.45459</v>
      </c>
    </row>
    <row r="2396" spans="5:6" x14ac:dyDescent="0.35">
      <c r="E2396">
        <v>67.326248000000007</v>
      </c>
      <c r="F2396">
        <v>-498.55829</v>
      </c>
    </row>
    <row r="2397" spans="5:6" x14ac:dyDescent="0.35">
      <c r="E2397">
        <v>69.627075000000005</v>
      </c>
      <c r="F2397">
        <v>-498.92302999999998</v>
      </c>
    </row>
    <row r="2398" spans="5:6" x14ac:dyDescent="0.35">
      <c r="E2398">
        <v>68.623565999999997</v>
      </c>
      <c r="F2398">
        <v>-499.18414000000001</v>
      </c>
    </row>
    <row r="2399" spans="5:6" x14ac:dyDescent="0.35">
      <c r="E2399">
        <v>65.944153</v>
      </c>
      <c r="F2399">
        <v>-499.15375</v>
      </c>
    </row>
    <row r="2400" spans="5:6" x14ac:dyDescent="0.35">
      <c r="E2400">
        <v>63.527954000000001</v>
      </c>
      <c r="F2400">
        <v>-498.89447000000001</v>
      </c>
    </row>
    <row r="2401" spans="5:6" x14ac:dyDescent="0.35">
      <c r="E2401">
        <v>62.589011999999997</v>
      </c>
      <c r="F2401">
        <v>-498.56720000000001</v>
      </c>
    </row>
    <row r="2402" spans="5:6" x14ac:dyDescent="0.35">
      <c r="E2402">
        <v>64.198256999999998</v>
      </c>
      <c r="F2402">
        <v>-498.56542999999999</v>
      </c>
    </row>
    <row r="2403" spans="5:6" x14ac:dyDescent="0.35">
      <c r="E2403">
        <v>64.349166999999994</v>
      </c>
      <c r="F2403">
        <v>-498.57080000000002</v>
      </c>
    </row>
    <row r="2404" spans="5:6" x14ac:dyDescent="0.35">
      <c r="E2404">
        <v>65.150420999999994</v>
      </c>
      <c r="F2404">
        <v>-498.72460999999998</v>
      </c>
    </row>
    <row r="2405" spans="5:6" x14ac:dyDescent="0.35">
      <c r="E2405">
        <v>64.675644000000005</v>
      </c>
      <c r="F2405">
        <v>-498.88195999999999</v>
      </c>
    </row>
    <row r="2406" spans="5:6" x14ac:dyDescent="0.35">
      <c r="E2406">
        <v>65.247405999999998</v>
      </c>
      <c r="F2406">
        <v>-499.10723999999999</v>
      </c>
    </row>
    <row r="2407" spans="5:6" x14ac:dyDescent="0.35">
      <c r="E2407">
        <v>64.069641000000004</v>
      </c>
      <c r="F2407">
        <v>-499.11621000000002</v>
      </c>
    </row>
    <row r="2408" spans="5:6" x14ac:dyDescent="0.35">
      <c r="E2408">
        <v>63.150925000000001</v>
      </c>
      <c r="F2408">
        <v>-499.03931</v>
      </c>
    </row>
    <row r="2409" spans="5:6" x14ac:dyDescent="0.35">
      <c r="E2409">
        <v>62.578636000000003</v>
      </c>
      <c r="F2409">
        <v>-498.89623999999998</v>
      </c>
    </row>
    <row r="2410" spans="5:6" x14ac:dyDescent="0.35">
      <c r="E2410">
        <v>61.789833000000002</v>
      </c>
      <c r="F2410">
        <v>-498.78894000000003</v>
      </c>
    </row>
    <row r="2411" spans="5:6" x14ac:dyDescent="0.35">
      <c r="E2411">
        <v>62.883324000000002</v>
      </c>
      <c r="F2411">
        <v>-498.82294000000002</v>
      </c>
    </row>
    <row r="2412" spans="5:6" x14ac:dyDescent="0.35">
      <c r="E2412">
        <v>62.481400000000001</v>
      </c>
      <c r="F2412">
        <v>-498.88195999999999</v>
      </c>
    </row>
    <row r="2413" spans="5:6" x14ac:dyDescent="0.35">
      <c r="E2413">
        <v>63.984329000000002</v>
      </c>
      <c r="F2413">
        <v>-499.11975000000001</v>
      </c>
    </row>
    <row r="2414" spans="5:6" x14ac:dyDescent="0.35">
      <c r="E2414">
        <v>63.583702000000002</v>
      </c>
      <c r="F2414">
        <v>-499.23779000000002</v>
      </c>
    </row>
    <row r="2415" spans="5:6" x14ac:dyDescent="0.35">
      <c r="E2415">
        <v>62.606383999999998</v>
      </c>
      <c r="F2415">
        <v>-499.26459</v>
      </c>
    </row>
    <row r="2416" spans="5:6" x14ac:dyDescent="0.35">
      <c r="E2416">
        <v>61.483848999999999</v>
      </c>
      <c r="F2416">
        <v>-499.20202999999998</v>
      </c>
    </row>
    <row r="2417" spans="5:6" x14ac:dyDescent="0.35">
      <c r="E2417">
        <v>59.425224</v>
      </c>
      <c r="F2417">
        <v>-498.99103000000002</v>
      </c>
    </row>
    <row r="2418" spans="5:6" x14ac:dyDescent="0.35">
      <c r="E2418">
        <v>59.642783999999999</v>
      </c>
      <c r="F2418">
        <v>-498.88909999999998</v>
      </c>
    </row>
    <row r="2419" spans="5:6" x14ac:dyDescent="0.35">
      <c r="E2419">
        <v>61.549194</v>
      </c>
      <c r="F2419">
        <v>-499.02141999999998</v>
      </c>
    </row>
    <row r="2420" spans="5:6" x14ac:dyDescent="0.35">
      <c r="E2420">
        <v>62.666542</v>
      </c>
      <c r="F2420">
        <v>-499.22167999999999</v>
      </c>
    </row>
    <row r="2421" spans="5:6" x14ac:dyDescent="0.35">
      <c r="E2421">
        <v>61.821983000000003</v>
      </c>
      <c r="F2421">
        <v>-499.35223000000002</v>
      </c>
    </row>
    <row r="2422" spans="5:6" x14ac:dyDescent="0.35">
      <c r="E2422">
        <v>60.876297000000001</v>
      </c>
      <c r="F2422">
        <v>-499.34325999999999</v>
      </c>
    </row>
    <row r="2423" spans="5:6" x14ac:dyDescent="0.35">
      <c r="E2423">
        <v>59.533096</v>
      </c>
      <c r="F2423">
        <v>-499.28246999999999</v>
      </c>
    </row>
    <row r="2424" spans="5:6" x14ac:dyDescent="0.35">
      <c r="E2424">
        <v>58.461646999999999</v>
      </c>
      <c r="F2424">
        <v>-499.15015</v>
      </c>
    </row>
    <row r="2425" spans="5:6" x14ac:dyDescent="0.35">
      <c r="E2425">
        <v>58.526215000000001</v>
      </c>
      <c r="F2425">
        <v>-499.00707999999997</v>
      </c>
    </row>
    <row r="2426" spans="5:6" x14ac:dyDescent="0.35">
      <c r="E2426">
        <v>59.995697</v>
      </c>
      <c r="F2426">
        <v>-499.05536000000001</v>
      </c>
    </row>
    <row r="2427" spans="5:6" x14ac:dyDescent="0.35">
      <c r="E2427">
        <v>61.059364000000002</v>
      </c>
      <c r="F2427">
        <v>-499.23065000000003</v>
      </c>
    </row>
    <row r="2428" spans="5:6" x14ac:dyDescent="0.35">
      <c r="E2428">
        <v>59.983252999999998</v>
      </c>
      <c r="F2428">
        <v>-499.31286999999998</v>
      </c>
    </row>
    <row r="2429" spans="5:6" x14ac:dyDescent="0.35">
      <c r="E2429">
        <v>58.357666000000002</v>
      </c>
      <c r="F2429">
        <v>-499.29320999999999</v>
      </c>
    </row>
    <row r="2430" spans="5:6" x14ac:dyDescent="0.35">
      <c r="E2430">
        <v>58.341330999999997</v>
      </c>
      <c r="F2430">
        <v>-499.27893</v>
      </c>
    </row>
    <row r="2431" spans="5:6" x14ac:dyDescent="0.35">
      <c r="E2431">
        <v>56.764235999999997</v>
      </c>
      <c r="F2431">
        <v>-499.11437999999998</v>
      </c>
    </row>
    <row r="2432" spans="5:6" x14ac:dyDescent="0.35">
      <c r="E2432">
        <v>57.598678999999997</v>
      </c>
      <c r="F2432">
        <v>-499.09649999999999</v>
      </c>
    </row>
    <row r="2433" spans="5:6" x14ac:dyDescent="0.35">
      <c r="E2433">
        <v>57.899216000000003</v>
      </c>
      <c r="F2433">
        <v>-499.07146999999998</v>
      </c>
    </row>
    <row r="2434" spans="5:6" x14ac:dyDescent="0.35">
      <c r="E2434">
        <v>58.263283000000001</v>
      </c>
      <c r="F2434">
        <v>-499.13585999999998</v>
      </c>
    </row>
    <row r="2435" spans="5:6" x14ac:dyDescent="0.35">
      <c r="E2435">
        <v>57.424689999999998</v>
      </c>
      <c r="F2435">
        <v>-499.18054000000001</v>
      </c>
    </row>
    <row r="2436" spans="5:6" x14ac:dyDescent="0.35">
      <c r="E2436">
        <v>57.253807000000002</v>
      </c>
      <c r="F2436">
        <v>-499.23955999999998</v>
      </c>
    </row>
    <row r="2437" spans="5:6" x14ac:dyDescent="0.35">
      <c r="E2437">
        <v>57.669471999999999</v>
      </c>
      <c r="F2437">
        <v>-499.30212</v>
      </c>
    </row>
    <row r="2438" spans="5:6" x14ac:dyDescent="0.35">
      <c r="E2438">
        <v>57.029243000000001</v>
      </c>
      <c r="F2438">
        <v>-499.24669999999998</v>
      </c>
    </row>
    <row r="2439" spans="5:6" x14ac:dyDescent="0.35">
      <c r="E2439">
        <v>55.866264000000001</v>
      </c>
      <c r="F2439">
        <v>-499.10547000000003</v>
      </c>
    </row>
    <row r="2440" spans="5:6" x14ac:dyDescent="0.35">
      <c r="E2440">
        <v>50.222748000000003</v>
      </c>
      <c r="F2440">
        <v>-499.38977</v>
      </c>
    </row>
    <row r="2441" spans="5:6" x14ac:dyDescent="0.35">
      <c r="E2441">
        <v>36.041083999999998</v>
      </c>
      <c r="F2441">
        <v>-504.96161000000001</v>
      </c>
    </row>
    <row r="2442" spans="5:6" x14ac:dyDescent="0.35">
      <c r="E2442">
        <v>26.966961000000001</v>
      </c>
      <c r="F2442">
        <v>-509.29248000000001</v>
      </c>
    </row>
    <row r="2443" spans="5:6" x14ac:dyDescent="0.35">
      <c r="E2443">
        <v>19.476154000000001</v>
      </c>
      <c r="F2443">
        <v>-523.83898999999997</v>
      </c>
    </row>
    <row r="2444" spans="5:6" x14ac:dyDescent="0.35">
      <c r="E2444">
        <v>61.711776999999998</v>
      </c>
      <c r="F2444">
        <v>-541.81519000000003</v>
      </c>
    </row>
    <row r="2445" spans="5:6" x14ac:dyDescent="0.35">
      <c r="E2445">
        <v>112.937</v>
      </c>
      <c r="F2445">
        <v>-549.24670000000003</v>
      </c>
    </row>
    <row r="2446" spans="5:6" x14ac:dyDescent="0.35">
      <c r="E2446">
        <v>116.04633</v>
      </c>
      <c r="F2446">
        <v>-539.34753000000001</v>
      </c>
    </row>
    <row r="2447" spans="5:6" x14ac:dyDescent="0.35">
      <c r="E2447">
        <v>116.06162999999999</v>
      </c>
      <c r="F2447">
        <v>-518.13842999999997</v>
      </c>
    </row>
    <row r="2448" spans="5:6" x14ac:dyDescent="0.35">
      <c r="E2448">
        <v>116.06345</v>
      </c>
      <c r="F2448">
        <v>-488.18529999999998</v>
      </c>
    </row>
    <row r="2449" spans="5:6" x14ac:dyDescent="0.35">
      <c r="E2449">
        <v>116.05463</v>
      </c>
      <c r="F2449">
        <v>-449.23962</v>
      </c>
    </row>
    <row r="2450" spans="5:6" x14ac:dyDescent="0.35">
      <c r="E2450">
        <v>116.05774</v>
      </c>
      <c r="F2450">
        <v>-401.09930000000003</v>
      </c>
    </row>
    <row r="2451" spans="5:6" x14ac:dyDescent="0.35">
      <c r="E2451">
        <v>116.03206</v>
      </c>
      <c r="F2451">
        <v>-314.65172999999999</v>
      </c>
    </row>
    <row r="2452" spans="5:6" x14ac:dyDescent="0.35">
      <c r="E2452">
        <v>116.08418</v>
      </c>
      <c r="F2452">
        <v>-286.88189999999997</v>
      </c>
    </row>
    <row r="2453" spans="5:6" x14ac:dyDescent="0.35">
      <c r="E2453">
        <v>116.05696</v>
      </c>
      <c r="F2453">
        <v>-223.14010999999999</v>
      </c>
    </row>
    <row r="2454" spans="5:6" x14ac:dyDescent="0.35">
      <c r="E2454">
        <v>116.07043</v>
      </c>
      <c r="F2454">
        <v>-155.48767000000001</v>
      </c>
    </row>
    <row r="2455" spans="5:6" x14ac:dyDescent="0.35">
      <c r="E2455">
        <v>116.06319000000001</v>
      </c>
      <c r="F2455">
        <v>-85.156554999999997</v>
      </c>
    </row>
    <row r="2456" spans="5:6" x14ac:dyDescent="0.35">
      <c r="E2456">
        <v>116.05125</v>
      </c>
      <c r="F2456">
        <v>-14.374851</v>
      </c>
    </row>
    <row r="2457" spans="5:6" x14ac:dyDescent="0.35">
      <c r="E2457">
        <v>116.05748</v>
      </c>
      <c r="F2457">
        <v>56.308509999999998</v>
      </c>
    </row>
    <row r="2458" spans="5:6" x14ac:dyDescent="0.35">
      <c r="E2458">
        <v>116.07433</v>
      </c>
      <c r="F2458">
        <v>127.65347</v>
      </c>
    </row>
    <row r="2459" spans="5:6" x14ac:dyDescent="0.35">
      <c r="E2459">
        <v>116.06552000000001</v>
      </c>
      <c r="F2459">
        <v>201.68781000000001</v>
      </c>
    </row>
    <row r="2460" spans="5:6" x14ac:dyDescent="0.35">
      <c r="E2460">
        <v>116.06292999999999</v>
      </c>
      <c r="F2460">
        <v>277.19018999999997</v>
      </c>
    </row>
    <row r="2461" spans="5:6" x14ac:dyDescent="0.35">
      <c r="E2461">
        <v>115.89827</v>
      </c>
      <c r="F2461">
        <v>382.62067000000002</v>
      </c>
    </row>
    <row r="2462" spans="5:6" x14ac:dyDescent="0.35">
      <c r="E2462">
        <v>116.01106</v>
      </c>
      <c r="F2462">
        <v>421.09607</v>
      </c>
    </row>
    <row r="2463" spans="5:6" x14ac:dyDescent="0.35">
      <c r="E2463">
        <v>113.22975</v>
      </c>
      <c r="F2463">
        <v>485.36182000000002</v>
      </c>
    </row>
    <row r="2464" spans="5:6" x14ac:dyDescent="0.35">
      <c r="E2464">
        <v>109.10446</v>
      </c>
      <c r="F2464">
        <v>542.81115999999997</v>
      </c>
    </row>
    <row r="2465" spans="5:6" x14ac:dyDescent="0.35">
      <c r="E2465">
        <v>107.16824</v>
      </c>
      <c r="F2465">
        <v>593.59973000000002</v>
      </c>
    </row>
    <row r="2466" spans="5:6" x14ac:dyDescent="0.35">
      <c r="E2466">
        <v>105.33884</v>
      </c>
      <c r="F2466">
        <v>638.15648999999996</v>
      </c>
    </row>
    <row r="2467" spans="5:6" x14ac:dyDescent="0.35">
      <c r="E2467">
        <v>103.86572</v>
      </c>
      <c r="F2467">
        <v>676.63904000000002</v>
      </c>
    </row>
    <row r="2468" spans="5:6" x14ac:dyDescent="0.35">
      <c r="E2468">
        <v>103.63495</v>
      </c>
      <c r="F2468">
        <v>704.39282000000003</v>
      </c>
    </row>
    <row r="2469" spans="5:6" x14ac:dyDescent="0.35">
      <c r="E2469">
        <v>107.22606</v>
      </c>
      <c r="F2469">
        <v>717.99341000000004</v>
      </c>
    </row>
    <row r="2470" spans="5:6" x14ac:dyDescent="0.35">
      <c r="E2470">
        <v>111.45171000000001</v>
      </c>
      <c r="F2470">
        <v>721.91650000000004</v>
      </c>
    </row>
    <row r="2471" spans="5:6" x14ac:dyDescent="0.35">
      <c r="E2471">
        <v>115.45614999999999</v>
      </c>
      <c r="F2471">
        <v>714.78905999999995</v>
      </c>
    </row>
    <row r="2472" spans="5:6" x14ac:dyDescent="0.35">
      <c r="E2472">
        <v>116.01909999999999</v>
      </c>
      <c r="F2472">
        <v>708.47693000000004</v>
      </c>
    </row>
    <row r="2473" spans="5:6" x14ac:dyDescent="0.35">
      <c r="E2473">
        <v>116.07822</v>
      </c>
      <c r="F2473">
        <v>691.06579999999997</v>
      </c>
    </row>
    <row r="2474" spans="5:6" x14ac:dyDescent="0.35">
      <c r="E2474">
        <v>116.08392000000001</v>
      </c>
      <c r="F2474">
        <v>665.87450999999999</v>
      </c>
    </row>
    <row r="2475" spans="5:6" x14ac:dyDescent="0.35">
      <c r="E2475">
        <v>116.07769999999999</v>
      </c>
      <c r="F2475">
        <v>634.21190999999999</v>
      </c>
    </row>
    <row r="2476" spans="5:6" x14ac:dyDescent="0.35">
      <c r="E2476">
        <v>116.08107</v>
      </c>
      <c r="F2476">
        <v>599.32885999999996</v>
      </c>
    </row>
    <row r="2477" spans="5:6" x14ac:dyDescent="0.35">
      <c r="E2477">
        <v>116.07407000000001</v>
      </c>
      <c r="F2477">
        <v>563.99878000000001</v>
      </c>
    </row>
    <row r="2478" spans="5:6" x14ac:dyDescent="0.35">
      <c r="E2478">
        <v>116.06967</v>
      </c>
      <c r="F2478">
        <v>529.65575999999999</v>
      </c>
    </row>
    <row r="2479" spans="5:6" x14ac:dyDescent="0.35">
      <c r="E2479">
        <v>116.07483999999999</v>
      </c>
      <c r="F2479">
        <v>496.21582000000001</v>
      </c>
    </row>
    <row r="2480" spans="5:6" x14ac:dyDescent="0.35">
      <c r="E2480">
        <v>116.0676</v>
      </c>
      <c r="F2480">
        <v>465.01459</v>
      </c>
    </row>
    <row r="2481" spans="5:6" x14ac:dyDescent="0.35">
      <c r="E2481">
        <v>116.07173</v>
      </c>
      <c r="F2481">
        <v>417.68970000000002</v>
      </c>
    </row>
    <row r="2482" spans="5:6" x14ac:dyDescent="0.35">
      <c r="E2482">
        <v>116.07718</v>
      </c>
      <c r="F2482">
        <v>403.51508000000001</v>
      </c>
    </row>
    <row r="2483" spans="5:6" x14ac:dyDescent="0.35">
      <c r="E2483">
        <v>116.07173</v>
      </c>
      <c r="F2483">
        <v>368.28516000000002</v>
      </c>
    </row>
    <row r="2484" spans="5:6" x14ac:dyDescent="0.35">
      <c r="E2484">
        <v>116.07588</v>
      </c>
      <c r="F2484">
        <v>327.91613999999998</v>
      </c>
    </row>
    <row r="2485" spans="5:6" x14ac:dyDescent="0.35">
      <c r="E2485">
        <v>116.05437000000001</v>
      </c>
      <c r="F2485">
        <v>282.76922999999999</v>
      </c>
    </row>
    <row r="2486" spans="5:6" x14ac:dyDescent="0.35">
      <c r="E2486">
        <v>116.09067</v>
      </c>
      <c r="F2486">
        <v>236.13274999999999</v>
      </c>
    </row>
    <row r="2487" spans="5:6" x14ac:dyDescent="0.35">
      <c r="E2487">
        <v>113.69391</v>
      </c>
      <c r="F2487">
        <v>193.95232999999999</v>
      </c>
    </row>
    <row r="2488" spans="5:6" x14ac:dyDescent="0.35">
      <c r="E2488">
        <v>115.40195</v>
      </c>
      <c r="F2488">
        <v>159.27672999999999</v>
      </c>
    </row>
    <row r="2489" spans="5:6" x14ac:dyDescent="0.35">
      <c r="E2489">
        <v>116.065</v>
      </c>
      <c r="F2489">
        <v>135.12790000000001</v>
      </c>
    </row>
    <row r="2490" spans="5:6" x14ac:dyDescent="0.35">
      <c r="E2490">
        <v>116.06032999999999</v>
      </c>
      <c r="F2490">
        <v>122.64848000000001</v>
      </c>
    </row>
    <row r="2491" spans="5:6" x14ac:dyDescent="0.35">
      <c r="E2491">
        <v>116.06137</v>
      </c>
      <c r="F2491">
        <v>127.15459</v>
      </c>
    </row>
    <row r="2492" spans="5:6" x14ac:dyDescent="0.35">
      <c r="E2492">
        <v>116.05515</v>
      </c>
      <c r="F2492">
        <v>135.14221000000001</v>
      </c>
    </row>
    <row r="2493" spans="5:6" x14ac:dyDescent="0.35">
      <c r="E2493">
        <v>116.06552000000001</v>
      </c>
      <c r="F2493">
        <v>160.07422</v>
      </c>
    </row>
    <row r="2494" spans="5:6" x14ac:dyDescent="0.35">
      <c r="E2494">
        <v>116.06345</v>
      </c>
      <c r="F2494">
        <v>192.28043</v>
      </c>
    </row>
    <row r="2495" spans="5:6" x14ac:dyDescent="0.35">
      <c r="E2495">
        <v>116.06474</v>
      </c>
      <c r="F2495">
        <v>225.53264999999999</v>
      </c>
    </row>
    <row r="2496" spans="5:6" x14ac:dyDescent="0.35">
      <c r="E2496">
        <v>116.06111</v>
      </c>
      <c r="F2496">
        <v>257.64227</v>
      </c>
    </row>
    <row r="2497" spans="5:6" x14ac:dyDescent="0.35">
      <c r="E2497">
        <v>116.07588</v>
      </c>
      <c r="F2497">
        <v>288.56812000000002</v>
      </c>
    </row>
    <row r="2498" spans="5:6" x14ac:dyDescent="0.35">
      <c r="E2498">
        <v>116.06889</v>
      </c>
      <c r="F2498">
        <v>312.91187000000002</v>
      </c>
    </row>
    <row r="2499" spans="5:6" x14ac:dyDescent="0.35">
      <c r="E2499">
        <v>116.06708</v>
      </c>
      <c r="F2499">
        <v>327.73199</v>
      </c>
    </row>
    <row r="2500" spans="5:6" x14ac:dyDescent="0.35">
      <c r="E2500">
        <v>116.07329</v>
      </c>
      <c r="F2500">
        <v>337.34503000000001</v>
      </c>
    </row>
    <row r="2501" spans="5:6" x14ac:dyDescent="0.35">
      <c r="E2501">
        <v>116.05359</v>
      </c>
      <c r="F2501">
        <v>348.65320000000003</v>
      </c>
    </row>
    <row r="2502" spans="5:6" x14ac:dyDescent="0.35">
      <c r="E2502">
        <v>116.07250999999999</v>
      </c>
      <c r="F2502">
        <v>351.36223999999999</v>
      </c>
    </row>
    <row r="2503" spans="5:6" x14ac:dyDescent="0.35">
      <c r="E2503">
        <v>116.06345</v>
      </c>
      <c r="F2503">
        <v>357.28093999999999</v>
      </c>
    </row>
    <row r="2504" spans="5:6" x14ac:dyDescent="0.35">
      <c r="E2504">
        <v>116.06656</v>
      </c>
      <c r="F2504">
        <v>363.2337</v>
      </c>
    </row>
    <row r="2505" spans="5:6" x14ac:dyDescent="0.35">
      <c r="E2505">
        <v>116.07225</v>
      </c>
      <c r="F2505">
        <v>367.54669000000001</v>
      </c>
    </row>
    <row r="2506" spans="5:6" x14ac:dyDescent="0.35">
      <c r="E2506">
        <v>116.06267</v>
      </c>
      <c r="F2506">
        <v>368.24225000000001</v>
      </c>
    </row>
    <row r="2507" spans="5:6" x14ac:dyDescent="0.35">
      <c r="E2507">
        <v>116.08185</v>
      </c>
      <c r="F2507">
        <v>363.97937000000002</v>
      </c>
    </row>
    <row r="2508" spans="5:6" x14ac:dyDescent="0.35">
      <c r="E2508">
        <v>116.08884999999999</v>
      </c>
      <c r="F2508">
        <v>354.16962000000001</v>
      </c>
    </row>
    <row r="2509" spans="5:6" x14ac:dyDescent="0.35">
      <c r="E2509">
        <v>116.07380999999999</v>
      </c>
      <c r="F2509">
        <v>338.35712000000001</v>
      </c>
    </row>
    <row r="2510" spans="5:6" x14ac:dyDescent="0.35">
      <c r="E2510">
        <v>116.06708</v>
      </c>
      <c r="F2510">
        <v>317.56464</v>
      </c>
    </row>
    <row r="2511" spans="5:6" x14ac:dyDescent="0.35">
      <c r="E2511">
        <v>116.08651999999999</v>
      </c>
      <c r="F2511">
        <v>282.10399999999998</v>
      </c>
    </row>
    <row r="2512" spans="5:6" x14ac:dyDescent="0.35">
      <c r="E2512">
        <v>116.06914999999999</v>
      </c>
      <c r="F2512">
        <v>271.60583000000003</v>
      </c>
    </row>
    <row r="2513" spans="5:6" x14ac:dyDescent="0.35">
      <c r="E2513">
        <v>116.07043</v>
      </c>
      <c r="F2513">
        <v>248.57999000000001</v>
      </c>
    </row>
    <row r="2514" spans="5:6" x14ac:dyDescent="0.35">
      <c r="E2514">
        <v>116.06708</v>
      </c>
      <c r="F2514">
        <v>227.65161000000001</v>
      </c>
    </row>
    <row r="2515" spans="5:6" x14ac:dyDescent="0.35">
      <c r="E2515">
        <v>116.08107</v>
      </c>
      <c r="F2515">
        <v>208.74023</v>
      </c>
    </row>
    <row r="2516" spans="5:6" x14ac:dyDescent="0.35">
      <c r="E2516">
        <v>116.06967</v>
      </c>
      <c r="F2516">
        <v>193.50528</v>
      </c>
    </row>
    <row r="2517" spans="5:6" x14ac:dyDescent="0.35">
      <c r="E2517">
        <v>116.07355</v>
      </c>
      <c r="F2517">
        <v>185.31023999999999</v>
      </c>
    </row>
    <row r="2518" spans="5:6" x14ac:dyDescent="0.35">
      <c r="E2518">
        <v>116.05255</v>
      </c>
      <c r="F2518">
        <v>184.83102</v>
      </c>
    </row>
    <row r="2519" spans="5:6" x14ac:dyDescent="0.35">
      <c r="E2519">
        <v>116.05981</v>
      </c>
      <c r="F2519">
        <v>192.52896000000001</v>
      </c>
    </row>
    <row r="2520" spans="5:6" x14ac:dyDescent="0.35">
      <c r="E2520">
        <v>116.06682000000001</v>
      </c>
      <c r="F2520">
        <v>206.54616999999999</v>
      </c>
    </row>
    <row r="2521" spans="5:6" x14ac:dyDescent="0.35">
      <c r="E2521">
        <v>116.06267</v>
      </c>
      <c r="F2521">
        <v>239.22622999999999</v>
      </c>
    </row>
    <row r="2522" spans="5:6" x14ac:dyDescent="0.35">
      <c r="E2522">
        <v>116.07250999999999</v>
      </c>
      <c r="F2522">
        <v>259.01916999999997</v>
      </c>
    </row>
    <row r="2523" spans="5:6" x14ac:dyDescent="0.35">
      <c r="E2523">
        <v>116.06292999999999</v>
      </c>
      <c r="F2523">
        <v>294.27228000000002</v>
      </c>
    </row>
    <row r="2524" spans="5:6" x14ac:dyDescent="0.35">
      <c r="E2524">
        <v>116.06292999999999</v>
      </c>
      <c r="F2524">
        <v>330.61980999999997</v>
      </c>
    </row>
    <row r="2525" spans="5:6" x14ac:dyDescent="0.35">
      <c r="E2525">
        <v>116.05515</v>
      </c>
      <c r="F2525">
        <v>367.52521000000002</v>
      </c>
    </row>
    <row r="2526" spans="5:6" x14ac:dyDescent="0.35">
      <c r="E2526">
        <v>116.06941</v>
      </c>
      <c r="F2526">
        <v>403.45965999999999</v>
      </c>
    </row>
    <row r="2527" spans="5:6" x14ac:dyDescent="0.35">
      <c r="E2527">
        <v>116.07225</v>
      </c>
      <c r="F2527">
        <v>435.34937000000002</v>
      </c>
    </row>
    <row r="2528" spans="5:6" x14ac:dyDescent="0.35">
      <c r="E2528">
        <v>116.05774</v>
      </c>
      <c r="F2528">
        <v>461.42218000000003</v>
      </c>
    </row>
    <row r="2529" spans="5:6" x14ac:dyDescent="0.35">
      <c r="E2529">
        <v>116.06395999999999</v>
      </c>
      <c r="F2529">
        <v>483.51110999999997</v>
      </c>
    </row>
    <row r="2530" spans="5:6" x14ac:dyDescent="0.35">
      <c r="E2530">
        <v>116.06552000000001</v>
      </c>
      <c r="F2530">
        <v>503.94774999999998</v>
      </c>
    </row>
    <row r="2531" spans="5:6" x14ac:dyDescent="0.35">
      <c r="E2531">
        <v>114.99017000000001</v>
      </c>
      <c r="F2531">
        <v>529.06395999999995</v>
      </c>
    </row>
    <row r="2532" spans="5:6" x14ac:dyDescent="0.35">
      <c r="E2532">
        <v>115.3685</v>
      </c>
      <c r="F2532">
        <v>540.86035000000004</v>
      </c>
    </row>
    <row r="2533" spans="5:6" x14ac:dyDescent="0.35">
      <c r="E2533">
        <v>116.07925</v>
      </c>
      <c r="F2533">
        <v>558.91869999999994</v>
      </c>
    </row>
    <row r="2534" spans="5:6" x14ac:dyDescent="0.35">
      <c r="E2534">
        <v>116.06811999999999</v>
      </c>
      <c r="F2534">
        <v>577.14342999999997</v>
      </c>
    </row>
    <row r="2535" spans="5:6" x14ac:dyDescent="0.35">
      <c r="E2535">
        <v>116.04268999999999</v>
      </c>
      <c r="F2535">
        <v>593.93407999999999</v>
      </c>
    </row>
    <row r="2536" spans="5:6" x14ac:dyDescent="0.35">
      <c r="E2536">
        <v>116.0663</v>
      </c>
      <c r="F2536">
        <v>609.11352999999997</v>
      </c>
    </row>
    <row r="2537" spans="5:6" x14ac:dyDescent="0.35">
      <c r="E2537">
        <v>116.09404000000001</v>
      </c>
      <c r="F2537">
        <v>623.56177000000002</v>
      </c>
    </row>
    <row r="2538" spans="5:6" x14ac:dyDescent="0.35">
      <c r="E2538">
        <v>116.06734</v>
      </c>
      <c r="F2538">
        <v>638.86108000000002</v>
      </c>
    </row>
    <row r="2539" spans="5:6" x14ac:dyDescent="0.35">
      <c r="E2539">
        <v>115.43877999999999</v>
      </c>
      <c r="F2539">
        <v>655.79651000000001</v>
      </c>
    </row>
    <row r="2540" spans="5:6" x14ac:dyDescent="0.35">
      <c r="E2540">
        <v>61.892516999999998</v>
      </c>
      <c r="F2540">
        <v>671.11194</v>
      </c>
    </row>
    <row r="2541" spans="5:6" x14ac:dyDescent="0.35">
      <c r="E2541">
        <v>111.44289000000001</v>
      </c>
      <c r="F2541">
        <v>672.48523</v>
      </c>
    </row>
    <row r="2542" spans="5:6" x14ac:dyDescent="0.35">
      <c r="E2542">
        <v>115.79584</v>
      </c>
      <c r="F2542">
        <v>673.57068000000004</v>
      </c>
    </row>
    <row r="2543" spans="5:6" x14ac:dyDescent="0.35">
      <c r="E2543">
        <v>116.05150999999999</v>
      </c>
      <c r="F2543">
        <v>679.04407000000003</v>
      </c>
    </row>
    <row r="2544" spans="5:6" x14ac:dyDescent="0.35">
      <c r="E2544">
        <v>115.71727</v>
      </c>
      <c r="F2544">
        <v>688.17798000000005</v>
      </c>
    </row>
    <row r="2545" spans="5:6" x14ac:dyDescent="0.35">
      <c r="E2545">
        <v>113.49088</v>
      </c>
      <c r="F2545">
        <v>700.65734999999995</v>
      </c>
    </row>
    <row r="2546" spans="5:6" x14ac:dyDescent="0.35">
      <c r="E2546">
        <v>111.09981999999999</v>
      </c>
      <c r="F2546">
        <v>716.59142999999995</v>
      </c>
    </row>
    <row r="2547" spans="5:6" x14ac:dyDescent="0.35">
      <c r="E2547">
        <v>108.21505999999999</v>
      </c>
      <c r="F2547">
        <v>734.26904000000002</v>
      </c>
    </row>
    <row r="2548" spans="5:6" x14ac:dyDescent="0.35">
      <c r="E2548">
        <v>106.07915</v>
      </c>
      <c r="F2548">
        <v>753.05884000000003</v>
      </c>
    </row>
    <row r="2549" spans="5:6" x14ac:dyDescent="0.35">
      <c r="E2549">
        <v>103.66995</v>
      </c>
      <c r="F2549">
        <v>773.11986999999999</v>
      </c>
    </row>
    <row r="2550" spans="5:6" x14ac:dyDescent="0.35">
      <c r="E2550">
        <v>101.56569</v>
      </c>
      <c r="F2550">
        <v>793.73181</v>
      </c>
    </row>
    <row r="2551" spans="5:6" x14ac:dyDescent="0.35">
      <c r="E2551">
        <v>97.765822999999997</v>
      </c>
      <c r="F2551">
        <v>823.47033999999996</v>
      </c>
    </row>
    <row r="2552" spans="5:6" x14ac:dyDescent="0.35">
      <c r="E2552">
        <v>50.648262000000003</v>
      </c>
      <c r="F2552">
        <v>832.72937000000002</v>
      </c>
    </row>
    <row r="2553" spans="5:6" x14ac:dyDescent="0.35">
      <c r="E2553">
        <v>0.41748136000000002</v>
      </c>
      <c r="F2553">
        <v>833.18347000000006</v>
      </c>
    </row>
    <row r="2554" spans="5:6" x14ac:dyDescent="0.35">
      <c r="E2554">
        <v>-9.2600479</v>
      </c>
      <c r="F2554">
        <v>810.15941999999995</v>
      </c>
    </row>
    <row r="2555" spans="5:6" x14ac:dyDescent="0.35">
      <c r="E2555">
        <v>-14.568023999999999</v>
      </c>
      <c r="F2555">
        <v>766.80420000000004</v>
      </c>
    </row>
    <row r="2556" spans="5:6" x14ac:dyDescent="0.35">
      <c r="E2556">
        <v>-14.445114</v>
      </c>
      <c r="F2556">
        <v>706.18091000000004</v>
      </c>
    </row>
    <row r="2557" spans="5:6" x14ac:dyDescent="0.35">
      <c r="E2557">
        <v>-16.579712000000001</v>
      </c>
      <c r="F2557">
        <v>631.59937000000002</v>
      </c>
    </row>
    <row r="2558" spans="5:6" x14ac:dyDescent="0.35">
      <c r="E2558">
        <v>-24.396729000000001</v>
      </c>
      <c r="F2558">
        <v>546.28368999999998</v>
      </c>
    </row>
    <row r="2559" spans="5:6" x14ac:dyDescent="0.35">
      <c r="E2559">
        <v>-21.573153999999999</v>
      </c>
      <c r="F2559">
        <v>451.14935000000003</v>
      </c>
    </row>
    <row r="2560" spans="5:6" x14ac:dyDescent="0.35">
      <c r="E2560">
        <v>11.504593</v>
      </c>
      <c r="F2560">
        <v>353.99077999999997</v>
      </c>
    </row>
    <row r="2561" spans="5:6" x14ac:dyDescent="0.35">
      <c r="E2561">
        <v>28.860924000000001</v>
      </c>
      <c r="F2561">
        <v>225.41107</v>
      </c>
    </row>
    <row r="2562" spans="5:6" x14ac:dyDescent="0.35">
      <c r="E2562">
        <v>38.213028000000001</v>
      </c>
      <c r="F2562">
        <v>175.87781000000001</v>
      </c>
    </row>
    <row r="2563" spans="5:6" x14ac:dyDescent="0.35">
      <c r="E2563">
        <v>55.423630000000003</v>
      </c>
      <c r="F2563">
        <v>96.988677999999993</v>
      </c>
    </row>
    <row r="2564" spans="5:6" x14ac:dyDescent="0.35">
      <c r="E2564">
        <v>70.338088999999997</v>
      </c>
      <c r="F2564">
        <v>26.750565000000002</v>
      </c>
    </row>
    <row r="2565" spans="5:6" x14ac:dyDescent="0.35">
      <c r="E2565">
        <v>80.693695000000005</v>
      </c>
      <c r="F2565">
        <v>-33.663513000000002</v>
      </c>
    </row>
    <row r="2566" spans="5:6" x14ac:dyDescent="0.35">
      <c r="E2566">
        <v>67.236801</v>
      </c>
      <c r="F2566">
        <v>-85.490936000000005</v>
      </c>
    </row>
    <row r="2567" spans="5:6" x14ac:dyDescent="0.35">
      <c r="E2567">
        <v>60.716309000000003</v>
      </c>
      <c r="F2567">
        <v>-132.63882000000001</v>
      </c>
    </row>
    <row r="2568" spans="5:6" x14ac:dyDescent="0.35">
      <c r="E2568">
        <v>58.418083000000003</v>
      </c>
      <c r="F2568">
        <v>-175.05170000000001</v>
      </c>
    </row>
    <row r="2569" spans="5:6" x14ac:dyDescent="0.35">
      <c r="E2569">
        <v>57.394089000000001</v>
      </c>
      <c r="F2569">
        <v>-213.70590000000001</v>
      </c>
    </row>
    <row r="2570" spans="5:6" x14ac:dyDescent="0.35">
      <c r="E2570">
        <v>61.623359999999998</v>
      </c>
      <c r="F2570">
        <v>-248.24737999999999</v>
      </c>
    </row>
    <row r="2571" spans="5:6" x14ac:dyDescent="0.35">
      <c r="E2571">
        <v>64.653853999999995</v>
      </c>
      <c r="F2571">
        <v>-291.36835000000002</v>
      </c>
    </row>
    <row r="2572" spans="5:6" x14ac:dyDescent="0.35">
      <c r="E2572">
        <v>76.059387000000001</v>
      </c>
      <c r="F2572">
        <v>-305.59302000000002</v>
      </c>
    </row>
    <row r="2573" spans="5:6" x14ac:dyDescent="0.35">
      <c r="E2573">
        <v>90.445908000000003</v>
      </c>
      <c r="F2573">
        <v>-324.57593000000003</v>
      </c>
    </row>
    <row r="2574" spans="5:6" x14ac:dyDescent="0.35">
      <c r="E2574">
        <v>94.59375</v>
      </c>
      <c r="F2574">
        <v>-336.59039000000001</v>
      </c>
    </row>
    <row r="2575" spans="5:6" x14ac:dyDescent="0.35">
      <c r="E2575">
        <v>94.897400000000005</v>
      </c>
      <c r="F2575">
        <v>-344.31873000000002</v>
      </c>
    </row>
    <row r="2576" spans="5:6" x14ac:dyDescent="0.35">
      <c r="E2576">
        <v>103.32637</v>
      </c>
      <c r="F2576">
        <v>-348.71758999999997</v>
      </c>
    </row>
    <row r="2577" spans="5:6" x14ac:dyDescent="0.35">
      <c r="E2577">
        <v>106.88715000000001</v>
      </c>
      <c r="F2577">
        <v>-349.32909999999998</v>
      </c>
    </row>
    <row r="2578" spans="5:6" x14ac:dyDescent="0.35">
      <c r="E2578">
        <v>82.207001000000005</v>
      </c>
      <c r="F2578">
        <v>-349.48468000000003</v>
      </c>
    </row>
    <row r="2579" spans="5:6" x14ac:dyDescent="0.35">
      <c r="E2579">
        <v>65.646728999999993</v>
      </c>
      <c r="F2579">
        <v>-354.60590000000002</v>
      </c>
    </row>
    <row r="2580" spans="5:6" x14ac:dyDescent="0.35">
      <c r="E2580">
        <v>59.779693999999999</v>
      </c>
      <c r="F2580">
        <v>-363.74329</v>
      </c>
    </row>
    <row r="2581" spans="5:6" x14ac:dyDescent="0.35">
      <c r="E2581">
        <v>63.317917000000001</v>
      </c>
      <c r="F2581">
        <v>-379.96886999999998</v>
      </c>
    </row>
    <row r="2582" spans="5:6" x14ac:dyDescent="0.35">
      <c r="E2582">
        <v>67.591003000000001</v>
      </c>
      <c r="F2582">
        <v>-386.45269999999999</v>
      </c>
    </row>
    <row r="2583" spans="5:6" x14ac:dyDescent="0.35">
      <c r="E2583">
        <v>81.858490000000003</v>
      </c>
      <c r="F2583">
        <v>-396.26776000000001</v>
      </c>
    </row>
    <row r="2584" spans="5:6" x14ac:dyDescent="0.35">
      <c r="E2584">
        <v>99.328918000000002</v>
      </c>
      <c r="F2584">
        <v>-401.44799999999998</v>
      </c>
    </row>
    <row r="2585" spans="5:6" x14ac:dyDescent="0.35">
      <c r="E2585">
        <v>111.70737</v>
      </c>
      <c r="F2585">
        <v>-401.40868999999998</v>
      </c>
    </row>
    <row r="2586" spans="5:6" x14ac:dyDescent="0.35">
      <c r="E2586">
        <v>109.03238</v>
      </c>
      <c r="F2586">
        <v>-397.66608000000002</v>
      </c>
    </row>
    <row r="2587" spans="5:6" x14ac:dyDescent="0.35">
      <c r="E2587">
        <v>115.32623</v>
      </c>
      <c r="F2587">
        <v>-391.18054000000001</v>
      </c>
    </row>
    <row r="2588" spans="5:6" x14ac:dyDescent="0.35">
      <c r="E2588">
        <v>116.07329</v>
      </c>
      <c r="F2588">
        <v>-381.18842000000001</v>
      </c>
    </row>
    <row r="2589" spans="5:6" x14ac:dyDescent="0.35">
      <c r="E2589">
        <v>116.07666</v>
      </c>
      <c r="F2589">
        <v>-368.97539999999998</v>
      </c>
    </row>
    <row r="2590" spans="5:6" x14ac:dyDescent="0.35">
      <c r="E2590">
        <v>116.06292999999999</v>
      </c>
      <c r="F2590">
        <v>-354.43065999999999</v>
      </c>
    </row>
    <row r="2591" spans="5:6" x14ac:dyDescent="0.35">
      <c r="E2591">
        <v>116.05566</v>
      </c>
      <c r="F2591">
        <v>-325.57904000000002</v>
      </c>
    </row>
    <row r="2592" spans="5:6" x14ac:dyDescent="0.35">
      <c r="E2592">
        <v>116.05722</v>
      </c>
      <c r="F2592">
        <v>-308.21087999999997</v>
      </c>
    </row>
    <row r="2593" spans="5:6" x14ac:dyDescent="0.35">
      <c r="E2593">
        <v>116.07458</v>
      </c>
      <c r="F2593">
        <v>-274.88884999999999</v>
      </c>
    </row>
    <row r="2594" spans="5:6" x14ac:dyDescent="0.35">
      <c r="E2594">
        <v>114.84497</v>
      </c>
      <c r="F2594">
        <v>-236.52611999999999</v>
      </c>
    </row>
    <row r="2595" spans="5:6" x14ac:dyDescent="0.35">
      <c r="E2595">
        <v>103.15134</v>
      </c>
      <c r="F2595">
        <v>-198.83752000000001</v>
      </c>
    </row>
    <row r="2596" spans="5:6" x14ac:dyDescent="0.35">
      <c r="E2596">
        <v>100.67627</v>
      </c>
      <c r="F2596">
        <v>-165.29022000000001</v>
      </c>
    </row>
    <row r="2597" spans="5:6" x14ac:dyDescent="0.35">
      <c r="E2597">
        <v>94.474991000000003</v>
      </c>
      <c r="F2597">
        <v>-136.48688000000001</v>
      </c>
    </row>
    <row r="2598" spans="5:6" x14ac:dyDescent="0.35">
      <c r="E2598">
        <v>89.218352999999993</v>
      </c>
      <c r="F2598">
        <v>-111.74261</v>
      </c>
    </row>
    <row r="2599" spans="5:6" x14ac:dyDescent="0.35">
      <c r="E2599">
        <v>89.119811999999996</v>
      </c>
      <c r="F2599">
        <v>-91.102126999999996</v>
      </c>
    </row>
    <row r="2600" spans="5:6" x14ac:dyDescent="0.35">
      <c r="E2600">
        <v>89.150420999999994</v>
      </c>
      <c r="F2600">
        <v>-74.574355999999995</v>
      </c>
    </row>
    <row r="2601" spans="5:6" x14ac:dyDescent="0.35">
      <c r="E2601">
        <v>3.0359449000000001</v>
      </c>
      <c r="F2601">
        <v>-56.029555999999999</v>
      </c>
    </row>
    <row r="2602" spans="5:6" x14ac:dyDescent="0.35">
      <c r="E2602">
        <v>-0.59951352999999996</v>
      </c>
      <c r="F2602">
        <v>-50.418380999999997</v>
      </c>
    </row>
    <row r="2603" spans="5:6" x14ac:dyDescent="0.35">
      <c r="E2603">
        <v>-0.34746891000000002</v>
      </c>
      <c r="F2603">
        <v>-41.293503000000001</v>
      </c>
    </row>
    <row r="2604" spans="5:6" x14ac:dyDescent="0.35">
      <c r="E2604">
        <v>-3.1894535000000002E-2</v>
      </c>
      <c r="F2604">
        <v>-33.795836999999999</v>
      </c>
    </row>
    <row r="2605" spans="5:6" x14ac:dyDescent="0.35">
      <c r="E2605">
        <v>-3.3709672E-3</v>
      </c>
      <c r="F2605">
        <v>-27.664303</v>
      </c>
    </row>
    <row r="2606" spans="5:6" x14ac:dyDescent="0.35">
      <c r="E2606">
        <v>-5.7047139999999996E-3</v>
      </c>
      <c r="F2606">
        <v>-22.644997</v>
      </c>
    </row>
    <row r="2607" spans="5:6" x14ac:dyDescent="0.35">
      <c r="E2607">
        <v>-4.9267979E-3</v>
      </c>
      <c r="F2607">
        <v>-18.535851000000001</v>
      </c>
    </row>
    <row r="2608" spans="5:6" x14ac:dyDescent="0.35">
      <c r="E2608">
        <v>5.0305203E-2</v>
      </c>
      <c r="F2608">
        <v>-15.174149999999999</v>
      </c>
    </row>
    <row r="2609" spans="5:6" x14ac:dyDescent="0.35">
      <c r="E2609">
        <v>-6.2233247000000004E-3</v>
      </c>
      <c r="F2609">
        <v>-12.395382</v>
      </c>
    </row>
    <row r="2610" spans="5:6" x14ac:dyDescent="0.35">
      <c r="E2610">
        <v>-8.55707E-3</v>
      </c>
      <c r="F2610">
        <v>-10.145903000000001</v>
      </c>
    </row>
    <row r="2611" spans="5:6" x14ac:dyDescent="0.35">
      <c r="E2611">
        <v>-1.3743175E-2</v>
      </c>
      <c r="F2611">
        <v>-7.4851513000000001</v>
      </c>
    </row>
    <row r="2612" spans="5:6" x14ac:dyDescent="0.35">
      <c r="E2612">
        <v>-1.1409427999999999E-2</v>
      </c>
      <c r="F2612">
        <v>-6.7985058</v>
      </c>
    </row>
    <row r="2613" spans="5:6" x14ac:dyDescent="0.35">
      <c r="E2613">
        <v>0</v>
      </c>
      <c r="F2613">
        <v>-5.5772066000000002</v>
      </c>
    </row>
    <row r="2614" spans="5:6" x14ac:dyDescent="0.35">
      <c r="E2614">
        <v>-4.9267979E-3</v>
      </c>
      <c r="F2614">
        <v>-4.5651197000000003</v>
      </c>
    </row>
    <row r="2615" spans="5:6" x14ac:dyDescent="0.35">
      <c r="E2615">
        <v>-1.1928039E-2</v>
      </c>
      <c r="F2615">
        <v>-3.7372112</v>
      </c>
    </row>
    <row r="2616" spans="5:6" x14ac:dyDescent="0.35">
      <c r="E2616">
        <v>4.7193541999999998E-2</v>
      </c>
      <c r="F2616">
        <v>-3.0648708</v>
      </c>
    </row>
    <row r="2617" spans="5:6" x14ac:dyDescent="0.35">
      <c r="E2617">
        <v>-2.8523569999999998E-3</v>
      </c>
      <c r="F2617">
        <v>-2.5033951000000001</v>
      </c>
    </row>
    <row r="2618" spans="5:6" x14ac:dyDescent="0.35">
      <c r="E2618">
        <v>-3.3709672E-3</v>
      </c>
      <c r="F2618">
        <v>-2.0492077000000002</v>
      </c>
    </row>
    <row r="2619" spans="5:6" x14ac:dyDescent="0.35">
      <c r="E2619">
        <v>-4.4081881999999996E-3</v>
      </c>
      <c r="F2619">
        <v>-1.6736983999999999</v>
      </c>
    </row>
    <row r="2620" spans="5:6" x14ac:dyDescent="0.35">
      <c r="E2620">
        <v>4.3822571999999997E-2</v>
      </c>
      <c r="F2620">
        <v>-1.3697147000000001</v>
      </c>
    </row>
    <row r="2621" spans="5:6" x14ac:dyDescent="0.35">
      <c r="E2621">
        <v>-4.1488827999999998E-3</v>
      </c>
      <c r="F2621">
        <v>-1.0102987000000001</v>
      </c>
    </row>
    <row r="2622" spans="5:6" x14ac:dyDescent="0.35">
      <c r="E2622">
        <v>-1.0372207E-3</v>
      </c>
      <c r="F2622">
        <v>-0.91373919999999997</v>
      </c>
    </row>
    <row r="2623" spans="5:6" x14ac:dyDescent="0.35">
      <c r="E2623">
        <v>-3.6302726000000001E-3</v>
      </c>
      <c r="F2623">
        <v>-0.75280665999999996</v>
      </c>
    </row>
    <row r="2624" spans="5:6" x14ac:dyDescent="0.35">
      <c r="E2624">
        <v>-8.0384611999999994E-3</v>
      </c>
      <c r="F2624">
        <v>-0.61690807000000003</v>
      </c>
    </row>
    <row r="2625" spans="5:6" x14ac:dyDescent="0.35">
      <c r="E2625">
        <v>-1.1928039E-2</v>
      </c>
      <c r="F2625">
        <v>-0.50425529000000002</v>
      </c>
    </row>
    <row r="2626" spans="5:6" x14ac:dyDescent="0.35">
      <c r="E2626">
        <v>-7.7791548999999998E-3</v>
      </c>
      <c r="F2626">
        <v>-0.41306018999999999</v>
      </c>
    </row>
    <row r="2627" spans="5:6" x14ac:dyDescent="0.35">
      <c r="E2627">
        <v>2.3856077E-2</v>
      </c>
      <c r="F2627">
        <v>-0.33795834000000002</v>
      </c>
    </row>
    <row r="2628" spans="5:6" x14ac:dyDescent="0.35">
      <c r="E2628">
        <v>-1.2965258E-3</v>
      </c>
      <c r="F2628">
        <v>-0.27716160000000001</v>
      </c>
    </row>
    <row r="2629" spans="5:6" x14ac:dyDescent="0.35">
      <c r="E2629">
        <v>-1.3224563999999999E-2</v>
      </c>
      <c r="F2629">
        <v>-0.22530555999999999</v>
      </c>
    </row>
    <row r="2630" spans="5:6" x14ac:dyDescent="0.35">
      <c r="E2630">
        <v>1.1928039E-2</v>
      </c>
      <c r="F2630">
        <v>-0.18596649000000001</v>
      </c>
    </row>
    <row r="2631" spans="5:6" x14ac:dyDescent="0.35">
      <c r="E2631">
        <v>-8.55707E-3</v>
      </c>
      <c r="F2631">
        <v>-0.13768673000000001</v>
      </c>
    </row>
    <row r="2632" spans="5:6" x14ac:dyDescent="0.35">
      <c r="E2632">
        <v>-8.0384611999999994E-3</v>
      </c>
      <c r="F2632">
        <v>-0.12338161</v>
      </c>
    </row>
    <row r="2633" spans="5:6" x14ac:dyDescent="0.35">
      <c r="E2633">
        <v>8.8163762999999996E-3</v>
      </c>
      <c r="F2633">
        <v>-0.10192394</v>
      </c>
    </row>
    <row r="2634" spans="5:6" x14ac:dyDescent="0.35">
      <c r="E2634">
        <v>-5.4454085999999999E-3</v>
      </c>
      <c r="F2634">
        <v>-8.4042548999999994E-2</v>
      </c>
    </row>
    <row r="2635" spans="5:6" x14ac:dyDescent="0.35">
      <c r="E2635">
        <v>-4.9267979E-3</v>
      </c>
      <c r="F2635">
        <v>-6.7949295000000007E-2</v>
      </c>
    </row>
    <row r="2636" spans="5:6" x14ac:dyDescent="0.35">
      <c r="E2636">
        <v>3.3709672E-3</v>
      </c>
      <c r="F2636">
        <v>-5.543232E-2</v>
      </c>
    </row>
    <row r="2637" spans="5:6" x14ac:dyDescent="0.35">
      <c r="E2637">
        <v>-5.9640192999999998E-3</v>
      </c>
      <c r="F2637">
        <v>-4.4703484000000002E-2</v>
      </c>
    </row>
    <row r="2638" spans="5:6" x14ac:dyDescent="0.35">
      <c r="E2638">
        <v>1.2446649000000001E-2</v>
      </c>
      <c r="F2638">
        <v>-3.7550925999999998E-2</v>
      </c>
    </row>
    <row r="2639" spans="5:6" x14ac:dyDescent="0.35">
      <c r="E2639">
        <v>-1.0631513E-2</v>
      </c>
      <c r="F2639">
        <v>-3.0398369000000001E-2</v>
      </c>
    </row>
    <row r="2640" spans="5:6" x14ac:dyDescent="0.35">
      <c r="E2640">
        <v>1.0112902E-2</v>
      </c>
      <c r="F2640">
        <v>-2.5033950999999999E-2</v>
      </c>
    </row>
    <row r="2641" spans="5:6" x14ac:dyDescent="0.35">
      <c r="E2641">
        <v>-1.0372207E-2</v>
      </c>
      <c r="F2641">
        <v>-1.7881392999999999E-2</v>
      </c>
    </row>
    <row r="2642" spans="5:6" x14ac:dyDescent="0.35">
      <c r="E2642">
        <v>-1.4780395E-2</v>
      </c>
      <c r="F2642">
        <v>-1.6093254000000001E-2</v>
      </c>
    </row>
    <row r="2643" spans="5:6" x14ac:dyDescent="0.35">
      <c r="E2643">
        <v>1.8410668000000002E-2</v>
      </c>
      <c r="F2643">
        <v>-1.4305115E-2</v>
      </c>
    </row>
    <row r="2644" spans="5:6" x14ac:dyDescent="0.35">
      <c r="E2644">
        <v>-3.1116623E-3</v>
      </c>
      <c r="F2644">
        <v>-1.0728836E-2</v>
      </c>
    </row>
    <row r="2645" spans="5:6" x14ac:dyDescent="0.35">
      <c r="E2645">
        <v>2.1781635000000001E-2</v>
      </c>
      <c r="F2645">
        <v>-8.9406967000000004E-3</v>
      </c>
    </row>
    <row r="2646" spans="5:6" x14ac:dyDescent="0.35">
      <c r="E2646">
        <v>-1.5299004999999999E-2</v>
      </c>
      <c r="F2646">
        <v>-7.1525573999999996E-3</v>
      </c>
    </row>
    <row r="2647" spans="5:6" x14ac:dyDescent="0.35">
      <c r="E2647">
        <v>-2.3078161999999999E-2</v>
      </c>
      <c r="F2647">
        <v>-5.3644180000000001E-3</v>
      </c>
    </row>
    <row r="2648" spans="5:6" x14ac:dyDescent="0.35">
      <c r="E2648">
        <v>-5.1861032999999997E-3</v>
      </c>
      <c r="F2648">
        <v>-5.3644180000000001E-3</v>
      </c>
    </row>
    <row r="2649" spans="5:6" x14ac:dyDescent="0.35">
      <c r="E2649">
        <v>-2.5930518000000002E-4</v>
      </c>
      <c r="F2649">
        <v>-3.5762786999999998E-3</v>
      </c>
    </row>
    <row r="2650" spans="5:6" x14ac:dyDescent="0.35">
      <c r="E2650">
        <v>4.5119099000000003E-2</v>
      </c>
      <c r="F2650">
        <v>-3.5762786999999998E-3</v>
      </c>
    </row>
    <row r="2651" spans="5:6" x14ac:dyDescent="0.35">
      <c r="E2651">
        <v>-2.3078161999999999E-2</v>
      </c>
      <c r="F2651">
        <v>-1.7881393000000001E-3</v>
      </c>
    </row>
    <row r="2652" spans="5:6" x14ac:dyDescent="0.35">
      <c r="E2652">
        <v>2.5152601E-2</v>
      </c>
      <c r="F2652">
        <v>-1.7881393000000001E-3</v>
      </c>
    </row>
    <row r="2653" spans="5:6" x14ac:dyDescent="0.35">
      <c r="E2653">
        <v>-1.2965258E-2</v>
      </c>
      <c r="F2653">
        <v>-1.7881393000000001E-3</v>
      </c>
    </row>
    <row r="2654" spans="5:6" x14ac:dyDescent="0.35">
      <c r="E2654">
        <v>3.1635231999999999E-2</v>
      </c>
      <c r="F2654">
        <v>-1.7881393000000001E-3</v>
      </c>
    </row>
    <row r="2655" spans="5:6" x14ac:dyDescent="0.35">
      <c r="E2655">
        <v>-9.3349869999999995E-3</v>
      </c>
      <c r="F2655">
        <v>-1.7881393000000001E-3</v>
      </c>
    </row>
    <row r="2656" spans="5:6" x14ac:dyDescent="0.35">
      <c r="E2656">
        <v>-1.4261784E-2</v>
      </c>
      <c r="F2656">
        <v>-1.7881393000000001E-3</v>
      </c>
    </row>
    <row r="2657" spans="5:6" x14ac:dyDescent="0.35">
      <c r="E2657">
        <v>-1.8151363000000001E-3</v>
      </c>
      <c r="F2657">
        <v>0</v>
      </c>
    </row>
    <row r="2658" spans="5:6" x14ac:dyDescent="0.35">
      <c r="E2658">
        <v>-3.6302726000000001E-3</v>
      </c>
      <c r="F2658">
        <v>0</v>
      </c>
    </row>
    <row r="2659" spans="5:6" x14ac:dyDescent="0.35">
      <c r="E2659">
        <v>-2.3337468000000001E-3</v>
      </c>
      <c r="F2659">
        <v>0</v>
      </c>
    </row>
    <row r="2660" spans="5:6" x14ac:dyDescent="0.35">
      <c r="E2660">
        <v>-1.1409427999999999E-2</v>
      </c>
      <c r="F2660">
        <v>0</v>
      </c>
    </row>
    <row r="2661" spans="5:6" x14ac:dyDescent="0.35">
      <c r="E2661">
        <v>1.1409427999999999E-2</v>
      </c>
      <c r="F2661">
        <v>0</v>
      </c>
    </row>
    <row r="2662" spans="5:6" x14ac:dyDescent="0.35">
      <c r="E2662">
        <v>-7.7791548999999998E-3</v>
      </c>
      <c r="F2662">
        <v>0</v>
      </c>
    </row>
    <row r="2663" spans="5:6" x14ac:dyDescent="0.35">
      <c r="E2663">
        <v>-1.3483869000000001E-2</v>
      </c>
      <c r="F2663">
        <v>0</v>
      </c>
    </row>
    <row r="2664" spans="5:6" x14ac:dyDescent="0.35">
      <c r="E2664">
        <v>-1.0112902E-2</v>
      </c>
      <c r="F2664">
        <v>0</v>
      </c>
    </row>
    <row r="2665" spans="5:6" x14ac:dyDescent="0.35">
      <c r="E2665">
        <v>-1.1409427999999999E-2</v>
      </c>
      <c r="F2665">
        <v>0</v>
      </c>
    </row>
    <row r="2666" spans="5:6" x14ac:dyDescent="0.35">
      <c r="E2666">
        <v>8.8163762999999996E-3</v>
      </c>
      <c r="F2666">
        <v>0</v>
      </c>
    </row>
    <row r="2667" spans="5:6" x14ac:dyDescent="0.35">
      <c r="E2667">
        <v>-6.4826290999999998E-3</v>
      </c>
      <c r="F2667">
        <v>0</v>
      </c>
    </row>
    <row r="2668" spans="5:6" x14ac:dyDescent="0.35">
      <c r="E2668">
        <v>-8.55707E-3</v>
      </c>
      <c r="F2668">
        <v>0</v>
      </c>
    </row>
    <row r="2669" spans="5:6" x14ac:dyDescent="0.35">
      <c r="E2669">
        <v>-2.8004958999999999E-2</v>
      </c>
      <c r="F2669">
        <v>0</v>
      </c>
    </row>
    <row r="2670" spans="5:6" x14ac:dyDescent="0.35">
      <c r="E2670">
        <v>-6.4826290999999998E-3</v>
      </c>
      <c r="F2670">
        <v>0</v>
      </c>
    </row>
    <row r="2671" spans="5:6" x14ac:dyDescent="0.35">
      <c r="E2671">
        <v>1.0890817000000001E-2</v>
      </c>
      <c r="F2671">
        <v>0</v>
      </c>
    </row>
    <row r="2672" spans="5:6" x14ac:dyDescent="0.35">
      <c r="E2672">
        <v>-1.2705954E-2</v>
      </c>
      <c r="F2672">
        <v>0</v>
      </c>
    </row>
    <row r="2673" spans="5:6" x14ac:dyDescent="0.35">
      <c r="E2673">
        <v>-2.5671214000000001E-2</v>
      </c>
      <c r="F2673">
        <v>0</v>
      </c>
    </row>
    <row r="2674" spans="5:6" x14ac:dyDescent="0.35">
      <c r="E2674">
        <v>-7.7791548999999998E-3</v>
      </c>
      <c r="F2674">
        <v>0</v>
      </c>
    </row>
    <row r="2675" spans="5:6" x14ac:dyDescent="0.35">
      <c r="E2675">
        <v>2.3337468000000001E-3</v>
      </c>
      <c r="F2675">
        <v>0</v>
      </c>
    </row>
    <row r="2676" spans="5:6" x14ac:dyDescent="0.35">
      <c r="E2676">
        <v>-1.9707191999999998E-2</v>
      </c>
      <c r="F2676">
        <v>0</v>
      </c>
    </row>
    <row r="2677" spans="5:6" x14ac:dyDescent="0.35">
      <c r="E2677">
        <v>-1.5299004999999999E-2</v>
      </c>
      <c r="F2677">
        <v>0</v>
      </c>
    </row>
    <row r="2678" spans="5:6" x14ac:dyDescent="0.35">
      <c r="E2678">
        <v>5.2120343E-2</v>
      </c>
      <c r="F2678">
        <v>0</v>
      </c>
    </row>
    <row r="2679" spans="5:6" x14ac:dyDescent="0.35">
      <c r="E2679">
        <v>-6.4826290999999998E-3</v>
      </c>
      <c r="F2679">
        <v>0</v>
      </c>
    </row>
    <row r="2680" spans="5:6" x14ac:dyDescent="0.35">
      <c r="E2680">
        <v>1.0372207E-3</v>
      </c>
      <c r="F2680">
        <v>0</v>
      </c>
    </row>
    <row r="2681" spans="5:6" x14ac:dyDescent="0.35">
      <c r="E2681">
        <v>3.2413147000000003E-2</v>
      </c>
      <c r="F2681">
        <v>0</v>
      </c>
    </row>
    <row r="2682" spans="5:6" x14ac:dyDescent="0.35">
      <c r="E2682">
        <v>-1.1668731999999999E-2</v>
      </c>
      <c r="F2682">
        <v>0</v>
      </c>
    </row>
    <row r="2683" spans="5:6" x14ac:dyDescent="0.35">
      <c r="E2683">
        <v>-1.5299004999999999E-2</v>
      </c>
      <c r="F2683">
        <v>0</v>
      </c>
    </row>
    <row r="2684" spans="5:6" x14ac:dyDescent="0.35">
      <c r="E2684">
        <v>-7.2605452000000003E-3</v>
      </c>
      <c r="F2684">
        <v>0</v>
      </c>
    </row>
    <row r="2685" spans="5:6" x14ac:dyDescent="0.35">
      <c r="E2685">
        <v>5.7047139999999996E-3</v>
      </c>
      <c r="F2685">
        <v>0</v>
      </c>
    </row>
    <row r="2686" spans="5:6" x14ac:dyDescent="0.35">
      <c r="E2686">
        <v>-9.5942913999999997E-3</v>
      </c>
      <c r="F2686">
        <v>0</v>
      </c>
    </row>
    <row r="2687" spans="5:6" x14ac:dyDescent="0.35">
      <c r="E2687">
        <v>3.1635231999999999E-2</v>
      </c>
      <c r="F2687">
        <v>0</v>
      </c>
    </row>
    <row r="2688" spans="5:6" x14ac:dyDescent="0.35">
      <c r="E2688">
        <v>-1.0372207E-2</v>
      </c>
      <c r="F2688">
        <v>0</v>
      </c>
    </row>
    <row r="2689" spans="5:6" x14ac:dyDescent="0.35">
      <c r="E2689">
        <v>-1.2965258E-2</v>
      </c>
      <c r="F2689">
        <v>0</v>
      </c>
    </row>
    <row r="2690" spans="5:6" x14ac:dyDescent="0.35">
      <c r="E2690">
        <v>-2.4115379999999999E-2</v>
      </c>
      <c r="F2690">
        <v>0</v>
      </c>
    </row>
    <row r="2691" spans="5:6" x14ac:dyDescent="0.35">
      <c r="E2691">
        <v>-5.1861032999999997E-3</v>
      </c>
      <c r="F2691">
        <v>0</v>
      </c>
    </row>
    <row r="2692" spans="5:6" x14ac:dyDescent="0.35">
      <c r="E2692">
        <v>2.1781635000000001E-2</v>
      </c>
      <c r="F2692">
        <v>0</v>
      </c>
    </row>
    <row r="2693" spans="5:6" x14ac:dyDescent="0.35">
      <c r="E2693">
        <v>-1.1668731999999999E-2</v>
      </c>
      <c r="F2693">
        <v>0</v>
      </c>
    </row>
    <row r="2694" spans="5:6" x14ac:dyDescent="0.35">
      <c r="E2694">
        <v>4.1748135999999998E-2</v>
      </c>
      <c r="F2694">
        <v>0</v>
      </c>
    </row>
    <row r="2695" spans="5:6" x14ac:dyDescent="0.35">
      <c r="E2695">
        <v>-1.5817616E-2</v>
      </c>
      <c r="F2695">
        <v>0</v>
      </c>
    </row>
    <row r="2696" spans="5:6" x14ac:dyDescent="0.35">
      <c r="E2696">
        <v>4.6674934999999997E-3</v>
      </c>
      <c r="F2696">
        <v>0</v>
      </c>
    </row>
    <row r="2697" spans="5:6" x14ac:dyDescent="0.35">
      <c r="E2697">
        <v>-7.5198505000000004E-3</v>
      </c>
      <c r="F2697">
        <v>0</v>
      </c>
    </row>
    <row r="2698" spans="5:6" x14ac:dyDescent="0.35">
      <c r="E2698">
        <v>5.7047139999999996E-3</v>
      </c>
      <c r="F2698">
        <v>0</v>
      </c>
    </row>
    <row r="2699" spans="5:6" x14ac:dyDescent="0.35">
      <c r="E2699">
        <v>2.8782874E-2</v>
      </c>
      <c r="F2699">
        <v>0</v>
      </c>
    </row>
    <row r="2700" spans="5:6" x14ac:dyDescent="0.35">
      <c r="E2700">
        <v>4.0526809999999998</v>
      </c>
      <c r="F2700">
        <v>4.2915344000000001E-2</v>
      </c>
    </row>
    <row r="2701" spans="5:6" x14ac:dyDescent="0.35">
      <c r="E2701">
        <v>4.1418818999999996</v>
      </c>
      <c r="F2701">
        <v>3.2186508000000003E-2</v>
      </c>
    </row>
    <row r="2702" spans="5:6" x14ac:dyDescent="0.35">
      <c r="E2702">
        <v>0.23026299</v>
      </c>
      <c r="F2702">
        <v>3.0398369000000001E-2</v>
      </c>
    </row>
    <row r="2703" spans="5:6" x14ac:dyDescent="0.35">
      <c r="E2703">
        <v>-5.1342428000000002E-2</v>
      </c>
      <c r="F2703">
        <v>2.682209E-2</v>
      </c>
    </row>
    <row r="2704" spans="5:6" x14ac:dyDescent="0.35">
      <c r="E2704">
        <v>-2.6708432000000001E-2</v>
      </c>
      <c r="F2704">
        <v>2.1457672000000001E-2</v>
      </c>
    </row>
    <row r="2705" spans="5:6" x14ac:dyDescent="0.35">
      <c r="E2705">
        <v>-4.7712154999999999E-2</v>
      </c>
      <c r="F2705">
        <v>1.7881392999999999E-2</v>
      </c>
    </row>
    <row r="2706" spans="5:6" x14ac:dyDescent="0.35">
      <c r="E2706">
        <v>-3.7599251E-2</v>
      </c>
      <c r="F2706">
        <v>1.4305115E-2</v>
      </c>
    </row>
    <row r="2707" spans="5:6" x14ac:dyDescent="0.35">
      <c r="E2707">
        <v>3.2153845E-2</v>
      </c>
      <c r="F2707">
        <v>1.2516975E-2</v>
      </c>
    </row>
    <row r="2708" spans="5:6" x14ac:dyDescent="0.35">
      <c r="E2708">
        <v>3.2672449999999999E-2</v>
      </c>
      <c r="F2708">
        <v>1.2516975E-2</v>
      </c>
    </row>
    <row r="2709" spans="5:6" x14ac:dyDescent="0.35">
      <c r="E2709">
        <v>19.053744999999999</v>
      </c>
      <c r="F2709">
        <v>-1.4966725999999999</v>
      </c>
    </row>
    <row r="2710" spans="5:6" x14ac:dyDescent="0.35">
      <c r="E2710">
        <v>53.528885000000002</v>
      </c>
      <c r="F2710">
        <v>-6.3371658000000002</v>
      </c>
    </row>
    <row r="2711" spans="5:6" x14ac:dyDescent="0.35">
      <c r="E2711">
        <v>76.293289000000001</v>
      </c>
      <c r="F2711">
        <v>-14.421345000000001</v>
      </c>
    </row>
    <row r="2712" spans="5:6" x14ac:dyDescent="0.35">
      <c r="E2712">
        <v>80.495070999999996</v>
      </c>
      <c r="F2712">
        <v>-18.457176</v>
      </c>
    </row>
    <row r="2713" spans="5:6" x14ac:dyDescent="0.35">
      <c r="E2713">
        <v>78.419585999999995</v>
      </c>
      <c r="F2713">
        <v>-18.787979</v>
      </c>
    </row>
    <row r="2714" spans="5:6" x14ac:dyDescent="0.35">
      <c r="E2714">
        <v>77.737610000000004</v>
      </c>
      <c r="F2714">
        <v>-19.506813000000001</v>
      </c>
    </row>
    <row r="2715" spans="5:6" x14ac:dyDescent="0.35">
      <c r="E2715">
        <v>76.383788999999993</v>
      </c>
      <c r="F2715">
        <v>-19.850135999999999</v>
      </c>
    </row>
    <row r="2716" spans="5:6" x14ac:dyDescent="0.35">
      <c r="E2716">
        <v>79.848099000000005</v>
      </c>
      <c r="F2716">
        <v>-19.496082000000001</v>
      </c>
    </row>
    <row r="2717" spans="5:6" x14ac:dyDescent="0.35">
      <c r="E2717">
        <v>78.843552000000003</v>
      </c>
      <c r="F2717">
        <v>-18.689632</v>
      </c>
    </row>
    <row r="2718" spans="5:6" x14ac:dyDescent="0.35">
      <c r="E2718">
        <v>81.378005999999999</v>
      </c>
      <c r="F2718">
        <v>-18.010138999999999</v>
      </c>
    </row>
    <row r="2719" spans="5:6" x14ac:dyDescent="0.35">
      <c r="E2719">
        <v>83.209991000000002</v>
      </c>
      <c r="F2719">
        <v>-17.039180999999999</v>
      </c>
    </row>
    <row r="2720" spans="5:6" x14ac:dyDescent="0.35">
      <c r="E2720">
        <v>77.686019999999999</v>
      </c>
      <c r="F2720">
        <v>-15.392303</v>
      </c>
    </row>
    <row r="2721" spans="5:6" x14ac:dyDescent="0.35">
      <c r="E2721">
        <v>75.477249</v>
      </c>
      <c r="F2721">
        <v>-12.513399</v>
      </c>
    </row>
    <row r="2722" spans="5:6" x14ac:dyDescent="0.35">
      <c r="E2722">
        <v>77.005081000000004</v>
      </c>
      <c r="F2722">
        <v>-12.000202</v>
      </c>
    </row>
    <row r="2723" spans="5:6" x14ac:dyDescent="0.35">
      <c r="E2723">
        <v>74.032409999999999</v>
      </c>
      <c r="F2723">
        <v>-10.433792</v>
      </c>
    </row>
    <row r="2724" spans="5:6" x14ac:dyDescent="0.35">
      <c r="E2724">
        <v>76.977080999999998</v>
      </c>
      <c r="F2724">
        <v>-9.2321624999999994</v>
      </c>
    </row>
    <row r="2725" spans="5:6" x14ac:dyDescent="0.35">
      <c r="E2725">
        <v>79.873519999999999</v>
      </c>
      <c r="F2725">
        <v>-8.3684920999999992</v>
      </c>
    </row>
    <row r="2726" spans="5:6" x14ac:dyDescent="0.35">
      <c r="E2726">
        <v>79.556899999999999</v>
      </c>
      <c r="F2726">
        <v>-7.5960159000000003</v>
      </c>
    </row>
    <row r="2727" spans="5:6" x14ac:dyDescent="0.35">
      <c r="E2727">
        <v>79.030258000000003</v>
      </c>
      <c r="F2727">
        <v>-6.8664550999999996</v>
      </c>
    </row>
    <row r="2728" spans="5:6" x14ac:dyDescent="0.35">
      <c r="E2728">
        <v>77.764587000000006</v>
      </c>
      <c r="F2728">
        <v>-5.9527159000000003</v>
      </c>
    </row>
    <row r="2729" spans="5:6" x14ac:dyDescent="0.35">
      <c r="E2729">
        <v>77.292648</v>
      </c>
      <c r="F2729">
        <v>-5.1140784999999997</v>
      </c>
    </row>
    <row r="2730" spans="5:6" x14ac:dyDescent="0.35">
      <c r="E2730">
        <v>77.609786999999997</v>
      </c>
      <c r="F2730">
        <v>-4.3737887999999998</v>
      </c>
    </row>
    <row r="2731" spans="5:6" x14ac:dyDescent="0.35">
      <c r="E2731">
        <v>78.364624000000006</v>
      </c>
      <c r="F2731">
        <v>-3.4850835999999998</v>
      </c>
    </row>
    <row r="2732" spans="5:6" x14ac:dyDescent="0.35">
      <c r="E2732">
        <v>79.318343999999996</v>
      </c>
      <c r="F2732">
        <v>-3.2937527000000002</v>
      </c>
    </row>
    <row r="2733" spans="5:6" x14ac:dyDescent="0.35">
      <c r="E2733">
        <v>83.688675000000003</v>
      </c>
      <c r="F2733">
        <v>-3.3617020000000002</v>
      </c>
    </row>
    <row r="2734" spans="5:6" x14ac:dyDescent="0.35">
      <c r="E2734">
        <v>85.448059000000001</v>
      </c>
      <c r="F2734">
        <v>-3.5387278000000002</v>
      </c>
    </row>
    <row r="2735" spans="5:6" x14ac:dyDescent="0.35">
      <c r="E2735">
        <v>83.565505999999999</v>
      </c>
      <c r="F2735">
        <v>-3.4779309999999999</v>
      </c>
    </row>
    <row r="2736" spans="5:6" x14ac:dyDescent="0.35">
      <c r="E2736">
        <v>82.724579000000006</v>
      </c>
      <c r="F2736">
        <v>-3.1954050000000001</v>
      </c>
    </row>
    <row r="2737" spans="5:6" x14ac:dyDescent="0.35">
      <c r="E2737">
        <v>82.064635999999993</v>
      </c>
      <c r="F2737">
        <v>-2.7680397000000001</v>
      </c>
    </row>
    <row r="2738" spans="5:6" x14ac:dyDescent="0.35">
      <c r="E2738">
        <v>81.363219999999998</v>
      </c>
      <c r="F2738">
        <v>-2.2923946000000002</v>
      </c>
    </row>
    <row r="2739" spans="5:6" x14ac:dyDescent="0.35">
      <c r="E2739">
        <v>81.262360000000001</v>
      </c>
      <c r="F2739">
        <v>-1.8793344000000001</v>
      </c>
    </row>
    <row r="2740" spans="5:6" x14ac:dyDescent="0.35">
      <c r="E2740">
        <v>81.303070000000005</v>
      </c>
      <c r="F2740">
        <v>-1.5360117</v>
      </c>
    </row>
    <row r="2741" spans="5:6" x14ac:dyDescent="0.35">
      <c r="E2741">
        <v>83.561096000000006</v>
      </c>
      <c r="F2741">
        <v>-1.3750792000000001</v>
      </c>
    </row>
    <row r="2742" spans="5:6" x14ac:dyDescent="0.35">
      <c r="E2742">
        <v>83.726012999999995</v>
      </c>
      <c r="F2742">
        <v>-1.3697147000000001</v>
      </c>
    </row>
    <row r="2743" spans="5:6" x14ac:dyDescent="0.35">
      <c r="E2743">
        <v>84.567458999999999</v>
      </c>
      <c r="F2743">
        <v>-1.4036894</v>
      </c>
    </row>
    <row r="2744" spans="5:6" x14ac:dyDescent="0.35">
      <c r="E2744">
        <v>83.401886000000005</v>
      </c>
      <c r="F2744">
        <v>-1.2516974999999999</v>
      </c>
    </row>
    <row r="2745" spans="5:6" x14ac:dyDescent="0.35">
      <c r="E2745">
        <v>83.669219999999996</v>
      </c>
      <c r="F2745">
        <v>-1.1175870999999999</v>
      </c>
    </row>
    <row r="2746" spans="5:6" x14ac:dyDescent="0.35">
      <c r="E2746">
        <v>83.181213</v>
      </c>
      <c r="F2746">
        <v>-0.91552734000000002</v>
      </c>
    </row>
    <row r="2747" spans="5:6" x14ac:dyDescent="0.35">
      <c r="E2747">
        <v>83.236969000000002</v>
      </c>
      <c r="F2747">
        <v>-0.74565411000000004</v>
      </c>
    </row>
    <row r="2748" spans="5:6" x14ac:dyDescent="0.35">
      <c r="E2748">
        <v>83.241623000000004</v>
      </c>
      <c r="F2748">
        <v>-0.61333179000000004</v>
      </c>
    </row>
    <row r="2749" spans="5:6" x14ac:dyDescent="0.35">
      <c r="E2749">
        <v>83.216217</v>
      </c>
      <c r="F2749">
        <v>-0.50067901999999997</v>
      </c>
    </row>
    <row r="2750" spans="5:6" x14ac:dyDescent="0.35">
      <c r="E2750">
        <v>83.215958000000001</v>
      </c>
      <c r="F2750">
        <v>-0.40948391000000001</v>
      </c>
    </row>
    <row r="2751" spans="5:6" x14ac:dyDescent="0.35">
      <c r="E2751">
        <v>83.534637000000004</v>
      </c>
      <c r="F2751">
        <v>-0.32544136000000001</v>
      </c>
    </row>
    <row r="2752" spans="5:6" x14ac:dyDescent="0.35">
      <c r="E2752">
        <v>84.145049999999998</v>
      </c>
      <c r="F2752">
        <v>-0.35226344999999998</v>
      </c>
    </row>
    <row r="2753" spans="5:6" x14ac:dyDescent="0.35">
      <c r="E2753">
        <v>87.614029000000002</v>
      </c>
      <c r="F2753">
        <v>-0.70989131999999999</v>
      </c>
    </row>
    <row r="2754" spans="5:6" x14ac:dyDescent="0.35">
      <c r="E2754">
        <v>90.181931000000006</v>
      </c>
      <c r="F2754">
        <v>-1.2373924000000001</v>
      </c>
    </row>
    <row r="2755" spans="5:6" x14ac:dyDescent="0.35">
      <c r="E2755">
        <v>87.992355000000003</v>
      </c>
      <c r="F2755">
        <v>-1.4412403</v>
      </c>
    </row>
    <row r="2756" spans="5:6" x14ac:dyDescent="0.35">
      <c r="E2756">
        <v>86.644226000000003</v>
      </c>
      <c r="F2756">
        <v>-1.283884</v>
      </c>
    </row>
    <row r="2757" spans="5:6" x14ac:dyDescent="0.35">
      <c r="E2757">
        <v>86.262009000000006</v>
      </c>
      <c r="F2757">
        <v>-1.0710955</v>
      </c>
    </row>
    <row r="2758" spans="5:6" x14ac:dyDescent="0.35">
      <c r="E2758">
        <v>86.223892000000006</v>
      </c>
      <c r="F2758">
        <v>-0.87976456000000003</v>
      </c>
    </row>
    <row r="2759" spans="5:6" x14ac:dyDescent="0.35">
      <c r="E2759">
        <v>86.265900000000002</v>
      </c>
      <c r="F2759">
        <v>-0.71883202000000002</v>
      </c>
    </row>
    <row r="2760" spans="5:6" x14ac:dyDescent="0.35">
      <c r="E2760">
        <v>86.251129000000006</v>
      </c>
      <c r="F2760">
        <v>-0.58829783999999996</v>
      </c>
    </row>
    <row r="2761" spans="5:6" x14ac:dyDescent="0.35">
      <c r="E2761">
        <v>86.211196999999999</v>
      </c>
      <c r="F2761">
        <v>-0.44345856</v>
      </c>
    </row>
    <row r="2762" spans="5:6" x14ac:dyDescent="0.35">
      <c r="E2762">
        <v>86.225966999999997</v>
      </c>
      <c r="F2762">
        <v>-0.39339066</v>
      </c>
    </row>
    <row r="2763" spans="5:6" x14ac:dyDescent="0.35">
      <c r="E2763">
        <v>86.257095000000007</v>
      </c>
      <c r="F2763">
        <v>-0.32365322000000002</v>
      </c>
    </row>
    <row r="2764" spans="5:6" x14ac:dyDescent="0.35">
      <c r="E2764">
        <v>86.286392000000006</v>
      </c>
      <c r="F2764">
        <v>-0.26464462</v>
      </c>
    </row>
    <row r="2765" spans="5:6" x14ac:dyDescent="0.35">
      <c r="E2765">
        <v>86.240752999999998</v>
      </c>
      <c r="F2765">
        <v>-0.21636485999999999</v>
      </c>
    </row>
    <row r="2766" spans="5:6" x14ac:dyDescent="0.35">
      <c r="E2766">
        <v>86.251907000000003</v>
      </c>
      <c r="F2766">
        <v>-0.17702578999999999</v>
      </c>
    </row>
    <row r="2767" spans="5:6" x14ac:dyDescent="0.35">
      <c r="E2767">
        <v>86.287689</v>
      </c>
      <c r="F2767">
        <v>-0.14483929000000001</v>
      </c>
    </row>
    <row r="2768" spans="5:6" x14ac:dyDescent="0.35">
      <c r="E2768">
        <v>86.278869999999998</v>
      </c>
      <c r="F2768">
        <v>-0.1180172</v>
      </c>
    </row>
    <row r="2769" spans="5:6" x14ac:dyDescent="0.35">
      <c r="E2769">
        <v>86.275497000000001</v>
      </c>
      <c r="F2769">
        <v>-9.6559524999999993E-2</v>
      </c>
    </row>
    <row r="2770" spans="5:6" x14ac:dyDescent="0.35">
      <c r="E2770">
        <v>86.279647999999995</v>
      </c>
      <c r="F2770">
        <v>-7.8678130999999998E-2</v>
      </c>
    </row>
    <row r="2771" spans="5:6" x14ac:dyDescent="0.35">
      <c r="E2771">
        <v>86.266418000000002</v>
      </c>
      <c r="F2771">
        <v>-5.9008598000000002E-2</v>
      </c>
    </row>
    <row r="2772" spans="5:6" x14ac:dyDescent="0.35">
      <c r="E2772">
        <v>86.264602999999994</v>
      </c>
      <c r="F2772">
        <v>-5.364418E-2</v>
      </c>
    </row>
    <row r="2773" spans="5:6" x14ac:dyDescent="0.35">
      <c r="E2773">
        <v>86.146361999999996</v>
      </c>
      <c r="F2773">
        <v>-4.1127205E-2</v>
      </c>
    </row>
    <row r="2774" spans="5:6" x14ac:dyDescent="0.35">
      <c r="E2774">
        <v>86.153107000000006</v>
      </c>
      <c r="F2774">
        <v>-3.3974648000000003E-2</v>
      </c>
    </row>
    <row r="2775" spans="5:6" x14ac:dyDescent="0.35">
      <c r="E2775">
        <v>86.139876999999998</v>
      </c>
      <c r="F2775">
        <v>-2.8610229000000001E-2</v>
      </c>
    </row>
    <row r="2776" spans="5:6" x14ac:dyDescent="0.35">
      <c r="E2776">
        <v>86.158034999999998</v>
      </c>
      <c r="F2776">
        <v>-2.3245811000000002E-2</v>
      </c>
    </row>
    <row r="2777" spans="5:6" x14ac:dyDescent="0.35">
      <c r="E2777">
        <v>86.144287000000006</v>
      </c>
      <c r="F2777">
        <v>-1.7881392999999999E-2</v>
      </c>
    </row>
    <row r="2778" spans="5:6" x14ac:dyDescent="0.35">
      <c r="E2778">
        <v>86.145325</v>
      </c>
      <c r="F2778">
        <v>-1.6093254000000001E-2</v>
      </c>
    </row>
    <row r="2779" spans="5:6" x14ac:dyDescent="0.35">
      <c r="E2779">
        <v>86.139358999999999</v>
      </c>
      <c r="F2779">
        <v>-1.2516975E-2</v>
      </c>
    </row>
    <row r="2780" spans="5:6" x14ac:dyDescent="0.35">
      <c r="E2780">
        <v>86.148178000000001</v>
      </c>
      <c r="F2780">
        <v>-1.0728836E-2</v>
      </c>
    </row>
    <row r="2781" spans="5:6" x14ac:dyDescent="0.35">
      <c r="E2781">
        <v>86.153366000000005</v>
      </c>
      <c r="F2781">
        <v>-7.1525573999999996E-3</v>
      </c>
    </row>
    <row r="2782" spans="5:6" x14ac:dyDescent="0.35">
      <c r="E2782">
        <v>86.150772000000003</v>
      </c>
      <c r="F2782">
        <v>-7.1525573999999996E-3</v>
      </c>
    </row>
    <row r="2783" spans="5:6" x14ac:dyDescent="0.35">
      <c r="E2783">
        <v>86.159332000000006</v>
      </c>
      <c r="F2783">
        <v>-5.3644180000000001E-3</v>
      </c>
    </row>
    <row r="2784" spans="5:6" x14ac:dyDescent="0.35">
      <c r="E2784">
        <v>86.157257000000001</v>
      </c>
      <c r="F2784">
        <v>-5.3644180000000001E-3</v>
      </c>
    </row>
    <row r="2785" spans="5:6" x14ac:dyDescent="0.35">
      <c r="E2785">
        <v>86.063903999999994</v>
      </c>
      <c r="F2785">
        <v>-3.5762786999999998E-3</v>
      </c>
    </row>
    <row r="2786" spans="5:6" x14ac:dyDescent="0.35">
      <c r="E2786">
        <v>85.316329999999994</v>
      </c>
      <c r="F2786">
        <v>-3.5762786999999998E-3</v>
      </c>
    </row>
    <row r="2787" spans="5:6" x14ac:dyDescent="0.35">
      <c r="E2787">
        <v>82.521805000000001</v>
      </c>
      <c r="F2787">
        <v>-1.7881393000000001E-3</v>
      </c>
    </row>
    <row r="2788" spans="5:6" x14ac:dyDescent="0.35">
      <c r="E2788">
        <v>78.359695000000002</v>
      </c>
      <c r="F2788">
        <v>-2.1457672000000001E-2</v>
      </c>
    </row>
    <row r="2789" spans="5:6" x14ac:dyDescent="0.35">
      <c r="E2789">
        <v>76.322327000000001</v>
      </c>
      <c r="F2789">
        <v>-0.24497509000000001</v>
      </c>
    </row>
    <row r="2790" spans="5:6" x14ac:dyDescent="0.35">
      <c r="E2790">
        <v>74.839889999999997</v>
      </c>
      <c r="F2790">
        <v>-1.0299682999999999</v>
      </c>
    </row>
    <row r="2791" spans="5:6" x14ac:dyDescent="0.35">
      <c r="E2791">
        <v>76.020752000000002</v>
      </c>
      <c r="F2791">
        <v>-3.7533045</v>
      </c>
    </row>
    <row r="2792" spans="5:6" x14ac:dyDescent="0.35">
      <c r="E2792">
        <v>76.244277999999994</v>
      </c>
      <c r="F2792">
        <v>-5.5110454999999998</v>
      </c>
    </row>
    <row r="2793" spans="5:6" x14ac:dyDescent="0.35">
      <c r="E2793">
        <v>76.108397999999994</v>
      </c>
      <c r="F2793">
        <v>-8.9317551000000002</v>
      </c>
    </row>
    <row r="2794" spans="5:6" x14ac:dyDescent="0.35">
      <c r="E2794">
        <v>75.889556999999996</v>
      </c>
      <c r="F2794">
        <v>-13.090968999999999</v>
      </c>
    </row>
    <row r="2795" spans="5:6" x14ac:dyDescent="0.35">
      <c r="E2795">
        <v>76.491394</v>
      </c>
      <c r="F2795">
        <v>-17.867087999999999</v>
      </c>
    </row>
    <row r="2796" spans="5:6" x14ac:dyDescent="0.35">
      <c r="E2796">
        <v>76.021789999999996</v>
      </c>
      <c r="F2796">
        <v>-22.577048999999999</v>
      </c>
    </row>
    <row r="2797" spans="5:6" x14ac:dyDescent="0.35">
      <c r="E2797">
        <v>75.959045000000003</v>
      </c>
      <c r="F2797">
        <v>-27.140381000000001</v>
      </c>
    </row>
    <row r="2798" spans="5:6" x14ac:dyDescent="0.35">
      <c r="E2798">
        <v>76.359924000000007</v>
      </c>
      <c r="F2798">
        <v>-31.505226</v>
      </c>
    </row>
    <row r="2799" spans="5:6" x14ac:dyDescent="0.35">
      <c r="E2799">
        <v>76.449387000000002</v>
      </c>
      <c r="F2799">
        <v>-35.923721</v>
      </c>
    </row>
    <row r="2800" spans="5:6" x14ac:dyDescent="0.35">
      <c r="E2800">
        <v>74.285751000000005</v>
      </c>
      <c r="F2800">
        <v>-40.515663000000004</v>
      </c>
    </row>
    <row r="2801" spans="5:6" x14ac:dyDescent="0.35">
      <c r="E2801">
        <v>63.141585999999997</v>
      </c>
      <c r="F2801">
        <v>-49.036147999999997</v>
      </c>
    </row>
    <row r="2802" spans="5:6" x14ac:dyDescent="0.35">
      <c r="E2802">
        <v>59.783844000000002</v>
      </c>
      <c r="F2802">
        <v>-55.768493999999997</v>
      </c>
    </row>
    <row r="2803" spans="5:6" x14ac:dyDescent="0.35">
      <c r="E2803">
        <v>61.110709999999997</v>
      </c>
      <c r="F2803">
        <v>-67.809814000000003</v>
      </c>
    </row>
    <row r="2804" spans="5:6" x14ac:dyDescent="0.35">
      <c r="E2804">
        <v>65.590987999999996</v>
      </c>
      <c r="F2804">
        <v>-81.149338</v>
      </c>
    </row>
    <row r="2805" spans="5:6" x14ac:dyDescent="0.35">
      <c r="E2805">
        <v>64.693787</v>
      </c>
      <c r="F2805">
        <v>-94.335082999999997</v>
      </c>
    </row>
    <row r="2806" spans="5:6" x14ac:dyDescent="0.35">
      <c r="E2806">
        <v>66.175719999999998</v>
      </c>
      <c r="F2806">
        <v>-108.07156000000001</v>
      </c>
    </row>
    <row r="2807" spans="5:6" x14ac:dyDescent="0.35">
      <c r="E2807">
        <v>67.116730000000004</v>
      </c>
      <c r="F2807">
        <v>-122.24257</v>
      </c>
    </row>
    <row r="2808" spans="5:6" x14ac:dyDescent="0.35">
      <c r="E2808">
        <v>61.493965000000003</v>
      </c>
      <c r="F2808">
        <v>-137.23254</v>
      </c>
    </row>
    <row r="2809" spans="5:6" x14ac:dyDescent="0.35">
      <c r="E2809">
        <v>60.604286000000002</v>
      </c>
      <c r="F2809">
        <v>-153.90158</v>
      </c>
    </row>
    <row r="2810" spans="5:6" x14ac:dyDescent="0.35">
      <c r="E2810">
        <v>64.798812999999996</v>
      </c>
      <c r="F2810">
        <v>-171.48077000000001</v>
      </c>
    </row>
    <row r="2811" spans="5:6" x14ac:dyDescent="0.35">
      <c r="E2811">
        <v>71.404860999999997</v>
      </c>
      <c r="F2811">
        <v>-194.59603999999999</v>
      </c>
    </row>
    <row r="2812" spans="5:6" x14ac:dyDescent="0.35">
      <c r="E2812">
        <v>73.089309999999998</v>
      </c>
      <c r="F2812">
        <v>-202.77856</v>
      </c>
    </row>
    <row r="2813" spans="5:6" x14ac:dyDescent="0.35">
      <c r="E2813">
        <v>75.822128000000006</v>
      </c>
      <c r="F2813">
        <v>-214.84137000000001</v>
      </c>
    </row>
    <row r="2814" spans="5:6" x14ac:dyDescent="0.35">
      <c r="E2814">
        <v>78.942352</v>
      </c>
      <c r="F2814">
        <v>-224.49017000000001</v>
      </c>
    </row>
    <row r="2815" spans="5:6" x14ac:dyDescent="0.35">
      <c r="E2815">
        <v>76.13382</v>
      </c>
      <c r="F2815">
        <v>-232.38302999999999</v>
      </c>
    </row>
    <row r="2816" spans="5:6" x14ac:dyDescent="0.35">
      <c r="E2816">
        <v>76.319214000000002</v>
      </c>
      <c r="F2816">
        <v>-239.59457</v>
      </c>
    </row>
    <row r="2817" spans="5:6" x14ac:dyDescent="0.35">
      <c r="E2817">
        <v>75.717895999999996</v>
      </c>
      <c r="F2817">
        <v>-246.02829</v>
      </c>
    </row>
    <row r="2818" spans="5:6" x14ac:dyDescent="0.35">
      <c r="E2818">
        <v>75.862319999999997</v>
      </c>
      <c r="F2818">
        <v>-251.60193000000001</v>
      </c>
    </row>
    <row r="2819" spans="5:6" x14ac:dyDescent="0.35">
      <c r="E2819">
        <v>76.717254999999994</v>
      </c>
      <c r="F2819">
        <v>-256.12238000000002</v>
      </c>
    </row>
    <row r="2820" spans="5:6" x14ac:dyDescent="0.35">
      <c r="E2820">
        <v>72.056244000000007</v>
      </c>
      <c r="F2820">
        <v>-259.82738999999998</v>
      </c>
    </row>
    <row r="2821" spans="5:6" x14ac:dyDescent="0.35">
      <c r="E2821">
        <v>72.550735000000003</v>
      </c>
      <c r="F2821">
        <v>-265.5351</v>
      </c>
    </row>
    <row r="2822" spans="5:6" x14ac:dyDescent="0.35">
      <c r="E2822">
        <v>75.530929999999998</v>
      </c>
      <c r="F2822">
        <v>-267.82574</v>
      </c>
    </row>
    <row r="2823" spans="5:6" x14ac:dyDescent="0.35">
      <c r="E2823">
        <v>81.928252999999998</v>
      </c>
      <c r="F2823">
        <v>-270.97998000000001</v>
      </c>
    </row>
    <row r="2824" spans="5:6" x14ac:dyDescent="0.35">
      <c r="E2824">
        <v>86.381041999999994</v>
      </c>
      <c r="F2824">
        <v>-271.68097</v>
      </c>
    </row>
    <row r="2825" spans="5:6" x14ac:dyDescent="0.35">
      <c r="E2825">
        <v>95.565109000000007</v>
      </c>
      <c r="F2825">
        <v>-269.03631999999999</v>
      </c>
    </row>
    <row r="2826" spans="5:6" x14ac:dyDescent="0.35">
      <c r="E2826">
        <v>102.79558</v>
      </c>
      <c r="F2826">
        <v>-261.99993999999998</v>
      </c>
    </row>
    <row r="2827" spans="5:6" x14ac:dyDescent="0.35">
      <c r="E2827">
        <v>109.31917</v>
      </c>
      <c r="F2827">
        <v>-249.88712000000001</v>
      </c>
    </row>
    <row r="2828" spans="5:6" x14ac:dyDescent="0.35">
      <c r="E2828">
        <v>113.87465</v>
      </c>
      <c r="F2828">
        <v>-231.63916</v>
      </c>
    </row>
    <row r="2829" spans="5:6" x14ac:dyDescent="0.35">
      <c r="E2829">
        <v>110.98962</v>
      </c>
      <c r="F2829">
        <v>-207.94094999999999</v>
      </c>
    </row>
    <row r="2830" spans="5:6" x14ac:dyDescent="0.35">
      <c r="E2830">
        <v>102.77016</v>
      </c>
      <c r="F2830">
        <v>-180.19973999999999</v>
      </c>
    </row>
    <row r="2831" spans="5:6" x14ac:dyDescent="0.35">
      <c r="E2831">
        <v>89.645690999999999</v>
      </c>
      <c r="F2831">
        <v>-143.16559000000001</v>
      </c>
    </row>
    <row r="2832" spans="5:6" x14ac:dyDescent="0.35">
      <c r="E2832">
        <v>81.434783999999993</v>
      </c>
      <c r="F2832">
        <v>-128.14519999999999</v>
      </c>
    </row>
    <row r="2833" spans="5:6" x14ac:dyDescent="0.35">
      <c r="E2833">
        <v>65.604720999999998</v>
      </c>
      <c r="F2833">
        <v>-104.49887</v>
      </c>
    </row>
    <row r="2834" spans="5:6" x14ac:dyDescent="0.35">
      <c r="E2834">
        <v>66.723892000000006</v>
      </c>
      <c r="F2834">
        <v>-84.568268000000003</v>
      </c>
    </row>
    <row r="2835" spans="5:6" x14ac:dyDescent="0.35">
      <c r="E2835">
        <v>64.131621999999993</v>
      </c>
      <c r="F2835">
        <v>-68.355209000000002</v>
      </c>
    </row>
    <row r="2836" spans="5:6" x14ac:dyDescent="0.35">
      <c r="E2836">
        <v>59.059868000000002</v>
      </c>
      <c r="F2836">
        <v>-54.509644000000002</v>
      </c>
    </row>
    <row r="2837" spans="5:6" x14ac:dyDescent="0.35">
      <c r="E2837">
        <v>59.819884999999999</v>
      </c>
      <c r="F2837">
        <v>-43.38205</v>
      </c>
    </row>
    <row r="2838" spans="5:6" x14ac:dyDescent="0.35">
      <c r="E2838">
        <v>68.409637000000004</v>
      </c>
      <c r="F2838">
        <v>-35.424827999999998</v>
      </c>
    </row>
    <row r="2839" spans="5:6" x14ac:dyDescent="0.35">
      <c r="E2839">
        <v>64.910827999999995</v>
      </c>
      <c r="F2839">
        <v>-28.737186000000001</v>
      </c>
    </row>
    <row r="2840" spans="5:6" x14ac:dyDescent="0.35">
      <c r="E2840">
        <v>60.538421999999997</v>
      </c>
      <c r="F2840">
        <v>-22.745132000000002</v>
      </c>
    </row>
    <row r="2841" spans="5:6" x14ac:dyDescent="0.35">
      <c r="E2841">
        <v>53.841346999999999</v>
      </c>
      <c r="F2841">
        <v>-15.422703</v>
      </c>
    </row>
    <row r="2842" spans="5:6" x14ac:dyDescent="0.35">
      <c r="E2842">
        <v>49.650978000000002</v>
      </c>
      <c r="F2842">
        <v>-12.531281</v>
      </c>
    </row>
    <row r="2843" spans="5:6" x14ac:dyDescent="0.35">
      <c r="E2843">
        <v>50.394660999999999</v>
      </c>
      <c r="F2843">
        <v>-8.7457885999999991</v>
      </c>
    </row>
    <row r="2844" spans="5:6" x14ac:dyDescent="0.35">
      <c r="E2844">
        <v>56.391098</v>
      </c>
      <c r="F2844">
        <v>-5.6165456999999996</v>
      </c>
    </row>
    <row r="2845" spans="5:6" x14ac:dyDescent="0.35">
      <c r="E2845">
        <v>69.380218999999997</v>
      </c>
      <c r="F2845">
        <v>-1.3875961000000001</v>
      </c>
    </row>
    <row r="2846" spans="5:6" x14ac:dyDescent="0.35">
      <c r="E2846">
        <v>77.075089000000006</v>
      </c>
      <c r="F2846">
        <v>7.1561336999999998</v>
      </c>
    </row>
    <row r="2847" spans="5:6" x14ac:dyDescent="0.35">
      <c r="E2847">
        <v>77.791550000000001</v>
      </c>
      <c r="F2847">
        <v>21.348595</v>
      </c>
    </row>
    <row r="2848" spans="5:6" x14ac:dyDescent="0.35">
      <c r="E2848">
        <v>87.686645999999996</v>
      </c>
      <c r="F2848">
        <v>41.770935000000001</v>
      </c>
    </row>
    <row r="2849" spans="5:6" x14ac:dyDescent="0.35">
      <c r="E2849">
        <v>102.40091</v>
      </c>
      <c r="F2849">
        <v>71.160797000000002</v>
      </c>
    </row>
    <row r="2850" spans="5:6" x14ac:dyDescent="0.35">
      <c r="E2850">
        <v>115.77095</v>
      </c>
      <c r="F2850">
        <v>111.87315</v>
      </c>
    </row>
    <row r="2851" spans="5:6" x14ac:dyDescent="0.35">
      <c r="E2851">
        <v>116.06215</v>
      </c>
      <c r="F2851">
        <v>190.70865000000001</v>
      </c>
    </row>
    <row r="2852" spans="5:6" x14ac:dyDescent="0.35">
      <c r="E2852">
        <v>116.05074</v>
      </c>
      <c r="F2852">
        <v>222.65195</v>
      </c>
    </row>
    <row r="2853" spans="5:6" x14ac:dyDescent="0.35">
      <c r="E2853">
        <v>83.281295999999998</v>
      </c>
      <c r="F2853">
        <v>286.96593999999999</v>
      </c>
    </row>
    <row r="2854" spans="5:6" x14ac:dyDescent="0.35">
      <c r="E2854">
        <v>55.469009</v>
      </c>
      <c r="F2854">
        <v>347.71618999999998</v>
      </c>
    </row>
    <row r="2855" spans="5:6" x14ac:dyDescent="0.35">
      <c r="E2855">
        <v>45.096283</v>
      </c>
      <c r="F2855">
        <v>399.83508</v>
      </c>
    </row>
    <row r="2856" spans="5:6" x14ac:dyDescent="0.35">
      <c r="E2856">
        <v>47.414726000000002</v>
      </c>
      <c r="F2856">
        <v>444.07544000000001</v>
      </c>
    </row>
    <row r="2857" spans="5:6" x14ac:dyDescent="0.35">
      <c r="E2857">
        <v>49.981071</v>
      </c>
      <c r="F2857">
        <v>481.71044999999998</v>
      </c>
    </row>
    <row r="2858" spans="5:6" x14ac:dyDescent="0.35">
      <c r="E2858">
        <v>55.595032000000003</v>
      </c>
      <c r="F2858">
        <v>513.74132999999995</v>
      </c>
    </row>
    <row r="2859" spans="5:6" x14ac:dyDescent="0.35">
      <c r="E2859">
        <v>49.644233999999997</v>
      </c>
      <c r="F2859">
        <v>541.69897000000003</v>
      </c>
    </row>
    <row r="2860" spans="5:6" x14ac:dyDescent="0.35">
      <c r="E2860">
        <v>34.090072999999997</v>
      </c>
      <c r="F2860">
        <v>564.05957000000001</v>
      </c>
    </row>
    <row r="2861" spans="5:6" x14ac:dyDescent="0.35">
      <c r="E2861">
        <v>23.955390999999999</v>
      </c>
      <c r="F2861">
        <v>583.46984999999995</v>
      </c>
    </row>
    <row r="2862" spans="5:6" x14ac:dyDescent="0.35">
      <c r="E2862">
        <v>27.509944999999998</v>
      </c>
      <c r="F2862">
        <v>586.94775000000004</v>
      </c>
    </row>
    <row r="2863" spans="5:6" x14ac:dyDescent="0.35">
      <c r="E2863">
        <v>33.909599</v>
      </c>
      <c r="F2863">
        <v>590.13782000000003</v>
      </c>
    </row>
    <row r="2864" spans="5:6" x14ac:dyDescent="0.35">
      <c r="E2864">
        <v>43.316414000000002</v>
      </c>
      <c r="F2864">
        <v>590.40967000000001</v>
      </c>
    </row>
    <row r="2865" spans="5:6" x14ac:dyDescent="0.35">
      <c r="E2865">
        <v>42.870666999999997</v>
      </c>
      <c r="F2865">
        <v>589.39575000000002</v>
      </c>
    </row>
    <row r="2866" spans="5:6" x14ac:dyDescent="0.35">
      <c r="E2866">
        <v>30.552371999999998</v>
      </c>
      <c r="F2866">
        <v>586.77795000000003</v>
      </c>
    </row>
    <row r="2867" spans="5:6" x14ac:dyDescent="0.35">
      <c r="E2867">
        <v>11.560083000000001</v>
      </c>
      <c r="F2867">
        <v>579.33032000000003</v>
      </c>
    </row>
    <row r="2868" spans="5:6" x14ac:dyDescent="0.35">
      <c r="E2868">
        <v>7.3105906999999997</v>
      </c>
      <c r="F2868">
        <v>564.32068000000004</v>
      </c>
    </row>
    <row r="2869" spans="5:6" x14ac:dyDescent="0.35">
      <c r="E2869">
        <v>17.635605000000002</v>
      </c>
      <c r="F2869">
        <v>543.80542000000003</v>
      </c>
    </row>
    <row r="2870" spans="5:6" x14ac:dyDescent="0.35">
      <c r="E2870">
        <v>35.532325999999998</v>
      </c>
      <c r="F2870">
        <v>521.59313999999995</v>
      </c>
    </row>
    <row r="2871" spans="5:6" x14ac:dyDescent="0.35">
      <c r="E2871">
        <v>44.837752999999999</v>
      </c>
      <c r="F2871">
        <v>492.66100999999998</v>
      </c>
    </row>
    <row r="2872" spans="5:6" x14ac:dyDescent="0.35">
      <c r="E2872">
        <v>39.838348000000003</v>
      </c>
      <c r="F2872">
        <v>483.62371999999999</v>
      </c>
    </row>
    <row r="2873" spans="5:6" x14ac:dyDescent="0.35">
      <c r="E2873">
        <v>26.654758000000001</v>
      </c>
      <c r="F2873">
        <v>465.90863000000002</v>
      </c>
    </row>
    <row r="2874" spans="5:6" x14ac:dyDescent="0.35">
      <c r="E2874">
        <v>18.177292000000001</v>
      </c>
      <c r="F2874">
        <v>445.94409000000002</v>
      </c>
    </row>
    <row r="2875" spans="5:6" x14ac:dyDescent="0.35">
      <c r="E2875">
        <v>19.406399</v>
      </c>
      <c r="F2875">
        <v>423.88202000000001</v>
      </c>
    </row>
    <row r="2876" spans="5:6" x14ac:dyDescent="0.35">
      <c r="E2876">
        <v>20.583904</v>
      </c>
      <c r="F2876">
        <v>400.3501</v>
      </c>
    </row>
    <row r="2877" spans="5:6" x14ac:dyDescent="0.35">
      <c r="E2877">
        <v>17.601635000000002</v>
      </c>
      <c r="F2877">
        <v>374.81549000000001</v>
      </c>
    </row>
    <row r="2878" spans="5:6" x14ac:dyDescent="0.35">
      <c r="E2878">
        <v>13.667975999999999</v>
      </c>
      <c r="F2878">
        <v>346.05322000000001</v>
      </c>
    </row>
    <row r="2879" spans="5:6" x14ac:dyDescent="0.35">
      <c r="E2879">
        <v>5.8774109000000001</v>
      </c>
      <c r="F2879">
        <v>313.34100000000001</v>
      </c>
    </row>
    <row r="2880" spans="5:6" x14ac:dyDescent="0.35">
      <c r="E2880">
        <v>8.0050106000000003</v>
      </c>
      <c r="F2880">
        <v>276.70202999999998</v>
      </c>
    </row>
    <row r="2881" spans="5:6" x14ac:dyDescent="0.35">
      <c r="E2881">
        <v>18.818812999999999</v>
      </c>
      <c r="F2881">
        <v>220.82805999999999</v>
      </c>
    </row>
    <row r="2882" spans="5:6" x14ac:dyDescent="0.35">
      <c r="E2882">
        <v>24.958641</v>
      </c>
      <c r="F2882">
        <v>202.97528</v>
      </c>
    </row>
    <row r="2883" spans="5:6" x14ac:dyDescent="0.35">
      <c r="E2883">
        <v>33.259262</v>
      </c>
      <c r="F2883">
        <v>169.88040000000001</v>
      </c>
    </row>
    <row r="2884" spans="5:6" x14ac:dyDescent="0.35">
      <c r="E2884">
        <v>40.258163000000003</v>
      </c>
      <c r="F2884">
        <v>140.2688</v>
      </c>
    </row>
    <row r="2885" spans="5:6" x14ac:dyDescent="0.35">
      <c r="E2885">
        <v>42.753456</v>
      </c>
      <c r="F2885">
        <v>115.20444999999999</v>
      </c>
    </row>
    <row r="2886" spans="5:6" x14ac:dyDescent="0.35">
      <c r="E2886">
        <v>41.738022000000001</v>
      </c>
      <c r="F2886">
        <v>94.336867999999996</v>
      </c>
    </row>
    <row r="2887" spans="5:6" x14ac:dyDescent="0.35">
      <c r="E2887">
        <v>39.231316</v>
      </c>
      <c r="F2887">
        <v>77.310210999999995</v>
      </c>
    </row>
    <row r="2888" spans="5:6" x14ac:dyDescent="0.35">
      <c r="E2888">
        <v>38.369903999999998</v>
      </c>
      <c r="F2888">
        <v>63.983199999999997</v>
      </c>
    </row>
    <row r="2889" spans="5:6" x14ac:dyDescent="0.35">
      <c r="E2889">
        <v>40.101027999999999</v>
      </c>
      <c r="F2889">
        <v>52.385330000000003</v>
      </c>
    </row>
    <row r="2890" spans="5:6" x14ac:dyDescent="0.35">
      <c r="E2890">
        <v>41.280349999999999</v>
      </c>
      <c r="F2890">
        <v>42.822356999999997</v>
      </c>
    </row>
    <row r="2891" spans="5:6" x14ac:dyDescent="0.35">
      <c r="E2891">
        <v>19.552128</v>
      </c>
      <c r="F2891">
        <v>30.051468</v>
      </c>
    </row>
    <row r="2892" spans="5:6" x14ac:dyDescent="0.35">
      <c r="E2892">
        <v>1.2389600000000001</v>
      </c>
      <c r="F2892">
        <v>23.050903000000002</v>
      </c>
    </row>
    <row r="2893" spans="5:6" x14ac:dyDescent="0.35">
      <c r="E2893">
        <v>-34.844909999999999</v>
      </c>
      <c r="F2893">
        <v>0.76353550000000003</v>
      </c>
    </row>
    <row r="2894" spans="5:6" x14ac:dyDescent="0.35">
      <c r="E2894">
        <v>-51.641663000000001</v>
      </c>
      <c r="F2894">
        <v>-38.550499000000002</v>
      </c>
    </row>
    <row r="2895" spans="5:6" x14ac:dyDescent="0.35">
      <c r="E2895">
        <v>-53.411422999999999</v>
      </c>
      <c r="F2895">
        <v>-95.107558999999995</v>
      </c>
    </row>
    <row r="2896" spans="5:6" x14ac:dyDescent="0.35">
      <c r="E2896">
        <v>-47.618546000000002</v>
      </c>
      <c r="F2896">
        <v>-167.00149999999999</v>
      </c>
    </row>
    <row r="2897" spans="5:6" x14ac:dyDescent="0.35">
      <c r="E2897">
        <v>-45.86927</v>
      </c>
      <c r="F2897">
        <v>-250.75613000000001</v>
      </c>
    </row>
    <row r="2898" spans="5:6" x14ac:dyDescent="0.35">
      <c r="E2898">
        <v>-47.009177999999999</v>
      </c>
      <c r="F2898">
        <v>-344.06128000000001</v>
      </c>
    </row>
    <row r="2899" spans="5:6" x14ac:dyDescent="0.35">
      <c r="E2899">
        <v>-48.089958000000003</v>
      </c>
      <c r="F2899">
        <v>-446.03881999999999</v>
      </c>
    </row>
    <row r="2900" spans="5:6" x14ac:dyDescent="0.35">
      <c r="E2900">
        <v>-50.211075000000001</v>
      </c>
      <c r="F2900">
        <v>-553.30042000000003</v>
      </c>
    </row>
    <row r="2901" spans="5:6" x14ac:dyDescent="0.35">
      <c r="E2901">
        <v>-39.172713999999999</v>
      </c>
      <c r="F2901">
        <v>-732.83667000000003</v>
      </c>
    </row>
    <row r="2902" spans="5:6" x14ac:dyDescent="0.35">
      <c r="E2902">
        <v>-25.398941000000001</v>
      </c>
      <c r="F2902">
        <v>-781.08069</v>
      </c>
    </row>
    <row r="2903" spans="5:6" x14ac:dyDescent="0.35">
      <c r="E2903">
        <v>19.819472999999999</v>
      </c>
      <c r="F2903">
        <v>-888.80542000000003</v>
      </c>
    </row>
    <row r="2904" spans="5:6" x14ac:dyDescent="0.35">
      <c r="E2904">
        <v>38.001694000000001</v>
      </c>
      <c r="F2904">
        <v>-981.81542999999999</v>
      </c>
    </row>
    <row r="2905" spans="5:6" x14ac:dyDescent="0.35">
      <c r="E2905">
        <v>42.530197000000001</v>
      </c>
      <c r="F2905">
        <v>-1058.3942999999999</v>
      </c>
    </row>
    <row r="2906" spans="5:6" x14ac:dyDescent="0.35">
      <c r="E2906">
        <v>40.495949000000003</v>
      </c>
      <c r="F2906">
        <v>-1120.9399000000001</v>
      </c>
    </row>
    <row r="2907" spans="5:6" x14ac:dyDescent="0.35">
      <c r="E2907">
        <v>37.479973000000001</v>
      </c>
      <c r="F2907">
        <v>-1171.6282000000001</v>
      </c>
    </row>
    <row r="2908" spans="5:6" x14ac:dyDescent="0.35">
      <c r="E2908">
        <v>32.199477999999999</v>
      </c>
      <c r="F2908">
        <v>-1212.6375</v>
      </c>
    </row>
    <row r="2909" spans="5:6" x14ac:dyDescent="0.35">
      <c r="E2909">
        <v>36.401778999999998</v>
      </c>
      <c r="F2909">
        <v>-1246.7695000000001</v>
      </c>
    </row>
    <row r="2910" spans="5:6" x14ac:dyDescent="0.35">
      <c r="E2910">
        <v>36.733170000000001</v>
      </c>
      <c r="F2910">
        <v>-1274.6431</v>
      </c>
    </row>
    <row r="2911" spans="5:6" x14ac:dyDescent="0.35">
      <c r="E2911">
        <v>39.808014</v>
      </c>
      <c r="F2911">
        <v>-1308.4226000000001</v>
      </c>
    </row>
    <row r="2912" spans="5:6" x14ac:dyDescent="0.35">
      <c r="E2912">
        <v>37.281342000000002</v>
      </c>
      <c r="F2912">
        <v>-1316.4336000000001</v>
      </c>
    </row>
    <row r="2913" spans="5:6" x14ac:dyDescent="0.35">
      <c r="E2913">
        <v>36.332023999999997</v>
      </c>
      <c r="F2913">
        <v>-1331.3698999999999</v>
      </c>
    </row>
    <row r="2914" spans="5:6" x14ac:dyDescent="0.35">
      <c r="E2914">
        <v>32.255744999999997</v>
      </c>
      <c r="F2914">
        <v>-1343.4077</v>
      </c>
    </row>
    <row r="2915" spans="5:6" x14ac:dyDescent="0.35">
      <c r="E2915">
        <v>34.757004000000002</v>
      </c>
      <c r="F2915">
        <v>-1353.3711000000001</v>
      </c>
    </row>
    <row r="2916" spans="5:6" x14ac:dyDescent="0.35">
      <c r="E2916">
        <v>34.656914</v>
      </c>
      <c r="F2916">
        <v>-1361.7109</v>
      </c>
    </row>
    <row r="2917" spans="5:6" x14ac:dyDescent="0.35">
      <c r="E2917">
        <v>37.297676000000003</v>
      </c>
      <c r="F2917">
        <v>-1368.8063999999999</v>
      </c>
    </row>
    <row r="2918" spans="5:6" x14ac:dyDescent="0.35">
      <c r="E2918">
        <v>35.176819000000002</v>
      </c>
      <c r="F2918">
        <v>-1374.4248</v>
      </c>
    </row>
    <row r="2919" spans="5:6" x14ac:dyDescent="0.35">
      <c r="E2919">
        <v>34.785271000000002</v>
      </c>
      <c r="F2919">
        <v>-1378.9629</v>
      </c>
    </row>
    <row r="2920" spans="5:6" x14ac:dyDescent="0.35">
      <c r="E2920">
        <v>31.830490000000001</v>
      </c>
      <c r="F2920">
        <v>-1382.45</v>
      </c>
    </row>
    <row r="2921" spans="5:6" x14ac:dyDescent="0.35">
      <c r="E2921">
        <v>31.735064999999999</v>
      </c>
      <c r="F2921">
        <v>-1386.4194</v>
      </c>
    </row>
    <row r="2922" spans="5:6" x14ac:dyDescent="0.35">
      <c r="E2922">
        <v>32.168106000000002</v>
      </c>
      <c r="F2922">
        <v>-1387.5817999999999</v>
      </c>
    </row>
    <row r="2923" spans="5:6" x14ac:dyDescent="0.35">
      <c r="E2923">
        <v>34.063881000000002</v>
      </c>
      <c r="F2923">
        <v>-1389.8330000000001</v>
      </c>
    </row>
    <row r="2924" spans="5:6" x14ac:dyDescent="0.35">
      <c r="E2924">
        <v>33.503264999999999</v>
      </c>
      <c r="F2924">
        <v>-1391.6069</v>
      </c>
    </row>
    <row r="2925" spans="5:6" x14ac:dyDescent="0.35">
      <c r="E2925">
        <v>30.856795999999999</v>
      </c>
      <c r="F2925">
        <v>-1392.771</v>
      </c>
    </row>
    <row r="2926" spans="5:6" x14ac:dyDescent="0.35">
      <c r="E2926">
        <v>28.306270999999999</v>
      </c>
      <c r="F2926">
        <v>-1393.5827999999999</v>
      </c>
    </row>
    <row r="2927" spans="5:6" x14ac:dyDescent="0.35">
      <c r="E2927">
        <v>29.724930000000001</v>
      </c>
      <c r="F2927">
        <v>-1394.3552</v>
      </c>
    </row>
    <row r="2928" spans="5:6" x14ac:dyDescent="0.35">
      <c r="E2928">
        <v>29.091705000000001</v>
      </c>
      <c r="F2928">
        <v>-1395.0295000000001</v>
      </c>
    </row>
    <row r="2929" spans="5:6" x14ac:dyDescent="0.35">
      <c r="E2929">
        <v>29.897628999999998</v>
      </c>
      <c r="F2929">
        <v>-1395.7411999999999</v>
      </c>
    </row>
    <row r="2930" spans="5:6" x14ac:dyDescent="0.35">
      <c r="E2930">
        <v>29.651806000000001</v>
      </c>
      <c r="F2930">
        <v>-1396.2954</v>
      </c>
    </row>
    <row r="2931" spans="5:6" x14ac:dyDescent="0.35">
      <c r="E2931">
        <v>26.540661</v>
      </c>
      <c r="F2931">
        <v>-1396.6225999999999</v>
      </c>
    </row>
    <row r="2932" spans="5:6" x14ac:dyDescent="0.35">
      <c r="E2932">
        <v>25.091923000000001</v>
      </c>
      <c r="F2932">
        <v>-1396.6567</v>
      </c>
    </row>
    <row r="2933" spans="5:6" x14ac:dyDescent="0.35">
      <c r="E2933">
        <v>24.867367000000002</v>
      </c>
      <c r="F2933">
        <v>-1396.6907000000001</v>
      </c>
    </row>
    <row r="2934" spans="5:6" x14ac:dyDescent="0.35">
      <c r="E2934">
        <v>25.877102000000001</v>
      </c>
      <c r="F2934">
        <v>-1396.9015999999999</v>
      </c>
    </row>
    <row r="2935" spans="5:6" x14ac:dyDescent="0.35">
      <c r="E2935">
        <v>25.950485</v>
      </c>
      <c r="F2935">
        <v>-1397.2180000000001</v>
      </c>
    </row>
    <row r="2936" spans="5:6" x14ac:dyDescent="0.35">
      <c r="E2936">
        <v>24.731750000000002</v>
      </c>
      <c r="F2936">
        <v>-1397.3915999999999</v>
      </c>
    </row>
    <row r="2937" spans="5:6" x14ac:dyDescent="0.35">
      <c r="E2937">
        <v>19.815581999999999</v>
      </c>
      <c r="F2937">
        <v>-1397.05</v>
      </c>
    </row>
    <row r="2938" spans="5:6" x14ac:dyDescent="0.35">
      <c r="E2938">
        <v>17.64883</v>
      </c>
      <c r="F2938">
        <v>-1396.6853000000001</v>
      </c>
    </row>
    <row r="2939" spans="5:6" x14ac:dyDescent="0.35">
      <c r="E2939">
        <v>23.302199999999999</v>
      </c>
      <c r="F2939">
        <v>-1396.9534000000001</v>
      </c>
    </row>
    <row r="2940" spans="5:6" x14ac:dyDescent="0.35">
      <c r="E2940">
        <v>22.529731999999999</v>
      </c>
      <c r="F2940">
        <v>-1397.2932000000001</v>
      </c>
    </row>
    <row r="2941" spans="5:6" x14ac:dyDescent="0.35">
      <c r="E2941">
        <v>19.579875999999999</v>
      </c>
      <c r="F2941">
        <v>-1397.4131</v>
      </c>
    </row>
    <row r="2942" spans="5:6" x14ac:dyDescent="0.35">
      <c r="E2942">
        <v>19.197659000000002</v>
      </c>
      <c r="F2942">
        <v>-1397.4058</v>
      </c>
    </row>
    <row r="2943" spans="5:6" x14ac:dyDescent="0.35">
      <c r="E2943">
        <v>19.337944</v>
      </c>
      <c r="F2943">
        <v>-1397.4238</v>
      </c>
    </row>
    <row r="2944" spans="5:6" x14ac:dyDescent="0.35">
      <c r="E2944">
        <v>19.477188000000002</v>
      </c>
      <c r="F2944">
        <v>-1397.6455000000001</v>
      </c>
    </row>
    <row r="2945" spans="5:6" x14ac:dyDescent="0.35">
      <c r="E2945">
        <v>15.83836</v>
      </c>
      <c r="F2945">
        <v>-1397.4380000000001</v>
      </c>
    </row>
    <row r="2946" spans="5:6" x14ac:dyDescent="0.35">
      <c r="E2946">
        <v>13.118767</v>
      </c>
      <c r="F2946">
        <v>-1397.0338999999999</v>
      </c>
    </row>
    <row r="2947" spans="5:6" x14ac:dyDescent="0.35">
      <c r="E2947">
        <v>13.603408999999999</v>
      </c>
      <c r="F2947">
        <v>-1396.8818000000001</v>
      </c>
    </row>
    <row r="2948" spans="5:6" x14ac:dyDescent="0.35">
      <c r="E2948">
        <v>16.571414999999998</v>
      </c>
      <c r="F2948">
        <v>-1397.1679999999999</v>
      </c>
    </row>
    <row r="2949" spans="5:6" x14ac:dyDescent="0.35">
      <c r="E2949">
        <v>17.720917</v>
      </c>
      <c r="F2949">
        <v>-1397.5508</v>
      </c>
    </row>
    <row r="2950" spans="5:6" x14ac:dyDescent="0.35">
      <c r="E2950">
        <v>18.275569999999998</v>
      </c>
      <c r="F2950">
        <v>-1397.9458</v>
      </c>
    </row>
    <row r="2951" spans="5:6" x14ac:dyDescent="0.35">
      <c r="E2951">
        <v>61.525078000000001</v>
      </c>
      <c r="F2951">
        <v>-1391.3547000000001</v>
      </c>
    </row>
    <row r="2952" spans="5:6" x14ac:dyDescent="0.35">
      <c r="E2952">
        <v>65.870773</v>
      </c>
      <c r="F2952">
        <v>-1380.6331</v>
      </c>
    </row>
    <row r="2953" spans="5:6" x14ac:dyDescent="0.35">
      <c r="E2953">
        <v>70.445175000000006</v>
      </c>
      <c r="F2953">
        <v>-1352.6719000000001</v>
      </c>
    </row>
    <row r="2954" spans="5:6" x14ac:dyDescent="0.35">
      <c r="E2954">
        <v>74.759231999999997</v>
      </c>
      <c r="F2954">
        <v>-1312.5138999999999</v>
      </c>
    </row>
    <row r="2955" spans="5:6" x14ac:dyDescent="0.35">
      <c r="E2955">
        <v>81.475234999999998</v>
      </c>
      <c r="F2955">
        <v>-1260.5364</v>
      </c>
    </row>
    <row r="2956" spans="5:6" x14ac:dyDescent="0.35">
      <c r="E2956">
        <v>89.656845000000004</v>
      </c>
      <c r="F2956">
        <v>-1197.2361000000001</v>
      </c>
    </row>
    <row r="2957" spans="5:6" x14ac:dyDescent="0.35">
      <c r="E2957">
        <v>100.76443</v>
      </c>
      <c r="F2957">
        <v>-1121.7123999999999</v>
      </c>
    </row>
    <row r="2958" spans="5:6" x14ac:dyDescent="0.35">
      <c r="E2958">
        <v>111.30907999999999</v>
      </c>
      <c r="F2958">
        <v>-1033.9540999999999</v>
      </c>
    </row>
    <row r="2959" spans="5:6" x14ac:dyDescent="0.35">
      <c r="E2959">
        <v>116.01651</v>
      </c>
      <c r="F2959">
        <v>-932.60582999999997</v>
      </c>
    </row>
    <row r="2960" spans="5:6" x14ac:dyDescent="0.35">
      <c r="E2960">
        <v>116.05177</v>
      </c>
      <c r="F2960">
        <v>-822.93213000000003</v>
      </c>
    </row>
    <row r="2961" spans="5:6" x14ac:dyDescent="0.35">
      <c r="E2961">
        <v>116.07483999999999</v>
      </c>
      <c r="F2961">
        <v>-653.23413000000005</v>
      </c>
    </row>
    <row r="2962" spans="5:6" x14ac:dyDescent="0.35">
      <c r="E2962">
        <v>115.79376000000001</v>
      </c>
      <c r="F2962">
        <v>-580.33520999999996</v>
      </c>
    </row>
    <row r="2963" spans="5:6" x14ac:dyDescent="0.35">
      <c r="E2963">
        <v>116.04866</v>
      </c>
      <c r="F2963">
        <v>-451.35858000000002</v>
      </c>
    </row>
    <row r="2964" spans="5:6" x14ac:dyDescent="0.35">
      <c r="E2964">
        <v>113.54741</v>
      </c>
      <c r="F2964">
        <v>-317.87396000000001</v>
      </c>
    </row>
    <row r="2965" spans="5:6" x14ac:dyDescent="0.35">
      <c r="E2965">
        <v>51.401291000000001</v>
      </c>
      <c r="F2965">
        <v>-187.46316999999999</v>
      </c>
    </row>
    <row r="2966" spans="5:6" x14ac:dyDescent="0.35">
      <c r="E2966">
        <v>-16.387051</v>
      </c>
      <c r="F2966">
        <v>-78.250763000000006</v>
      </c>
    </row>
    <row r="2967" spans="5:6" x14ac:dyDescent="0.35">
      <c r="E2967">
        <v>-36.800849999999997</v>
      </c>
      <c r="F2967">
        <v>-0.43809414000000002</v>
      </c>
    </row>
    <row r="2968" spans="5:6" x14ac:dyDescent="0.35">
      <c r="E2968">
        <v>-35.979889</v>
      </c>
      <c r="F2968">
        <v>48.546196000000002</v>
      </c>
    </row>
    <row r="2969" spans="5:6" x14ac:dyDescent="0.35">
      <c r="E2969">
        <v>-30.784191</v>
      </c>
      <c r="F2969">
        <v>76.231964000000005</v>
      </c>
    </row>
    <row r="2970" spans="5:6" x14ac:dyDescent="0.35">
      <c r="E2970">
        <v>-20.602573</v>
      </c>
      <c r="F2970">
        <v>88.807937999999993</v>
      </c>
    </row>
    <row r="2971" spans="5:6" x14ac:dyDescent="0.35">
      <c r="E2971">
        <v>-4.4141520999999999</v>
      </c>
      <c r="F2971">
        <v>92.559464000000006</v>
      </c>
    </row>
    <row r="2972" spans="5:6" x14ac:dyDescent="0.35">
      <c r="E2972">
        <v>4.3794050000000002</v>
      </c>
      <c r="F2972">
        <v>92.326995999999994</v>
      </c>
    </row>
    <row r="2973" spans="5:6" x14ac:dyDescent="0.35">
      <c r="E2973">
        <v>20.954712000000001</v>
      </c>
      <c r="F2973">
        <v>92.974304000000004</v>
      </c>
    </row>
    <row r="2974" spans="5:6" x14ac:dyDescent="0.35">
      <c r="E2974">
        <v>17.381744000000001</v>
      </c>
      <c r="F2974">
        <v>97.673537999999994</v>
      </c>
    </row>
    <row r="2975" spans="5:6" x14ac:dyDescent="0.35">
      <c r="E2975">
        <v>21.87706</v>
      </c>
      <c r="F2975">
        <v>103.24181</v>
      </c>
    </row>
    <row r="2976" spans="5:6" x14ac:dyDescent="0.35">
      <c r="E2976">
        <v>21.340298000000001</v>
      </c>
      <c r="F2976">
        <v>107.77652</v>
      </c>
    </row>
    <row r="2977" spans="5:6" x14ac:dyDescent="0.35">
      <c r="E2977">
        <v>23.065197000000001</v>
      </c>
      <c r="F2977">
        <v>109.01749</v>
      </c>
    </row>
    <row r="2978" spans="5:6" x14ac:dyDescent="0.35">
      <c r="E2978">
        <v>6.7992410999999997</v>
      </c>
      <c r="F2978">
        <v>108.36839000000001</v>
      </c>
    </row>
    <row r="2979" spans="5:6" x14ac:dyDescent="0.35">
      <c r="E2979">
        <v>-1.4959316</v>
      </c>
      <c r="F2979">
        <v>103.59227</v>
      </c>
    </row>
    <row r="2980" spans="5:6" x14ac:dyDescent="0.35">
      <c r="E2980">
        <v>-9.9832497</v>
      </c>
      <c r="F2980">
        <v>96.062423999999993</v>
      </c>
    </row>
    <row r="2981" spans="5:6" x14ac:dyDescent="0.35">
      <c r="E2981">
        <v>19.561202999999999</v>
      </c>
      <c r="F2981">
        <v>82.445740000000001</v>
      </c>
    </row>
    <row r="2982" spans="5:6" x14ac:dyDescent="0.35">
      <c r="E2982">
        <v>36.412407000000002</v>
      </c>
      <c r="F2982">
        <v>79.629424999999998</v>
      </c>
    </row>
    <row r="2983" spans="5:6" x14ac:dyDescent="0.35">
      <c r="E2983">
        <v>76.555449999999993</v>
      </c>
      <c r="F2983">
        <v>86.556670999999994</v>
      </c>
    </row>
    <row r="2984" spans="5:6" x14ac:dyDescent="0.35">
      <c r="E2984">
        <v>91.950653000000003</v>
      </c>
      <c r="F2984">
        <v>112.74754</v>
      </c>
    </row>
    <row r="2985" spans="5:6" x14ac:dyDescent="0.35">
      <c r="E2985">
        <v>93.688782000000003</v>
      </c>
      <c r="F2985">
        <v>156.4032</v>
      </c>
    </row>
    <row r="2986" spans="5:6" x14ac:dyDescent="0.35">
      <c r="E2986">
        <v>67.908141999999998</v>
      </c>
      <c r="F2986">
        <v>208.77600000000001</v>
      </c>
    </row>
    <row r="2987" spans="5:6" x14ac:dyDescent="0.35">
      <c r="E2987">
        <v>41.480269999999997</v>
      </c>
      <c r="F2987">
        <v>258.33251999999999</v>
      </c>
    </row>
    <row r="2988" spans="5:6" x14ac:dyDescent="0.35">
      <c r="E2988">
        <v>57.627204999999996</v>
      </c>
      <c r="F2988">
        <v>303.01092999999997</v>
      </c>
    </row>
    <row r="2989" spans="5:6" x14ac:dyDescent="0.35">
      <c r="E2989">
        <v>95.324737999999996</v>
      </c>
      <c r="F2989">
        <v>352.42077999999998</v>
      </c>
    </row>
    <row r="2990" spans="5:6" x14ac:dyDescent="0.35">
      <c r="E2990">
        <v>118.63135</v>
      </c>
      <c r="F2990">
        <v>414.04723999999999</v>
      </c>
    </row>
    <row r="2991" spans="5:6" x14ac:dyDescent="0.35">
      <c r="E2991">
        <v>118.69305</v>
      </c>
      <c r="F2991">
        <v>518.00792999999999</v>
      </c>
    </row>
    <row r="2992" spans="5:6" x14ac:dyDescent="0.35">
      <c r="E2992">
        <v>105.62589</v>
      </c>
      <c r="F2992">
        <v>562.14806999999996</v>
      </c>
    </row>
    <row r="2993" spans="5:6" x14ac:dyDescent="0.35">
      <c r="E2993">
        <v>94.933959999999999</v>
      </c>
      <c r="F2993">
        <v>636.74572999999998</v>
      </c>
    </row>
    <row r="2994" spans="5:6" x14ac:dyDescent="0.35">
      <c r="E2994">
        <v>88.156754000000006</v>
      </c>
      <c r="F2994">
        <v>712.97411999999997</v>
      </c>
    </row>
    <row r="2995" spans="5:6" x14ac:dyDescent="0.35">
      <c r="E2995">
        <v>82.861480999999998</v>
      </c>
      <c r="F2995">
        <v>785.84436000000005</v>
      </c>
    </row>
    <row r="2996" spans="5:6" x14ac:dyDescent="0.35">
      <c r="E2996">
        <v>78.588393999999994</v>
      </c>
      <c r="F2996">
        <v>855.60497999999995</v>
      </c>
    </row>
    <row r="2997" spans="5:6" x14ac:dyDescent="0.35">
      <c r="E2997">
        <v>75.738631999999996</v>
      </c>
      <c r="F2997">
        <v>913.68200999999999</v>
      </c>
    </row>
    <row r="2998" spans="5:6" x14ac:dyDescent="0.35">
      <c r="E2998">
        <v>74.389724999999999</v>
      </c>
      <c r="F2998">
        <v>966.32128999999998</v>
      </c>
    </row>
    <row r="2999" spans="5:6" x14ac:dyDescent="0.35">
      <c r="E2999">
        <v>73.127685999999997</v>
      </c>
      <c r="F2999">
        <v>1014.6224</v>
      </c>
    </row>
    <row r="3000" spans="5:6" x14ac:dyDescent="0.35">
      <c r="E3000">
        <v>71.227249</v>
      </c>
      <c r="F3000">
        <v>1061.384</v>
      </c>
    </row>
    <row r="3001" spans="5:6" x14ac:dyDescent="0.35">
      <c r="E3001">
        <v>69.121170000000006</v>
      </c>
      <c r="F3001">
        <v>1119.3145</v>
      </c>
    </row>
    <row r="3002" spans="5:6" x14ac:dyDescent="0.35">
      <c r="E3002">
        <v>68.538253999999995</v>
      </c>
      <c r="F3002">
        <v>1139.0251000000001</v>
      </c>
    </row>
    <row r="3003" spans="5:6" x14ac:dyDescent="0.35">
      <c r="E3003">
        <v>68.896088000000006</v>
      </c>
      <c r="F3003">
        <v>1165.8972000000001</v>
      </c>
    </row>
    <row r="3004" spans="5:6" x14ac:dyDescent="0.35">
      <c r="E3004">
        <v>69.201553000000004</v>
      </c>
      <c r="F3004">
        <v>1188.0898</v>
      </c>
    </row>
    <row r="3005" spans="5:6" x14ac:dyDescent="0.35">
      <c r="E3005">
        <v>68.824264999999997</v>
      </c>
      <c r="F3005">
        <v>1209.7494999999999</v>
      </c>
    </row>
    <row r="3006" spans="5:6" x14ac:dyDescent="0.35">
      <c r="E3006">
        <v>68.042450000000002</v>
      </c>
      <c r="F3006">
        <v>1229.6461999999999</v>
      </c>
    </row>
    <row r="3007" spans="5:6" x14ac:dyDescent="0.35">
      <c r="E3007">
        <v>67.515808000000007</v>
      </c>
      <c r="F3007">
        <v>1245.9219000000001</v>
      </c>
    </row>
    <row r="3008" spans="5:6" x14ac:dyDescent="0.35">
      <c r="E3008">
        <v>67.611496000000002</v>
      </c>
      <c r="F3008">
        <v>1255.9603999999999</v>
      </c>
    </row>
    <row r="3009" spans="5:6" x14ac:dyDescent="0.35">
      <c r="E3009">
        <v>68.796509</v>
      </c>
      <c r="F3009">
        <v>1260.7725</v>
      </c>
    </row>
    <row r="3010" spans="5:6" x14ac:dyDescent="0.35">
      <c r="E3010">
        <v>69.650925000000001</v>
      </c>
      <c r="F3010">
        <v>1262.5282999999999</v>
      </c>
    </row>
    <row r="3011" spans="5:6" x14ac:dyDescent="0.35">
      <c r="E3011">
        <v>69.700974000000002</v>
      </c>
      <c r="F3011">
        <v>1266.4319</v>
      </c>
    </row>
    <row r="3012" spans="5:6" x14ac:dyDescent="0.35">
      <c r="E3012">
        <v>69.542023</v>
      </c>
      <c r="F3012">
        <v>1267.6959999999999</v>
      </c>
    </row>
    <row r="3013" spans="5:6" x14ac:dyDescent="0.35">
      <c r="E3013">
        <v>69.632782000000006</v>
      </c>
      <c r="F3013">
        <v>1267.4115999999999</v>
      </c>
    </row>
    <row r="3014" spans="5:6" x14ac:dyDescent="0.35">
      <c r="E3014">
        <v>70.137130999999997</v>
      </c>
      <c r="F3014">
        <v>1264.0947000000001</v>
      </c>
    </row>
    <row r="3015" spans="5:6" x14ac:dyDescent="0.35">
      <c r="E3015">
        <v>71.178496999999993</v>
      </c>
      <c r="F3015">
        <v>1259.2007000000001</v>
      </c>
    </row>
    <row r="3016" spans="5:6" x14ac:dyDescent="0.35">
      <c r="E3016">
        <v>71.899367999999996</v>
      </c>
      <c r="F3016">
        <v>1254.3833</v>
      </c>
    </row>
    <row r="3017" spans="5:6" x14ac:dyDescent="0.35">
      <c r="E3017">
        <v>71.788376</v>
      </c>
      <c r="F3017">
        <v>1251.4688000000001</v>
      </c>
    </row>
    <row r="3018" spans="5:6" x14ac:dyDescent="0.35">
      <c r="E3018">
        <v>29.724930000000001</v>
      </c>
      <c r="F3018">
        <v>1248.1785</v>
      </c>
    </row>
    <row r="3019" spans="5:6" x14ac:dyDescent="0.35">
      <c r="E3019">
        <v>24.872810000000001</v>
      </c>
      <c r="F3019">
        <v>1232.2642000000001</v>
      </c>
    </row>
    <row r="3020" spans="5:6" x14ac:dyDescent="0.35">
      <c r="E3020">
        <v>12.490470999999999</v>
      </c>
      <c r="F3020">
        <v>1202.8115</v>
      </c>
    </row>
    <row r="3021" spans="5:6" x14ac:dyDescent="0.35">
      <c r="E3021">
        <v>-8.0903206000000001</v>
      </c>
      <c r="F3021">
        <v>1141.4586999999999</v>
      </c>
    </row>
    <row r="3022" spans="5:6" x14ac:dyDescent="0.35">
      <c r="E3022">
        <v>-8.6646824000000002</v>
      </c>
      <c r="F3022">
        <v>1111.4771000000001</v>
      </c>
    </row>
    <row r="3023" spans="5:6" x14ac:dyDescent="0.35">
      <c r="E3023">
        <v>10.404102</v>
      </c>
      <c r="F3023">
        <v>1051.5315000000001</v>
      </c>
    </row>
    <row r="3024" spans="5:6" x14ac:dyDescent="0.35">
      <c r="E3024">
        <v>51.020629999999997</v>
      </c>
      <c r="F3024">
        <v>990.83483999999999</v>
      </c>
    </row>
    <row r="3025" spans="5:6" x14ac:dyDescent="0.35">
      <c r="E3025">
        <v>88.721526999999995</v>
      </c>
      <c r="F3025">
        <v>936.39319</v>
      </c>
    </row>
    <row r="3026" spans="5:6" x14ac:dyDescent="0.35">
      <c r="E3026">
        <v>124.52768</v>
      </c>
      <c r="F3026">
        <v>890.80273</v>
      </c>
    </row>
    <row r="3027" spans="5:6" x14ac:dyDescent="0.35">
      <c r="E3027">
        <v>124.9278</v>
      </c>
      <c r="F3027">
        <v>854.98987</v>
      </c>
    </row>
    <row r="3028" spans="5:6" x14ac:dyDescent="0.35">
      <c r="E3028">
        <v>120.70215</v>
      </c>
      <c r="F3028">
        <v>830.44946000000004</v>
      </c>
    </row>
    <row r="3029" spans="5:6" x14ac:dyDescent="0.35">
      <c r="E3029">
        <v>118.74724999999999</v>
      </c>
      <c r="F3029">
        <v>816.74341000000004</v>
      </c>
    </row>
    <row r="3030" spans="5:6" x14ac:dyDescent="0.35">
      <c r="E3030">
        <v>115.55521</v>
      </c>
      <c r="F3030">
        <v>814.09154999999998</v>
      </c>
    </row>
    <row r="3031" spans="5:6" x14ac:dyDescent="0.35">
      <c r="E3031">
        <v>108.65872</v>
      </c>
      <c r="F3031">
        <v>820.3125</v>
      </c>
    </row>
    <row r="3032" spans="5:6" x14ac:dyDescent="0.35">
      <c r="E3032">
        <v>107.0181</v>
      </c>
      <c r="F3032">
        <v>824.17664000000002</v>
      </c>
    </row>
    <row r="3033" spans="5:6" x14ac:dyDescent="0.35">
      <c r="E3033">
        <v>103.55092999999999</v>
      </c>
      <c r="F3033">
        <v>834.95556999999997</v>
      </c>
    </row>
    <row r="3034" spans="5:6" x14ac:dyDescent="0.35">
      <c r="E3034">
        <v>99.788925000000006</v>
      </c>
      <c r="F3034">
        <v>841.60204999999996</v>
      </c>
    </row>
    <row r="3035" spans="5:6" x14ac:dyDescent="0.35">
      <c r="E3035">
        <v>104.18259999999999</v>
      </c>
      <c r="F3035">
        <v>833.90417000000002</v>
      </c>
    </row>
    <row r="3036" spans="5:6" x14ac:dyDescent="0.35">
      <c r="E3036">
        <v>113.39440999999999</v>
      </c>
      <c r="F3036">
        <v>810.50451999999996</v>
      </c>
    </row>
    <row r="3037" spans="5:6" x14ac:dyDescent="0.35">
      <c r="E3037">
        <v>123.617</v>
      </c>
      <c r="F3037">
        <v>776.12756000000002</v>
      </c>
    </row>
    <row r="3038" spans="5:6" x14ac:dyDescent="0.35">
      <c r="E3038">
        <v>125.70285</v>
      </c>
      <c r="F3038">
        <v>731.63867000000005</v>
      </c>
    </row>
    <row r="3039" spans="5:6" x14ac:dyDescent="0.35">
      <c r="E3039">
        <v>125.70466999999999</v>
      </c>
      <c r="F3039">
        <v>685.76220999999998</v>
      </c>
    </row>
    <row r="3040" spans="5:6" x14ac:dyDescent="0.35">
      <c r="E3040">
        <v>125.69637</v>
      </c>
      <c r="F3040">
        <v>640.52759000000003</v>
      </c>
    </row>
    <row r="3041" spans="5:6" x14ac:dyDescent="0.35">
      <c r="E3041">
        <v>125.69559</v>
      </c>
      <c r="F3041">
        <v>585.31348000000003</v>
      </c>
    </row>
    <row r="3042" spans="5:6" x14ac:dyDescent="0.35">
      <c r="E3042">
        <v>125.70466999999999</v>
      </c>
      <c r="F3042">
        <v>566.67920000000004</v>
      </c>
    </row>
    <row r="3043" spans="5:6" x14ac:dyDescent="0.35">
      <c r="E3043">
        <v>125.68858</v>
      </c>
      <c r="F3043">
        <v>539.29395</v>
      </c>
    </row>
    <row r="3044" spans="5:6" x14ac:dyDescent="0.35">
      <c r="E3044">
        <v>125.61546</v>
      </c>
      <c r="F3044">
        <v>522.22960999999998</v>
      </c>
    </row>
    <row r="3045" spans="5:6" x14ac:dyDescent="0.35">
      <c r="E3045">
        <v>125.60120000000001</v>
      </c>
      <c r="F3045">
        <v>512.19994999999994</v>
      </c>
    </row>
    <row r="3046" spans="5:6" x14ac:dyDescent="0.35">
      <c r="E3046">
        <v>125.47673</v>
      </c>
      <c r="F3046">
        <v>506.13463999999999</v>
      </c>
    </row>
    <row r="3047" spans="5:6" x14ac:dyDescent="0.35">
      <c r="E3047">
        <v>125.47208000000001</v>
      </c>
      <c r="F3047">
        <v>503.13231999999999</v>
      </c>
    </row>
    <row r="3048" spans="5:6" x14ac:dyDescent="0.35">
      <c r="E3048">
        <v>125.37224000000001</v>
      </c>
      <c r="F3048">
        <v>501.23694</v>
      </c>
    </row>
    <row r="3049" spans="5:6" x14ac:dyDescent="0.35">
      <c r="E3049">
        <v>125.34891</v>
      </c>
      <c r="F3049">
        <v>496.97937000000002</v>
      </c>
    </row>
    <row r="3050" spans="5:6" x14ac:dyDescent="0.35">
      <c r="E3050">
        <v>125.27706999999999</v>
      </c>
      <c r="F3050">
        <v>489.33685000000003</v>
      </c>
    </row>
    <row r="3051" spans="5:6" x14ac:dyDescent="0.35">
      <c r="E3051">
        <v>125.18138</v>
      </c>
      <c r="F3051">
        <v>475.48950000000002</v>
      </c>
    </row>
    <row r="3052" spans="5:6" x14ac:dyDescent="0.35">
      <c r="E3052">
        <v>125.11734</v>
      </c>
      <c r="F3052">
        <v>467.38745</v>
      </c>
    </row>
    <row r="3053" spans="5:6" x14ac:dyDescent="0.35">
      <c r="E3053">
        <v>125.03333000000001</v>
      </c>
      <c r="F3053">
        <v>451.03667999999999</v>
      </c>
    </row>
    <row r="3054" spans="5:6" x14ac:dyDescent="0.35">
      <c r="E3054">
        <v>125.01206999999999</v>
      </c>
      <c r="F3054">
        <v>430.71447999999998</v>
      </c>
    </row>
    <row r="3055" spans="5:6" x14ac:dyDescent="0.35">
      <c r="E3055">
        <v>124.93375</v>
      </c>
      <c r="F3055">
        <v>407.9425</v>
      </c>
    </row>
    <row r="3056" spans="5:6" x14ac:dyDescent="0.35">
      <c r="E3056">
        <v>124.89122</v>
      </c>
      <c r="F3056">
        <v>383.09276999999997</v>
      </c>
    </row>
    <row r="3057" spans="5:6" x14ac:dyDescent="0.35">
      <c r="E3057">
        <v>124.88449</v>
      </c>
      <c r="F3057">
        <v>358.39679000000001</v>
      </c>
    </row>
    <row r="3058" spans="5:6" x14ac:dyDescent="0.35">
      <c r="E3058">
        <v>124.77428</v>
      </c>
      <c r="F3058">
        <v>336.25603999999998</v>
      </c>
    </row>
    <row r="3059" spans="5:6" x14ac:dyDescent="0.35">
      <c r="E3059">
        <v>124.68871</v>
      </c>
      <c r="F3059">
        <v>319.26513999999997</v>
      </c>
    </row>
    <row r="3060" spans="5:6" x14ac:dyDescent="0.35">
      <c r="E3060">
        <v>124.65915</v>
      </c>
      <c r="F3060">
        <v>308.72406000000001</v>
      </c>
    </row>
    <row r="3061" spans="5:6" x14ac:dyDescent="0.35">
      <c r="E3061">
        <v>124.53494000000001</v>
      </c>
      <c r="F3061">
        <v>308.86712999999997</v>
      </c>
    </row>
    <row r="3062" spans="5:6" x14ac:dyDescent="0.35">
      <c r="E3062">
        <v>124.44833</v>
      </c>
      <c r="F3062">
        <v>314.82335999999998</v>
      </c>
    </row>
    <row r="3063" spans="5:6" x14ac:dyDescent="0.35">
      <c r="E3063">
        <v>124.41956</v>
      </c>
      <c r="F3063">
        <v>329.11957000000001</v>
      </c>
    </row>
    <row r="3064" spans="5:6" x14ac:dyDescent="0.35">
      <c r="E3064">
        <v>124.33087</v>
      </c>
      <c r="F3064">
        <v>348.78014999999999</v>
      </c>
    </row>
    <row r="3065" spans="5:6" x14ac:dyDescent="0.35">
      <c r="E3065">
        <v>124.31738</v>
      </c>
      <c r="F3065">
        <v>372.08679000000001</v>
      </c>
    </row>
    <row r="3066" spans="5:6" x14ac:dyDescent="0.35">
      <c r="E3066">
        <v>124.21211</v>
      </c>
      <c r="F3066">
        <v>398.38135</v>
      </c>
    </row>
    <row r="3067" spans="5:6" x14ac:dyDescent="0.35">
      <c r="E3067">
        <v>124.10553</v>
      </c>
      <c r="F3067">
        <v>424.50427000000002</v>
      </c>
    </row>
    <row r="3068" spans="5:6" x14ac:dyDescent="0.35">
      <c r="E3068">
        <v>123.99144</v>
      </c>
      <c r="F3068">
        <v>449.91913</v>
      </c>
    </row>
    <row r="3069" spans="5:6" x14ac:dyDescent="0.35">
      <c r="E3069">
        <v>123.86100999999999</v>
      </c>
      <c r="F3069">
        <v>475.28386999999998</v>
      </c>
    </row>
    <row r="3070" spans="5:6" x14ac:dyDescent="0.35">
      <c r="E3070">
        <v>123.74147000000001</v>
      </c>
      <c r="F3070">
        <v>503.30756000000002</v>
      </c>
    </row>
    <row r="3071" spans="5:6" x14ac:dyDescent="0.35">
      <c r="E3071">
        <v>123.61519</v>
      </c>
      <c r="F3071">
        <v>542.31946000000005</v>
      </c>
    </row>
    <row r="3072" spans="5:6" x14ac:dyDescent="0.35">
      <c r="E3072">
        <v>121.87343</v>
      </c>
      <c r="F3072">
        <v>560.24377000000004</v>
      </c>
    </row>
    <row r="3073" spans="5:6" x14ac:dyDescent="0.35">
      <c r="E3073">
        <v>118.4353</v>
      </c>
      <c r="F3073">
        <v>594.66723999999999</v>
      </c>
    </row>
    <row r="3074" spans="5:6" x14ac:dyDescent="0.35">
      <c r="E3074">
        <v>113.44264</v>
      </c>
      <c r="F3074">
        <v>629.80591000000004</v>
      </c>
    </row>
    <row r="3075" spans="5:6" x14ac:dyDescent="0.35">
      <c r="E3075">
        <v>112.28018</v>
      </c>
      <c r="F3075">
        <v>660.81042000000002</v>
      </c>
    </row>
    <row r="3076" spans="5:6" x14ac:dyDescent="0.35">
      <c r="E3076">
        <v>110.66963</v>
      </c>
      <c r="F3076">
        <v>689.68713000000002</v>
      </c>
    </row>
    <row r="3077" spans="5:6" x14ac:dyDescent="0.35">
      <c r="E3077">
        <v>108.47176</v>
      </c>
      <c r="F3077">
        <v>715.92273</v>
      </c>
    </row>
    <row r="3078" spans="5:6" x14ac:dyDescent="0.35">
      <c r="E3078">
        <v>106.20517</v>
      </c>
      <c r="F3078">
        <v>738.83776999999998</v>
      </c>
    </row>
    <row r="3079" spans="5:6" x14ac:dyDescent="0.35">
      <c r="E3079">
        <v>105.36917</v>
      </c>
      <c r="F3079">
        <v>759.56579999999997</v>
      </c>
    </row>
    <row r="3080" spans="5:6" x14ac:dyDescent="0.35">
      <c r="E3080">
        <v>102.89566000000001</v>
      </c>
      <c r="F3080">
        <v>781.65466000000004</v>
      </c>
    </row>
    <row r="3081" spans="5:6" x14ac:dyDescent="0.35">
      <c r="E3081">
        <v>98.415649000000002</v>
      </c>
      <c r="F3081">
        <v>813.62134000000003</v>
      </c>
    </row>
    <row r="3082" spans="5:6" x14ac:dyDescent="0.35">
      <c r="E3082">
        <v>96.259262000000007</v>
      </c>
      <c r="F3082">
        <v>831.51513999999997</v>
      </c>
    </row>
    <row r="3083" spans="5:6" x14ac:dyDescent="0.35">
      <c r="E3083">
        <v>93.778487999999996</v>
      </c>
      <c r="F3083">
        <v>857.83654999999999</v>
      </c>
    </row>
    <row r="3084" spans="5:6" x14ac:dyDescent="0.35">
      <c r="E3084">
        <v>16.287216000000001</v>
      </c>
      <c r="F3084">
        <v>880.12219000000005</v>
      </c>
    </row>
    <row r="3085" spans="5:6" x14ac:dyDescent="0.35">
      <c r="E3085">
        <v>-5.3595791000000004</v>
      </c>
      <c r="F3085">
        <v>879.10119999999995</v>
      </c>
    </row>
    <row r="3086" spans="5:6" x14ac:dyDescent="0.35">
      <c r="E3086">
        <v>-12.83042</v>
      </c>
      <c r="F3086">
        <v>854.36755000000005</v>
      </c>
    </row>
    <row r="3087" spans="5:6" x14ac:dyDescent="0.35">
      <c r="E3087">
        <v>-14.727757</v>
      </c>
      <c r="F3087">
        <v>809.8501</v>
      </c>
    </row>
    <row r="3088" spans="5:6" x14ac:dyDescent="0.35">
      <c r="E3088">
        <v>-19.515827000000002</v>
      </c>
      <c r="F3088">
        <v>749.19286999999997</v>
      </c>
    </row>
    <row r="3089" spans="5:6" x14ac:dyDescent="0.35">
      <c r="E3089">
        <v>-22.832599999999999</v>
      </c>
      <c r="F3089">
        <v>674.86877000000004</v>
      </c>
    </row>
    <row r="3090" spans="5:6" x14ac:dyDescent="0.35">
      <c r="E3090">
        <v>-26.408676</v>
      </c>
      <c r="F3090">
        <v>589.86425999999994</v>
      </c>
    </row>
    <row r="3091" spans="5:6" x14ac:dyDescent="0.35">
      <c r="E3091">
        <v>-34.887954999999998</v>
      </c>
      <c r="F3091">
        <v>460.36182000000002</v>
      </c>
    </row>
    <row r="3092" spans="5:6" x14ac:dyDescent="0.35">
      <c r="E3092">
        <v>-28.763168</v>
      </c>
      <c r="F3092">
        <v>394.28473000000002</v>
      </c>
    </row>
    <row r="3093" spans="5:6" x14ac:dyDescent="0.35">
      <c r="E3093">
        <v>7.0595837000000001</v>
      </c>
      <c r="F3093">
        <v>287.93158</v>
      </c>
    </row>
    <row r="3094" spans="5:6" x14ac:dyDescent="0.35">
      <c r="E3094">
        <v>47.887703000000002</v>
      </c>
      <c r="F3094">
        <v>190.35638</v>
      </c>
    </row>
    <row r="3095" spans="5:6" x14ac:dyDescent="0.35">
      <c r="E3095">
        <v>51.148468000000001</v>
      </c>
      <c r="F3095">
        <v>104.27356</v>
      </c>
    </row>
    <row r="3096" spans="5:6" x14ac:dyDescent="0.35">
      <c r="E3096">
        <v>46.894302000000003</v>
      </c>
      <c r="F3096">
        <v>28.120277000000002</v>
      </c>
    </row>
    <row r="3097" spans="5:6" x14ac:dyDescent="0.35">
      <c r="E3097">
        <v>48.366638000000002</v>
      </c>
      <c r="F3097">
        <v>-40.508507000000002</v>
      </c>
    </row>
    <row r="3098" spans="5:6" x14ac:dyDescent="0.35">
      <c r="E3098">
        <v>51.40258</v>
      </c>
      <c r="F3098">
        <v>-101.15146</v>
      </c>
    </row>
    <row r="3099" spans="5:6" x14ac:dyDescent="0.35">
      <c r="E3099">
        <v>52.649841000000002</v>
      </c>
      <c r="F3099">
        <v>-156.07773</v>
      </c>
    </row>
    <row r="3100" spans="5:6" x14ac:dyDescent="0.35">
      <c r="E3100">
        <v>52.239364999999999</v>
      </c>
      <c r="F3100">
        <v>-204.01953</v>
      </c>
    </row>
    <row r="3101" spans="5:6" x14ac:dyDescent="0.35">
      <c r="E3101">
        <v>72.716431</v>
      </c>
      <c r="F3101">
        <v>-253.99625</v>
      </c>
    </row>
    <row r="3102" spans="5:6" x14ac:dyDescent="0.35">
      <c r="E3102">
        <v>79.705749999999995</v>
      </c>
      <c r="F3102">
        <v>-272.51598999999999</v>
      </c>
    </row>
    <row r="3103" spans="5:6" x14ac:dyDescent="0.35">
      <c r="E3103">
        <v>85.400863999999999</v>
      </c>
      <c r="F3103">
        <v>-292.50207999999998</v>
      </c>
    </row>
    <row r="3104" spans="5:6" x14ac:dyDescent="0.35">
      <c r="E3104">
        <v>93.969604000000004</v>
      </c>
      <c r="F3104">
        <v>-305.79687999999999</v>
      </c>
    </row>
    <row r="3105" spans="5:6" x14ac:dyDescent="0.35">
      <c r="E3105">
        <v>95.903503000000001</v>
      </c>
      <c r="F3105">
        <v>-311.76569000000001</v>
      </c>
    </row>
    <row r="3106" spans="5:6" x14ac:dyDescent="0.35">
      <c r="E3106">
        <v>95.072693000000001</v>
      </c>
      <c r="F3106">
        <v>-312.28246999999999</v>
      </c>
    </row>
    <row r="3107" spans="5:6" x14ac:dyDescent="0.35">
      <c r="E3107">
        <v>90.899688999999995</v>
      </c>
      <c r="F3107">
        <v>-309.47687000000002</v>
      </c>
    </row>
    <row r="3108" spans="5:6" x14ac:dyDescent="0.35">
      <c r="E3108">
        <v>86.552443999999994</v>
      </c>
      <c r="F3108">
        <v>-304.67748999999998</v>
      </c>
    </row>
    <row r="3109" spans="5:6" x14ac:dyDescent="0.35">
      <c r="E3109">
        <v>85.152968999999999</v>
      </c>
      <c r="F3109">
        <v>-298.14539000000002</v>
      </c>
    </row>
    <row r="3110" spans="5:6" x14ac:dyDescent="0.35">
      <c r="E3110">
        <v>85.511581000000007</v>
      </c>
      <c r="F3110">
        <v>-289.33526999999998</v>
      </c>
    </row>
    <row r="3111" spans="5:6" x14ac:dyDescent="0.35">
      <c r="E3111">
        <v>85.762328999999994</v>
      </c>
      <c r="F3111">
        <v>-273.90363000000002</v>
      </c>
    </row>
    <row r="3112" spans="5:6" x14ac:dyDescent="0.35">
      <c r="E3112">
        <v>89.968261999999996</v>
      </c>
      <c r="F3112">
        <v>-265.43317000000002</v>
      </c>
    </row>
    <row r="3113" spans="5:6" x14ac:dyDescent="0.35">
      <c r="E3113">
        <v>97.684143000000006</v>
      </c>
      <c r="F3113">
        <v>-251.57153</v>
      </c>
    </row>
    <row r="3114" spans="5:6" x14ac:dyDescent="0.35">
      <c r="E3114">
        <v>91.686417000000006</v>
      </c>
      <c r="F3114">
        <v>-237.68664999999999</v>
      </c>
    </row>
    <row r="3115" spans="5:6" x14ac:dyDescent="0.35">
      <c r="E3115">
        <v>89.656586000000004</v>
      </c>
      <c r="F3115">
        <v>-224.63677999999999</v>
      </c>
    </row>
    <row r="3116" spans="5:6" x14ac:dyDescent="0.35">
      <c r="E3116">
        <v>85.107849000000002</v>
      </c>
      <c r="F3116">
        <v>-211.60482999999999</v>
      </c>
    </row>
    <row r="3117" spans="5:6" x14ac:dyDescent="0.35">
      <c r="E3117">
        <v>80.378128000000004</v>
      </c>
      <c r="F3117">
        <v>-199.78344999999999</v>
      </c>
    </row>
    <row r="3118" spans="5:6" x14ac:dyDescent="0.35">
      <c r="E3118">
        <v>74.426544000000007</v>
      </c>
      <c r="F3118">
        <v>-190.48334</v>
      </c>
    </row>
    <row r="3119" spans="5:6" x14ac:dyDescent="0.35">
      <c r="E3119">
        <v>67.369033999999999</v>
      </c>
      <c r="F3119">
        <v>-183.03574</v>
      </c>
    </row>
    <row r="3120" spans="5:6" x14ac:dyDescent="0.35">
      <c r="E3120">
        <v>68.321213</v>
      </c>
      <c r="F3120">
        <v>-177.05440999999999</v>
      </c>
    </row>
    <row r="3121" spans="5:6" x14ac:dyDescent="0.35">
      <c r="E3121">
        <v>76.622603999999995</v>
      </c>
      <c r="F3121">
        <v>-169.86251999999999</v>
      </c>
    </row>
    <row r="3122" spans="5:6" x14ac:dyDescent="0.35">
      <c r="E3122">
        <v>77.964507999999995</v>
      </c>
      <c r="F3122">
        <v>-167.93311</v>
      </c>
    </row>
    <row r="3123" spans="5:6" x14ac:dyDescent="0.35">
      <c r="E3123">
        <v>79.354384999999994</v>
      </c>
      <c r="F3123">
        <v>-165.05600000000001</v>
      </c>
    </row>
    <row r="3124" spans="5:6" x14ac:dyDescent="0.35">
      <c r="E3124">
        <v>83.851517000000001</v>
      </c>
      <c r="F3124">
        <v>-162.86731</v>
      </c>
    </row>
    <row r="3125" spans="5:6" x14ac:dyDescent="0.35">
      <c r="E3125">
        <v>78.287338000000005</v>
      </c>
      <c r="F3125">
        <v>-159.90436</v>
      </c>
    </row>
    <row r="3126" spans="5:6" x14ac:dyDescent="0.35">
      <c r="E3126">
        <v>74.577988000000005</v>
      </c>
      <c r="F3126">
        <v>-156.15819999999999</v>
      </c>
    </row>
    <row r="3127" spans="5:6" x14ac:dyDescent="0.35">
      <c r="E3127">
        <v>75.123565999999997</v>
      </c>
      <c r="F3127">
        <v>-150.69900999999999</v>
      </c>
    </row>
    <row r="3128" spans="5:6" x14ac:dyDescent="0.35">
      <c r="E3128">
        <v>77.303284000000005</v>
      </c>
      <c r="F3128">
        <v>-143.63943</v>
      </c>
    </row>
    <row r="3129" spans="5:6" x14ac:dyDescent="0.35">
      <c r="E3129">
        <v>82.915679999999995</v>
      </c>
      <c r="F3129">
        <v>-135.97189</v>
      </c>
    </row>
    <row r="3130" spans="5:6" x14ac:dyDescent="0.35">
      <c r="E3130">
        <v>76.525879000000003</v>
      </c>
      <c r="F3130">
        <v>-129.10543999999999</v>
      </c>
    </row>
    <row r="3131" spans="5:6" x14ac:dyDescent="0.35">
      <c r="E3131">
        <v>63.205376000000001</v>
      </c>
      <c r="F3131">
        <v>-125.24843</v>
      </c>
    </row>
    <row r="3132" spans="5:6" x14ac:dyDescent="0.35">
      <c r="E3132">
        <v>63.692870999999997</v>
      </c>
      <c r="F3132">
        <v>-125.92435</v>
      </c>
    </row>
    <row r="3133" spans="5:6" x14ac:dyDescent="0.35">
      <c r="E3133">
        <v>51.619621000000002</v>
      </c>
      <c r="F3133">
        <v>-128.95166</v>
      </c>
    </row>
    <row r="3134" spans="5:6" x14ac:dyDescent="0.35">
      <c r="E3134">
        <v>37.795546999999999</v>
      </c>
      <c r="F3134">
        <v>-136.19183000000001</v>
      </c>
    </row>
    <row r="3135" spans="5:6" x14ac:dyDescent="0.35">
      <c r="E3135">
        <v>43.944191000000004</v>
      </c>
      <c r="F3135">
        <v>-148.97882000000001</v>
      </c>
    </row>
    <row r="3136" spans="5:6" x14ac:dyDescent="0.35">
      <c r="E3136">
        <v>66.005095999999995</v>
      </c>
      <c r="F3136">
        <v>-163.30898999999999</v>
      </c>
    </row>
    <row r="3137" spans="5:6" x14ac:dyDescent="0.35">
      <c r="E3137">
        <v>75.863876000000005</v>
      </c>
      <c r="F3137">
        <v>-174.84426999999999</v>
      </c>
    </row>
    <row r="3138" spans="5:6" x14ac:dyDescent="0.35">
      <c r="E3138">
        <v>67.029876999999999</v>
      </c>
      <c r="F3138">
        <v>-185.05276000000001</v>
      </c>
    </row>
    <row r="3139" spans="5:6" x14ac:dyDescent="0.35">
      <c r="E3139">
        <v>52.00132</v>
      </c>
      <c r="F3139">
        <v>-197.86478</v>
      </c>
    </row>
    <row r="3140" spans="5:6" x14ac:dyDescent="0.35">
      <c r="E3140">
        <v>47.915191999999998</v>
      </c>
      <c r="F3140">
        <v>-214.76446999999999</v>
      </c>
    </row>
    <row r="3141" spans="5:6" x14ac:dyDescent="0.35">
      <c r="E3141">
        <v>45.740135000000002</v>
      </c>
      <c r="F3141">
        <v>-243.14046999999999</v>
      </c>
    </row>
    <row r="3142" spans="5:6" x14ac:dyDescent="0.35">
      <c r="E3142">
        <v>50.432526000000003</v>
      </c>
      <c r="F3142">
        <v>-255.73792</v>
      </c>
    </row>
    <row r="3143" spans="5:6" x14ac:dyDescent="0.35">
      <c r="E3143">
        <v>60.637481999999999</v>
      </c>
      <c r="F3143">
        <v>-273.90899999999999</v>
      </c>
    </row>
    <row r="3144" spans="5:6" x14ac:dyDescent="0.35">
      <c r="E3144">
        <v>82.601669000000001</v>
      </c>
      <c r="F3144">
        <v>-287.45769999999999</v>
      </c>
    </row>
    <row r="3145" spans="5:6" x14ac:dyDescent="0.35">
      <c r="E3145">
        <v>106.88533</v>
      </c>
      <c r="F3145">
        <v>-293.14398</v>
      </c>
    </row>
    <row r="3146" spans="5:6" x14ac:dyDescent="0.35">
      <c r="E3146">
        <v>109.74884</v>
      </c>
      <c r="F3146">
        <v>-289.81805000000003</v>
      </c>
    </row>
    <row r="3147" spans="5:6" x14ac:dyDescent="0.35">
      <c r="E3147">
        <v>114.49672</v>
      </c>
      <c r="F3147">
        <v>-278.93004999999999</v>
      </c>
    </row>
    <row r="3148" spans="5:6" x14ac:dyDescent="0.35">
      <c r="E3148">
        <v>115.91927</v>
      </c>
      <c r="F3148">
        <v>-259.56450999999998</v>
      </c>
    </row>
    <row r="3149" spans="5:6" x14ac:dyDescent="0.35">
      <c r="E3149">
        <v>110.8177</v>
      </c>
      <c r="F3149">
        <v>-232.13445999999999</v>
      </c>
    </row>
    <row r="3150" spans="5:6" x14ac:dyDescent="0.35">
      <c r="E3150">
        <v>92.747497999999993</v>
      </c>
      <c r="F3150">
        <v>-198.74454</v>
      </c>
    </row>
    <row r="3151" spans="5:6" x14ac:dyDescent="0.35">
      <c r="E3151">
        <v>73.983917000000005</v>
      </c>
      <c r="F3151">
        <v>-154.35754</v>
      </c>
    </row>
    <row r="3152" spans="5:6" x14ac:dyDescent="0.35">
      <c r="E3152">
        <v>78.583984000000001</v>
      </c>
      <c r="F3152">
        <v>-139.48740000000001</v>
      </c>
    </row>
    <row r="3153" spans="5:6" x14ac:dyDescent="0.35">
      <c r="E3153">
        <v>97.039779999999993</v>
      </c>
      <c r="F3153">
        <v>-112.61879999999999</v>
      </c>
    </row>
    <row r="3154" spans="5:6" x14ac:dyDescent="0.35">
      <c r="E3154">
        <v>103.23613</v>
      </c>
      <c r="F3154">
        <v>-84.491378999999995</v>
      </c>
    </row>
    <row r="3155" spans="5:6" x14ac:dyDescent="0.35">
      <c r="E3155">
        <v>95.702804999999998</v>
      </c>
      <c r="F3155">
        <v>-56.056381000000002</v>
      </c>
    </row>
    <row r="3156" spans="5:6" x14ac:dyDescent="0.35">
      <c r="E3156">
        <v>76.089478</v>
      </c>
      <c r="F3156">
        <v>-28.392074999999998</v>
      </c>
    </row>
    <row r="3157" spans="5:6" x14ac:dyDescent="0.35">
      <c r="E3157">
        <v>58.229050000000001</v>
      </c>
      <c r="F3157">
        <v>-2.8234720000000002</v>
      </c>
    </row>
    <row r="3158" spans="5:6" x14ac:dyDescent="0.35">
      <c r="E3158">
        <v>55.950538999999999</v>
      </c>
      <c r="F3158">
        <v>18.371345999999999</v>
      </c>
    </row>
    <row r="3159" spans="5:6" x14ac:dyDescent="0.35">
      <c r="E3159">
        <v>59.043007000000003</v>
      </c>
      <c r="F3159">
        <v>36.306381000000002</v>
      </c>
    </row>
    <row r="3160" spans="5:6" x14ac:dyDescent="0.35">
      <c r="E3160">
        <v>72.530258000000003</v>
      </c>
      <c r="F3160">
        <v>53.415298</v>
      </c>
    </row>
    <row r="3161" spans="5:6" x14ac:dyDescent="0.35">
      <c r="E3161">
        <v>86.021895999999998</v>
      </c>
      <c r="F3161">
        <v>79.699157999999997</v>
      </c>
    </row>
    <row r="3162" spans="5:6" x14ac:dyDescent="0.35">
      <c r="E3162">
        <v>83.070480000000003</v>
      </c>
      <c r="F3162">
        <v>89.814667</v>
      </c>
    </row>
    <row r="3163" spans="5:6" x14ac:dyDescent="0.35">
      <c r="E3163">
        <v>74.626221000000001</v>
      </c>
      <c r="F3163">
        <v>108.45601000000001</v>
      </c>
    </row>
    <row r="3164" spans="5:6" x14ac:dyDescent="0.35">
      <c r="E3164">
        <v>71.450500000000005</v>
      </c>
      <c r="F3164">
        <v>127.44069</v>
      </c>
    </row>
    <row r="3165" spans="5:6" x14ac:dyDescent="0.35">
      <c r="E3165">
        <v>81.182738999999998</v>
      </c>
      <c r="F3165">
        <v>148.36727999999999</v>
      </c>
    </row>
    <row r="3166" spans="5:6" x14ac:dyDescent="0.35">
      <c r="E3166">
        <v>106.63899000000001</v>
      </c>
      <c r="F3166">
        <v>176.45180999999999</v>
      </c>
    </row>
    <row r="3167" spans="5:6" x14ac:dyDescent="0.35">
      <c r="E3167">
        <v>115.96930999999999</v>
      </c>
      <c r="F3167">
        <v>216.38452000000001</v>
      </c>
    </row>
    <row r="3168" spans="5:6" x14ac:dyDescent="0.35">
      <c r="E3168">
        <v>116.07120999999999</v>
      </c>
      <c r="F3168">
        <v>264.08496000000002</v>
      </c>
    </row>
    <row r="3169" spans="5:6" x14ac:dyDescent="0.35">
      <c r="E3169">
        <v>116.06811999999999</v>
      </c>
      <c r="F3169">
        <v>317.62006000000002</v>
      </c>
    </row>
    <row r="3170" spans="5:6" x14ac:dyDescent="0.35">
      <c r="E3170">
        <v>116.00042999999999</v>
      </c>
      <c r="F3170">
        <v>376.49274000000003</v>
      </c>
    </row>
    <row r="3171" spans="5:6" x14ac:dyDescent="0.35">
      <c r="E3171">
        <v>113.41231000000001</v>
      </c>
      <c r="F3171">
        <v>480.54633000000001</v>
      </c>
    </row>
    <row r="3172" spans="5:6" x14ac:dyDescent="0.35">
      <c r="E3172">
        <v>85.039398000000006</v>
      </c>
      <c r="F3172">
        <v>516.65062999999998</v>
      </c>
    </row>
    <row r="3173" spans="5:6" x14ac:dyDescent="0.35">
      <c r="E3173">
        <v>61.883957000000002</v>
      </c>
      <c r="F3173">
        <v>586.10913000000005</v>
      </c>
    </row>
    <row r="3174" spans="5:6" x14ac:dyDescent="0.35">
      <c r="E3174">
        <v>59.946426000000002</v>
      </c>
      <c r="F3174">
        <v>648.04845999999998</v>
      </c>
    </row>
    <row r="3175" spans="5:6" x14ac:dyDescent="0.35">
      <c r="E3175">
        <v>31.517765000000001</v>
      </c>
      <c r="F3175">
        <v>698.40783999999996</v>
      </c>
    </row>
    <row r="3176" spans="5:6" x14ac:dyDescent="0.35">
      <c r="E3176">
        <v>-10.727455000000001</v>
      </c>
      <c r="F3176">
        <v>731.55286000000001</v>
      </c>
    </row>
    <row r="3177" spans="5:6" x14ac:dyDescent="0.35">
      <c r="E3177">
        <v>-42.776276000000003</v>
      </c>
      <c r="F3177">
        <v>741.92944</v>
      </c>
    </row>
    <row r="3178" spans="5:6" x14ac:dyDescent="0.35">
      <c r="E3178">
        <v>-52.453285000000001</v>
      </c>
      <c r="F3178">
        <v>727.17542000000003</v>
      </c>
    </row>
    <row r="3179" spans="5:6" x14ac:dyDescent="0.35">
      <c r="E3179">
        <v>-44.079025000000001</v>
      </c>
      <c r="F3179">
        <v>690.17529000000002</v>
      </c>
    </row>
    <row r="3180" spans="5:6" x14ac:dyDescent="0.35">
      <c r="E3180">
        <v>-16.949482</v>
      </c>
      <c r="F3180">
        <v>638.96838000000002</v>
      </c>
    </row>
    <row r="3181" spans="5:6" x14ac:dyDescent="0.35">
      <c r="E3181">
        <v>12.701027</v>
      </c>
      <c r="F3181">
        <v>558.15881000000002</v>
      </c>
    </row>
    <row r="3182" spans="5:6" x14ac:dyDescent="0.35">
      <c r="E3182">
        <v>9.2761250000000004</v>
      </c>
      <c r="F3182">
        <v>521.07457999999997</v>
      </c>
    </row>
    <row r="3183" spans="5:6" x14ac:dyDescent="0.35">
      <c r="E3183">
        <v>1.4858186</v>
      </c>
      <c r="F3183">
        <v>465.65472</v>
      </c>
    </row>
    <row r="3184" spans="5:6" x14ac:dyDescent="0.35">
      <c r="E3184">
        <v>0.86893165000000006</v>
      </c>
      <c r="F3184">
        <v>405.62511999999998</v>
      </c>
    </row>
    <row r="3185" spans="5:6" x14ac:dyDescent="0.35">
      <c r="E3185">
        <v>7.2999592</v>
      </c>
      <c r="F3185">
        <v>347.77704</v>
      </c>
    </row>
    <row r="3186" spans="5:6" x14ac:dyDescent="0.35">
      <c r="E3186">
        <v>22.290389999999999</v>
      </c>
      <c r="F3186">
        <v>294.32952999999998</v>
      </c>
    </row>
    <row r="3187" spans="5:6" x14ac:dyDescent="0.35">
      <c r="E3187">
        <v>36.679755999999998</v>
      </c>
      <c r="F3187">
        <v>246.97781000000001</v>
      </c>
    </row>
    <row r="3188" spans="5:6" x14ac:dyDescent="0.35">
      <c r="E3188">
        <v>44.599708999999997</v>
      </c>
      <c r="F3188">
        <v>206.63202000000001</v>
      </c>
    </row>
    <row r="3189" spans="5:6" x14ac:dyDescent="0.35">
      <c r="E3189">
        <v>44.138924000000003</v>
      </c>
      <c r="F3189">
        <v>172.80222000000001</v>
      </c>
    </row>
    <row r="3190" spans="5:6" x14ac:dyDescent="0.35">
      <c r="E3190">
        <v>35.786445999999998</v>
      </c>
      <c r="F3190">
        <v>145.02884</v>
      </c>
    </row>
    <row r="3191" spans="5:6" x14ac:dyDescent="0.35">
      <c r="E3191">
        <v>32.823883000000002</v>
      </c>
      <c r="F3191">
        <v>112.63669</v>
      </c>
    </row>
    <row r="3192" spans="5:6" x14ac:dyDescent="0.35">
      <c r="E3192">
        <v>33.312935000000003</v>
      </c>
      <c r="F3192">
        <v>102.03122999999999</v>
      </c>
    </row>
    <row r="3193" spans="5:6" x14ac:dyDescent="0.35">
      <c r="E3193">
        <v>40.181412000000002</v>
      </c>
      <c r="F3193">
        <v>84.868668</v>
      </c>
    </row>
    <row r="3194" spans="5:6" x14ac:dyDescent="0.35">
      <c r="E3194">
        <v>46.338614999999997</v>
      </c>
      <c r="F3194">
        <v>70.542098999999993</v>
      </c>
    </row>
    <row r="3195" spans="5:6" x14ac:dyDescent="0.35">
      <c r="E3195">
        <v>44.528922999999999</v>
      </c>
      <c r="F3195">
        <v>58.783295000000003</v>
      </c>
    </row>
    <row r="3196" spans="5:6" x14ac:dyDescent="0.35">
      <c r="E3196">
        <v>40.761474999999997</v>
      </c>
      <c r="F3196">
        <v>49.282905999999997</v>
      </c>
    </row>
    <row r="3197" spans="5:6" x14ac:dyDescent="0.35">
      <c r="E3197">
        <v>35.483063000000001</v>
      </c>
      <c r="F3197">
        <v>41.631461999999999</v>
      </c>
    </row>
    <row r="3198" spans="5:6" x14ac:dyDescent="0.35">
      <c r="E3198">
        <v>35.781264999999998</v>
      </c>
      <c r="F3198">
        <v>34.992095999999997</v>
      </c>
    </row>
    <row r="3199" spans="5:6" x14ac:dyDescent="0.35">
      <c r="E3199">
        <v>39.343597000000003</v>
      </c>
      <c r="F3199">
        <v>29.110908999999999</v>
      </c>
    </row>
    <row r="3200" spans="5:6" x14ac:dyDescent="0.35">
      <c r="E3200">
        <v>41.070053000000001</v>
      </c>
      <c r="F3200">
        <v>23.814437999999999</v>
      </c>
    </row>
    <row r="3201" spans="5:6" x14ac:dyDescent="0.35">
      <c r="E3201">
        <v>41.050086999999998</v>
      </c>
      <c r="F3201">
        <v>17.904640000000001</v>
      </c>
    </row>
    <row r="3202" spans="5:6" x14ac:dyDescent="0.35">
      <c r="E3202">
        <v>40.716354000000003</v>
      </c>
      <c r="F3202">
        <v>15.889405999999999</v>
      </c>
    </row>
    <row r="3203" spans="5:6" x14ac:dyDescent="0.35">
      <c r="E3203">
        <v>38.783501000000001</v>
      </c>
      <c r="F3203">
        <v>13.192892000000001</v>
      </c>
    </row>
    <row r="3204" spans="5:6" x14ac:dyDescent="0.35">
      <c r="E3204">
        <v>38.073517000000002</v>
      </c>
      <c r="F3204">
        <v>10.786057</v>
      </c>
    </row>
    <row r="3205" spans="5:6" x14ac:dyDescent="0.35">
      <c r="E3205">
        <v>38.962935999999999</v>
      </c>
      <c r="F3205">
        <v>9.1785201999999995</v>
      </c>
    </row>
    <row r="3206" spans="5:6" x14ac:dyDescent="0.35">
      <c r="E3206">
        <v>39.162345999999999</v>
      </c>
      <c r="F3206">
        <v>7.4404478000000003</v>
      </c>
    </row>
    <row r="3207" spans="5:6" x14ac:dyDescent="0.35">
      <c r="E3207">
        <v>8.4974308000000001</v>
      </c>
      <c r="F3207">
        <v>3.874898</v>
      </c>
    </row>
    <row r="3208" spans="5:6" x14ac:dyDescent="0.35">
      <c r="E3208">
        <v>-32.505980999999998</v>
      </c>
      <c r="F3208">
        <v>-11.00421</v>
      </c>
    </row>
    <row r="3209" spans="5:6" x14ac:dyDescent="0.35">
      <c r="E3209">
        <v>-49.814338999999997</v>
      </c>
      <c r="F3209">
        <v>-44.353012</v>
      </c>
    </row>
    <row r="3210" spans="5:6" x14ac:dyDescent="0.35">
      <c r="E3210">
        <v>-50.566840999999997</v>
      </c>
      <c r="F3210">
        <v>-96.321701000000004</v>
      </c>
    </row>
    <row r="3211" spans="5:6" x14ac:dyDescent="0.35">
      <c r="E3211">
        <v>-52.041252</v>
      </c>
      <c r="F3211">
        <v>-187.88516000000001</v>
      </c>
    </row>
    <row r="3212" spans="5:6" x14ac:dyDescent="0.35">
      <c r="E3212">
        <v>-48.961486999999998</v>
      </c>
      <c r="F3212">
        <v>-243.79669000000001</v>
      </c>
    </row>
    <row r="3213" spans="5:6" x14ac:dyDescent="0.35">
      <c r="E3213">
        <v>-48.169562999999997</v>
      </c>
      <c r="F3213">
        <v>-334.51256999999998</v>
      </c>
    </row>
    <row r="3214" spans="5:6" x14ac:dyDescent="0.35">
      <c r="E3214">
        <v>-44.323813999999999</v>
      </c>
      <c r="F3214">
        <v>-433.79547000000002</v>
      </c>
    </row>
    <row r="3215" spans="5:6" x14ac:dyDescent="0.35">
      <c r="E3215">
        <v>-49.122771999999998</v>
      </c>
      <c r="F3215">
        <v>-539.47631999999999</v>
      </c>
    </row>
    <row r="3216" spans="5:6" x14ac:dyDescent="0.35">
      <c r="E3216">
        <v>-49.223381000000003</v>
      </c>
      <c r="F3216">
        <v>-650.56091000000004</v>
      </c>
    </row>
    <row r="3217" spans="5:6" x14ac:dyDescent="0.35">
      <c r="E3217">
        <v>-35.100586</v>
      </c>
      <c r="F3217">
        <v>-764.91956000000005</v>
      </c>
    </row>
    <row r="3218" spans="5:6" x14ac:dyDescent="0.35">
      <c r="E3218">
        <v>10.469446</v>
      </c>
      <c r="F3218">
        <v>-874.77562999999998</v>
      </c>
    </row>
    <row r="3219" spans="5:6" x14ac:dyDescent="0.35">
      <c r="E3219">
        <v>33.025886999999997</v>
      </c>
      <c r="F3219">
        <v>-969.76513999999997</v>
      </c>
    </row>
    <row r="3220" spans="5:6" x14ac:dyDescent="0.35">
      <c r="E3220">
        <v>44.154488000000001</v>
      </c>
      <c r="F3220">
        <v>-1048.8152</v>
      </c>
    </row>
    <row r="3221" spans="5:6" x14ac:dyDescent="0.35">
      <c r="E3221">
        <v>39.221207</v>
      </c>
      <c r="F3221">
        <v>-1136.3625</v>
      </c>
    </row>
    <row r="3222" spans="5:6" x14ac:dyDescent="0.35">
      <c r="E3222">
        <v>38.474144000000003</v>
      </c>
      <c r="F3222">
        <v>-1165.4092000000001</v>
      </c>
    </row>
    <row r="3223" spans="5:6" x14ac:dyDescent="0.35">
      <c r="E3223">
        <v>31.223454</v>
      </c>
      <c r="F3223">
        <v>-1207.5359000000001</v>
      </c>
    </row>
    <row r="3224" spans="5:6" x14ac:dyDescent="0.35">
      <c r="E3224">
        <v>34.119118</v>
      </c>
      <c r="F3224">
        <v>-1242.1899000000001</v>
      </c>
    </row>
    <row r="3225" spans="5:6" x14ac:dyDescent="0.35">
      <c r="E3225">
        <v>33.416137999999997</v>
      </c>
      <c r="F3225">
        <v>-1270.7982999999999</v>
      </c>
    </row>
    <row r="3226" spans="5:6" x14ac:dyDescent="0.35">
      <c r="E3226">
        <v>39.471435999999997</v>
      </c>
      <c r="F3226">
        <v>-1294.4894999999999</v>
      </c>
    </row>
    <row r="3227" spans="5:6" x14ac:dyDescent="0.35">
      <c r="E3227">
        <v>36.459862000000001</v>
      </c>
      <c r="F3227">
        <v>-1313.6994999999999</v>
      </c>
    </row>
    <row r="3228" spans="5:6" x14ac:dyDescent="0.35">
      <c r="E3228">
        <v>35.734589</v>
      </c>
      <c r="F3228">
        <v>-1329.519</v>
      </c>
    </row>
    <row r="3229" spans="5:6" x14ac:dyDescent="0.35">
      <c r="E3229">
        <v>33.756607000000002</v>
      </c>
      <c r="F3229">
        <v>-1341.9575</v>
      </c>
    </row>
    <row r="3230" spans="5:6" x14ac:dyDescent="0.35">
      <c r="E3230">
        <v>32.910232999999998</v>
      </c>
      <c r="F3230">
        <v>-1352.2537</v>
      </c>
    </row>
    <row r="3231" spans="5:6" x14ac:dyDescent="0.35">
      <c r="E3231">
        <v>35.430419999999998</v>
      </c>
      <c r="F3231">
        <v>-1363.231</v>
      </c>
    </row>
    <row r="3232" spans="5:6" x14ac:dyDescent="0.35">
      <c r="E3232">
        <v>34.490699999999997</v>
      </c>
      <c r="F3232">
        <v>-1367.7888</v>
      </c>
    </row>
    <row r="3233" spans="5:6" x14ac:dyDescent="0.35">
      <c r="E3233">
        <v>35.371558999999998</v>
      </c>
      <c r="F3233">
        <v>-1373.5896</v>
      </c>
    </row>
    <row r="3234" spans="5:6" x14ac:dyDescent="0.35">
      <c r="E3234">
        <v>34.100448999999998</v>
      </c>
      <c r="F3234">
        <v>-1378.4177</v>
      </c>
    </row>
    <row r="3235" spans="5:6" x14ac:dyDescent="0.35">
      <c r="E3235">
        <v>31.569106999999999</v>
      </c>
      <c r="F3235">
        <v>-1381.9653000000001</v>
      </c>
    </row>
    <row r="3236" spans="5:6" x14ac:dyDescent="0.35">
      <c r="E3236">
        <v>31.27713</v>
      </c>
      <c r="F3236">
        <v>-1384.9586999999999</v>
      </c>
    </row>
    <row r="3237" spans="5:6" x14ac:dyDescent="0.35">
      <c r="E3237">
        <v>30.632239999999999</v>
      </c>
      <c r="F3237">
        <v>-1387.2438999999999</v>
      </c>
    </row>
    <row r="3238" spans="5:6" x14ac:dyDescent="0.35">
      <c r="E3238">
        <v>33.045074</v>
      </c>
      <c r="F3238">
        <v>-1389.6077</v>
      </c>
    </row>
    <row r="3239" spans="5:6" x14ac:dyDescent="0.35">
      <c r="E3239">
        <v>32.776955000000001</v>
      </c>
      <c r="F3239">
        <v>-1391.3833</v>
      </c>
    </row>
    <row r="3240" spans="5:6" x14ac:dyDescent="0.35">
      <c r="E3240">
        <v>30.986191000000002</v>
      </c>
      <c r="F3240">
        <v>-1392.7908</v>
      </c>
    </row>
    <row r="3241" spans="5:6" x14ac:dyDescent="0.35">
      <c r="E3241">
        <v>29.350753999999998</v>
      </c>
      <c r="F3241">
        <v>-1394.0065999999999</v>
      </c>
    </row>
    <row r="3242" spans="5:6" x14ac:dyDescent="0.35">
      <c r="E3242">
        <v>29.444621999999999</v>
      </c>
      <c r="F3242">
        <v>-1394.5215000000001</v>
      </c>
    </row>
    <row r="3243" spans="5:6" x14ac:dyDescent="0.35">
      <c r="E3243">
        <v>27.566994000000001</v>
      </c>
      <c r="F3243">
        <v>-1395.0168000000001</v>
      </c>
    </row>
    <row r="3244" spans="5:6" x14ac:dyDescent="0.35">
      <c r="E3244">
        <v>29.818020000000001</v>
      </c>
      <c r="F3244">
        <v>-1395.8181</v>
      </c>
    </row>
    <row r="3245" spans="5:6" x14ac:dyDescent="0.35">
      <c r="E3245">
        <v>29.766936999999999</v>
      </c>
      <c r="F3245">
        <v>-1396.4045000000001</v>
      </c>
    </row>
    <row r="3246" spans="5:6" x14ac:dyDescent="0.35">
      <c r="E3246">
        <v>27.775734</v>
      </c>
      <c r="F3246">
        <v>-1396.8015</v>
      </c>
    </row>
    <row r="3247" spans="5:6" x14ac:dyDescent="0.35">
      <c r="E3247">
        <v>24.991313999999999</v>
      </c>
      <c r="F3247">
        <v>-1396.8390999999999</v>
      </c>
    </row>
    <row r="3248" spans="5:6" x14ac:dyDescent="0.35">
      <c r="E3248">
        <v>25.722034000000001</v>
      </c>
      <c r="F3248">
        <v>-1396.9802</v>
      </c>
    </row>
    <row r="3249" spans="5:6" x14ac:dyDescent="0.35">
      <c r="E3249">
        <v>25.447433</v>
      </c>
      <c r="F3249">
        <v>-1397.1107999999999</v>
      </c>
    </row>
    <row r="3250" spans="5:6" x14ac:dyDescent="0.35">
      <c r="E3250">
        <v>26.313251000000001</v>
      </c>
      <c r="F3250">
        <v>-1397.4773</v>
      </c>
    </row>
    <row r="3251" spans="5:6" x14ac:dyDescent="0.35">
      <c r="E3251">
        <v>24.611431</v>
      </c>
      <c r="F3251">
        <v>-1397.5900999999999</v>
      </c>
    </row>
    <row r="3252" spans="5:6" x14ac:dyDescent="0.35">
      <c r="E3252">
        <v>23.005295</v>
      </c>
      <c r="F3252">
        <v>-1397.5542</v>
      </c>
    </row>
    <row r="3253" spans="5:6" x14ac:dyDescent="0.35">
      <c r="E3253">
        <v>17.602672999999999</v>
      </c>
      <c r="F3253">
        <v>-1397.075</v>
      </c>
    </row>
    <row r="3254" spans="5:6" x14ac:dyDescent="0.35">
      <c r="E3254">
        <v>22.108360000000001</v>
      </c>
      <c r="F3254">
        <v>-1397.1107999999999</v>
      </c>
    </row>
    <row r="3255" spans="5:6" x14ac:dyDescent="0.35">
      <c r="E3255">
        <v>23.422519999999999</v>
      </c>
      <c r="F3255">
        <v>-1397.4612</v>
      </c>
    </row>
    <row r="3256" spans="5:6" x14ac:dyDescent="0.35">
      <c r="E3256">
        <v>23.228816999999999</v>
      </c>
      <c r="F3256">
        <v>-1397.8634999999999</v>
      </c>
    </row>
    <row r="3257" spans="5:6" x14ac:dyDescent="0.35">
      <c r="E3257">
        <v>18.766693</v>
      </c>
      <c r="F3257">
        <v>-1397.665</v>
      </c>
    </row>
    <row r="3258" spans="5:6" x14ac:dyDescent="0.35">
      <c r="E3258">
        <v>19.648848999999998</v>
      </c>
      <c r="F3258">
        <v>-1397.5971999999999</v>
      </c>
    </row>
    <row r="3259" spans="5:6" x14ac:dyDescent="0.35">
      <c r="E3259">
        <v>17.689540999999998</v>
      </c>
      <c r="F3259">
        <v>-1397.5292999999999</v>
      </c>
    </row>
    <row r="3260" spans="5:6" x14ac:dyDescent="0.35">
      <c r="E3260">
        <v>18.505054000000001</v>
      </c>
      <c r="F3260">
        <v>-1397.5435</v>
      </c>
    </row>
    <row r="3261" spans="5:6" x14ac:dyDescent="0.35">
      <c r="E3261">
        <v>16.010798999999999</v>
      </c>
      <c r="F3261">
        <v>-1397.3557000000001</v>
      </c>
    </row>
    <row r="3262" spans="5:6" x14ac:dyDescent="0.35">
      <c r="E3262">
        <v>19.384098000000002</v>
      </c>
      <c r="F3262">
        <v>-1397.3577</v>
      </c>
    </row>
    <row r="3263" spans="5:6" x14ac:dyDescent="0.35">
      <c r="E3263">
        <v>42.506081000000002</v>
      </c>
      <c r="F3263">
        <v>-1395.6177</v>
      </c>
    </row>
    <row r="3264" spans="5:6" x14ac:dyDescent="0.35">
      <c r="E3264">
        <v>65.129424999999998</v>
      </c>
      <c r="F3264">
        <v>-1384.5044</v>
      </c>
    </row>
    <row r="3265" spans="5:6" x14ac:dyDescent="0.35">
      <c r="E3265">
        <v>68.325622999999993</v>
      </c>
      <c r="F3265">
        <v>-1361.5446999999999</v>
      </c>
    </row>
    <row r="3266" spans="5:6" x14ac:dyDescent="0.35">
      <c r="E3266">
        <v>72.187714</v>
      </c>
      <c r="F3266">
        <v>-1328.9326000000001</v>
      </c>
    </row>
    <row r="3267" spans="5:6" x14ac:dyDescent="0.35">
      <c r="E3267">
        <v>76.217833999999996</v>
      </c>
      <c r="F3267">
        <v>-1285.9921999999999</v>
      </c>
    </row>
    <row r="3268" spans="5:6" x14ac:dyDescent="0.35">
      <c r="E3268">
        <v>84.779312000000004</v>
      </c>
      <c r="F3268">
        <v>-1233.2277999999999</v>
      </c>
    </row>
    <row r="3269" spans="5:6" x14ac:dyDescent="0.35">
      <c r="E3269">
        <v>95.563552999999999</v>
      </c>
      <c r="F3269">
        <v>-1168.2611999999999</v>
      </c>
    </row>
    <row r="3270" spans="5:6" x14ac:dyDescent="0.35">
      <c r="E3270">
        <v>104.51891999999999</v>
      </c>
      <c r="F3270">
        <v>-1092.5640000000001</v>
      </c>
    </row>
    <row r="3271" spans="5:6" x14ac:dyDescent="0.35">
      <c r="E3271">
        <v>115.91459999999999</v>
      </c>
      <c r="F3271">
        <v>-967.43164000000002</v>
      </c>
    </row>
    <row r="3272" spans="5:6" x14ac:dyDescent="0.35">
      <c r="E3272">
        <v>116.0484</v>
      </c>
      <c r="F3272">
        <v>-910.48473999999999</v>
      </c>
    </row>
    <row r="3273" spans="5:6" x14ac:dyDescent="0.35">
      <c r="E3273">
        <v>116.05074</v>
      </c>
      <c r="F3273">
        <v>-806.50806</v>
      </c>
    </row>
    <row r="3274" spans="5:6" x14ac:dyDescent="0.35">
      <c r="E3274">
        <v>80.819716999999997</v>
      </c>
      <c r="F3274">
        <v>-695.76147000000003</v>
      </c>
    </row>
    <row r="3275" spans="5:6" x14ac:dyDescent="0.35">
      <c r="E3275">
        <v>58.250312999999998</v>
      </c>
      <c r="F3275">
        <v>-588.88256999999999</v>
      </c>
    </row>
    <row r="3276" spans="5:6" x14ac:dyDescent="0.35">
      <c r="E3276">
        <v>36.987549000000001</v>
      </c>
      <c r="F3276">
        <v>-493.31366000000003</v>
      </c>
    </row>
    <row r="3277" spans="5:6" x14ac:dyDescent="0.35">
      <c r="E3277">
        <v>25.237137000000001</v>
      </c>
      <c r="F3277">
        <v>-408.76684999999998</v>
      </c>
    </row>
    <row r="3278" spans="5:6" x14ac:dyDescent="0.35">
      <c r="E3278">
        <v>17.431788999999998</v>
      </c>
      <c r="F3278">
        <v>-336.74957000000001</v>
      </c>
    </row>
    <row r="3279" spans="5:6" x14ac:dyDescent="0.35">
      <c r="E3279">
        <v>19.698376</v>
      </c>
      <c r="F3279">
        <v>-277.1026</v>
      </c>
    </row>
    <row r="3280" spans="5:6" x14ac:dyDescent="0.35">
      <c r="E3280">
        <v>32.723793000000001</v>
      </c>
      <c r="F3280">
        <v>-225.36098999999999</v>
      </c>
    </row>
    <row r="3281" spans="5:6" x14ac:dyDescent="0.35">
      <c r="E3281">
        <v>68.024826000000004</v>
      </c>
      <c r="F3281">
        <v>-158.02144999999999</v>
      </c>
    </row>
    <row r="3282" spans="5:6" x14ac:dyDescent="0.35">
      <c r="E3282">
        <v>74.969009</v>
      </c>
      <c r="F3282">
        <v>-125.97978000000001</v>
      </c>
    </row>
    <row r="3283" spans="5:6" x14ac:dyDescent="0.35">
      <c r="E3283">
        <v>66.210723999999999</v>
      </c>
      <c r="F3283">
        <v>-68.290833000000006</v>
      </c>
    </row>
    <row r="3284" spans="5:6" x14ac:dyDescent="0.35">
      <c r="E3284">
        <v>36.660049000000001</v>
      </c>
      <c r="F3284">
        <v>-9.8776817000000001</v>
      </c>
    </row>
    <row r="3285" spans="5:6" x14ac:dyDescent="0.35">
      <c r="E3285">
        <v>16.257915000000001</v>
      </c>
      <c r="F3285">
        <v>40.882232999999999</v>
      </c>
    </row>
    <row r="3286" spans="5:6" x14ac:dyDescent="0.35">
      <c r="E3286">
        <v>8.1652602999999999</v>
      </c>
      <c r="F3286">
        <v>80.199843999999999</v>
      </c>
    </row>
    <row r="3287" spans="5:6" x14ac:dyDescent="0.35">
      <c r="E3287">
        <v>10.803432000000001</v>
      </c>
      <c r="F3287">
        <v>110.85391</v>
      </c>
    </row>
    <row r="3288" spans="5:6" x14ac:dyDescent="0.35">
      <c r="E3288">
        <v>12.632311</v>
      </c>
      <c r="F3288">
        <v>133.92269999999999</v>
      </c>
    </row>
    <row r="3289" spans="5:6" x14ac:dyDescent="0.35">
      <c r="E3289">
        <v>17.420120000000001</v>
      </c>
      <c r="F3289">
        <v>152.31906000000001</v>
      </c>
    </row>
    <row r="3290" spans="5:6" x14ac:dyDescent="0.35">
      <c r="E3290">
        <v>22.671569999999999</v>
      </c>
      <c r="F3290">
        <v>168.11551</v>
      </c>
    </row>
    <row r="3291" spans="5:6" x14ac:dyDescent="0.35">
      <c r="E3291">
        <v>-0.44652349000000002</v>
      </c>
      <c r="F3291">
        <v>189.92184</v>
      </c>
    </row>
    <row r="3292" spans="5:6" x14ac:dyDescent="0.35">
      <c r="E3292">
        <v>-22.250457999999998</v>
      </c>
      <c r="F3292">
        <v>185.72153</v>
      </c>
    </row>
    <row r="3293" spans="5:6" x14ac:dyDescent="0.35">
      <c r="E3293">
        <v>-11.273811</v>
      </c>
      <c r="F3293">
        <v>182.49213</v>
      </c>
    </row>
    <row r="3294" spans="5:6" x14ac:dyDescent="0.35">
      <c r="E3294">
        <v>29.552493999999999</v>
      </c>
      <c r="F3294">
        <v>172.88445999999999</v>
      </c>
    </row>
    <row r="3295" spans="5:6" x14ac:dyDescent="0.35">
      <c r="E3295">
        <v>91.813216999999995</v>
      </c>
      <c r="F3295">
        <v>170.68682999999999</v>
      </c>
    </row>
    <row r="3296" spans="5:6" x14ac:dyDescent="0.35">
      <c r="E3296">
        <v>112.16607999999999</v>
      </c>
      <c r="F3296">
        <v>189.80206000000001</v>
      </c>
    </row>
    <row r="3297" spans="5:6" x14ac:dyDescent="0.35">
      <c r="E3297">
        <v>124.13121</v>
      </c>
      <c r="F3297">
        <v>229.42184</v>
      </c>
    </row>
    <row r="3298" spans="5:6" x14ac:dyDescent="0.35">
      <c r="E3298">
        <v>125.68858</v>
      </c>
      <c r="F3298">
        <v>284.28912000000003</v>
      </c>
    </row>
    <row r="3299" spans="5:6" x14ac:dyDescent="0.35">
      <c r="E3299">
        <v>125.23792</v>
      </c>
      <c r="F3299">
        <v>353.07172000000003</v>
      </c>
    </row>
    <row r="3300" spans="5:6" x14ac:dyDescent="0.35">
      <c r="E3300">
        <v>110.17565999999999</v>
      </c>
      <c r="F3300">
        <v>514.44237999999996</v>
      </c>
    </row>
    <row r="3301" spans="5:6" x14ac:dyDescent="0.35">
      <c r="E3301">
        <v>31.465385000000001</v>
      </c>
      <c r="F3301">
        <v>609.82885999999996</v>
      </c>
    </row>
    <row r="3302" spans="5:6" x14ac:dyDescent="0.35">
      <c r="E3302">
        <v>19.253150999999999</v>
      </c>
      <c r="F3302">
        <v>625.62341000000004</v>
      </c>
    </row>
    <row r="3303" spans="5:6" x14ac:dyDescent="0.35">
      <c r="E3303">
        <v>19.270264000000001</v>
      </c>
      <c r="F3303">
        <v>662.44835999999998</v>
      </c>
    </row>
    <row r="3304" spans="5:6" x14ac:dyDescent="0.35">
      <c r="E3304">
        <v>44.574043000000003</v>
      </c>
      <c r="F3304">
        <v>700.75744999999995</v>
      </c>
    </row>
    <row r="3305" spans="5:6" x14ac:dyDescent="0.35">
      <c r="E3305">
        <v>87.469604000000004</v>
      </c>
      <c r="F3305">
        <v>745.495</v>
      </c>
    </row>
    <row r="3306" spans="5:6" x14ac:dyDescent="0.35">
      <c r="E3306">
        <v>97.417846999999995</v>
      </c>
      <c r="F3306">
        <v>774.48961999999995</v>
      </c>
    </row>
    <row r="3307" spans="5:6" x14ac:dyDescent="0.35">
      <c r="E3307">
        <v>93.406906000000006</v>
      </c>
      <c r="F3307">
        <v>811.70434999999998</v>
      </c>
    </row>
    <row r="3308" spans="5:6" x14ac:dyDescent="0.35">
      <c r="E3308">
        <v>90.814116999999996</v>
      </c>
      <c r="F3308">
        <v>846.90746999999999</v>
      </c>
    </row>
    <row r="3309" spans="5:6" x14ac:dyDescent="0.35">
      <c r="E3309">
        <v>89.002869000000004</v>
      </c>
      <c r="F3309">
        <v>876.61023</v>
      </c>
    </row>
    <row r="3310" spans="5:6" x14ac:dyDescent="0.35">
      <c r="E3310">
        <v>83.696976000000006</v>
      </c>
      <c r="F3310">
        <v>938.90552000000002</v>
      </c>
    </row>
    <row r="3311" spans="5:6" x14ac:dyDescent="0.35">
      <c r="E3311">
        <v>79.599425999999994</v>
      </c>
      <c r="F3311">
        <v>983.95410000000004</v>
      </c>
    </row>
    <row r="3312" spans="5:6" x14ac:dyDescent="0.35">
      <c r="E3312">
        <v>78.856003000000001</v>
      </c>
      <c r="F3312">
        <v>993.80847000000006</v>
      </c>
    </row>
    <row r="3313" spans="5:6" x14ac:dyDescent="0.35">
      <c r="E3313">
        <v>78.255707000000001</v>
      </c>
      <c r="F3313">
        <v>1012.2925</v>
      </c>
    </row>
    <row r="3314" spans="5:6" x14ac:dyDescent="0.35">
      <c r="E3314">
        <v>78.05838</v>
      </c>
      <c r="F3314">
        <v>1033.9756</v>
      </c>
    </row>
    <row r="3315" spans="5:6" x14ac:dyDescent="0.35">
      <c r="E3315">
        <v>39.678359999999998</v>
      </c>
      <c r="F3315">
        <v>1049.8452</v>
      </c>
    </row>
    <row r="3316" spans="5:6" x14ac:dyDescent="0.35">
      <c r="E3316">
        <v>23.403846999999999</v>
      </c>
      <c r="F3316">
        <v>1047.0038999999999</v>
      </c>
    </row>
    <row r="3317" spans="5:6" x14ac:dyDescent="0.35">
      <c r="E3317">
        <v>78.859375</v>
      </c>
      <c r="F3317">
        <v>1034.9375</v>
      </c>
    </row>
    <row r="3318" spans="5:6" x14ac:dyDescent="0.35">
      <c r="E3318">
        <v>90.879715000000004</v>
      </c>
      <c r="F3318">
        <v>1027.9619</v>
      </c>
    </row>
    <row r="3319" spans="5:6" x14ac:dyDescent="0.35">
      <c r="E3319">
        <v>88.745116999999993</v>
      </c>
      <c r="F3319">
        <v>1022.8086</v>
      </c>
    </row>
    <row r="3320" spans="5:6" x14ac:dyDescent="0.35">
      <c r="E3320">
        <v>90.633117999999996</v>
      </c>
      <c r="F3320">
        <v>1009.58</v>
      </c>
    </row>
    <row r="3321" spans="5:6" x14ac:dyDescent="0.35">
      <c r="E3321">
        <v>91.965698000000003</v>
      </c>
      <c r="F3321">
        <v>997.15417000000002</v>
      </c>
    </row>
    <row r="3322" spans="5:6" x14ac:dyDescent="0.35">
      <c r="E3322">
        <v>92.124908000000005</v>
      </c>
      <c r="F3322">
        <v>993.87829999999997</v>
      </c>
    </row>
    <row r="3323" spans="5:6" x14ac:dyDescent="0.35">
      <c r="E3323">
        <v>93.598022</v>
      </c>
      <c r="F3323">
        <v>984.98401000000001</v>
      </c>
    </row>
    <row r="3324" spans="5:6" x14ac:dyDescent="0.35">
      <c r="E3324">
        <v>95.684128000000001</v>
      </c>
      <c r="F3324">
        <v>974.15332000000001</v>
      </c>
    </row>
    <row r="3325" spans="5:6" x14ac:dyDescent="0.35">
      <c r="E3325">
        <v>95.629149999999996</v>
      </c>
      <c r="F3325">
        <v>966.73608000000002</v>
      </c>
    </row>
    <row r="3326" spans="5:6" x14ac:dyDescent="0.35">
      <c r="E3326">
        <v>95.099136000000001</v>
      </c>
      <c r="F3326">
        <v>959.94824000000006</v>
      </c>
    </row>
    <row r="3327" spans="5:6" x14ac:dyDescent="0.35">
      <c r="E3327">
        <v>96.270934999999994</v>
      </c>
      <c r="F3327">
        <v>949.47522000000004</v>
      </c>
    </row>
    <row r="3328" spans="5:6" x14ac:dyDescent="0.35">
      <c r="E3328">
        <v>99.323470999999998</v>
      </c>
      <c r="F3328">
        <v>934.84460000000001</v>
      </c>
    </row>
    <row r="3329" spans="5:6" x14ac:dyDescent="0.35">
      <c r="E3329">
        <v>102.87881</v>
      </c>
      <c r="F3329">
        <v>922.35802999999999</v>
      </c>
    </row>
    <row r="3330" spans="5:6" x14ac:dyDescent="0.35">
      <c r="E3330">
        <v>101.93494</v>
      </c>
      <c r="F3330">
        <v>909.07030999999995</v>
      </c>
    </row>
    <row r="3331" spans="5:6" x14ac:dyDescent="0.35">
      <c r="E3331">
        <v>102.46858</v>
      </c>
      <c r="F3331">
        <v>902.36303999999996</v>
      </c>
    </row>
    <row r="3332" spans="5:6" x14ac:dyDescent="0.35">
      <c r="E3332">
        <v>106.59595</v>
      </c>
      <c r="F3332">
        <v>889.25780999999995</v>
      </c>
    </row>
    <row r="3333" spans="5:6" x14ac:dyDescent="0.35">
      <c r="E3333">
        <v>108.94006</v>
      </c>
      <c r="F3333">
        <v>878.23743000000002</v>
      </c>
    </row>
    <row r="3334" spans="5:6" x14ac:dyDescent="0.35">
      <c r="E3334">
        <v>107.76878000000001</v>
      </c>
      <c r="F3334">
        <v>873.42382999999995</v>
      </c>
    </row>
    <row r="3335" spans="5:6" x14ac:dyDescent="0.35">
      <c r="E3335">
        <v>104.65401</v>
      </c>
      <c r="F3335">
        <v>871.34777999999994</v>
      </c>
    </row>
    <row r="3336" spans="5:6" x14ac:dyDescent="0.35">
      <c r="E3336">
        <v>103.84265000000001</v>
      </c>
      <c r="F3336">
        <v>868.74779999999998</v>
      </c>
    </row>
    <row r="3337" spans="5:6" x14ac:dyDescent="0.35">
      <c r="E3337">
        <v>104.40819</v>
      </c>
      <c r="F3337">
        <v>867.22973999999999</v>
      </c>
    </row>
    <row r="3338" spans="5:6" x14ac:dyDescent="0.35">
      <c r="E3338">
        <v>103.51877</v>
      </c>
      <c r="F3338">
        <v>867.99145999999996</v>
      </c>
    </row>
    <row r="3339" spans="5:6" x14ac:dyDescent="0.35">
      <c r="E3339">
        <v>101.68210999999999</v>
      </c>
      <c r="F3339">
        <v>870.28747999999996</v>
      </c>
    </row>
    <row r="3340" spans="5:6" x14ac:dyDescent="0.35">
      <c r="E3340">
        <v>100.31195</v>
      </c>
      <c r="F3340">
        <v>876.86596999999995</v>
      </c>
    </row>
    <row r="3341" spans="5:6" x14ac:dyDescent="0.35">
      <c r="E3341">
        <v>98.852585000000005</v>
      </c>
      <c r="F3341">
        <v>881.30053999999996</v>
      </c>
    </row>
    <row r="3342" spans="5:6" x14ac:dyDescent="0.35">
      <c r="E3342">
        <v>96.086303999999998</v>
      </c>
      <c r="F3342">
        <v>894.39684999999997</v>
      </c>
    </row>
    <row r="3343" spans="5:6" x14ac:dyDescent="0.35">
      <c r="E3343">
        <v>92.019362999999998</v>
      </c>
      <c r="F3343">
        <v>912.24608999999998</v>
      </c>
    </row>
    <row r="3344" spans="5:6" x14ac:dyDescent="0.35">
      <c r="E3344">
        <v>88.584350999999998</v>
      </c>
      <c r="F3344">
        <v>934.31530999999995</v>
      </c>
    </row>
    <row r="3345" spans="5:6" x14ac:dyDescent="0.35">
      <c r="E3345">
        <v>84.562011999999996</v>
      </c>
      <c r="F3345">
        <v>960.91747999999995</v>
      </c>
    </row>
    <row r="3346" spans="5:6" x14ac:dyDescent="0.35">
      <c r="E3346">
        <v>81.598159999999993</v>
      </c>
      <c r="F3346">
        <v>989.80127000000005</v>
      </c>
    </row>
    <row r="3347" spans="5:6" x14ac:dyDescent="0.35">
      <c r="E3347">
        <v>78.883483999999996</v>
      </c>
      <c r="F3347">
        <v>1017.5693</v>
      </c>
    </row>
    <row r="3348" spans="5:6" x14ac:dyDescent="0.35">
      <c r="E3348">
        <v>77.195403999999996</v>
      </c>
      <c r="F3348">
        <v>1045.2515000000001</v>
      </c>
    </row>
    <row r="3349" spans="5:6" x14ac:dyDescent="0.35">
      <c r="E3349">
        <v>75.011016999999995</v>
      </c>
      <c r="F3349">
        <v>1072.8748000000001</v>
      </c>
    </row>
    <row r="3350" spans="5:6" x14ac:dyDescent="0.35">
      <c r="E3350">
        <v>31.302803000000001</v>
      </c>
      <c r="F3350">
        <v>1104.489</v>
      </c>
    </row>
    <row r="3351" spans="5:6" x14ac:dyDescent="0.35">
      <c r="E3351">
        <v>29.06448</v>
      </c>
      <c r="F3351">
        <v>1111.7935</v>
      </c>
    </row>
    <row r="3352" spans="5:6" x14ac:dyDescent="0.35">
      <c r="E3352">
        <v>34.207023999999997</v>
      </c>
      <c r="F3352">
        <v>1115.6130000000001</v>
      </c>
    </row>
    <row r="3353" spans="5:6" x14ac:dyDescent="0.35">
      <c r="E3353">
        <v>29.833839000000001</v>
      </c>
      <c r="F3353">
        <v>1111.8132000000001</v>
      </c>
    </row>
    <row r="3354" spans="5:6" x14ac:dyDescent="0.35">
      <c r="E3354">
        <v>24.693629999999999</v>
      </c>
      <c r="F3354">
        <v>1099.7451000000001</v>
      </c>
    </row>
    <row r="3355" spans="5:6" x14ac:dyDescent="0.35">
      <c r="E3355">
        <v>34.844130999999997</v>
      </c>
      <c r="F3355">
        <v>1080.8713</v>
      </c>
    </row>
    <row r="3356" spans="5:6" x14ac:dyDescent="0.35">
      <c r="E3356">
        <v>46.035224999999997</v>
      </c>
      <c r="F3356">
        <v>1060.5329999999999</v>
      </c>
    </row>
    <row r="3357" spans="5:6" x14ac:dyDescent="0.35">
      <c r="E3357">
        <v>48.280807000000003</v>
      </c>
      <c r="F3357">
        <v>1040.0015000000001</v>
      </c>
    </row>
    <row r="3358" spans="5:6" x14ac:dyDescent="0.35">
      <c r="E3358">
        <v>53.126700999999997</v>
      </c>
      <c r="F3358">
        <v>1018.4508</v>
      </c>
    </row>
    <row r="3359" spans="5:6" x14ac:dyDescent="0.35">
      <c r="E3359">
        <v>56.143462999999997</v>
      </c>
      <c r="F3359">
        <v>998.03563999999994</v>
      </c>
    </row>
    <row r="3360" spans="5:6" x14ac:dyDescent="0.35">
      <c r="E3360">
        <v>46.606994999999998</v>
      </c>
      <c r="F3360">
        <v>971.26367000000005</v>
      </c>
    </row>
    <row r="3361" spans="5:6" x14ac:dyDescent="0.35">
      <c r="E3361">
        <v>40.700279000000002</v>
      </c>
      <c r="F3361">
        <v>961.00867000000005</v>
      </c>
    </row>
    <row r="3362" spans="5:6" x14ac:dyDescent="0.35">
      <c r="E3362">
        <v>36.051200999999999</v>
      </c>
      <c r="F3362">
        <v>939.18615999999997</v>
      </c>
    </row>
    <row r="3363" spans="5:6" x14ac:dyDescent="0.35">
      <c r="E3363">
        <v>35.548408999999999</v>
      </c>
      <c r="F3363">
        <v>914.16125</v>
      </c>
    </row>
    <row r="3364" spans="5:6" x14ac:dyDescent="0.35">
      <c r="E3364">
        <v>21.860721999999999</v>
      </c>
      <c r="F3364">
        <v>884.67296999999996</v>
      </c>
    </row>
    <row r="3365" spans="5:6" x14ac:dyDescent="0.35">
      <c r="E3365">
        <v>25.263584000000002</v>
      </c>
      <c r="F3365">
        <v>848.83690999999999</v>
      </c>
    </row>
    <row r="3366" spans="5:6" x14ac:dyDescent="0.35">
      <c r="E3366">
        <v>36.704391000000001</v>
      </c>
      <c r="F3366">
        <v>811.85815000000002</v>
      </c>
    </row>
    <row r="3367" spans="5:6" x14ac:dyDescent="0.35">
      <c r="E3367">
        <v>40.306137</v>
      </c>
      <c r="F3367">
        <v>774.29114000000004</v>
      </c>
    </row>
    <row r="3368" spans="5:6" x14ac:dyDescent="0.35">
      <c r="E3368">
        <v>38.952820000000003</v>
      </c>
      <c r="F3368">
        <v>736.28246999999999</v>
      </c>
    </row>
    <row r="3369" spans="5:6" x14ac:dyDescent="0.35">
      <c r="E3369">
        <v>43.906844999999997</v>
      </c>
      <c r="F3369">
        <v>696.23535000000004</v>
      </c>
    </row>
    <row r="3370" spans="5:6" x14ac:dyDescent="0.35">
      <c r="E3370">
        <v>45.491463000000003</v>
      </c>
      <c r="F3370">
        <v>634.49805000000003</v>
      </c>
    </row>
    <row r="3371" spans="5:6" x14ac:dyDescent="0.35">
      <c r="E3371">
        <v>42.813102999999998</v>
      </c>
      <c r="F3371">
        <v>616.55224999999996</v>
      </c>
    </row>
    <row r="3372" spans="5:6" x14ac:dyDescent="0.35">
      <c r="E3372">
        <v>39.987968000000002</v>
      </c>
      <c r="F3372">
        <v>576.97180000000003</v>
      </c>
    </row>
    <row r="3373" spans="5:6" x14ac:dyDescent="0.35">
      <c r="E3373">
        <v>32.194031000000003</v>
      </c>
      <c r="F3373">
        <v>536.14855999999997</v>
      </c>
    </row>
    <row r="3374" spans="5:6" x14ac:dyDescent="0.35">
      <c r="E3374">
        <v>42.599173999999998</v>
      </c>
      <c r="F3374">
        <v>494.11835000000002</v>
      </c>
    </row>
    <row r="3375" spans="5:6" x14ac:dyDescent="0.35">
      <c r="E3375">
        <v>57.657539</v>
      </c>
      <c r="F3375">
        <v>452.02733999999998</v>
      </c>
    </row>
    <row r="3376" spans="5:6" x14ac:dyDescent="0.35">
      <c r="E3376">
        <v>65.901627000000005</v>
      </c>
      <c r="F3376">
        <v>415.91583000000003</v>
      </c>
    </row>
    <row r="3377" spans="5:6" x14ac:dyDescent="0.35">
      <c r="E3377">
        <v>59.621001999999997</v>
      </c>
      <c r="F3377">
        <v>381.36718999999999</v>
      </c>
    </row>
    <row r="3378" spans="5:6" x14ac:dyDescent="0.35">
      <c r="E3378">
        <v>40.206825000000002</v>
      </c>
      <c r="F3378">
        <v>347.04926</v>
      </c>
    </row>
    <row r="3379" spans="5:6" x14ac:dyDescent="0.35">
      <c r="E3379">
        <v>33.992058</v>
      </c>
      <c r="F3379">
        <v>310.39240000000001</v>
      </c>
    </row>
    <row r="3380" spans="5:6" x14ac:dyDescent="0.35">
      <c r="E3380">
        <v>38.972534000000003</v>
      </c>
      <c r="F3380">
        <v>252.65334999999999</v>
      </c>
    </row>
    <row r="3381" spans="5:6" x14ac:dyDescent="0.35">
      <c r="E3381">
        <v>41.291237000000002</v>
      </c>
      <c r="F3381">
        <v>232.79070999999999</v>
      </c>
    </row>
    <row r="3382" spans="5:6" x14ac:dyDescent="0.35">
      <c r="E3382">
        <v>50.876457000000002</v>
      </c>
      <c r="F3382">
        <v>196.82764</v>
      </c>
    </row>
    <row r="3383" spans="5:6" x14ac:dyDescent="0.35">
      <c r="E3383">
        <v>62.681319999999999</v>
      </c>
      <c r="F3383">
        <v>163.83825999999999</v>
      </c>
    </row>
    <row r="3384" spans="5:6" x14ac:dyDescent="0.35">
      <c r="E3384">
        <v>70.748565999999997</v>
      </c>
      <c r="F3384">
        <v>134.55212</v>
      </c>
    </row>
    <row r="3385" spans="5:6" x14ac:dyDescent="0.35">
      <c r="E3385">
        <v>69.261962999999994</v>
      </c>
      <c r="F3385">
        <v>109.29107999999999</v>
      </c>
    </row>
    <row r="3386" spans="5:6" x14ac:dyDescent="0.35">
      <c r="E3386">
        <v>67.937179999999998</v>
      </c>
      <c r="F3386">
        <v>89.099411000000003</v>
      </c>
    </row>
    <row r="3387" spans="5:6" x14ac:dyDescent="0.35">
      <c r="E3387">
        <v>54.420119999999997</v>
      </c>
      <c r="F3387">
        <v>70.960526000000002</v>
      </c>
    </row>
    <row r="3388" spans="5:6" x14ac:dyDescent="0.35">
      <c r="E3388">
        <v>46.678299000000003</v>
      </c>
      <c r="F3388">
        <v>52.977203000000003</v>
      </c>
    </row>
    <row r="3389" spans="5:6" x14ac:dyDescent="0.35">
      <c r="E3389">
        <v>54.090797000000002</v>
      </c>
      <c r="F3389">
        <v>35.941605000000003</v>
      </c>
    </row>
    <row r="3390" spans="5:6" x14ac:dyDescent="0.35">
      <c r="E3390">
        <v>65.121643000000006</v>
      </c>
      <c r="F3390">
        <v>14.004707</v>
      </c>
    </row>
    <row r="3391" spans="5:6" x14ac:dyDescent="0.35">
      <c r="E3391">
        <v>66.420760999999999</v>
      </c>
      <c r="F3391">
        <v>7.4708462000000004</v>
      </c>
    </row>
    <row r="3392" spans="5:6" x14ac:dyDescent="0.35">
      <c r="E3392">
        <v>67.287612999999993</v>
      </c>
      <c r="F3392">
        <v>-4.2450428000000002</v>
      </c>
    </row>
    <row r="3393" spans="5:6" x14ac:dyDescent="0.35">
      <c r="E3393">
        <v>69.192215000000004</v>
      </c>
      <c r="F3393">
        <v>-14.283657</v>
      </c>
    </row>
    <row r="3394" spans="5:6" x14ac:dyDescent="0.35">
      <c r="E3394">
        <v>69.917755</v>
      </c>
      <c r="F3394">
        <v>-21.690131999999998</v>
      </c>
    </row>
    <row r="3395" spans="5:6" x14ac:dyDescent="0.35">
      <c r="E3395">
        <v>69.271041999999994</v>
      </c>
      <c r="F3395">
        <v>-25.107265000000002</v>
      </c>
    </row>
    <row r="3396" spans="5:6" x14ac:dyDescent="0.35">
      <c r="E3396">
        <v>66.543671000000003</v>
      </c>
      <c r="F3396">
        <v>-24.610161000000002</v>
      </c>
    </row>
    <row r="3397" spans="5:6" x14ac:dyDescent="0.35">
      <c r="E3397">
        <v>69.777985000000001</v>
      </c>
      <c r="F3397">
        <v>-22.169350000000001</v>
      </c>
    </row>
    <row r="3398" spans="5:6" x14ac:dyDescent="0.35">
      <c r="E3398">
        <v>91.145508000000007</v>
      </c>
      <c r="F3398">
        <v>-17.209053000000001</v>
      </c>
    </row>
    <row r="3399" spans="5:6" x14ac:dyDescent="0.35">
      <c r="E3399">
        <v>113.50928</v>
      </c>
      <c r="F3399">
        <v>-6.0760975000000004</v>
      </c>
    </row>
    <row r="3400" spans="5:6" x14ac:dyDescent="0.35">
      <c r="E3400">
        <v>89.188018999999997</v>
      </c>
      <c r="F3400">
        <v>27.360320999999999</v>
      </c>
    </row>
    <row r="3401" spans="5:6" x14ac:dyDescent="0.35">
      <c r="E3401">
        <v>76.390533000000005</v>
      </c>
      <c r="F3401">
        <v>40.993094999999997</v>
      </c>
    </row>
    <row r="3402" spans="5:6" x14ac:dyDescent="0.35">
      <c r="E3402">
        <v>70.152161000000007</v>
      </c>
      <c r="F3402">
        <v>67.718627999999995</v>
      </c>
    </row>
    <row r="3403" spans="5:6" x14ac:dyDescent="0.35">
      <c r="E3403">
        <v>69.853699000000006</v>
      </c>
      <c r="F3403">
        <v>94.122283999999993</v>
      </c>
    </row>
    <row r="3404" spans="5:6" x14ac:dyDescent="0.35">
      <c r="E3404">
        <v>93.405608999999998</v>
      </c>
      <c r="F3404">
        <v>121.55056999999999</v>
      </c>
    </row>
    <row r="3405" spans="5:6" x14ac:dyDescent="0.35">
      <c r="E3405">
        <v>89.711547999999993</v>
      </c>
      <c r="F3405">
        <v>154.01065</v>
      </c>
    </row>
    <row r="3406" spans="5:6" x14ac:dyDescent="0.35">
      <c r="E3406">
        <v>67.622894000000002</v>
      </c>
      <c r="F3406">
        <v>187.44884999999999</v>
      </c>
    </row>
    <row r="3407" spans="5:6" x14ac:dyDescent="0.35">
      <c r="E3407">
        <v>49.489952000000002</v>
      </c>
      <c r="F3407">
        <v>213.43768</v>
      </c>
    </row>
    <row r="3408" spans="5:6" x14ac:dyDescent="0.35">
      <c r="E3408">
        <v>43.944191000000004</v>
      </c>
      <c r="F3408">
        <v>233.48093</v>
      </c>
    </row>
    <row r="3409" spans="5:6" x14ac:dyDescent="0.35">
      <c r="E3409">
        <v>39.497627000000001</v>
      </c>
      <c r="F3409">
        <v>248.12935999999999</v>
      </c>
    </row>
    <row r="3410" spans="5:6" x14ac:dyDescent="0.35">
      <c r="E3410">
        <v>52.377051999999999</v>
      </c>
      <c r="F3410">
        <v>263.49304000000001</v>
      </c>
    </row>
    <row r="3411" spans="5:6" x14ac:dyDescent="0.35">
      <c r="E3411">
        <v>62.775970000000001</v>
      </c>
      <c r="F3411">
        <v>267.59685999999999</v>
      </c>
    </row>
    <row r="3412" spans="5:6" x14ac:dyDescent="0.35">
      <c r="E3412">
        <v>74.199661000000006</v>
      </c>
      <c r="F3412">
        <v>278.08605999999997</v>
      </c>
    </row>
    <row r="3413" spans="5:6" x14ac:dyDescent="0.35">
      <c r="E3413">
        <v>74.121612999999996</v>
      </c>
      <c r="F3413">
        <v>291.30756000000002</v>
      </c>
    </row>
    <row r="3414" spans="5:6" x14ac:dyDescent="0.35">
      <c r="E3414">
        <v>65.151459000000003</v>
      </c>
      <c r="F3414">
        <v>306.72845000000001</v>
      </c>
    </row>
    <row r="3415" spans="5:6" x14ac:dyDescent="0.35">
      <c r="E3415">
        <v>57.432205000000003</v>
      </c>
      <c r="F3415">
        <v>321.88830999999999</v>
      </c>
    </row>
    <row r="3416" spans="5:6" x14ac:dyDescent="0.35">
      <c r="E3416">
        <v>45.390594</v>
      </c>
      <c r="F3416">
        <v>336.22205000000002</v>
      </c>
    </row>
    <row r="3417" spans="5:6" x14ac:dyDescent="0.35">
      <c r="E3417">
        <v>49.267463999999997</v>
      </c>
      <c r="F3417">
        <v>348.60315000000003</v>
      </c>
    </row>
    <row r="3418" spans="5:6" x14ac:dyDescent="0.35">
      <c r="E3418">
        <v>58.587929000000003</v>
      </c>
      <c r="F3418">
        <v>360.26361000000003</v>
      </c>
    </row>
    <row r="3419" spans="5:6" x14ac:dyDescent="0.35">
      <c r="E3419">
        <v>60.355614000000003</v>
      </c>
      <c r="F3419">
        <v>372.05817000000002</v>
      </c>
    </row>
    <row r="3420" spans="5:6" x14ac:dyDescent="0.35">
      <c r="E3420">
        <v>39.696510000000004</v>
      </c>
      <c r="F3420">
        <v>389.39416999999997</v>
      </c>
    </row>
    <row r="3421" spans="5:6" x14ac:dyDescent="0.35">
      <c r="E3421">
        <v>33.604393000000002</v>
      </c>
      <c r="F3421">
        <v>392.32495</v>
      </c>
    </row>
    <row r="3422" spans="5:6" x14ac:dyDescent="0.35">
      <c r="E3422">
        <v>24.885258</v>
      </c>
      <c r="F3422">
        <v>395.73491999999999</v>
      </c>
    </row>
    <row r="3423" spans="5:6" x14ac:dyDescent="0.35">
      <c r="E3423">
        <v>30.723773999999999</v>
      </c>
      <c r="F3423">
        <v>394.08447000000001</v>
      </c>
    </row>
    <row r="3424" spans="5:6" x14ac:dyDescent="0.35">
      <c r="E3424">
        <v>35.265244000000003</v>
      </c>
      <c r="F3424">
        <v>388.92029000000002</v>
      </c>
    </row>
    <row r="3425" spans="5:6" x14ac:dyDescent="0.35">
      <c r="E3425">
        <v>19.559909999999999</v>
      </c>
      <c r="F3425">
        <v>379.52184999999997</v>
      </c>
    </row>
    <row r="3426" spans="5:6" x14ac:dyDescent="0.35">
      <c r="E3426">
        <v>4.3822574999999997</v>
      </c>
      <c r="F3426">
        <v>362.0213</v>
      </c>
    </row>
    <row r="3427" spans="5:6" x14ac:dyDescent="0.35">
      <c r="E3427">
        <v>-1.1541674</v>
      </c>
      <c r="F3427">
        <v>335.95386000000002</v>
      </c>
    </row>
    <row r="3428" spans="5:6" x14ac:dyDescent="0.35">
      <c r="E3428">
        <v>0.68015742000000001</v>
      </c>
      <c r="F3428">
        <v>303.58850000000001</v>
      </c>
    </row>
    <row r="3429" spans="5:6" x14ac:dyDescent="0.35">
      <c r="E3429">
        <v>12.361338</v>
      </c>
      <c r="F3429">
        <v>267.51636000000002</v>
      </c>
    </row>
    <row r="3430" spans="5:6" x14ac:dyDescent="0.35">
      <c r="E3430">
        <v>37.288086</v>
      </c>
      <c r="F3430">
        <v>212.75640999999999</v>
      </c>
    </row>
    <row r="3431" spans="5:6" x14ac:dyDescent="0.35">
      <c r="E3431">
        <v>41.320281999999999</v>
      </c>
      <c r="F3431">
        <v>196.99036000000001</v>
      </c>
    </row>
    <row r="3432" spans="5:6" x14ac:dyDescent="0.35">
      <c r="E3432">
        <v>44.725479</v>
      </c>
      <c r="F3432">
        <v>167.21249</v>
      </c>
    </row>
    <row r="3433" spans="5:6" x14ac:dyDescent="0.35">
      <c r="E3433">
        <v>40.367072999999998</v>
      </c>
      <c r="F3433">
        <v>142.72751</v>
      </c>
    </row>
    <row r="3434" spans="5:6" x14ac:dyDescent="0.35">
      <c r="E3434">
        <v>37.981727999999997</v>
      </c>
      <c r="F3434">
        <v>121.87958</v>
      </c>
    </row>
    <row r="3435" spans="5:6" x14ac:dyDescent="0.35">
      <c r="E3435">
        <v>38.584350999999998</v>
      </c>
      <c r="F3435">
        <v>104.14661</v>
      </c>
    </row>
    <row r="3436" spans="5:6" x14ac:dyDescent="0.35">
      <c r="E3436">
        <v>41.725830000000002</v>
      </c>
      <c r="F3436">
        <v>88.675612999999998</v>
      </c>
    </row>
    <row r="3437" spans="5:6" x14ac:dyDescent="0.35">
      <c r="E3437">
        <v>44.034683000000001</v>
      </c>
      <c r="F3437">
        <v>75.375443000000004</v>
      </c>
    </row>
    <row r="3438" spans="5:6" x14ac:dyDescent="0.35">
      <c r="E3438">
        <v>43.299294000000003</v>
      </c>
      <c r="F3438">
        <v>63.570144999999997</v>
      </c>
    </row>
    <row r="3439" spans="5:6" x14ac:dyDescent="0.35">
      <c r="E3439">
        <v>40.498801999999998</v>
      </c>
      <c r="F3439">
        <v>53.424239999999998</v>
      </c>
    </row>
    <row r="3440" spans="5:6" x14ac:dyDescent="0.35">
      <c r="E3440">
        <v>39.406348999999999</v>
      </c>
      <c r="F3440">
        <v>40.980575999999999</v>
      </c>
    </row>
    <row r="3441" spans="5:6" x14ac:dyDescent="0.35">
      <c r="E3441">
        <v>39.853133999999997</v>
      </c>
      <c r="F3441">
        <v>37.429336999999997</v>
      </c>
    </row>
    <row r="3442" spans="5:6" x14ac:dyDescent="0.35">
      <c r="E3442">
        <v>43.021583999999997</v>
      </c>
      <c r="F3442">
        <v>30.879379</v>
      </c>
    </row>
    <row r="3443" spans="5:6" x14ac:dyDescent="0.35">
      <c r="E3443">
        <v>43.653252000000002</v>
      </c>
      <c r="F3443">
        <v>25.227070000000001</v>
      </c>
    </row>
    <row r="3444" spans="5:6" x14ac:dyDescent="0.35">
      <c r="E3444">
        <v>41.454856999999997</v>
      </c>
      <c r="F3444">
        <v>20.644069999999999</v>
      </c>
    </row>
    <row r="3445" spans="5:6" x14ac:dyDescent="0.35">
      <c r="E3445">
        <v>17.816859999999998</v>
      </c>
      <c r="F3445">
        <v>15.413760999999999</v>
      </c>
    </row>
    <row r="3446" spans="5:6" x14ac:dyDescent="0.35">
      <c r="E3446">
        <v>-22.738472000000002</v>
      </c>
      <c r="F3446">
        <v>2.6911497</v>
      </c>
    </row>
    <row r="3447" spans="5:6" x14ac:dyDescent="0.35">
      <c r="E3447">
        <v>-47.263297999999999</v>
      </c>
      <c r="F3447">
        <v>-27.288795</v>
      </c>
    </row>
    <row r="3448" spans="5:6" x14ac:dyDescent="0.35">
      <c r="E3448">
        <v>-48.105263000000001</v>
      </c>
      <c r="F3448">
        <v>-76.754088999999993</v>
      </c>
    </row>
    <row r="3449" spans="5:6" x14ac:dyDescent="0.35">
      <c r="E3449">
        <v>-48.465431000000002</v>
      </c>
      <c r="F3449">
        <v>-141.82449</v>
      </c>
    </row>
    <row r="3450" spans="5:6" x14ac:dyDescent="0.35">
      <c r="E3450">
        <v>-45.218933</v>
      </c>
      <c r="F3450">
        <v>-267.11761000000001</v>
      </c>
    </row>
    <row r="3451" spans="5:6" x14ac:dyDescent="0.35">
      <c r="E3451">
        <v>-46.043526</v>
      </c>
      <c r="F3451">
        <v>-309.11565999999999</v>
      </c>
    </row>
    <row r="3452" spans="5:6" x14ac:dyDescent="0.35">
      <c r="E3452">
        <v>-45.218674</v>
      </c>
      <c r="F3452">
        <v>-405.71807999999999</v>
      </c>
    </row>
    <row r="3453" spans="5:6" x14ac:dyDescent="0.35">
      <c r="E3453">
        <v>-49.743805000000002</v>
      </c>
      <c r="F3453">
        <v>-509.90044999999998</v>
      </c>
    </row>
    <row r="3454" spans="5:6" x14ac:dyDescent="0.35">
      <c r="E3454">
        <v>-49.096321000000003</v>
      </c>
      <c r="F3454">
        <v>-620.05871999999999</v>
      </c>
    </row>
    <row r="3455" spans="5:6" x14ac:dyDescent="0.35">
      <c r="E3455">
        <v>-38.539749</v>
      </c>
      <c r="F3455">
        <v>-734.66772000000003</v>
      </c>
    </row>
    <row r="3456" spans="5:6" x14ac:dyDescent="0.35">
      <c r="E3456">
        <v>2.2043533000000002</v>
      </c>
      <c r="F3456">
        <v>-847.35278000000005</v>
      </c>
    </row>
    <row r="3457" spans="5:6" x14ac:dyDescent="0.35">
      <c r="E3457">
        <v>33.824027999999998</v>
      </c>
      <c r="F3457">
        <v>-946.84302000000002</v>
      </c>
    </row>
    <row r="3458" spans="5:6" x14ac:dyDescent="0.35">
      <c r="E3458">
        <v>42.472115000000002</v>
      </c>
      <c r="F3458">
        <v>-1030.4296999999999</v>
      </c>
    </row>
    <row r="3459" spans="5:6" x14ac:dyDescent="0.35">
      <c r="E3459">
        <v>41.714424000000001</v>
      </c>
      <c r="F3459">
        <v>-1098.0481</v>
      </c>
    </row>
    <row r="3460" spans="5:6" x14ac:dyDescent="0.35">
      <c r="E3460">
        <v>36.883826999999997</v>
      </c>
      <c r="F3460">
        <v>-1177.4612</v>
      </c>
    </row>
    <row r="3461" spans="5:6" x14ac:dyDescent="0.35">
      <c r="E3461">
        <v>35.206901999999999</v>
      </c>
      <c r="F3461">
        <v>-1197.6885</v>
      </c>
    </row>
    <row r="3462" spans="5:6" x14ac:dyDescent="0.35">
      <c r="E3462">
        <v>34.562012000000003</v>
      </c>
      <c r="F3462">
        <v>-1233.7607</v>
      </c>
    </row>
    <row r="3463" spans="5:6" x14ac:dyDescent="0.35">
      <c r="E3463">
        <v>34.434173999999999</v>
      </c>
      <c r="F3463">
        <v>-1263.4921999999999</v>
      </c>
    </row>
    <row r="3464" spans="5:6" x14ac:dyDescent="0.35">
      <c r="E3464">
        <v>38.871918000000001</v>
      </c>
      <c r="F3464">
        <v>-1288.4419</v>
      </c>
    </row>
    <row r="3465" spans="5:6" x14ac:dyDescent="0.35">
      <c r="E3465">
        <v>39.370826999999998</v>
      </c>
      <c r="F3465">
        <v>-1309.104</v>
      </c>
    </row>
    <row r="3466" spans="5:6" x14ac:dyDescent="0.35">
      <c r="E3466">
        <v>38.317267999999999</v>
      </c>
      <c r="F3466">
        <v>-1325.5942</v>
      </c>
    </row>
    <row r="3467" spans="5:6" x14ac:dyDescent="0.35">
      <c r="E3467">
        <v>34.047027999999997</v>
      </c>
      <c r="F3467">
        <v>-1338.7139</v>
      </c>
    </row>
    <row r="3468" spans="5:6" x14ac:dyDescent="0.35">
      <c r="E3468">
        <v>33.282859999999999</v>
      </c>
      <c r="F3468">
        <v>-1349.5911000000001</v>
      </c>
    </row>
    <row r="3469" spans="5:6" x14ac:dyDescent="0.35">
      <c r="E3469">
        <v>33.542160000000003</v>
      </c>
      <c r="F3469">
        <v>-1358.2956999999999</v>
      </c>
    </row>
    <row r="3470" spans="5:6" x14ac:dyDescent="0.35">
      <c r="E3470">
        <v>36.246192999999998</v>
      </c>
      <c r="F3470">
        <v>-1369.2498000000001</v>
      </c>
    </row>
    <row r="3471" spans="5:6" x14ac:dyDescent="0.35">
      <c r="E3471">
        <v>36.403595000000003</v>
      </c>
      <c r="F3471">
        <v>-1372.2056</v>
      </c>
    </row>
    <row r="3472" spans="5:6" x14ac:dyDescent="0.35">
      <c r="E3472">
        <v>35.105514999999997</v>
      </c>
      <c r="F3472">
        <v>-1377.1194</v>
      </c>
    </row>
    <row r="3473" spans="5:6" x14ac:dyDescent="0.35">
      <c r="E3473">
        <v>31.815449000000001</v>
      </c>
      <c r="F3473">
        <v>-1380.8136999999999</v>
      </c>
    </row>
    <row r="3474" spans="5:6" x14ac:dyDescent="0.35">
      <c r="E3474">
        <v>31.793925999999999</v>
      </c>
      <c r="F3474">
        <v>-1383.9519</v>
      </c>
    </row>
    <row r="3475" spans="5:6" x14ac:dyDescent="0.35">
      <c r="E3475">
        <v>32.164734000000003</v>
      </c>
      <c r="F3475">
        <v>-1386.5161000000001</v>
      </c>
    </row>
    <row r="3476" spans="5:6" x14ac:dyDescent="0.35">
      <c r="E3476">
        <v>32.721718000000003</v>
      </c>
      <c r="F3476">
        <v>-1389.4396999999999</v>
      </c>
    </row>
    <row r="3477" spans="5:6" x14ac:dyDescent="0.35">
      <c r="E3477">
        <v>32.508308</v>
      </c>
      <c r="F3477">
        <v>-1390.0029</v>
      </c>
    </row>
    <row r="3478" spans="5:6" x14ac:dyDescent="0.35">
      <c r="E3478">
        <v>32.449706999999997</v>
      </c>
      <c r="F3478">
        <v>-1391.1742999999999</v>
      </c>
    </row>
    <row r="3479" spans="5:6" x14ac:dyDescent="0.35">
      <c r="E3479">
        <v>30.145264000000001</v>
      </c>
      <c r="F3479">
        <v>-1392.4707000000001</v>
      </c>
    </row>
    <row r="3480" spans="5:6" x14ac:dyDescent="0.35">
      <c r="E3480">
        <v>29.009505999999998</v>
      </c>
      <c r="F3480">
        <v>-1393.2913000000001</v>
      </c>
    </row>
    <row r="3481" spans="5:6" x14ac:dyDescent="0.35">
      <c r="E3481">
        <v>27.968395000000001</v>
      </c>
      <c r="F3481">
        <v>-1394.3838000000001</v>
      </c>
    </row>
    <row r="3482" spans="5:6" x14ac:dyDescent="0.35">
      <c r="E3482">
        <v>29.319637</v>
      </c>
      <c r="F3482">
        <v>-1394.8149000000001</v>
      </c>
    </row>
    <row r="3483" spans="5:6" x14ac:dyDescent="0.35">
      <c r="E3483">
        <v>29.139938000000001</v>
      </c>
      <c r="F3483">
        <v>-1395.4873</v>
      </c>
    </row>
    <row r="3484" spans="5:6" x14ac:dyDescent="0.35">
      <c r="E3484">
        <v>26.565296</v>
      </c>
      <c r="F3484">
        <v>-1395.9807000000001</v>
      </c>
    </row>
    <row r="3485" spans="5:6" x14ac:dyDescent="0.35">
      <c r="E3485">
        <v>26.269687999999999</v>
      </c>
      <c r="F3485">
        <v>-1396.2007000000001</v>
      </c>
    </row>
    <row r="3486" spans="5:6" x14ac:dyDescent="0.35">
      <c r="E3486">
        <v>25.000907999999999</v>
      </c>
      <c r="F3486">
        <v>-1396.3259</v>
      </c>
    </row>
    <row r="3487" spans="5:6" x14ac:dyDescent="0.35">
      <c r="E3487">
        <v>23.788917999999999</v>
      </c>
      <c r="F3487">
        <v>-1396.4583</v>
      </c>
    </row>
    <row r="3488" spans="5:6" x14ac:dyDescent="0.35">
      <c r="E3488">
        <v>23.752354</v>
      </c>
      <c r="F3488">
        <v>-1396.6279</v>
      </c>
    </row>
    <row r="3489" spans="5:6" x14ac:dyDescent="0.35">
      <c r="E3489">
        <v>24.059372</v>
      </c>
      <c r="F3489">
        <v>-1396.9052999999999</v>
      </c>
    </row>
    <row r="3490" spans="5:6" x14ac:dyDescent="0.35">
      <c r="E3490">
        <v>22.681163999999999</v>
      </c>
      <c r="F3490">
        <v>-1397.0338999999999</v>
      </c>
    </row>
    <row r="3491" spans="5:6" x14ac:dyDescent="0.35">
      <c r="E3491">
        <v>21.963408999999999</v>
      </c>
      <c r="F3491">
        <v>-1397.1394</v>
      </c>
    </row>
    <row r="3492" spans="5:6" x14ac:dyDescent="0.35">
      <c r="E3492">
        <v>18.014191</v>
      </c>
      <c r="F3492">
        <v>-1396.8069</v>
      </c>
    </row>
    <row r="3493" spans="5:6" x14ac:dyDescent="0.35">
      <c r="E3493">
        <v>20.291149000000001</v>
      </c>
      <c r="F3493">
        <v>-1396.8606</v>
      </c>
    </row>
    <row r="3494" spans="5:6" x14ac:dyDescent="0.35">
      <c r="E3494">
        <v>19.22644</v>
      </c>
      <c r="F3494">
        <v>-1397.1769999999999</v>
      </c>
    </row>
    <row r="3495" spans="5:6" x14ac:dyDescent="0.35">
      <c r="E3495">
        <v>18.482754</v>
      </c>
      <c r="F3495">
        <v>-1397.1609000000001</v>
      </c>
    </row>
    <row r="3496" spans="5:6" x14ac:dyDescent="0.35">
      <c r="E3496">
        <v>16.445910999999999</v>
      </c>
      <c r="F3496">
        <v>-1397.0338999999999</v>
      </c>
    </row>
    <row r="3497" spans="5:6" x14ac:dyDescent="0.35">
      <c r="E3497">
        <v>16.828388</v>
      </c>
      <c r="F3497">
        <v>-1397.0322000000001</v>
      </c>
    </row>
    <row r="3498" spans="5:6" x14ac:dyDescent="0.35">
      <c r="E3498">
        <v>18.919426000000001</v>
      </c>
      <c r="F3498">
        <v>-1397.3416</v>
      </c>
    </row>
    <row r="3499" spans="5:6" x14ac:dyDescent="0.35">
      <c r="E3499">
        <v>17.912025</v>
      </c>
      <c r="F3499">
        <v>-1397.5255999999999</v>
      </c>
    </row>
    <row r="3500" spans="5:6" x14ac:dyDescent="0.35">
      <c r="E3500">
        <v>18.508686000000001</v>
      </c>
      <c r="F3500">
        <v>-1397.8333</v>
      </c>
    </row>
    <row r="3501" spans="5:6" x14ac:dyDescent="0.35">
      <c r="E3501">
        <v>15.976570000000001</v>
      </c>
      <c r="F3501">
        <v>-1397.8027</v>
      </c>
    </row>
    <row r="3502" spans="5:6" x14ac:dyDescent="0.35">
      <c r="E3502">
        <v>12.013350000000001</v>
      </c>
      <c r="F3502">
        <v>-1397.4702</v>
      </c>
    </row>
    <row r="3503" spans="5:6" x14ac:dyDescent="0.35">
      <c r="E3503">
        <v>9.8937892999999999</v>
      </c>
      <c r="F3503">
        <v>-1397.0786000000001</v>
      </c>
    </row>
    <row r="3504" spans="5:6" x14ac:dyDescent="0.35">
      <c r="E3504">
        <v>11.735633999999999</v>
      </c>
      <c r="F3504">
        <v>-1396.9694999999999</v>
      </c>
    </row>
    <row r="3505" spans="5:6" x14ac:dyDescent="0.35">
      <c r="E3505">
        <v>11.096705999999999</v>
      </c>
      <c r="F3505">
        <v>-1396.9661000000001</v>
      </c>
    </row>
    <row r="3506" spans="5:6" x14ac:dyDescent="0.35">
      <c r="E3506">
        <v>10.231662999999999</v>
      </c>
      <c r="F3506">
        <v>-1397.0409999999999</v>
      </c>
    </row>
    <row r="3507" spans="5:6" x14ac:dyDescent="0.35">
      <c r="E3507">
        <v>9.1775874999999996</v>
      </c>
      <c r="F3507">
        <v>-1396.9730999999999</v>
      </c>
    </row>
    <row r="3508" spans="5:6" x14ac:dyDescent="0.35">
      <c r="E3508">
        <v>8.6597556999999998</v>
      </c>
      <c r="F3508">
        <v>-1396.9875</v>
      </c>
    </row>
    <row r="3509" spans="5:6" x14ac:dyDescent="0.35">
      <c r="E3509">
        <v>7.9189204999999996</v>
      </c>
      <c r="F3509">
        <v>-1397.0554</v>
      </c>
    </row>
    <row r="3510" spans="5:6" x14ac:dyDescent="0.35">
      <c r="E3510">
        <v>7.6137189999999997</v>
      </c>
      <c r="F3510">
        <v>-1397.0876000000001</v>
      </c>
    </row>
    <row r="3511" spans="5:6" x14ac:dyDescent="0.35">
      <c r="E3511">
        <v>5.0478934999999998</v>
      </c>
      <c r="F3511">
        <v>-1396.9607000000001</v>
      </c>
    </row>
    <row r="3512" spans="5:6" x14ac:dyDescent="0.35">
      <c r="E3512">
        <v>20.584164000000001</v>
      </c>
      <c r="F3512">
        <v>-1396.2256</v>
      </c>
    </row>
    <row r="3513" spans="5:6" x14ac:dyDescent="0.35">
      <c r="E3513">
        <v>57.549416000000001</v>
      </c>
      <c r="F3513">
        <v>-1387.5889</v>
      </c>
    </row>
    <row r="3514" spans="5:6" x14ac:dyDescent="0.35">
      <c r="E3514">
        <v>68.770583999999999</v>
      </c>
      <c r="F3514">
        <v>-1350.9392</v>
      </c>
    </row>
    <row r="3515" spans="5:6" x14ac:dyDescent="0.35">
      <c r="E3515">
        <v>73.468154999999996</v>
      </c>
      <c r="F3515">
        <v>-1325.8911000000001</v>
      </c>
    </row>
    <row r="3516" spans="5:6" x14ac:dyDescent="0.35">
      <c r="E3516">
        <v>80.227203000000003</v>
      </c>
      <c r="F3516">
        <v>-1276.1414</v>
      </c>
    </row>
    <row r="3517" spans="5:6" x14ac:dyDescent="0.35">
      <c r="E3517">
        <v>89.112564000000006</v>
      </c>
      <c r="F3517">
        <v>-1216.5211999999999</v>
      </c>
    </row>
    <row r="3518" spans="5:6" x14ac:dyDescent="0.35">
      <c r="E3518">
        <v>97.347046000000006</v>
      </c>
      <c r="F3518">
        <v>-1147.0967000000001</v>
      </c>
    </row>
    <row r="3519" spans="5:6" x14ac:dyDescent="0.35">
      <c r="E3519">
        <v>107.82817</v>
      </c>
      <c r="F3519">
        <v>-1063.9179999999999</v>
      </c>
    </row>
    <row r="3520" spans="5:6" x14ac:dyDescent="0.35">
      <c r="E3520">
        <v>115.696</v>
      </c>
      <c r="F3520">
        <v>-966.20496000000003</v>
      </c>
    </row>
    <row r="3521" spans="5:6" x14ac:dyDescent="0.35">
      <c r="E3521">
        <v>116.05177</v>
      </c>
      <c r="F3521">
        <v>-854.71447999999998</v>
      </c>
    </row>
    <row r="3522" spans="5:6" x14ac:dyDescent="0.35">
      <c r="E3522">
        <v>115.92783</v>
      </c>
      <c r="F3522">
        <v>-733.31237999999996</v>
      </c>
    </row>
    <row r="3523" spans="5:6" x14ac:dyDescent="0.35">
      <c r="E3523">
        <v>106.11727999999999</v>
      </c>
      <c r="F3523">
        <v>-607.11621000000002</v>
      </c>
    </row>
    <row r="3524" spans="5:6" x14ac:dyDescent="0.35">
      <c r="E3524">
        <v>108.55835999999999</v>
      </c>
      <c r="F3524">
        <v>-424.71886999999998</v>
      </c>
    </row>
    <row r="3525" spans="5:6" x14ac:dyDescent="0.35">
      <c r="E3525">
        <v>105.29709</v>
      </c>
      <c r="F3525">
        <v>-347.21735000000001</v>
      </c>
    </row>
    <row r="3526" spans="5:6" x14ac:dyDescent="0.35">
      <c r="E3526">
        <v>96.703720000000004</v>
      </c>
      <c r="F3526">
        <v>-214.21552</v>
      </c>
    </row>
    <row r="3527" spans="5:6" x14ac:dyDescent="0.35">
      <c r="E3527">
        <v>90.875061000000002</v>
      </c>
      <c r="F3527">
        <v>-79.922668000000002</v>
      </c>
    </row>
    <row r="3528" spans="5:6" x14ac:dyDescent="0.35">
      <c r="E3528">
        <v>95.055053999999998</v>
      </c>
      <c r="F3528">
        <v>54.302216000000001</v>
      </c>
    </row>
    <row r="3529" spans="5:6" x14ac:dyDescent="0.35">
      <c r="E3529">
        <v>99.075576999999996</v>
      </c>
      <c r="F3529">
        <v>189.70728</v>
      </c>
    </row>
    <row r="3530" spans="5:6" x14ac:dyDescent="0.35">
      <c r="E3530">
        <v>106.99969</v>
      </c>
      <c r="F3530">
        <v>323.46368000000001</v>
      </c>
    </row>
    <row r="3531" spans="5:6" x14ac:dyDescent="0.35">
      <c r="E3531">
        <v>71.069580000000002</v>
      </c>
      <c r="F3531">
        <v>454.62725999999998</v>
      </c>
    </row>
    <row r="3532" spans="5:6" x14ac:dyDescent="0.35">
      <c r="E3532">
        <v>7.2027197000000003</v>
      </c>
      <c r="F3532">
        <v>571.46605999999997</v>
      </c>
    </row>
    <row r="3533" spans="5:6" x14ac:dyDescent="0.35">
      <c r="E3533">
        <v>-26.939216999999999</v>
      </c>
      <c r="F3533">
        <v>662.20519999999999</v>
      </c>
    </row>
    <row r="3534" spans="5:6" x14ac:dyDescent="0.35">
      <c r="E3534">
        <v>-43.313560000000003</v>
      </c>
      <c r="F3534">
        <v>743.55309999999997</v>
      </c>
    </row>
    <row r="3535" spans="5:6" x14ac:dyDescent="0.35">
      <c r="E3535">
        <v>-55.559241999999998</v>
      </c>
      <c r="F3535">
        <v>762.48766999999998</v>
      </c>
    </row>
    <row r="3536" spans="5:6" x14ac:dyDescent="0.35">
      <c r="E3536">
        <v>-74.629333000000003</v>
      </c>
      <c r="F3536">
        <v>773.16283999999996</v>
      </c>
    </row>
    <row r="3537" spans="5:6" x14ac:dyDescent="0.35">
      <c r="E3537">
        <v>-76.308075000000002</v>
      </c>
      <c r="F3537">
        <v>757.48974999999996</v>
      </c>
    </row>
    <row r="3538" spans="5:6" x14ac:dyDescent="0.35">
      <c r="E3538">
        <v>-74.440551999999997</v>
      </c>
      <c r="F3538">
        <v>719.63135</v>
      </c>
    </row>
    <row r="3539" spans="5:6" x14ac:dyDescent="0.35">
      <c r="E3539">
        <v>-67.875197999999997</v>
      </c>
      <c r="F3539">
        <v>663.53734999999995</v>
      </c>
    </row>
    <row r="3540" spans="5:6" x14ac:dyDescent="0.35">
      <c r="E3540">
        <v>-16.024799000000002</v>
      </c>
      <c r="F3540">
        <v>598.04138</v>
      </c>
    </row>
    <row r="3541" spans="5:6" x14ac:dyDescent="0.35">
      <c r="E3541">
        <v>47.163978999999998</v>
      </c>
      <c r="F3541">
        <v>540.65282999999999</v>
      </c>
    </row>
    <row r="3542" spans="5:6" x14ac:dyDescent="0.35">
      <c r="E3542">
        <v>63.683273</v>
      </c>
      <c r="F3542">
        <v>501.42822000000001</v>
      </c>
    </row>
    <row r="3543" spans="5:6" x14ac:dyDescent="0.35">
      <c r="E3543">
        <v>59.013451000000003</v>
      </c>
      <c r="F3543">
        <v>476.37286</v>
      </c>
    </row>
    <row r="3544" spans="5:6" x14ac:dyDescent="0.35">
      <c r="E3544">
        <v>30.66206</v>
      </c>
      <c r="F3544">
        <v>459.34796</v>
      </c>
    </row>
    <row r="3545" spans="5:6" x14ac:dyDescent="0.35">
      <c r="E3545">
        <v>16.718440999999999</v>
      </c>
      <c r="F3545">
        <v>453.43279999999999</v>
      </c>
    </row>
    <row r="3546" spans="5:6" x14ac:dyDescent="0.35">
      <c r="E3546">
        <v>16.878433000000001</v>
      </c>
      <c r="F3546">
        <v>445.50958000000003</v>
      </c>
    </row>
    <row r="3547" spans="5:6" x14ac:dyDescent="0.35">
      <c r="E3547">
        <v>19.334831000000001</v>
      </c>
      <c r="F3547">
        <v>437.85271999999998</v>
      </c>
    </row>
    <row r="3548" spans="5:6" x14ac:dyDescent="0.35">
      <c r="E3548">
        <v>21.808083</v>
      </c>
      <c r="F3548">
        <v>430.50885</v>
      </c>
    </row>
    <row r="3549" spans="5:6" x14ac:dyDescent="0.35">
      <c r="E3549">
        <v>34.259140000000002</v>
      </c>
      <c r="F3549">
        <v>422.00623000000002</v>
      </c>
    </row>
    <row r="3550" spans="5:6" x14ac:dyDescent="0.35">
      <c r="E3550">
        <v>61.838057999999997</v>
      </c>
      <c r="F3550">
        <v>414.36730999999997</v>
      </c>
    </row>
    <row r="3551" spans="5:6" x14ac:dyDescent="0.35">
      <c r="E3551">
        <v>65.242996000000005</v>
      </c>
      <c r="F3551">
        <v>413.66991999999999</v>
      </c>
    </row>
    <row r="3552" spans="5:6" x14ac:dyDescent="0.35">
      <c r="E3552">
        <v>64.479598999999993</v>
      </c>
      <c r="F3552">
        <v>419.29541</v>
      </c>
    </row>
    <row r="3553" spans="5:6" x14ac:dyDescent="0.35">
      <c r="E3553">
        <v>60.277306000000003</v>
      </c>
      <c r="F3553">
        <v>428.52044999999998</v>
      </c>
    </row>
    <row r="3554" spans="5:6" x14ac:dyDescent="0.35">
      <c r="E3554">
        <v>52.993941999999997</v>
      </c>
      <c r="F3554">
        <v>440.24883999999997</v>
      </c>
    </row>
    <row r="3555" spans="5:6" x14ac:dyDescent="0.35">
      <c r="E3555">
        <v>54.691352999999999</v>
      </c>
      <c r="F3555">
        <v>440.96947999999998</v>
      </c>
    </row>
    <row r="3556" spans="5:6" x14ac:dyDescent="0.35">
      <c r="E3556">
        <v>66.725189</v>
      </c>
      <c r="F3556">
        <v>442.70038</v>
      </c>
    </row>
    <row r="3557" spans="5:6" x14ac:dyDescent="0.35">
      <c r="E3557">
        <v>97.581985000000003</v>
      </c>
      <c r="F3557">
        <v>446.82024999999999</v>
      </c>
    </row>
    <row r="3558" spans="5:6" x14ac:dyDescent="0.35">
      <c r="E3558">
        <v>125.20887999999999</v>
      </c>
      <c r="F3558">
        <v>458.13562000000002</v>
      </c>
    </row>
    <row r="3559" spans="5:6" x14ac:dyDescent="0.35">
      <c r="E3559">
        <v>125.70026</v>
      </c>
      <c r="F3559">
        <v>471.72185999999999</v>
      </c>
    </row>
    <row r="3560" spans="5:6" x14ac:dyDescent="0.35">
      <c r="E3560">
        <v>125.70363</v>
      </c>
      <c r="F3560">
        <v>478.52039000000002</v>
      </c>
    </row>
    <row r="3561" spans="5:6" x14ac:dyDescent="0.35">
      <c r="E3561">
        <v>125.69584999999999</v>
      </c>
      <c r="F3561">
        <v>482.67779999999999</v>
      </c>
    </row>
    <row r="3562" spans="5:6" x14ac:dyDescent="0.35">
      <c r="E3562">
        <v>125.70804</v>
      </c>
      <c r="F3562">
        <v>495.60248000000001</v>
      </c>
    </row>
    <row r="3563" spans="5:6" x14ac:dyDescent="0.35">
      <c r="E3563">
        <v>125.69947999999999</v>
      </c>
      <c r="F3563">
        <v>516.07494999999994</v>
      </c>
    </row>
    <row r="3564" spans="5:6" x14ac:dyDescent="0.35">
      <c r="E3564">
        <v>125.69533</v>
      </c>
      <c r="F3564">
        <v>545.0249</v>
      </c>
    </row>
    <row r="3565" spans="5:6" x14ac:dyDescent="0.35">
      <c r="E3565">
        <v>125.70908</v>
      </c>
      <c r="F3565">
        <v>559.99341000000004</v>
      </c>
    </row>
    <row r="3566" spans="5:6" x14ac:dyDescent="0.35">
      <c r="E3566">
        <v>125.35201000000001</v>
      </c>
      <c r="F3566">
        <v>582.64733999999999</v>
      </c>
    </row>
    <row r="3567" spans="5:6" x14ac:dyDescent="0.35">
      <c r="E3567">
        <v>121.39839000000001</v>
      </c>
      <c r="F3567">
        <v>607.33434999999997</v>
      </c>
    </row>
    <row r="3568" spans="5:6" x14ac:dyDescent="0.35">
      <c r="E3568">
        <v>117.45358</v>
      </c>
      <c r="F3568">
        <v>637.32861000000003</v>
      </c>
    </row>
    <row r="3569" spans="5:6" x14ac:dyDescent="0.35">
      <c r="E3569">
        <v>113.09335</v>
      </c>
      <c r="F3569">
        <v>671.68773999999996</v>
      </c>
    </row>
    <row r="3570" spans="5:6" x14ac:dyDescent="0.35">
      <c r="E3570">
        <v>65.506454000000005</v>
      </c>
      <c r="F3570">
        <v>704.83801000000005</v>
      </c>
    </row>
    <row r="3571" spans="5:6" x14ac:dyDescent="0.35">
      <c r="E3571">
        <v>13.279797</v>
      </c>
      <c r="F3571">
        <v>719.81188999999995</v>
      </c>
    </row>
    <row r="3572" spans="5:6" x14ac:dyDescent="0.35">
      <c r="E3572">
        <v>7.2610636</v>
      </c>
      <c r="F3572">
        <v>711.42737</v>
      </c>
    </row>
    <row r="3573" spans="5:6" x14ac:dyDescent="0.35">
      <c r="E3573">
        <v>75.872696000000005</v>
      </c>
      <c r="F3573">
        <v>689.25977</v>
      </c>
    </row>
    <row r="3574" spans="5:6" x14ac:dyDescent="0.35">
      <c r="E3574">
        <v>121.24565</v>
      </c>
      <c r="F3574">
        <v>666.77746999999999</v>
      </c>
    </row>
    <row r="3575" spans="5:6" x14ac:dyDescent="0.35">
      <c r="E3575">
        <v>95.298537999999994</v>
      </c>
      <c r="F3575">
        <v>662.08716000000004</v>
      </c>
    </row>
    <row r="3576" spans="5:6" x14ac:dyDescent="0.35">
      <c r="E3576">
        <v>67.942108000000005</v>
      </c>
      <c r="F3576">
        <v>649.26624000000004</v>
      </c>
    </row>
    <row r="3577" spans="5:6" x14ac:dyDescent="0.35">
      <c r="E3577">
        <v>117.77460000000001</v>
      </c>
      <c r="F3577">
        <v>631.05042000000003</v>
      </c>
    </row>
    <row r="3578" spans="5:6" x14ac:dyDescent="0.35">
      <c r="E3578">
        <v>125.66188</v>
      </c>
      <c r="F3578">
        <v>614.26342999999997</v>
      </c>
    </row>
    <row r="3579" spans="5:6" x14ac:dyDescent="0.35">
      <c r="E3579">
        <v>125.70363</v>
      </c>
      <c r="F3579">
        <v>596.03869999999995</v>
      </c>
    </row>
    <row r="3580" spans="5:6" x14ac:dyDescent="0.35">
      <c r="E3580">
        <v>125.70077999999999</v>
      </c>
      <c r="F3580">
        <v>575.96680000000003</v>
      </c>
    </row>
    <row r="3581" spans="5:6" x14ac:dyDescent="0.35">
      <c r="E3581">
        <v>125.70674</v>
      </c>
      <c r="F3581">
        <v>556.10595999999998</v>
      </c>
    </row>
    <row r="3582" spans="5:6" x14ac:dyDescent="0.35">
      <c r="E3582">
        <v>125.69195999999999</v>
      </c>
      <c r="F3582">
        <v>538.93091000000004</v>
      </c>
    </row>
    <row r="3583" spans="5:6" x14ac:dyDescent="0.35">
      <c r="E3583">
        <v>125.69817999999999</v>
      </c>
      <c r="F3583">
        <v>526.74829</v>
      </c>
    </row>
    <row r="3584" spans="5:6" x14ac:dyDescent="0.35">
      <c r="E3584">
        <v>125.70259</v>
      </c>
      <c r="F3584">
        <v>523.38306</v>
      </c>
    </row>
    <row r="3585" spans="5:6" x14ac:dyDescent="0.35">
      <c r="E3585">
        <v>125.69065999999999</v>
      </c>
      <c r="F3585">
        <v>526.87878000000001</v>
      </c>
    </row>
    <row r="3586" spans="5:6" x14ac:dyDescent="0.35">
      <c r="E3586">
        <v>125.70466999999999</v>
      </c>
      <c r="F3586">
        <v>538.55542000000003</v>
      </c>
    </row>
    <row r="3587" spans="5:6" x14ac:dyDescent="0.35">
      <c r="E3587">
        <v>125.69455000000001</v>
      </c>
      <c r="F3587">
        <v>554.53234999999995</v>
      </c>
    </row>
    <row r="3588" spans="5:6" x14ac:dyDescent="0.35">
      <c r="E3588">
        <v>125.70363</v>
      </c>
      <c r="F3588">
        <v>569.21654999999998</v>
      </c>
    </row>
    <row r="3589" spans="5:6" x14ac:dyDescent="0.35">
      <c r="E3589">
        <v>125.68289</v>
      </c>
      <c r="F3589">
        <v>578.77599999999995</v>
      </c>
    </row>
    <row r="3590" spans="5:6" x14ac:dyDescent="0.35">
      <c r="E3590">
        <v>125.70518</v>
      </c>
      <c r="F3590">
        <v>582.97277999999994</v>
      </c>
    </row>
    <row r="3591" spans="5:6" x14ac:dyDescent="0.35">
      <c r="E3591">
        <v>125.70596</v>
      </c>
      <c r="F3591">
        <v>579.48230000000001</v>
      </c>
    </row>
    <row r="3592" spans="5:6" x14ac:dyDescent="0.35">
      <c r="E3592">
        <v>125.69844000000001</v>
      </c>
      <c r="F3592">
        <v>567.71276999999998</v>
      </c>
    </row>
    <row r="3593" spans="5:6" x14ac:dyDescent="0.35">
      <c r="E3593">
        <v>125.69662</v>
      </c>
      <c r="F3593">
        <v>551.55871999999999</v>
      </c>
    </row>
    <row r="3594" spans="5:6" x14ac:dyDescent="0.35">
      <c r="E3594">
        <v>125.70026</v>
      </c>
      <c r="F3594">
        <v>527.50463999999999</v>
      </c>
    </row>
    <row r="3595" spans="5:6" x14ac:dyDescent="0.35">
      <c r="E3595">
        <v>125.70829999999999</v>
      </c>
      <c r="F3595">
        <v>520.77954</v>
      </c>
    </row>
    <row r="3596" spans="5:6" x14ac:dyDescent="0.35">
      <c r="E3596">
        <v>125.69221</v>
      </c>
      <c r="F3596">
        <v>511.48651000000001</v>
      </c>
    </row>
    <row r="3597" spans="5:6" x14ac:dyDescent="0.35">
      <c r="E3597">
        <v>125.69687999999999</v>
      </c>
      <c r="F3597">
        <v>509.51598999999999</v>
      </c>
    </row>
    <row r="3598" spans="5:6" x14ac:dyDescent="0.35">
      <c r="E3598">
        <v>125.6974</v>
      </c>
      <c r="F3598">
        <v>513.45165999999995</v>
      </c>
    </row>
    <row r="3599" spans="5:6" x14ac:dyDescent="0.35">
      <c r="E3599">
        <v>125.70908</v>
      </c>
      <c r="F3599">
        <v>519.42407000000003</v>
      </c>
    </row>
    <row r="3600" spans="5:6" x14ac:dyDescent="0.35">
      <c r="E3600">
        <v>125.69481</v>
      </c>
      <c r="F3600">
        <v>526.44604000000004</v>
      </c>
    </row>
    <row r="3601" spans="5:6" x14ac:dyDescent="0.35">
      <c r="E3601">
        <v>125.68832</v>
      </c>
      <c r="F3601">
        <v>533.43420000000003</v>
      </c>
    </row>
    <row r="3602" spans="5:6" x14ac:dyDescent="0.35">
      <c r="E3602">
        <v>125.69221</v>
      </c>
      <c r="F3602">
        <v>537.68457000000001</v>
      </c>
    </row>
    <row r="3603" spans="5:6" x14ac:dyDescent="0.35">
      <c r="E3603">
        <v>125.70103</v>
      </c>
      <c r="F3603">
        <v>536.79223999999999</v>
      </c>
    </row>
    <row r="3604" spans="5:6" x14ac:dyDescent="0.35">
      <c r="E3604">
        <v>125.70415</v>
      </c>
      <c r="F3604">
        <v>524.96375</v>
      </c>
    </row>
    <row r="3605" spans="5:6" x14ac:dyDescent="0.35">
      <c r="E3605">
        <v>125.70829999999999</v>
      </c>
      <c r="F3605">
        <v>516.81872999999996</v>
      </c>
    </row>
    <row r="3606" spans="5:6" x14ac:dyDescent="0.35">
      <c r="E3606">
        <v>125.70129</v>
      </c>
      <c r="F3606">
        <v>500.72552000000002</v>
      </c>
    </row>
    <row r="3607" spans="5:6" x14ac:dyDescent="0.35">
      <c r="E3607">
        <v>125.70804</v>
      </c>
      <c r="F3607">
        <v>480.15118000000001</v>
      </c>
    </row>
    <row r="3608" spans="5:6" x14ac:dyDescent="0.35">
      <c r="E3608">
        <v>125.69922</v>
      </c>
      <c r="F3608">
        <v>454.77929999999998</v>
      </c>
    </row>
    <row r="3609" spans="5:6" x14ac:dyDescent="0.35">
      <c r="E3609">
        <v>125.70026</v>
      </c>
      <c r="F3609">
        <v>428.36664000000002</v>
      </c>
    </row>
    <row r="3610" spans="5:6" x14ac:dyDescent="0.35">
      <c r="E3610">
        <v>125.69507</v>
      </c>
      <c r="F3610">
        <v>401.63934</v>
      </c>
    </row>
    <row r="3611" spans="5:6" x14ac:dyDescent="0.35">
      <c r="E3611">
        <v>125.70829999999999</v>
      </c>
      <c r="F3611">
        <v>377.55669999999998</v>
      </c>
    </row>
    <row r="3612" spans="5:6" x14ac:dyDescent="0.35">
      <c r="E3612">
        <v>125.69817999999999</v>
      </c>
      <c r="F3612">
        <v>356.35473999999999</v>
      </c>
    </row>
    <row r="3613" spans="5:6" x14ac:dyDescent="0.35">
      <c r="E3613">
        <v>125.70233</v>
      </c>
      <c r="F3613">
        <v>338.28021000000001</v>
      </c>
    </row>
    <row r="3614" spans="5:6" x14ac:dyDescent="0.35">
      <c r="E3614">
        <v>125.70129</v>
      </c>
      <c r="F3614">
        <v>317.07110999999998</v>
      </c>
    </row>
    <row r="3615" spans="5:6" x14ac:dyDescent="0.35">
      <c r="E3615">
        <v>125.69662</v>
      </c>
      <c r="F3615">
        <v>308.29309000000001</v>
      </c>
    </row>
    <row r="3616" spans="5:6" x14ac:dyDescent="0.35">
      <c r="E3616">
        <v>125.70648</v>
      </c>
      <c r="F3616">
        <v>296.08013999999997</v>
      </c>
    </row>
    <row r="3617" spans="5:6" x14ac:dyDescent="0.35">
      <c r="E3617">
        <v>125.69766</v>
      </c>
      <c r="F3617">
        <v>282.93371999999999</v>
      </c>
    </row>
    <row r="3618" spans="5:6" x14ac:dyDescent="0.35">
      <c r="E3618">
        <v>125.69118</v>
      </c>
      <c r="F3618">
        <v>268.00988999999998</v>
      </c>
    </row>
    <row r="3619" spans="5:6" x14ac:dyDescent="0.35">
      <c r="E3619">
        <v>125.69144</v>
      </c>
      <c r="F3619">
        <v>253.80670000000001</v>
      </c>
    </row>
    <row r="3620" spans="5:6" x14ac:dyDescent="0.35">
      <c r="E3620">
        <v>125.69507</v>
      </c>
      <c r="F3620">
        <v>240.47613999999999</v>
      </c>
    </row>
    <row r="3621" spans="5:6" x14ac:dyDescent="0.35">
      <c r="E3621">
        <v>125.70207000000001</v>
      </c>
      <c r="F3621">
        <v>231.13489000000001</v>
      </c>
    </row>
    <row r="3622" spans="5:6" x14ac:dyDescent="0.35">
      <c r="E3622">
        <v>125.68289</v>
      </c>
      <c r="F3622">
        <v>225.23047</v>
      </c>
    </row>
    <row r="3623" spans="5:6" x14ac:dyDescent="0.35">
      <c r="E3623">
        <v>125.70389</v>
      </c>
      <c r="F3623">
        <v>224.01096000000001</v>
      </c>
    </row>
    <row r="3624" spans="5:6" x14ac:dyDescent="0.35">
      <c r="E3624">
        <v>125.6974</v>
      </c>
      <c r="F3624">
        <v>229.78485000000001</v>
      </c>
    </row>
    <row r="3625" spans="5:6" x14ac:dyDescent="0.35">
      <c r="E3625">
        <v>125.69817999999999</v>
      </c>
      <c r="F3625">
        <v>234.5127</v>
      </c>
    </row>
    <row r="3626" spans="5:6" x14ac:dyDescent="0.35">
      <c r="E3626">
        <v>125.71608000000001</v>
      </c>
      <c r="F3626">
        <v>244.50121999999999</v>
      </c>
    </row>
    <row r="3627" spans="5:6" x14ac:dyDescent="0.35">
      <c r="E3627">
        <v>125.71011</v>
      </c>
      <c r="F3627">
        <v>257.59039000000001</v>
      </c>
    </row>
    <row r="3628" spans="5:6" x14ac:dyDescent="0.35">
      <c r="E3628">
        <v>125.6917</v>
      </c>
      <c r="F3628">
        <v>273.31891000000002</v>
      </c>
    </row>
    <row r="3629" spans="5:6" x14ac:dyDescent="0.35">
      <c r="E3629">
        <v>125.69403</v>
      </c>
      <c r="F3629">
        <v>289.14929000000001</v>
      </c>
    </row>
    <row r="3630" spans="5:6" x14ac:dyDescent="0.35">
      <c r="E3630">
        <v>125.70103</v>
      </c>
      <c r="F3630">
        <v>304.85271999999998</v>
      </c>
    </row>
    <row r="3631" spans="5:6" x14ac:dyDescent="0.35">
      <c r="E3631">
        <v>125.69974000000001</v>
      </c>
      <c r="F3631">
        <v>318.88245000000001</v>
      </c>
    </row>
    <row r="3632" spans="5:6" x14ac:dyDescent="0.35">
      <c r="E3632">
        <v>125.70752</v>
      </c>
      <c r="F3632">
        <v>330.24248999999998</v>
      </c>
    </row>
    <row r="3633" spans="5:6" x14ac:dyDescent="0.35">
      <c r="E3633">
        <v>125.70233</v>
      </c>
      <c r="F3633">
        <v>337.68475000000001</v>
      </c>
    </row>
    <row r="3634" spans="5:6" x14ac:dyDescent="0.35">
      <c r="E3634">
        <v>125.69792</v>
      </c>
      <c r="F3634">
        <v>341.15911999999997</v>
      </c>
    </row>
    <row r="3635" spans="5:6" x14ac:dyDescent="0.35">
      <c r="E3635">
        <v>125.71037</v>
      </c>
      <c r="F3635">
        <v>341.38440000000003</v>
      </c>
    </row>
    <row r="3636" spans="5:6" x14ac:dyDescent="0.35">
      <c r="E3636">
        <v>125.69922</v>
      </c>
      <c r="F3636">
        <v>343.54271999999997</v>
      </c>
    </row>
    <row r="3637" spans="5:6" x14ac:dyDescent="0.35">
      <c r="E3637">
        <v>125.70259</v>
      </c>
      <c r="F3637">
        <v>352.23840000000001</v>
      </c>
    </row>
    <row r="3638" spans="5:6" x14ac:dyDescent="0.35">
      <c r="E3638">
        <v>125.70311</v>
      </c>
      <c r="F3638">
        <v>367.89001000000002</v>
      </c>
    </row>
    <row r="3639" spans="5:6" x14ac:dyDescent="0.35">
      <c r="E3639">
        <v>125.68935999999999</v>
      </c>
      <c r="F3639">
        <v>391.13580000000002</v>
      </c>
    </row>
    <row r="3640" spans="5:6" x14ac:dyDescent="0.35">
      <c r="E3640">
        <v>125.69844000000001</v>
      </c>
      <c r="F3640">
        <v>422.86455999999998</v>
      </c>
    </row>
    <row r="3641" spans="5:6" x14ac:dyDescent="0.35">
      <c r="E3641">
        <v>125.68625</v>
      </c>
      <c r="F3641">
        <v>461.24695000000003</v>
      </c>
    </row>
    <row r="3642" spans="5:6" x14ac:dyDescent="0.35">
      <c r="E3642">
        <v>125.25763000000001</v>
      </c>
      <c r="F3642">
        <v>501.69646999999998</v>
      </c>
    </row>
    <row r="3643" spans="5:6" x14ac:dyDescent="0.35">
      <c r="E3643">
        <v>121.25032</v>
      </c>
      <c r="F3643">
        <v>541.44861000000003</v>
      </c>
    </row>
    <row r="3644" spans="5:6" x14ac:dyDescent="0.35">
      <c r="E3644">
        <v>118.13113</v>
      </c>
      <c r="F3644">
        <v>589.85535000000004</v>
      </c>
    </row>
    <row r="3645" spans="5:6" x14ac:dyDescent="0.35">
      <c r="E3645">
        <v>117.91540999999999</v>
      </c>
      <c r="F3645">
        <v>610.67822000000001</v>
      </c>
    </row>
    <row r="3646" spans="5:6" x14ac:dyDescent="0.35">
      <c r="E3646">
        <v>117.6662</v>
      </c>
      <c r="F3646">
        <v>636.49181999999996</v>
      </c>
    </row>
    <row r="3647" spans="5:6" x14ac:dyDescent="0.35">
      <c r="E3647">
        <v>119.21115</v>
      </c>
      <c r="F3647">
        <v>655.46398999999997</v>
      </c>
    </row>
    <row r="3648" spans="5:6" x14ac:dyDescent="0.35">
      <c r="E3648">
        <v>120.39876</v>
      </c>
      <c r="F3648">
        <v>670.68811000000005</v>
      </c>
    </row>
    <row r="3649" spans="5:6" x14ac:dyDescent="0.35">
      <c r="E3649">
        <v>119.41211</v>
      </c>
      <c r="F3649">
        <v>683.32494999999994</v>
      </c>
    </row>
    <row r="3650" spans="5:6" x14ac:dyDescent="0.35">
      <c r="E3650">
        <v>118.96222</v>
      </c>
      <c r="F3650">
        <v>692.88427999999999</v>
      </c>
    </row>
    <row r="3651" spans="5:6" x14ac:dyDescent="0.35">
      <c r="E3651">
        <v>120.53905</v>
      </c>
      <c r="F3651">
        <v>697.81957999999997</v>
      </c>
    </row>
    <row r="3652" spans="5:6" x14ac:dyDescent="0.35">
      <c r="E3652">
        <v>122.60831</v>
      </c>
      <c r="F3652">
        <v>698.55627000000004</v>
      </c>
    </row>
    <row r="3653" spans="5:6" x14ac:dyDescent="0.35">
      <c r="E3653">
        <v>123.96523999999999</v>
      </c>
      <c r="F3653">
        <v>696.05115000000001</v>
      </c>
    </row>
    <row r="3654" spans="5:6" x14ac:dyDescent="0.35">
      <c r="E3654">
        <v>125.31674</v>
      </c>
      <c r="F3654">
        <v>688.53197999999998</v>
      </c>
    </row>
    <row r="3655" spans="5:6" x14ac:dyDescent="0.35">
      <c r="E3655">
        <v>125.64684</v>
      </c>
      <c r="F3655">
        <v>685.14709000000005</v>
      </c>
    </row>
    <row r="3656" spans="5:6" x14ac:dyDescent="0.35">
      <c r="E3656">
        <v>125.69195999999999</v>
      </c>
      <c r="F3656">
        <v>679.79687999999999</v>
      </c>
    </row>
    <row r="3657" spans="5:6" x14ac:dyDescent="0.35">
      <c r="E3657">
        <v>125.71841000000001</v>
      </c>
      <c r="F3657">
        <v>675.31946000000005</v>
      </c>
    </row>
    <row r="3658" spans="5:6" x14ac:dyDescent="0.35">
      <c r="E3658">
        <v>125.69844000000001</v>
      </c>
      <c r="F3658">
        <v>671.51427999999999</v>
      </c>
    </row>
    <row r="3659" spans="5:6" x14ac:dyDescent="0.35">
      <c r="E3659">
        <v>125.70233</v>
      </c>
      <c r="F3659">
        <v>667.82361000000003</v>
      </c>
    </row>
    <row r="3660" spans="5:6" x14ac:dyDescent="0.35">
      <c r="E3660">
        <v>125.70363</v>
      </c>
      <c r="F3660">
        <v>662.04602</v>
      </c>
    </row>
    <row r="3661" spans="5:6" x14ac:dyDescent="0.35">
      <c r="E3661">
        <v>125.69377</v>
      </c>
      <c r="F3661">
        <v>654.24084000000005</v>
      </c>
    </row>
    <row r="3662" spans="5:6" x14ac:dyDescent="0.35">
      <c r="E3662">
        <v>125.69922</v>
      </c>
      <c r="F3662">
        <v>644.58130000000006</v>
      </c>
    </row>
    <row r="3663" spans="5:6" x14ac:dyDescent="0.35">
      <c r="E3663">
        <v>125.68625</v>
      </c>
      <c r="F3663">
        <v>630.76793999999995</v>
      </c>
    </row>
    <row r="3664" spans="5:6" x14ac:dyDescent="0.35">
      <c r="E3664">
        <v>125.70648</v>
      </c>
      <c r="F3664">
        <v>602.71204</v>
      </c>
    </row>
    <row r="3665" spans="5:6" x14ac:dyDescent="0.35">
      <c r="E3665">
        <v>125.71089000000001</v>
      </c>
      <c r="F3665">
        <v>589.66759999999999</v>
      </c>
    </row>
    <row r="3666" spans="5:6" x14ac:dyDescent="0.35">
      <c r="E3666">
        <v>125.70129</v>
      </c>
      <c r="F3666">
        <v>567.13696000000004</v>
      </c>
    </row>
    <row r="3667" spans="5:6" x14ac:dyDescent="0.35">
      <c r="E3667">
        <v>125.70389</v>
      </c>
      <c r="F3667">
        <v>544.61365000000001</v>
      </c>
    </row>
    <row r="3668" spans="5:6" x14ac:dyDescent="0.35">
      <c r="E3668">
        <v>125.70752</v>
      </c>
      <c r="F3668">
        <v>522.75183000000004</v>
      </c>
    </row>
    <row r="3669" spans="5:6" x14ac:dyDescent="0.35">
      <c r="E3669">
        <v>125.70389</v>
      </c>
      <c r="F3669">
        <v>505.24590999999998</v>
      </c>
    </row>
    <row r="3670" spans="5:6" x14ac:dyDescent="0.35">
      <c r="E3670">
        <v>125.69533</v>
      </c>
      <c r="F3670">
        <v>494.79248000000001</v>
      </c>
    </row>
    <row r="3671" spans="5:6" x14ac:dyDescent="0.35">
      <c r="E3671">
        <v>125.70493</v>
      </c>
      <c r="F3671">
        <v>491.93146000000002</v>
      </c>
    </row>
    <row r="3672" spans="5:6" x14ac:dyDescent="0.35">
      <c r="E3672">
        <v>125.70804</v>
      </c>
      <c r="F3672">
        <v>494.69232</v>
      </c>
    </row>
    <row r="3673" spans="5:6" x14ac:dyDescent="0.35">
      <c r="E3673">
        <v>125.6917</v>
      </c>
      <c r="F3673">
        <v>501.41570999999999</v>
      </c>
    </row>
    <row r="3674" spans="5:6" x14ac:dyDescent="0.35">
      <c r="E3674">
        <v>125.68832</v>
      </c>
      <c r="F3674">
        <v>516.26806999999997</v>
      </c>
    </row>
    <row r="3675" spans="5:6" x14ac:dyDescent="0.35">
      <c r="E3675">
        <v>125.71245</v>
      </c>
      <c r="F3675">
        <v>522.94494999999995</v>
      </c>
    </row>
    <row r="3676" spans="5:6" x14ac:dyDescent="0.35">
      <c r="E3676">
        <v>125.70155</v>
      </c>
      <c r="F3676">
        <v>533.30895999999996</v>
      </c>
    </row>
    <row r="3677" spans="5:6" x14ac:dyDescent="0.35">
      <c r="E3677">
        <v>125.69377</v>
      </c>
      <c r="F3677">
        <v>542.16918999999996</v>
      </c>
    </row>
    <row r="3678" spans="5:6" x14ac:dyDescent="0.35">
      <c r="E3678">
        <v>125.69766</v>
      </c>
      <c r="F3678">
        <v>552.20605</v>
      </c>
    </row>
    <row r="3679" spans="5:6" x14ac:dyDescent="0.35">
      <c r="E3679">
        <v>125.59421</v>
      </c>
      <c r="F3679">
        <v>564.36536000000001</v>
      </c>
    </row>
    <row r="3680" spans="5:6" x14ac:dyDescent="0.35">
      <c r="E3680">
        <v>86.500061000000002</v>
      </c>
      <c r="F3680">
        <v>579.43224999999995</v>
      </c>
    </row>
    <row r="3681" spans="5:6" x14ac:dyDescent="0.35">
      <c r="E3681">
        <v>17.808819</v>
      </c>
      <c r="F3681">
        <v>581.45996000000002</v>
      </c>
    </row>
    <row r="3682" spans="5:6" x14ac:dyDescent="0.35">
      <c r="E3682">
        <v>50.566063</v>
      </c>
      <c r="F3682">
        <v>563.96838000000002</v>
      </c>
    </row>
    <row r="3683" spans="5:6" x14ac:dyDescent="0.35">
      <c r="E3683">
        <v>118.22086</v>
      </c>
      <c r="F3683">
        <v>546.69323999999995</v>
      </c>
    </row>
    <row r="3684" spans="5:6" x14ac:dyDescent="0.35">
      <c r="E3684">
        <v>124.75743</v>
      </c>
      <c r="F3684">
        <v>544.61536000000001</v>
      </c>
    </row>
    <row r="3685" spans="5:6" x14ac:dyDescent="0.35">
      <c r="E3685">
        <v>124.76003</v>
      </c>
      <c r="F3685">
        <v>550.56628000000001</v>
      </c>
    </row>
    <row r="3686" spans="5:6" x14ac:dyDescent="0.35">
      <c r="E3686">
        <v>124.5658</v>
      </c>
      <c r="F3686">
        <v>566.07128999999998</v>
      </c>
    </row>
    <row r="3687" spans="5:6" x14ac:dyDescent="0.35">
      <c r="E3687">
        <v>124.07389999999999</v>
      </c>
      <c r="F3687">
        <v>585.55480999999997</v>
      </c>
    </row>
    <row r="3688" spans="5:6" x14ac:dyDescent="0.35">
      <c r="E3688">
        <v>121.85451</v>
      </c>
      <c r="F3688">
        <v>606.48681999999997</v>
      </c>
    </row>
    <row r="3689" spans="5:6" x14ac:dyDescent="0.35">
      <c r="E3689">
        <v>119.14139</v>
      </c>
      <c r="F3689">
        <v>628.82776000000001</v>
      </c>
    </row>
    <row r="3690" spans="5:6" x14ac:dyDescent="0.35">
      <c r="E3690">
        <v>118.01575</v>
      </c>
      <c r="F3690">
        <v>653.10181</v>
      </c>
    </row>
    <row r="3691" spans="5:6" x14ac:dyDescent="0.35">
      <c r="E3691">
        <v>114.0992</v>
      </c>
      <c r="F3691">
        <v>680.78394000000003</v>
      </c>
    </row>
    <row r="3692" spans="5:6" x14ac:dyDescent="0.35">
      <c r="E3692">
        <v>109.29921</v>
      </c>
      <c r="F3692">
        <v>711.04285000000004</v>
      </c>
    </row>
    <row r="3693" spans="5:6" x14ac:dyDescent="0.35">
      <c r="E3693">
        <v>103.59943</v>
      </c>
      <c r="F3693">
        <v>741.22131000000002</v>
      </c>
    </row>
    <row r="3694" spans="5:6" x14ac:dyDescent="0.35">
      <c r="E3694">
        <v>98.828461000000004</v>
      </c>
      <c r="F3694">
        <v>780.19201999999996</v>
      </c>
    </row>
    <row r="3695" spans="5:6" x14ac:dyDescent="0.35">
      <c r="E3695">
        <v>97.406693000000004</v>
      </c>
      <c r="F3695">
        <v>798.1825</v>
      </c>
    </row>
    <row r="3696" spans="5:6" x14ac:dyDescent="0.35">
      <c r="E3696">
        <v>65.546645999999996</v>
      </c>
      <c r="F3696">
        <v>824.02648999999997</v>
      </c>
    </row>
    <row r="3697" spans="5:6" x14ac:dyDescent="0.35">
      <c r="E3697">
        <v>8.3535155999999997</v>
      </c>
      <c r="F3697">
        <v>833.17638999999997</v>
      </c>
    </row>
    <row r="3698" spans="5:6" x14ac:dyDescent="0.35">
      <c r="E3698">
        <v>-1.4007666000000001</v>
      </c>
      <c r="F3698">
        <v>817.46398999999997</v>
      </c>
    </row>
    <row r="3699" spans="5:6" x14ac:dyDescent="0.35">
      <c r="E3699">
        <v>-12.064951000000001</v>
      </c>
      <c r="F3699">
        <v>780.75354000000004</v>
      </c>
    </row>
    <row r="3700" spans="5:6" x14ac:dyDescent="0.35">
      <c r="E3700">
        <v>-12.01309</v>
      </c>
      <c r="F3700">
        <v>725.93628000000001</v>
      </c>
    </row>
    <row r="3701" spans="5:6" x14ac:dyDescent="0.35">
      <c r="E3701">
        <v>-17.928360000000001</v>
      </c>
      <c r="F3701">
        <v>656.46167000000003</v>
      </c>
    </row>
    <row r="3702" spans="5:6" x14ac:dyDescent="0.35">
      <c r="E3702">
        <v>-11.369495000000001</v>
      </c>
      <c r="F3702">
        <v>577.03075999999999</v>
      </c>
    </row>
    <row r="3703" spans="5:6" x14ac:dyDescent="0.35">
      <c r="E3703">
        <v>22.506392999999999</v>
      </c>
      <c r="F3703">
        <v>495.72588999999999</v>
      </c>
    </row>
    <row r="3704" spans="5:6" x14ac:dyDescent="0.35">
      <c r="E3704">
        <v>60.136496999999999</v>
      </c>
      <c r="F3704">
        <v>393.46935999999999</v>
      </c>
    </row>
    <row r="3705" spans="5:6" x14ac:dyDescent="0.35">
      <c r="E3705">
        <v>65.519668999999993</v>
      </c>
      <c r="F3705">
        <v>354.30907999999999</v>
      </c>
    </row>
    <row r="3706" spans="5:6" x14ac:dyDescent="0.35">
      <c r="E3706">
        <v>79.313934000000003</v>
      </c>
      <c r="F3706">
        <v>294.81054999999998</v>
      </c>
    </row>
    <row r="3707" spans="5:6" x14ac:dyDescent="0.35">
      <c r="E3707">
        <v>90.227829</v>
      </c>
      <c r="F3707">
        <v>243.59106</v>
      </c>
    </row>
    <row r="3708" spans="5:6" x14ac:dyDescent="0.35">
      <c r="E3708">
        <v>97.682845999999998</v>
      </c>
      <c r="F3708">
        <v>200.36458999999999</v>
      </c>
    </row>
    <row r="3709" spans="5:6" x14ac:dyDescent="0.35">
      <c r="E3709">
        <v>101.88074</v>
      </c>
      <c r="F3709">
        <v>163.96880999999999</v>
      </c>
    </row>
    <row r="3710" spans="5:6" x14ac:dyDescent="0.35">
      <c r="E3710">
        <v>97.696335000000005</v>
      </c>
      <c r="F3710">
        <v>134.2088</v>
      </c>
    </row>
    <row r="3711" spans="5:6" x14ac:dyDescent="0.35">
      <c r="E3711">
        <v>92.673339999999996</v>
      </c>
      <c r="F3711">
        <v>109.96878</v>
      </c>
    </row>
    <row r="3712" spans="5:6" x14ac:dyDescent="0.35">
      <c r="E3712">
        <v>88.159347999999994</v>
      </c>
      <c r="F3712">
        <v>90.474486999999996</v>
      </c>
    </row>
    <row r="3713" spans="5:6" x14ac:dyDescent="0.35">
      <c r="E3713">
        <v>82.680237000000005</v>
      </c>
      <c r="F3713">
        <v>74.855086999999997</v>
      </c>
    </row>
    <row r="3714" spans="5:6" x14ac:dyDescent="0.35">
      <c r="E3714">
        <v>77.191513</v>
      </c>
      <c r="F3714">
        <v>56.437255999999998</v>
      </c>
    </row>
    <row r="3715" spans="5:6" x14ac:dyDescent="0.35">
      <c r="E3715">
        <v>80.565337999999997</v>
      </c>
      <c r="F3715">
        <v>51.586029000000003</v>
      </c>
    </row>
    <row r="3716" spans="5:6" x14ac:dyDescent="0.35">
      <c r="E3716">
        <v>88.819289999999995</v>
      </c>
      <c r="F3716">
        <v>42.037368999999998</v>
      </c>
    </row>
    <row r="3717" spans="5:6" x14ac:dyDescent="0.35">
      <c r="E3717">
        <v>97.677413999999999</v>
      </c>
      <c r="F3717">
        <v>33.271912</v>
      </c>
    </row>
    <row r="3718" spans="5:6" x14ac:dyDescent="0.35">
      <c r="E3718">
        <v>99.427718999999996</v>
      </c>
      <c r="F3718">
        <v>25.892258000000002</v>
      </c>
    </row>
    <row r="3719" spans="5:6" x14ac:dyDescent="0.35">
      <c r="E3719">
        <v>100.57747000000001</v>
      </c>
      <c r="F3719">
        <v>19.907356</v>
      </c>
    </row>
    <row r="3720" spans="5:6" x14ac:dyDescent="0.35">
      <c r="E3720">
        <v>100.42059</v>
      </c>
      <c r="F3720">
        <v>15.15448</v>
      </c>
    </row>
    <row r="3721" spans="5:6" x14ac:dyDescent="0.35">
      <c r="E3721">
        <v>91.466781999999995</v>
      </c>
      <c r="F3721">
        <v>11.159779</v>
      </c>
    </row>
    <row r="3722" spans="5:6" x14ac:dyDescent="0.35">
      <c r="E3722">
        <v>84.864365000000006</v>
      </c>
      <c r="F3722">
        <v>6.5821408999999997</v>
      </c>
    </row>
    <row r="3723" spans="5:6" x14ac:dyDescent="0.35">
      <c r="E3723">
        <v>81.637573000000003</v>
      </c>
      <c r="F3723">
        <v>1.4877319</v>
      </c>
    </row>
    <row r="3724" spans="5:6" x14ac:dyDescent="0.35">
      <c r="E3724">
        <v>82.194289999999995</v>
      </c>
      <c r="F3724">
        <v>-5.6022406</v>
      </c>
    </row>
    <row r="3725" spans="5:6" x14ac:dyDescent="0.35">
      <c r="E3725">
        <v>85.196793</v>
      </c>
      <c r="F3725">
        <v>-7.6997280000000003</v>
      </c>
    </row>
    <row r="3726" spans="5:6" x14ac:dyDescent="0.35">
      <c r="E3726">
        <v>93.557311999999996</v>
      </c>
      <c r="F3726">
        <v>-12.66539</v>
      </c>
    </row>
    <row r="3727" spans="5:6" x14ac:dyDescent="0.35">
      <c r="E3727">
        <v>97.750275000000002</v>
      </c>
      <c r="F3727">
        <v>-18.053055000000001</v>
      </c>
    </row>
    <row r="3728" spans="5:6" x14ac:dyDescent="0.35">
      <c r="E3728">
        <v>96.593245999999994</v>
      </c>
      <c r="F3728">
        <v>-24.164916999999999</v>
      </c>
    </row>
    <row r="3729" spans="5:6" x14ac:dyDescent="0.35">
      <c r="E3729">
        <v>91.626525999999998</v>
      </c>
      <c r="F3729">
        <v>-31.489135999999998</v>
      </c>
    </row>
    <row r="3730" spans="5:6" x14ac:dyDescent="0.35">
      <c r="E3730">
        <v>87.938170999999997</v>
      </c>
      <c r="F3730">
        <v>-41.039588999999999</v>
      </c>
    </row>
    <row r="3731" spans="5:6" x14ac:dyDescent="0.35">
      <c r="E3731">
        <v>84.191986</v>
      </c>
      <c r="F3731">
        <v>-53.844451999999997</v>
      </c>
    </row>
    <row r="3732" spans="5:6" x14ac:dyDescent="0.35">
      <c r="E3732">
        <v>88.502930000000006</v>
      </c>
      <c r="F3732">
        <v>-69.002502000000007</v>
      </c>
    </row>
    <row r="3733" spans="5:6" x14ac:dyDescent="0.35">
      <c r="E3733">
        <v>88.942718999999997</v>
      </c>
      <c r="F3733">
        <v>-82.905288999999996</v>
      </c>
    </row>
    <row r="3734" spans="5:6" x14ac:dyDescent="0.35">
      <c r="E3734">
        <v>75.961121000000006</v>
      </c>
      <c r="F3734">
        <v>-100.98874000000001</v>
      </c>
    </row>
    <row r="3735" spans="5:6" x14ac:dyDescent="0.35">
      <c r="E3735">
        <v>77.651793999999995</v>
      </c>
      <c r="F3735">
        <v>-107.53156</v>
      </c>
    </row>
    <row r="3736" spans="5:6" x14ac:dyDescent="0.35">
      <c r="E3736">
        <v>88.585907000000006</v>
      </c>
      <c r="F3736">
        <v>-120.05031</v>
      </c>
    </row>
    <row r="3737" spans="5:6" x14ac:dyDescent="0.35">
      <c r="E3737">
        <v>95.734954999999999</v>
      </c>
      <c r="F3737">
        <v>-130.53774999999999</v>
      </c>
    </row>
    <row r="3738" spans="5:6" x14ac:dyDescent="0.35">
      <c r="E3738">
        <v>101.73761</v>
      </c>
      <c r="F3738">
        <v>-140.11681999999999</v>
      </c>
    </row>
    <row r="3739" spans="5:6" x14ac:dyDescent="0.35">
      <c r="E3739">
        <v>100.411</v>
      </c>
      <c r="F3739">
        <v>-148.19561999999999</v>
      </c>
    </row>
    <row r="3740" spans="5:6" x14ac:dyDescent="0.35">
      <c r="E3740">
        <v>96.329025000000001</v>
      </c>
      <c r="F3740">
        <v>-155.40719999999999</v>
      </c>
    </row>
    <row r="3741" spans="5:6" x14ac:dyDescent="0.35">
      <c r="E3741">
        <v>90.546768</v>
      </c>
      <c r="F3741">
        <v>-162.49001999999999</v>
      </c>
    </row>
    <row r="3742" spans="5:6" x14ac:dyDescent="0.35">
      <c r="E3742">
        <v>85.096694999999997</v>
      </c>
      <c r="F3742">
        <v>-171.17859000000001</v>
      </c>
    </row>
    <row r="3743" spans="5:6" x14ac:dyDescent="0.35">
      <c r="E3743">
        <v>76.752257999999998</v>
      </c>
      <c r="F3743">
        <v>-182.11663999999999</v>
      </c>
    </row>
    <row r="3744" spans="5:6" x14ac:dyDescent="0.35">
      <c r="E3744">
        <v>72.318664999999996</v>
      </c>
      <c r="F3744">
        <v>-202.70883000000001</v>
      </c>
    </row>
    <row r="3745" spans="5:6" x14ac:dyDescent="0.35">
      <c r="E3745">
        <v>76.121368000000004</v>
      </c>
      <c r="F3745">
        <v>-210.36743000000001</v>
      </c>
    </row>
    <row r="3746" spans="5:6" x14ac:dyDescent="0.35">
      <c r="E3746">
        <v>77.159881999999996</v>
      </c>
      <c r="F3746">
        <v>-223.63901000000001</v>
      </c>
    </row>
    <row r="3747" spans="5:6" x14ac:dyDescent="0.35">
      <c r="E3747">
        <v>82.980514999999997</v>
      </c>
      <c r="F3747">
        <v>-236.48679000000001</v>
      </c>
    </row>
    <row r="3748" spans="5:6" x14ac:dyDescent="0.35">
      <c r="E3748">
        <v>77.134735000000006</v>
      </c>
      <c r="F3748">
        <v>-250.01764</v>
      </c>
    </row>
    <row r="3749" spans="5:6" x14ac:dyDescent="0.35">
      <c r="E3749">
        <v>78.258560000000003</v>
      </c>
      <c r="F3749">
        <v>-265.78185999999999</v>
      </c>
    </row>
    <row r="3750" spans="5:6" x14ac:dyDescent="0.35">
      <c r="E3750">
        <v>79.199325999999999</v>
      </c>
      <c r="F3750">
        <v>-282.51172000000003</v>
      </c>
    </row>
    <row r="3751" spans="5:6" x14ac:dyDescent="0.35">
      <c r="E3751">
        <v>75.605086999999997</v>
      </c>
      <c r="F3751">
        <v>-299.86383000000001</v>
      </c>
    </row>
    <row r="3752" spans="5:6" x14ac:dyDescent="0.35">
      <c r="E3752">
        <v>76.441604999999996</v>
      </c>
      <c r="F3752">
        <v>-318.03491000000002</v>
      </c>
    </row>
    <row r="3753" spans="5:6" x14ac:dyDescent="0.35">
      <c r="E3753">
        <v>71.140120999999994</v>
      </c>
      <c r="F3753">
        <v>-336.42590000000001</v>
      </c>
    </row>
    <row r="3754" spans="5:6" x14ac:dyDescent="0.35">
      <c r="E3754">
        <v>68.301238999999995</v>
      </c>
      <c r="F3754">
        <v>-365.05761999999999</v>
      </c>
    </row>
    <row r="3755" spans="5:6" x14ac:dyDescent="0.35">
      <c r="E3755">
        <v>67.985671999999994</v>
      </c>
      <c r="F3755">
        <v>-372.69292999999999</v>
      </c>
    </row>
    <row r="3756" spans="5:6" x14ac:dyDescent="0.35">
      <c r="E3756">
        <v>71.654572000000002</v>
      </c>
      <c r="F3756">
        <v>-390.95343000000003</v>
      </c>
    </row>
    <row r="3757" spans="5:6" x14ac:dyDescent="0.35">
      <c r="E3757">
        <v>78.415694999999999</v>
      </c>
      <c r="F3757">
        <v>-409.05475000000001</v>
      </c>
    </row>
    <row r="3758" spans="5:6" x14ac:dyDescent="0.35">
      <c r="E3758">
        <v>83.215958000000001</v>
      </c>
      <c r="F3758">
        <v>-425.44481999999999</v>
      </c>
    </row>
    <row r="3759" spans="5:6" x14ac:dyDescent="0.35">
      <c r="E3759">
        <v>84.895736999999997</v>
      </c>
      <c r="F3759">
        <v>-438.97210999999999</v>
      </c>
    </row>
    <row r="3760" spans="5:6" x14ac:dyDescent="0.35">
      <c r="E3760">
        <v>85.946181999999993</v>
      </c>
      <c r="F3760">
        <v>-450.15514999999999</v>
      </c>
    </row>
    <row r="3761" spans="5:6" x14ac:dyDescent="0.35">
      <c r="E3761">
        <v>85.651093000000003</v>
      </c>
      <c r="F3761">
        <v>-459.24779999999998</v>
      </c>
    </row>
    <row r="3762" spans="5:6" x14ac:dyDescent="0.35">
      <c r="E3762">
        <v>83.338866999999993</v>
      </c>
      <c r="F3762">
        <v>-466.42901999999998</v>
      </c>
    </row>
    <row r="3763" spans="5:6" x14ac:dyDescent="0.35">
      <c r="E3763">
        <v>80.274658000000002</v>
      </c>
      <c r="F3763">
        <v>-472.01513999999997</v>
      </c>
    </row>
    <row r="3764" spans="5:6" x14ac:dyDescent="0.35">
      <c r="E3764">
        <v>78.742171999999997</v>
      </c>
      <c r="F3764">
        <v>-478.59368999999998</v>
      </c>
    </row>
    <row r="3765" spans="5:6" x14ac:dyDescent="0.35">
      <c r="E3765">
        <v>77.776779000000005</v>
      </c>
      <c r="F3765">
        <v>-480.14404000000002</v>
      </c>
    </row>
    <row r="3766" spans="5:6" x14ac:dyDescent="0.35">
      <c r="E3766">
        <v>79.328461000000004</v>
      </c>
      <c r="F3766">
        <v>-483.38416000000001</v>
      </c>
    </row>
    <row r="3767" spans="5:6" x14ac:dyDescent="0.35">
      <c r="E3767">
        <v>80.568450999999996</v>
      </c>
      <c r="F3767">
        <v>-486.19506999999999</v>
      </c>
    </row>
    <row r="3768" spans="5:6" x14ac:dyDescent="0.35">
      <c r="E3768">
        <v>80.674515</v>
      </c>
      <c r="F3768">
        <v>-488.58228000000003</v>
      </c>
    </row>
    <row r="3769" spans="5:6" x14ac:dyDescent="0.35">
      <c r="E3769">
        <v>79.178832999999997</v>
      </c>
      <c r="F3769">
        <v>-490.39899000000003</v>
      </c>
    </row>
    <row r="3770" spans="5:6" x14ac:dyDescent="0.35">
      <c r="E3770">
        <v>77.806595000000002</v>
      </c>
      <c r="F3770">
        <v>-491.87067000000002</v>
      </c>
    </row>
    <row r="3771" spans="5:6" x14ac:dyDescent="0.35">
      <c r="E3771">
        <v>77.673050000000003</v>
      </c>
      <c r="F3771">
        <v>-493.03473000000002</v>
      </c>
    </row>
    <row r="3772" spans="5:6" x14ac:dyDescent="0.35">
      <c r="E3772">
        <v>77.530167000000006</v>
      </c>
      <c r="F3772">
        <v>-494.03967</v>
      </c>
    </row>
    <row r="3773" spans="5:6" x14ac:dyDescent="0.35">
      <c r="E3773">
        <v>78.070312999999999</v>
      </c>
      <c r="F3773">
        <v>-494.88720999999998</v>
      </c>
    </row>
    <row r="3774" spans="5:6" x14ac:dyDescent="0.35">
      <c r="E3774">
        <v>77.345291000000003</v>
      </c>
      <c r="F3774">
        <v>-495.91187000000002</v>
      </c>
    </row>
    <row r="3775" spans="5:6" x14ac:dyDescent="0.35">
      <c r="E3775">
        <v>77.146927000000005</v>
      </c>
      <c r="F3775">
        <v>-496.16217</v>
      </c>
    </row>
    <row r="3776" spans="5:6" x14ac:dyDescent="0.35">
      <c r="E3776">
        <v>76.181792999999999</v>
      </c>
      <c r="F3776">
        <v>-496.61633</v>
      </c>
    </row>
    <row r="3777" spans="5:6" x14ac:dyDescent="0.35">
      <c r="E3777">
        <v>74.845061999999999</v>
      </c>
      <c r="F3777">
        <v>-496.90784000000002</v>
      </c>
    </row>
    <row r="3778" spans="5:6" x14ac:dyDescent="0.35">
      <c r="E3778">
        <v>75.025024000000002</v>
      </c>
      <c r="F3778">
        <v>-497.16174000000001</v>
      </c>
    </row>
    <row r="3779" spans="5:6" x14ac:dyDescent="0.35">
      <c r="E3779">
        <v>75.197204999999997</v>
      </c>
      <c r="F3779">
        <v>-497.38348000000002</v>
      </c>
    </row>
    <row r="3780" spans="5:6" x14ac:dyDescent="0.35">
      <c r="E3780">
        <v>75.072997999999998</v>
      </c>
      <c r="F3780">
        <v>-497.60876000000002</v>
      </c>
    </row>
    <row r="3781" spans="5:6" x14ac:dyDescent="0.35">
      <c r="E3781">
        <v>82.543839000000006</v>
      </c>
      <c r="F3781">
        <v>-497.49432000000002</v>
      </c>
    </row>
    <row r="3782" spans="5:6" x14ac:dyDescent="0.35">
      <c r="E3782">
        <v>101.33620000000001</v>
      </c>
      <c r="F3782">
        <v>-493.39947999999998</v>
      </c>
    </row>
    <row r="3783" spans="5:6" x14ac:dyDescent="0.35">
      <c r="E3783">
        <v>115.74760000000001</v>
      </c>
      <c r="F3783">
        <v>-481.29912999999999</v>
      </c>
    </row>
    <row r="3784" spans="5:6" x14ac:dyDescent="0.35">
      <c r="E3784">
        <v>116.06319000000001</v>
      </c>
      <c r="F3784">
        <v>-446.68970000000002</v>
      </c>
    </row>
    <row r="3785" spans="5:6" x14ac:dyDescent="0.35">
      <c r="E3785">
        <v>116.06889</v>
      </c>
      <c r="F3785">
        <v>-433.90271000000001</v>
      </c>
    </row>
    <row r="3786" spans="5:6" x14ac:dyDescent="0.35">
      <c r="E3786">
        <v>116.07458</v>
      </c>
      <c r="F3786">
        <v>-401.68401999999998</v>
      </c>
    </row>
    <row r="3787" spans="5:6" x14ac:dyDescent="0.35">
      <c r="E3787">
        <v>116.05592</v>
      </c>
      <c r="F3787">
        <v>-364.84302000000002</v>
      </c>
    </row>
    <row r="3788" spans="5:6" x14ac:dyDescent="0.35">
      <c r="E3788">
        <v>116.07303</v>
      </c>
      <c r="F3788">
        <v>-322.84674000000001</v>
      </c>
    </row>
    <row r="3789" spans="5:6" x14ac:dyDescent="0.35">
      <c r="E3789">
        <v>106.52049</v>
      </c>
      <c r="F3789">
        <v>-277.47985999999997</v>
      </c>
    </row>
    <row r="3790" spans="5:6" x14ac:dyDescent="0.35">
      <c r="E3790">
        <v>72.199889999999996</v>
      </c>
      <c r="F3790">
        <v>-230.04232999999999</v>
      </c>
    </row>
    <row r="3791" spans="5:6" x14ac:dyDescent="0.35">
      <c r="E3791">
        <v>73.969391000000002</v>
      </c>
      <c r="F3791">
        <v>-188.23029</v>
      </c>
    </row>
    <row r="3792" spans="5:6" x14ac:dyDescent="0.35">
      <c r="E3792">
        <v>86.656677000000002</v>
      </c>
      <c r="F3792">
        <v>-149.69766000000001</v>
      </c>
    </row>
    <row r="3793" spans="5:6" x14ac:dyDescent="0.35">
      <c r="E3793">
        <v>106.78731999999999</v>
      </c>
      <c r="F3793">
        <v>-110.12434</v>
      </c>
    </row>
    <row r="3794" spans="5:6" x14ac:dyDescent="0.35">
      <c r="E3794">
        <v>116.04295</v>
      </c>
      <c r="F3794">
        <v>-45.273902999999997</v>
      </c>
    </row>
    <row r="3795" spans="5:6" x14ac:dyDescent="0.35">
      <c r="E3795">
        <v>116.06215</v>
      </c>
      <c r="F3795">
        <v>-16.098617999999998</v>
      </c>
    </row>
    <row r="3796" spans="5:6" x14ac:dyDescent="0.35">
      <c r="E3796">
        <v>116.05826</v>
      </c>
      <c r="F3796">
        <v>39.124488999999997</v>
      </c>
    </row>
    <row r="3797" spans="5:6" x14ac:dyDescent="0.35">
      <c r="E3797">
        <v>116.06552000000001</v>
      </c>
      <c r="F3797">
        <v>100.60608000000001</v>
      </c>
    </row>
    <row r="3798" spans="5:6" x14ac:dyDescent="0.35">
      <c r="E3798">
        <v>116.05904</v>
      </c>
      <c r="F3798">
        <v>169.14725000000001</v>
      </c>
    </row>
    <row r="3799" spans="5:6" x14ac:dyDescent="0.35">
      <c r="E3799">
        <v>116.04866</v>
      </c>
      <c r="F3799">
        <v>242.89547999999999</v>
      </c>
    </row>
    <row r="3800" spans="5:6" x14ac:dyDescent="0.35">
      <c r="E3800">
        <v>92.304610999999994</v>
      </c>
      <c r="F3800">
        <v>319.13281000000001</v>
      </c>
    </row>
    <row r="3801" spans="5:6" x14ac:dyDescent="0.35">
      <c r="E3801">
        <v>67.102737000000005</v>
      </c>
      <c r="F3801">
        <v>388.53052000000002</v>
      </c>
    </row>
    <row r="3802" spans="5:6" x14ac:dyDescent="0.35">
      <c r="E3802">
        <v>46.872520000000002</v>
      </c>
      <c r="F3802">
        <v>446.41077000000001</v>
      </c>
    </row>
    <row r="3803" spans="5:6" x14ac:dyDescent="0.35">
      <c r="E3803">
        <v>33.364798999999998</v>
      </c>
      <c r="F3803">
        <v>491.35388</v>
      </c>
    </row>
    <row r="3804" spans="5:6" x14ac:dyDescent="0.35">
      <c r="E3804">
        <v>5.6059188999999998</v>
      </c>
      <c r="F3804">
        <v>534.00451999999996</v>
      </c>
    </row>
    <row r="3805" spans="5:6" x14ac:dyDescent="0.35">
      <c r="E3805">
        <v>-2.2624377999999998</v>
      </c>
      <c r="F3805">
        <v>542.43737999999996</v>
      </c>
    </row>
    <row r="3806" spans="5:6" x14ac:dyDescent="0.35">
      <c r="E3806">
        <v>-22.260311000000002</v>
      </c>
      <c r="F3806">
        <v>542.46960000000001</v>
      </c>
    </row>
    <row r="3807" spans="5:6" x14ac:dyDescent="0.35">
      <c r="E3807">
        <v>-24.521453999999999</v>
      </c>
      <c r="F3807">
        <v>522.82506999999998</v>
      </c>
    </row>
    <row r="3808" spans="5:6" x14ac:dyDescent="0.35">
      <c r="E3808">
        <v>-12.022684</v>
      </c>
      <c r="F3808">
        <v>487.21613000000002</v>
      </c>
    </row>
    <row r="3809" spans="5:6" x14ac:dyDescent="0.35">
      <c r="E3809">
        <v>2.6060170999999999</v>
      </c>
      <c r="F3809">
        <v>444.53856999999999</v>
      </c>
    </row>
    <row r="3810" spans="5:6" x14ac:dyDescent="0.35">
      <c r="E3810">
        <v>18.249638000000001</v>
      </c>
      <c r="F3810">
        <v>400.53784000000002</v>
      </c>
    </row>
    <row r="3811" spans="5:6" x14ac:dyDescent="0.35">
      <c r="E3811">
        <v>35.378044000000003</v>
      </c>
      <c r="F3811">
        <v>359.70209</v>
      </c>
    </row>
    <row r="3812" spans="5:6" x14ac:dyDescent="0.35">
      <c r="E3812">
        <v>42.714302000000004</v>
      </c>
      <c r="F3812">
        <v>324.60271999999998</v>
      </c>
    </row>
    <row r="3813" spans="5:6" x14ac:dyDescent="0.35">
      <c r="E3813">
        <v>51.854033999999999</v>
      </c>
      <c r="F3813">
        <v>295.69567999999998</v>
      </c>
    </row>
    <row r="3814" spans="5:6" x14ac:dyDescent="0.35">
      <c r="E3814">
        <v>42.300193999999998</v>
      </c>
      <c r="F3814">
        <v>261.21143000000001</v>
      </c>
    </row>
    <row r="3815" spans="5:6" x14ac:dyDescent="0.35">
      <c r="E3815">
        <v>41.028046000000003</v>
      </c>
      <c r="F3815">
        <v>254.81879000000001</v>
      </c>
    </row>
    <row r="3816" spans="5:6" x14ac:dyDescent="0.35">
      <c r="E3816">
        <v>38.328156</v>
      </c>
      <c r="F3816">
        <v>240.10061999999999</v>
      </c>
    </row>
    <row r="3817" spans="5:6" x14ac:dyDescent="0.35">
      <c r="E3817">
        <v>41.011184999999998</v>
      </c>
      <c r="F3817">
        <v>227.76605000000001</v>
      </c>
    </row>
    <row r="3818" spans="5:6" x14ac:dyDescent="0.35">
      <c r="E3818">
        <v>43.540450999999997</v>
      </c>
      <c r="F3818">
        <v>217.20348999999999</v>
      </c>
    </row>
    <row r="3819" spans="5:6" x14ac:dyDescent="0.35">
      <c r="E3819">
        <v>44.048690999999998</v>
      </c>
      <c r="F3819">
        <v>208.41299000000001</v>
      </c>
    </row>
    <row r="3820" spans="5:6" x14ac:dyDescent="0.35">
      <c r="E3820">
        <v>40.060836999999999</v>
      </c>
      <c r="F3820">
        <v>200.55233999999999</v>
      </c>
    </row>
    <row r="3821" spans="5:6" x14ac:dyDescent="0.35">
      <c r="E3821">
        <v>33.758941999999998</v>
      </c>
      <c r="F3821">
        <v>193.16732999999999</v>
      </c>
    </row>
    <row r="3822" spans="5:6" x14ac:dyDescent="0.35">
      <c r="E3822">
        <v>32.354286000000002</v>
      </c>
      <c r="F3822">
        <v>185.05991</v>
      </c>
    </row>
    <row r="3823" spans="5:6" x14ac:dyDescent="0.35">
      <c r="E3823">
        <v>32.843589999999999</v>
      </c>
      <c r="F3823">
        <v>176.02620999999999</v>
      </c>
    </row>
    <row r="3824" spans="5:6" x14ac:dyDescent="0.35">
      <c r="E3824">
        <v>39.589157</v>
      </c>
      <c r="F3824">
        <v>160.67148</v>
      </c>
    </row>
    <row r="3825" spans="5:6" x14ac:dyDescent="0.35">
      <c r="E3825">
        <v>39.740851999999997</v>
      </c>
      <c r="F3825">
        <v>156.34417999999999</v>
      </c>
    </row>
    <row r="3826" spans="5:6" x14ac:dyDescent="0.35">
      <c r="E3826">
        <v>31.418194</v>
      </c>
      <c r="F3826">
        <v>146.19470000000001</v>
      </c>
    </row>
    <row r="3827" spans="5:6" x14ac:dyDescent="0.35">
      <c r="E3827">
        <v>23.595993</v>
      </c>
      <c r="F3827">
        <v>134.21417</v>
      </c>
    </row>
    <row r="3828" spans="5:6" x14ac:dyDescent="0.35">
      <c r="E3828">
        <v>24.689484</v>
      </c>
      <c r="F3828">
        <v>119.77315</v>
      </c>
    </row>
    <row r="3829" spans="5:6" x14ac:dyDescent="0.35">
      <c r="E3829">
        <v>28.899822</v>
      </c>
      <c r="F3829">
        <v>104.01607</v>
      </c>
    </row>
    <row r="3830" spans="5:6" x14ac:dyDescent="0.35">
      <c r="E3830">
        <v>35.751182999999997</v>
      </c>
      <c r="F3830">
        <v>88.353759999999994</v>
      </c>
    </row>
    <row r="3831" spans="5:6" x14ac:dyDescent="0.35">
      <c r="E3831">
        <v>40.474426000000001</v>
      </c>
      <c r="F3831">
        <v>73.735718000000006</v>
      </c>
    </row>
    <row r="3832" spans="5:6" x14ac:dyDescent="0.35">
      <c r="E3832">
        <v>43.233955000000002</v>
      </c>
      <c r="F3832">
        <v>60.811042999999998</v>
      </c>
    </row>
    <row r="3833" spans="5:6" x14ac:dyDescent="0.35">
      <c r="E3833">
        <v>35.152709999999999</v>
      </c>
      <c r="F3833">
        <v>49.701332000000001</v>
      </c>
    </row>
    <row r="3834" spans="5:6" x14ac:dyDescent="0.35">
      <c r="E3834">
        <v>-7.5688591000000001</v>
      </c>
      <c r="F3834">
        <v>27.685759999999998</v>
      </c>
    </row>
    <row r="3835" spans="5:6" x14ac:dyDescent="0.35">
      <c r="E3835">
        <v>-21.469951999999999</v>
      </c>
      <c r="F3835">
        <v>17.525555000000001</v>
      </c>
    </row>
    <row r="3836" spans="5:6" x14ac:dyDescent="0.35">
      <c r="E3836">
        <v>-42.892189000000002</v>
      </c>
      <c r="F3836">
        <v>-17.450451000000001</v>
      </c>
    </row>
    <row r="3837" spans="5:6" x14ac:dyDescent="0.35">
      <c r="E3837">
        <v>-48.742370999999999</v>
      </c>
      <c r="F3837">
        <v>-69.547897000000006</v>
      </c>
    </row>
    <row r="3838" spans="5:6" x14ac:dyDescent="0.35">
      <c r="E3838">
        <v>-49.845717999999998</v>
      </c>
      <c r="F3838">
        <v>-136.89815999999999</v>
      </c>
    </row>
    <row r="3839" spans="5:6" x14ac:dyDescent="0.35">
      <c r="E3839">
        <v>-48.414093000000001</v>
      </c>
      <c r="F3839">
        <v>-217.03540000000001</v>
      </c>
    </row>
    <row r="3840" spans="5:6" x14ac:dyDescent="0.35">
      <c r="E3840">
        <v>-46.842964000000002</v>
      </c>
      <c r="F3840">
        <v>-307.57251000000002</v>
      </c>
    </row>
    <row r="3841" spans="5:6" x14ac:dyDescent="0.35">
      <c r="E3841">
        <v>-47.998688000000001</v>
      </c>
      <c r="F3841">
        <v>-406.39398</v>
      </c>
    </row>
    <row r="3842" spans="5:6" x14ac:dyDescent="0.35">
      <c r="E3842">
        <v>-49.010230999999997</v>
      </c>
      <c r="F3842">
        <v>-511.90850999999998</v>
      </c>
    </row>
    <row r="3843" spans="5:6" x14ac:dyDescent="0.35">
      <c r="E3843">
        <v>-50.393112000000002</v>
      </c>
      <c r="F3843">
        <v>-624.14648</v>
      </c>
    </row>
    <row r="3844" spans="5:6" x14ac:dyDescent="0.35">
      <c r="E3844">
        <v>-20.435061999999999</v>
      </c>
      <c r="F3844">
        <v>-790.05005000000006</v>
      </c>
    </row>
    <row r="3845" spans="5:6" x14ac:dyDescent="0.35">
      <c r="E3845">
        <v>0.77661895999999997</v>
      </c>
      <c r="F3845">
        <v>-850.83605999999997</v>
      </c>
    </row>
    <row r="3846" spans="5:6" x14ac:dyDescent="0.35">
      <c r="E3846">
        <v>33.229438999999999</v>
      </c>
      <c r="F3846">
        <v>-950.67505000000006</v>
      </c>
    </row>
    <row r="3847" spans="5:6" x14ac:dyDescent="0.35">
      <c r="E3847">
        <v>40.498024000000001</v>
      </c>
      <c r="F3847">
        <v>-1032.7846999999999</v>
      </c>
    </row>
    <row r="3848" spans="5:6" x14ac:dyDescent="0.35">
      <c r="E3848">
        <v>41.733092999999997</v>
      </c>
      <c r="F3848">
        <v>-1099.4911999999999</v>
      </c>
    </row>
    <row r="3849" spans="5:6" x14ac:dyDescent="0.35">
      <c r="E3849">
        <v>37.522758000000003</v>
      </c>
      <c r="F3849">
        <v>-1154.1992</v>
      </c>
    </row>
    <row r="3850" spans="5:6" x14ac:dyDescent="0.35">
      <c r="E3850">
        <v>36.285873000000002</v>
      </c>
      <c r="F3850">
        <v>-1198.6846</v>
      </c>
    </row>
    <row r="3851" spans="5:6" x14ac:dyDescent="0.35">
      <c r="E3851">
        <v>33.081116000000002</v>
      </c>
      <c r="F3851">
        <v>-1234.9141</v>
      </c>
    </row>
    <row r="3852" spans="5:6" x14ac:dyDescent="0.35">
      <c r="E3852">
        <v>34.555008000000001</v>
      </c>
      <c r="F3852">
        <v>-1264.5827999999999</v>
      </c>
    </row>
    <row r="3853" spans="5:6" x14ac:dyDescent="0.35">
      <c r="E3853">
        <v>35.008789</v>
      </c>
      <c r="F3853">
        <v>-1289.0178000000001</v>
      </c>
    </row>
    <row r="3854" spans="5:6" x14ac:dyDescent="0.35">
      <c r="E3854">
        <v>39.222244000000003</v>
      </c>
      <c r="F3854">
        <v>-1315.1926000000001</v>
      </c>
    </row>
    <row r="3855" spans="5:6" x14ac:dyDescent="0.35">
      <c r="E3855">
        <v>36.957473999999998</v>
      </c>
      <c r="F3855">
        <v>-1326.0536999999999</v>
      </c>
    </row>
    <row r="3856" spans="5:6" x14ac:dyDescent="0.35">
      <c r="E3856">
        <v>34.793312</v>
      </c>
      <c r="F3856">
        <v>-1339.2965999999999</v>
      </c>
    </row>
    <row r="3857" spans="5:6" x14ac:dyDescent="0.35">
      <c r="E3857">
        <v>30.474841999999999</v>
      </c>
      <c r="F3857">
        <v>-1349.8126999999999</v>
      </c>
    </row>
    <row r="3858" spans="5:6" x14ac:dyDescent="0.35">
      <c r="E3858">
        <v>31.62434</v>
      </c>
      <c r="F3858">
        <v>-1358.4188999999999</v>
      </c>
    </row>
    <row r="3859" spans="5:6" x14ac:dyDescent="0.35">
      <c r="E3859">
        <v>32.982323000000001</v>
      </c>
      <c r="F3859">
        <v>-1365.7415000000001</v>
      </c>
    </row>
    <row r="3860" spans="5:6" x14ac:dyDescent="0.35">
      <c r="E3860">
        <v>35.390746999999998</v>
      </c>
      <c r="F3860">
        <v>-1372.0840000000001</v>
      </c>
    </row>
    <row r="3861" spans="5:6" x14ac:dyDescent="0.35">
      <c r="E3861">
        <v>34.584831000000001</v>
      </c>
      <c r="F3861">
        <v>-1377.1980000000001</v>
      </c>
    </row>
    <row r="3862" spans="5:6" x14ac:dyDescent="0.35">
      <c r="E3862">
        <v>32.420150999999997</v>
      </c>
      <c r="F3862">
        <v>-1381.0853999999999</v>
      </c>
    </row>
    <row r="3863" spans="5:6" x14ac:dyDescent="0.35">
      <c r="E3863">
        <v>29.015212999999999</v>
      </c>
      <c r="F3863">
        <v>-1384.0556999999999</v>
      </c>
    </row>
    <row r="3864" spans="5:6" x14ac:dyDescent="0.35">
      <c r="E3864">
        <v>28.944939000000002</v>
      </c>
      <c r="F3864">
        <v>-1387.6731</v>
      </c>
    </row>
    <row r="3865" spans="5:6" x14ac:dyDescent="0.35">
      <c r="E3865">
        <v>29.538489999999999</v>
      </c>
      <c r="F3865">
        <v>-1388.4436000000001</v>
      </c>
    </row>
    <row r="3866" spans="5:6" x14ac:dyDescent="0.35">
      <c r="E3866">
        <v>31.664532000000001</v>
      </c>
      <c r="F3866">
        <v>-1390.4661000000001</v>
      </c>
    </row>
    <row r="3867" spans="5:6" x14ac:dyDescent="0.35">
      <c r="E3867">
        <v>31.654160000000001</v>
      </c>
      <c r="F3867">
        <v>-1392.1880000000001</v>
      </c>
    </row>
    <row r="3868" spans="5:6" x14ac:dyDescent="0.35">
      <c r="E3868">
        <v>27.670715000000001</v>
      </c>
      <c r="F3868">
        <v>-1393.1377</v>
      </c>
    </row>
    <row r="3869" spans="5:6" x14ac:dyDescent="0.35">
      <c r="E3869">
        <v>25.500332</v>
      </c>
      <c r="F3869">
        <v>-1393.8296</v>
      </c>
    </row>
    <row r="3870" spans="5:6" x14ac:dyDescent="0.35">
      <c r="E3870">
        <v>25.817978</v>
      </c>
      <c r="F3870">
        <v>-1394.3787</v>
      </c>
    </row>
    <row r="3871" spans="5:6" x14ac:dyDescent="0.35">
      <c r="E3871">
        <v>25.705181</v>
      </c>
      <c r="F3871">
        <v>-1394.9419</v>
      </c>
    </row>
    <row r="3872" spans="5:6" x14ac:dyDescent="0.35">
      <c r="E3872">
        <v>26.521732</v>
      </c>
      <c r="F3872">
        <v>-1395.5998999999999</v>
      </c>
    </row>
    <row r="3873" spans="5:6" x14ac:dyDescent="0.35">
      <c r="E3873">
        <v>27.344768999999999</v>
      </c>
      <c r="F3873">
        <v>-1396.2846999999999</v>
      </c>
    </row>
    <row r="3874" spans="5:6" x14ac:dyDescent="0.35">
      <c r="E3874">
        <v>24.124458000000001</v>
      </c>
      <c r="F3874">
        <v>-1396.5617999999999</v>
      </c>
    </row>
    <row r="3875" spans="5:6" x14ac:dyDescent="0.35">
      <c r="E3875">
        <v>20.425467999999999</v>
      </c>
      <c r="F3875">
        <v>-1396.4438</v>
      </c>
    </row>
    <row r="3876" spans="5:6" x14ac:dyDescent="0.35">
      <c r="E3876">
        <v>17.988517999999999</v>
      </c>
      <c r="F3876">
        <v>-1396.0719999999999</v>
      </c>
    </row>
    <row r="3877" spans="5:6" x14ac:dyDescent="0.35">
      <c r="E3877">
        <v>22.685314000000002</v>
      </c>
      <c r="F3877">
        <v>-1396.3813</v>
      </c>
    </row>
    <row r="3878" spans="5:6" x14ac:dyDescent="0.35">
      <c r="E3878">
        <v>23.407997000000002</v>
      </c>
      <c r="F3878">
        <v>-1396.9338</v>
      </c>
    </row>
    <row r="3879" spans="5:6" x14ac:dyDescent="0.35">
      <c r="E3879">
        <v>21.800304000000001</v>
      </c>
      <c r="F3879">
        <v>-1397.2217000000001</v>
      </c>
    </row>
    <row r="3880" spans="5:6" x14ac:dyDescent="0.35">
      <c r="E3880">
        <v>17.095469999999999</v>
      </c>
      <c r="F3880">
        <v>-1396.9607000000001</v>
      </c>
    </row>
    <row r="3881" spans="5:6" x14ac:dyDescent="0.35">
      <c r="E3881">
        <v>17.180004</v>
      </c>
      <c r="F3881">
        <v>-1396.8871999999999</v>
      </c>
    </row>
    <row r="3882" spans="5:6" x14ac:dyDescent="0.35">
      <c r="E3882">
        <v>16.694842999999999</v>
      </c>
      <c r="F3882">
        <v>-1396.8623</v>
      </c>
    </row>
    <row r="3883" spans="5:6" x14ac:dyDescent="0.35">
      <c r="E3883">
        <v>16.015723999999999</v>
      </c>
      <c r="F3883">
        <v>-1396.8569</v>
      </c>
    </row>
    <row r="3884" spans="5:6" x14ac:dyDescent="0.35">
      <c r="E3884">
        <v>14.594992</v>
      </c>
      <c r="F3884">
        <v>-1396.8353999999999</v>
      </c>
    </row>
    <row r="3885" spans="5:6" x14ac:dyDescent="0.35">
      <c r="E3885">
        <v>14.506569000000001</v>
      </c>
      <c r="F3885">
        <v>-1396.8784000000001</v>
      </c>
    </row>
    <row r="3886" spans="5:6" x14ac:dyDescent="0.35">
      <c r="E3886">
        <v>15.156905999999999</v>
      </c>
      <c r="F3886">
        <v>-1396.9623999999999</v>
      </c>
    </row>
    <row r="3887" spans="5:6" x14ac:dyDescent="0.35">
      <c r="E3887">
        <v>18.589587999999999</v>
      </c>
      <c r="F3887">
        <v>-1397.5811000000001</v>
      </c>
    </row>
    <row r="3888" spans="5:6" x14ac:dyDescent="0.35">
      <c r="E3888">
        <v>17.557552000000001</v>
      </c>
      <c r="F3888">
        <v>-1397.9512</v>
      </c>
    </row>
    <row r="3889" spans="5:6" x14ac:dyDescent="0.35">
      <c r="E3889">
        <v>12.694803</v>
      </c>
      <c r="F3889">
        <v>-1397.7902999999999</v>
      </c>
    </row>
    <row r="3890" spans="5:6" x14ac:dyDescent="0.35">
      <c r="E3890">
        <v>10.138054</v>
      </c>
      <c r="F3890">
        <v>-1397.4523999999999</v>
      </c>
    </row>
    <row r="3891" spans="5:6" x14ac:dyDescent="0.35">
      <c r="E3891">
        <v>9.2240027999999992</v>
      </c>
      <c r="F3891">
        <v>-1397.1769999999999</v>
      </c>
    </row>
    <row r="3892" spans="5:6" x14ac:dyDescent="0.35">
      <c r="E3892">
        <v>7.3015156000000001</v>
      </c>
      <c r="F3892">
        <v>-1396.8049000000001</v>
      </c>
    </row>
    <row r="3893" spans="5:6" x14ac:dyDescent="0.35">
      <c r="E3893">
        <v>5.3759145999999998</v>
      </c>
      <c r="F3893">
        <v>-1396.5225</v>
      </c>
    </row>
    <row r="3894" spans="5:6" x14ac:dyDescent="0.35">
      <c r="E3894">
        <v>4.3534746000000002</v>
      </c>
      <c r="F3894">
        <v>-1396.2275</v>
      </c>
    </row>
    <row r="3895" spans="5:6" x14ac:dyDescent="0.35">
      <c r="E3895">
        <v>20.959118</v>
      </c>
      <c r="F3895">
        <v>-1395.7698</v>
      </c>
    </row>
    <row r="3896" spans="5:6" x14ac:dyDescent="0.35">
      <c r="E3896">
        <v>58.482650999999997</v>
      </c>
      <c r="F3896">
        <v>-1387.9857999999999</v>
      </c>
    </row>
    <row r="3897" spans="5:6" x14ac:dyDescent="0.35">
      <c r="E3897">
        <v>67.476394999999997</v>
      </c>
      <c r="F3897">
        <v>-1365.3357000000001</v>
      </c>
    </row>
    <row r="3898" spans="5:6" x14ac:dyDescent="0.35">
      <c r="E3898">
        <v>72.149338</v>
      </c>
      <c r="F3898">
        <v>-1328.7592999999999</v>
      </c>
    </row>
    <row r="3899" spans="5:6" x14ac:dyDescent="0.35">
      <c r="E3899">
        <v>78.466781999999995</v>
      </c>
      <c r="F3899">
        <v>-1280.9319</v>
      </c>
    </row>
    <row r="3900" spans="5:6" x14ac:dyDescent="0.35">
      <c r="E3900">
        <v>87.066895000000002</v>
      </c>
      <c r="F3900">
        <v>-1213.8159000000001</v>
      </c>
    </row>
    <row r="3901" spans="5:6" x14ac:dyDescent="0.35">
      <c r="E3901">
        <v>97.943709999999996</v>
      </c>
      <c r="F3901">
        <v>-1150.2170000000001</v>
      </c>
    </row>
    <row r="3902" spans="5:6" x14ac:dyDescent="0.35">
      <c r="E3902">
        <v>109.15555000000001</v>
      </c>
      <c r="F3902">
        <v>-1064.4704999999999</v>
      </c>
    </row>
    <row r="3903" spans="5:6" x14ac:dyDescent="0.35">
      <c r="E3903">
        <v>115.89490000000001</v>
      </c>
      <c r="F3903">
        <v>-965.25549000000001</v>
      </c>
    </row>
    <row r="3904" spans="5:6" x14ac:dyDescent="0.35">
      <c r="E3904">
        <v>116.06319000000001</v>
      </c>
      <c r="F3904">
        <v>-803.11950999999999</v>
      </c>
    </row>
    <row r="3905" spans="5:6" x14ac:dyDescent="0.35">
      <c r="E3905">
        <v>114.93779000000001</v>
      </c>
      <c r="F3905">
        <v>-732.05346999999995</v>
      </c>
    </row>
    <row r="3906" spans="5:6" x14ac:dyDescent="0.35">
      <c r="E3906">
        <v>111.06247999999999</v>
      </c>
      <c r="F3906">
        <v>-606.33300999999994</v>
      </c>
    </row>
    <row r="3907" spans="5:6" x14ac:dyDescent="0.35">
      <c r="E3907">
        <v>105.93265</v>
      </c>
      <c r="F3907">
        <v>-478.49358999999998</v>
      </c>
    </row>
    <row r="3908" spans="5:6" x14ac:dyDescent="0.35">
      <c r="E3908">
        <v>89.914840999999996</v>
      </c>
      <c r="F3908">
        <v>-349.32556</v>
      </c>
    </row>
    <row r="3909" spans="5:6" x14ac:dyDescent="0.35">
      <c r="E3909">
        <v>86.000122000000005</v>
      </c>
      <c r="F3909">
        <v>-224.39182</v>
      </c>
    </row>
    <row r="3910" spans="5:6" x14ac:dyDescent="0.35">
      <c r="E3910">
        <v>94.001236000000006</v>
      </c>
      <c r="F3910">
        <v>-100.83676</v>
      </c>
    </row>
    <row r="3911" spans="5:6" x14ac:dyDescent="0.35">
      <c r="E3911">
        <v>90.831756999999996</v>
      </c>
      <c r="F3911">
        <v>24.808647000000001</v>
      </c>
    </row>
    <row r="3912" spans="5:6" x14ac:dyDescent="0.35">
      <c r="E3912">
        <v>92.407027999999997</v>
      </c>
      <c r="F3912">
        <v>152.20285000000001</v>
      </c>
    </row>
    <row r="3913" spans="5:6" x14ac:dyDescent="0.35">
      <c r="E3913">
        <v>95.328888000000006</v>
      </c>
      <c r="F3913">
        <v>279.54516999999998</v>
      </c>
    </row>
    <row r="3914" spans="5:6" x14ac:dyDescent="0.35">
      <c r="E3914">
        <v>94.162261999999998</v>
      </c>
      <c r="F3914">
        <v>444.77283</v>
      </c>
    </row>
    <row r="3915" spans="5:6" x14ac:dyDescent="0.35">
      <c r="E3915">
        <v>74.428878999999995</v>
      </c>
      <c r="F3915">
        <v>535.60852</v>
      </c>
    </row>
    <row r="3916" spans="5:6" x14ac:dyDescent="0.35">
      <c r="E3916">
        <v>18.032859999999999</v>
      </c>
      <c r="F3916">
        <v>649.73828000000003</v>
      </c>
    </row>
    <row r="3917" spans="5:6" x14ac:dyDescent="0.35">
      <c r="E3917">
        <v>-35.270432</v>
      </c>
      <c r="F3917">
        <v>737.87207000000001</v>
      </c>
    </row>
    <row r="3918" spans="5:6" x14ac:dyDescent="0.35">
      <c r="E3918">
        <v>-67.672684000000004</v>
      </c>
      <c r="F3918">
        <v>793.08447000000001</v>
      </c>
    </row>
    <row r="3919" spans="5:6" x14ac:dyDescent="0.35">
      <c r="E3919">
        <v>-75.397644</v>
      </c>
      <c r="F3919">
        <v>814.38660000000004</v>
      </c>
    </row>
    <row r="3920" spans="5:6" x14ac:dyDescent="0.35">
      <c r="E3920">
        <v>-68.591399999999993</v>
      </c>
      <c r="F3920">
        <v>807.58983999999998</v>
      </c>
    </row>
    <row r="3921" spans="5:6" x14ac:dyDescent="0.35">
      <c r="E3921">
        <v>-66.065505999999999</v>
      </c>
      <c r="F3921">
        <v>778.99219000000005</v>
      </c>
    </row>
    <row r="3922" spans="5:6" x14ac:dyDescent="0.35">
      <c r="E3922">
        <v>-71.903503000000001</v>
      </c>
      <c r="F3922">
        <v>734.82874000000004</v>
      </c>
    </row>
    <row r="3923" spans="5:6" x14ac:dyDescent="0.35">
      <c r="E3923">
        <v>-69.796661</v>
      </c>
      <c r="F3923">
        <v>674.35559000000001</v>
      </c>
    </row>
    <row r="3924" spans="5:6" x14ac:dyDescent="0.35">
      <c r="E3924">
        <v>-26.961254</v>
      </c>
      <c r="F3924">
        <v>569.66540999999995</v>
      </c>
    </row>
    <row r="3925" spans="5:6" x14ac:dyDescent="0.35">
      <c r="E3925">
        <v>-4.7649917999999998</v>
      </c>
      <c r="F3925">
        <v>529.29102</v>
      </c>
    </row>
    <row r="3926" spans="5:6" x14ac:dyDescent="0.35">
      <c r="E3926">
        <v>25.847023</v>
      </c>
      <c r="F3926">
        <v>463.48572000000001</v>
      </c>
    </row>
    <row r="3927" spans="5:6" x14ac:dyDescent="0.35">
      <c r="E3927">
        <v>32.751541000000003</v>
      </c>
      <c r="F3927">
        <v>409.10840000000002</v>
      </c>
    </row>
    <row r="3928" spans="5:6" x14ac:dyDescent="0.35">
      <c r="E3928">
        <v>38.347343000000002</v>
      </c>
      <c r="F3928">
        <v>365.12378000000001</v>
      </c>
    </row>
    <row r="3929" spans="5:6" x14ac:dyDescent="0.35">
      <c r="E3929">
        <v>37.553092999999997</v>
      </c>
      <c r="F3929">
        <v>331.84289999999999</v>
      </c>
    </row>
    <row r="3930" spans="5:6" x14ac:dyDescent="0.35">
      <c r="E3930">
        <v>41.303429000000001</v>
      </c>
      <c r="F3930">
        <v>307.06110000000001</v>
      </c>
    </row>
    <row r="3931" spans="5:6" x14ac:dyDescent="0.35">
      <c r="E3931">
        <v>43.924225</v>
      </c>
      <c r="F3931">
        <v>289.14391999999998</v>
      </c>
    </row>
    <row r="3932" spans="5:6" x14ac:dyDescent="0.35">
      <c r="E3932">
        <v>47.042625000000001</v>
      </c>
      <c r="F3932">
        <v>275.57373000000001</v>
      </c>
    </row>
    <row r="3933" spans="5:6" x14ac:dyDescent="0.35">
      <c r="E3933">
        <v>66.649474999999995</v>
      </c>
      <c r="F3933">
        <v>266.06799000000001</v>
      </c>
    </row>
    <row r="3934" spans="5:6" x14ac:dyDescent="0.35">
      <c r="E3934">
        <v>96.155806999999996</v>
      </c>
      <c r="F3934">
        <v>266.84406000000001</v>
      </c>
    </row>
    <row r="3935" spans="5:6" x14ac:dyDescent="0.35">
      <c r="E3935">
        <v>109.35728</v>
      </c>
      <c r="F3935">
        <v>273.93579</v>
      </c>
    </row>
    <row r="3936" spans="5:6" x14ac:dyDescent="0.35">
      <c r="E3936">
        <v>112.68884</v>
      </c>
      <c r="F3936">
        <v>294.79266000000001</v>
      </c>
    </row>
    <row r="3937" spans="5:6" x14ac:dyDescent="0.35">
      <c r="E3937">
        <v>114.58566</v>
      </c>
      <c r="F3937">
        <v>322.75378000000001</v>
      </c>
    </row>
    <row r="3938" spans="5:6" x14ac:dyDescent="0.35">
      <c r="E3938">
        <v>120.5878</v>
      </c>
      <c r="F3938">
        <v>355.98102</v>
      </c>
    </row>
    <row r="3939" spans="5:6" x14ac:dyDescent="0.35">
      <c r="E3939">
        <v>125.50371</v>
      </c>
      <c r="F3939">
        <v>393.90204</v>
      </c>
    </row>
    <row r="3940" spans="5:6" x14ac:dyDescent="0.35">
      <c r="E3940">
        <v>125.69637</v>
      </c>
      <c r="F3940">
        <v>437.87061</v>
      </c>
    </row>
    <row r="3941" spans="5:6" x14ac:dyDescent="0.35">
      <c r="E3941">
        <v>124.22066</v>
      </c>
      <c r="F3941">
        <v>486.08960000000002</v>
      </c>
    </row>
    <row r="3942" spans="5:6" x14ac:dyDescent="0.35">
      <c r="E3942">
        <v>98.117965999999996</v>
      </c>
      <c r="F3942">
        <v>535.72655999999995</v>
      </c>
    </row>
    <row r="3943" spans="5:6" x14ac:dyDescent="0.35">
      <c r="E3943">
        <v>75.086746000000005</v>
      </c>
      <c r="F3943">
        <v>577.27221999999995</v>
      </c>
    </row>
    <row r="3944" spans="5:6" x14ac:dyDescent="0.35">
      <c r="E3944">
        <v>88.735793999999999</v>
      </c>
      <c r="F3944">
        <v>620.26624000000004</v>
      </c>
    </row>
    <row r="3945" spans="5:6" x14ac:dyDescent="0.35">
      <c r="E3945">
        <v>99.600937000000002</v>
      </c>
      <c r="F3945">
        <v>634.58923000000004</v>
      </c>
    </row>
    <row r="3946" spans="5:6" x14ac:dyDescent="0.35">
      <c r="E3946">
        <v>98.107071000000005</v>
      </c>
      <c r="F3946">
        <v>659.04918999999995</v>
      </c>
    </row>
    <row r="3947" spans="5:6" x14ac:dyDescent="0.35">
      <c r="E3947">
        <v>111.47815</v>
      </c>
      <c r="F3947">
        <v>681.9624</v>
      </c>
    </row>
    <row r="3948" spans="5:6" x14ac:dyDescent="0.35">
      <c r="E3948">
        <v>113.47635</v>
      </c>
      <c r="F3948">
        <v>706.04858000000002</v>
      </c>
    </row>
    <row r="3949" spans="5:6" x14ac:dyDescent="0.35">
      <c r="E3949">
        <v>109.94565</v>
      </c>
      <c r="F3949">
        <v>728.92786000000001</v>
      </c>
    </row>
    <row r="3950" spans="5:6" x14ac:dyDescent="0.35">
      <c r="E3950">
        <v>107.78876</v>
      </c>
      <c r="F3950">
        <v>748.43102999999996</v>
      </c>
    </row>
    <row r="3951" spans="5:6" x14ac:dyDescent="0.35">
      <c r="E3951">
        <v>107.33781</v>
      </c>
      <c r="F3951">
        <v>763.07947000000001</v>
      </c>
    </row>
    <row r="3952" spans="5:6" x14ac:dyDescent="0.35">
      <c r="E3952">
        <v>108.9953</v>
      </c>
      <c r="F3952">
        <v>772.10779000000002</v>
      </c>
    </row>
    <row r="3953" spans="5:6" x14ac:dyDescent="0.35">
      <c r="E3953">
        <v>111.76000999999999</v>
      </c>
      <c r="F3953">
        <v>777.21301000000005</v>
      </c>
    </row>
    <row r="3954" spans="5:6" x14ac:dyDescent="0.35">
      <c r="E3954">
        <v>114.29758</v>
      </c>
      <c r="F3954">
        <v>777.77270999999996</v>
      </c>
    </row>
    <row r="3955" spans="5:6" x14ac:dyDescent="0.35">
      <c r="E3955">
        <v>115.84018</v>
      </c>
      <c r="F3955">
        <v>775.17089999999996</v>
      </c>
    </row>
    <row r="3956" spans="5:6" x14ac:dyDescent="0.35">
      <c r="E3956">
        <v>119.69189</v>
      </c>
      <c r="F3956">
        <v>768.78186000000005</v>
      </c>
    </row>
    <row r="3957" spans="5:6" x14ac:dyDescent="0.35">
      <c r="E3957">
        <v>121.39061</v>
      </c>
      <c r="F3957">
        <v>764.28479000000004</v>
      </c>
    </row>
    <row r="3958" spans="5:6" x14ac:dyDescent="0.35">
      <c r="E3958">
        <v>117.89516999999999</v>
      </c>
      <c r="F3958">
        <v>760.33289000000002</v>
      </c>
    </row>
    <row r="3959" spans="5:6" x14ac:dyDescent="0.35">
      <c r="E3959">
        <v>119.90427</v>
      </c>
      <c r="F3959">
        <v>752.27562999999998</v>
      </c>
    </row>
    <row r="3960" spans="5:6" x14ac:dyDescent="0.35">
      <c r="E3960">
        <v>124.52145</v>
      </c>
      <c r="F3960">
        <v>739.25256000000002</v>
      </c>
    </row>
    <row r="3961" spans="5:6" x14ac:dyDescent="0.35">
      <c r="E3961">
        <v>125.69844000000001</v>
      </c>
      <c r="F3961">
        <v>725.19604000000004</v>
      </c>
    </row>
    <row r="3962" spans="5:6" x14ac:dyDescent="0.35">
      <c r="E3962">
        <v>125.69247</v>
      </c>
      <c r="F3962">
        <v>712.61645999999996</v>
      </c>
    </row>
    <row r="3963" spans="5:6" x14ac:dyDescent="0.35">
      <c r="E3963">
        <v>125.70180999999999</v>
      </c>
      <c r="F3963">
        <v>701.47815000000003</v>
      </c>
    </row>
    <row r="3964" spans="5:6" x14ac:dyDescent="0.35">
      <c r="E3964">
        <v>125.70882</v>
      </c>
      <c r="F3964">
        <v>686.48461999999995</v>
      </c>
    </row>
    <row r="3965" spans="5:6" x14ac:dyDescent="0.35">
      <c r="E3965">
        <v>125.70207000000001</v>
      </c>
      <c r="F3965">
        <v>684.12427000000002</v>
      </c>
    </row>
    <row r="3966" spans="5:6" x14ac:dyDescent="0.35">
      <c r="E3966">
        <v>125.70233</v>
      </c>
      <c r="F3966">
        <v>679.72717</v>
      </c>
    </row>
    <row r="3967" spans="5:6" x14ac:dyDescent="0.35">
      <c r="E3967">
        <v>125.31622</v>
      </c>
      <c r="F3967">
        <v>676.69092000000001</v>
      </c>
    </row>
    <row r="3968" spans="5:6" x14ac:dyDescent="0.35">
      <c r="E3968">
        <v>125.27576999999999</v>
      </c>
      <c r="F3968">
        <v>671.81115999999997</v>
      </c>
    </row>
    <row r="3969" spans="5:6" x14ac:dyDescent="0.35">
      <c r="E3969">
        <v>125.70778</v>
      </c>
      <c r="F3969">
        <v>661.64197000000001</v>
      </c>
    </row>
    <row r="3970" spans="5:6" x14ac:dyDescent="0.35">
      <c r="E3970">
        <v>125.70674</v>
      </c>
      <c r="F3970">
        <v>643.90355999999997</v>
      </c>
    </row>
    <row r="3971" spans="5:6" x14ac:dyDescent="0.35">
      <c r="E3971">
        <v>125.70155</v>
      </c>
      <c r="F3971">
        <v>618.84644000000003</v>
      </c>
    </row>
    <row r="3972" spans="5:6" x14ac:dyDescent="0.35">
      <c r="E3972">
        <v>125.70569999999999</v>
      </c>
      <c r="F3972">
        <v>588.49634000000003</v>
      </c>
    </row>
    <row r="3973" spans="5:6" x14ac:dyDescent="0.35">
      <c r="E3973">
        <v>125.71193</v>
      </c>
      <c r="F3973">
        <v>555.38891999999998</v>
      </c>
    </row>
    <row r="3974" spans="5:6" x14ac:dyDescent="0.35">
      <c r="E3974">
        <v>125.69221</v>
      </c>
      <c r="F3974">
        <v>507.90490999999997</v>
      </c>
    </row>
    <row r="3975" spans="5:6" x14ac:dyDescent="0.35">
      <c r="E3975">
        <v>125.69714</v>
      </c>
      <c r="F3975">
        <v>496.73437999999999</v>
      </c>
    </row>
    <row r="3976" spans="5:6" x14ac:dyDescent="0.35">
      <c r="E3976">
        <v>125.69714</v>
      </c>
      <c r="F3976">
        <v>477.71929999999998</v>
      </c>
    </row>
    <row r="3977" spans="5:6" x14ac:dyDescent="0.35">
      <c r="E3977">
        <v>125.71011</v>
      </c>
      <c r="F3977">
        <v>466.53447999999997</v>
      </c>
    </row>
    <row r="3978" spans="5:6" x14ac:dyDescent="0.35">
      <c r="E3978">
        <v>125.69559</v>
      </c>
      <c r="F3978">
        <v>460.68187999999998</v>
      </c>
    </row>
    <row r="3979" spans="5:6" x14ac:dyDescent="0.35">
      <c r="E3979">
        <v>125.70259</v>
      </c>
      <c r="F3979">
        <v>457.62598000000003</v>
      </c>
    </row>
    <row r="3980" spans="5:6" x14ac:dyDescent="0.35">
      <c r="E3980">
        <v>125.69896</v>
      </c>
      <c r="F3980">
        <v>455.02246000000002</v>
      </c>
    </row>
    <row r="3981" spans="5:6" x14ac:dyDescent="0.35">
      <c r="E3981">
        <v>125.70052</v>
      </c>
      <c r="F3981">
        <v>450.58605999999997</v>
      </c>
    </row>
    <row r="3982" spans="5:6" x14ac:dyDescent="0.35">
      <c r="E3982">
        <v>125.69974000000001</v>
      </c>
      <c r="F3982">
        <v>443.37628000000001</v>
      </c>
    </row>
    <row r="3983" spans="5:6" x14ac:dyDescent="0.35">
      <c r="E3983">
        <v>125.69844000000001</v>
      </c>
      <c r="F3983">
        <v>433.96710000000002</v>
      </c>
    </row>
    <row r="3984" spans="5:6" x14ac:dyDescent="0.35">
      <c r="E3984">
        <v>125.70569999999999</v>
      </c>
      <c r="F3984">
        <v>420.29144000000002</v>
      </c>
    </row>
    <row r="3985" spans="5:6" x14ac:dyDescent="0.35">
      <c r="E3985">
        <v>125.69922</v>
      </c>
      <c r="F3985">
        <v>416.00885</v>
      </c>
    </row>
    <row r="3986" spans="5:6" x14ac:dyDescent="0.35">
      <c r="E3986">
        <v>125.70648</v>
      </c>
      <c r="F3986">
        <v>411.28455000000002</v>
      </c>
    </row>
    <row r="3987" spans="5:6" x14ac:dyDescent="0.35">
      <c r="E3987">
        <v>125.70856000000001</v>
      </c>
      <c r="F3987">
        <v>409.44812000000002</v>
      </c>
    </row>
    <row r="3988" spans="5:6" x14ac:dyDescent="0.35">
      <c r="E3988">
        <v>125.71089000000001</v>
      </c>
      <c r="F3988">
        <v>409.55187999999998</v>
      </c>
    </row>
    <row r="3989" spans="5:6" x14ac:dyDescent="0.35">
      <c r="E3989">
        <v>125.69507</v>
      </c>
      <c r="F3989">
        <v>412.64893000000001</v>
      </c>
    </row>
    <row r="3990" spans="5:6" x14ac:dyDescent="0.35">
      <c r="E3990">
        <v>125.69844000000001</v>
      </c>
      <c r="F3990">
        <v>421.08355999999998</v>
      </c>
    </row>
    <row r="3991" spans="5:6" x14ac:dyDescent="0.35">
      <c r="E3991">
        <v>125.69584999999999</v>
      </c>
      <c r="F3991">
        <v>434.49817000000002</v>
      </c>
    </row>
    <row r="3992" spans="5:6" x14ac:dyDescent="0.35">
      <c r="E3992">
        <v>125.69195999999999</v>
      </c>
      <c r="F3992">
        <v>453.32195999999999</v>
      </c>
    </row>
    <row r="3993" spans="5:6" x14ac:dyDescent="0.35">
      <c r="E3993">
        <v>125.70856000000001</v>
      </c>
      <c r="F3993">
        <v>475.58429000000001</v>
      </c>
    </row>
    <row r="3994" spans="5:6" x14ac:dyDescent="0.35">
      <c r="E3994">
        <v>125.68858</v>
      </c>
      <c r="F3994">
        <v>514.79638999999997</v>
      </c>
    </row>
    <row r="3995" spans="5:6" x14ac:dyDescent="0.35">
      <c r="E3995">
        <v>125.69429</v>
      </c>
      <c r="F3995">
        <v>527.91417999999999</v>
      </c>
    </row>
    <row r="3996" spans="5:6" x14ac:dyDescent="0.35">
      <c r="E3996">
        <v>125.69118</v>
      </c>
      <c r="F3996">
        <v>551.95385999999996</v>
      </c>
    </row>
    <row r="3997" spans="5:6" x14ac:dyDescent="0.35">
      <c r="E3997">
        <v>125.50215</v>
      </c>
      <c r="F3997">
        <v>571.45532000000003</v>
      </c>
    </row>
    <row r="3998" spans="5:6" x14ac:dyDescent="0.35">
      <c r="E3998">
        <v>125.57916</v>
      </c>
      <c r="F3998">
        <v>584.77526999999998</v>
      </c>
    </row>
    <row r="3999" spans="5:6" x14ac:dyDescent="0.35">
      <c r="E3999">
        <v>125.70518</v>
      </c>
      <c r="F3999">
        <v>592.65552000000002</v>
      </c>
    </row>
    <row r="4000" spans="5:6" x14ac:dyDescent="0.35">
      <c r="E4000">
        <v>125.68419</v>
      </c>
      <c r="F4000">
        <v>599.78125</v>
      </c>
    </row>
    <row r="4001" spans="5:6" x14ac:dyDescent="0.35">
      <c r="E4001">
        <v>125.69377</v>
      </c>
      <c r="F4001">
        <v>610.19713999999999</v>
      </c>
    </row>
    <row r="4002" spans="5:6" x14ac:dyDescent="0.35">
      <c r="E4002">
        <v>124.70946000000001</v>
      </c>
      <c r="F4002">
        <v>624.89746000000002</v>
      </c>
    </row>
    <row r="4003" spans="5:6" x14ac:dyDescent="0.35">
      <c r="E4003">
        <v>121.39061</v>
      </c>
      <c r="F4003">
        <v>641.16417999999999</v>
      </c>
    </row>
    <row r="4004" spans="5:6" x14ac:dyDescent="0.35">
      <c r="E4004">
        <v>119.42144999999999</v>
      </c>
      <c r="F4004">
        <v>664.72473000000002</v>
      </c>
    </row>
    <row r="4005" spans="5:6" x14ac:dyDescent="0.35">
      <c r="E4005">
        <v>119.66338</v>
      </c>
      <c r="F4005">
        <v>671.40697999999998</v>
      </c>
    </row>
    <row r="4006" spans="5:6" x14ac:dyDescent="0.35">
      <c r="E4006">
        <v>120.52088999999999</v>
      </c>
      <c r="F4006">
        <v>679.67895999999996</v>
      </c>
    </row>
    <row r="4007" spans="5:6" x14ac:dyDescent="0.35">
      <c r="E4007">
        <v>123.18214</v>
      </c>
      <c r="F4007">
        <v>679.34094000000005</v>
      </c>
    </row>
    <row r="4008" spans="5:6" x14ac:dyDescent="0.35">
      <c r="E4008">
        <v>125.59732</v>
      </c>
      <c r="F4008">
        <v>673.09313999999995</v>
      </c>
    </row>
    <row r="4009" spans="5:6" x14ac:dyDescent="0.35">
      <c r="E4009">
        <v>125.6987</v>
      </c>
      <c r="F4009">
        <v>667.74132999999995</v>
      </c>
    </row>
    <row r="4010" spans="5:6" x14ac:dyDescent="0.35">
      <c r="E4010">
        <v>125.45107</v>
      </c>
      <c r="F4010">
        <v>668.62108999999998</v>
      </c>
    </row>
    <row r="4011" spans="5:6" x14ac:dyDescent="0.35">
      <c r="E4011">
        <v>122.23905999999999</v>
      </c>
      <c r="F4011">
        <v>676.03467000000001</v>
      </c>
    </row>
    <row r="4012" spans="5:6" x14ac:dyDescent="0.35">
      <c r="E4012">
        <v>119.08253000000001</v>
      </c>
      <c r="F4012">
        <v>688.28161999999998</v>
      </c>
    </row>
    <row r="4013" spans="5:6" x14ac:dyDescent="0.35">
      <c r="E4013">
        <v>117.17767000000001</v>
      </c>
      <c r="F4013">
        <v>702.76378999999997</v>
      </c>
    </row>
    <row r="4014" spans="5:6" x14ac:dyDescent="0.35">
      <c r="E4014">
        <v>116.57091</v>
      </c>
      <c r="F4014">
        <v>715.85302999999999</v>
      </c>
    </row>
    <row r="4015" spans="5:6" x14ac:dyDescent="0.35">
      <c r="E4015">
        <v>119.98387</v>
      </c>
      <c r="F4015">
        <v>715.40954999999997</v>
      </c>
    </row>
    <row r="4016" spans="5:6" x14ac:dyDescent="0.35">
      <c r="E4016">
        <v>125.28641</v>
      </c>
      <c r="F4016">
        <v>705.90917999999999</v>
      </c>
    </row>
    <row r="4017" spans="5:6" x14ac:dyDescent="0.35">
      <c r="E4017">
        <v>125.70155</v>
      </c>
      <c r="F4017">
        <v>687.47875999999997</v>
      </c>
    </row>
    <row r="4018" spans="5:6" x14ac:dyDescent="0.35">
      <c r="E4018">
        <v>125.70052</v>
      </c>
      <c r="F4018">
        <v>663.99878000000001</v>
      </c>
    </row>
    <row r="4019" spans="5:6" x14ac:dyDescent="0.35">
      <c r="E4019">
        <v>125.69714</v>
      </c>
      <c r="F4019">
        <v>641.45385999999996</v>
      </c>
    </row>
    <row r="4020" spans="5:6" x14ac:dyDescent="0.35">
      <c r="E4020">
        <v>125.70207000000001</v>
      </c>
      <c r="F4020">
        <v>623.66907000000003</v>
      </c>
    </row>
    <row r="4021" spans="5:6" x14ac:dyDescent="0.35">
      <c r="E4021">
        <v>125.69247</v>
      </c>
      <c r="F4021">
        <v>611.83336999999995</v>
      </c>
    </row>
    <row r="4022" spans="5:6" x14ac:dyDescent="0.35">
      <c r="E4022">
        <v>125.68884</v>
      </c>
      <c r="F4022">
        <v>604.22302000000002</v>
      </c>
    </row>
    <row r="4023" spans="5:6" x14ac:dyDescent="0.35">
      <c r="E4023">
        <v>125.69714</v>
      </c>
      <c r="F4023">
        <v>597.76244999999994</v>
      </c>
    </row>
    <row r="4024" spans="5:6" x14ac:dyDescent="0.35">
      <c r="E4024">
        <v>125.70778</v>
      </c>
      <c r="F4024">
        <v>585.57446000000004</v>
      </c>
    </row>
    <row r="4025" spans="5:6" x14ac:dyDescent="0.35">
      <c r="E4025">
        <v>125.70934</v>
      </c>
      <c r="F4025">
        <v>580.45325000000003</v>
      </c>
    </row>
    <row r="4026" spans="5:6" x14ac:dyDescent="0.35">
      <c r="E4026">
        <v>125.70622</v>
      </c>
      <c r="F4026">
        <v>563.63585999999998</v>
      </c>
    </row>
    <row r="4027" spans="5:6" x14ac:dyDescent="0.35">
      <c r="E4027">
        <v>125.70441</v>
      </c>
      <c r="F4027">
        <v>540.27197000000001</v>
      </c>
    </row>
    <row r="4028" spans="5:6" x14ac:dyDescent="0.35">
      <c r="E4028">
        <v>125.69817999999999</v>
      </c>
      <c r="F4028">
        <v>513.02257999999995</v>
      </c>
    </row>
    <row r="4029" spans="5:6" x14ac:dyDescent="0.35">
      <c r="E4029">
        <v>125.70363</v>
      </c>
      <c r="F4029">
        <v>487.36986999999999</v>
      </c>
    </row>
    <row r="4030" spans="5:6" x14ac:dyDescent="0.35">
      <c r="E4030">
        <v>125.69481</v>
      </c>
      <c r="F4030">
        <v>465.41332999999997</v>
      </c>
    </row>
    <row r="4031" spans="5:6" x14ac:dyDescent="0.35">
      <c r="E4031">
        <v>125.68702999999999</v>
      </c>
      <c r="F4031">
        <v>446.84710999999999</v>
      </c>
    </row>
    <row r="4032" spans="5:6" x14ac:dyDescent="0.35">
      <c r="E4032">
        <v>125.7</v>
      </c>
      <c r="F4032">
        <v>432.35779000000002</v>
      </c>
    </row>
    <row r="4033" spans="5:6" x14ac:dyDescent="0.35">
      <c r="E4033">
        <v>125.69896</v>
      </c>
      <c r="F4033">
        <v>423.59411999999998</v>
      </c>
    </row>
    <row r="4034" spans="5:6" x14ac:dyDescent="0.35">
      <c r="E4034">
        <v>125.68988</v>
      </c>
      <c r="F4034">
        <v>420.76886000000002</v>
      </c>
    </row>
    <row r="4035" spans="5:6" x14ac:dyDescent="0.35">
      <c r="E4035">
        <v>125.69481</v>
      </c>
      <c r="F4035">
        <v>421.24988000000002</v>
      </c>
    </row>
    <row r="4036" spans="5:6" x14ac:dyDescent="0.35">
      <c r="E4036">
        <v>125.69687999999999</v>
      </c>
      <c r="F4036">
        <v>422.00806</v>
      </c>
    </row>
    <row r="4037" spans="5:6" x14ac:dyDescent="0.35">
      <c r="E4037">
        <v>125.69559</v>
      </c>
      <c r="F4037">
        <v>421.82562000000001</v>
      </c>
    </row>
    <row r="4038" spans="5:6" x14ac:dyDescent="0.35">
      <c r="E4038">
        <v>125.70569999999999</v>
      </c>
      <c r="F4038">
        <v>420.21276999999998</v>
      </c>
    </row>
    <row r="4039" spans="5:6" x14ac:dyDescent="0.35">
      <c r="E4039">
        <v>125.70052</v>
      </c>
      <c r="F4039">
        <v>417.27838000000003</v>
      </c>
    </row>
    <row r="4040" spans="5:6" x14ac:dyDescent="0.35">
      <c r="E4040">
        <v>125.69792</v>
      </c>
      <c r="F4040">
        <v>414.26184000000001</v>
      </c>
    </row>
    <row r="4041" spans="5:6" x14ac:dyDescent="0.35">
      <c r="E4041">
        <v>125.69273</v>
      </c>
      <c r="F4041">
        <v>413.14783</v>
      </c>
    </row>
    <row r="4042" spans="5:6" x14ac:dyDescent="0.35">
      <c r="E4042">
        <v>125.69351</v>
      </c>
      <c r="F4042">
        <v>414.54253999999997</v>
      </c>
    </row>
    <row r="4043" spans="5:6" x14ac:dyDescent="0.35">
      <c r="E4043">
        <v>125.69974000000001</v>
      </c>
      <c r="F4043">
        <v>418.73041000000001</v>
      </c>
    </row>
    <row r="4044" spans="5:6" x14ac:dyDescent="0.35">
      <c r="E4044">
        <v>125.69221</v>
      </c>
      <c r="F4044">
        <v>429.63085999999998</v>
      </c>
    </row>
    <row r="4045" spans="5:6" x14ac:dyDescent="0.35">
      <c r="E4045">
        <v>125.70363</v>
      </c>
      <c r="F4045">
        <v>433.76684999999998</v>
      </c>
    </row>
    <row r="4046" spans="5:6" x14ac:dyDescent="0.35">
      <c r="E4046">
        <v>125.70285</v>
      </c>
      <c r="F4046">
        <v>441.85815000000002</v>
      </c>
    </row>
    <row r="4047" spans="5:6" x14ac:dyDescent="0.35">
      <c r="E4047">
        <v>125.69974000000001</v>
      </c>
      <c r="F4047">
        <v>448.46179000000001</v>
      </c>
    </row>
    <row r="4048" spans="5:6" x14ac:dyDescent="0.35">
      <c r="E4048">
        <v>125.48451</v>
      </c>
      <c r="F4048">
        <v>453.58654999999999</v>
      </c>
    </row>
    <row r="4049" spans="5:6" x14ac:dyDescent="0.35">
      <c r="E4049">
        <v>125.35045</v>
      </c>
      <c r="F4049">
        <v>457.5813</v>
      </c>
    </row>
    <row r="4050" spans="5:6" x14ac:dyDescent="0.35">
      <c r="E4050">
        <v>125.19643000000001</v>
      </c>
      <c r="F4050">
        <v>461.66180000000003</v>
      </c>
    </row>
    <row r="4051" spans="5:6" x14ac:dyDescent="0.35">
      <c r="E4051">
        <v>125.10359</v>
      </c>
      <c r="F4051">
        <v>466.61676</v>
      </c>
    </row>
    <row r="4052" spans="5:6" x14ac:dyDescent="0.35">
      <c r="E4052">
        <v>124.99572999999999</v>
      </c>
      <c r="F4052">
        <v>473.84618999999998</v>
      </c>
    </row>
    <row r="4053" spans="5:6" x14ac:dyDescent="0.35">
      <c r="E4053">
        <v>124.90652</v>
      </c>
      <c r="F4053">
        <v>482.22185999999999</v>
      </c>
    </row>
    <row r="4054" spans="5:6" x14ac:dyDescent="0.35">
      <c r="E4054">
        <v>124.59923999999999</v>
      </c>
      <c r="F4054">
        <v>502.18822999999998</v>
      </c>
    </row>
    <row r="4055" spans="5:6" x14ac:dyDescent="0.35">
      <c r="E4055">
        <v>124.54713</v>
      </c>
      <c r="F4055">
        <v>508.95812999999998</v>
      </c>
    </row>
    <row r="4056" spans="5:6" x14ac:dyDescent="0.35">
      <c r="E4056">
        <v>124.52898</v>
      </c>
      <c r="F4056">
        <v>526.94677999999999</v>
      </c>
    </row>
    <row r="4057" spans="5:6" x14ac:dyDescent="0.35">
      <c r="E4057">
        <v>124.54402</v>
      </c>
      <c r="F4057">
        <v>547.62842000000001</v>
      </c>
    </row>
    <row r="4058" spans="5:6" x14ac:dyDescent="0.35">
      <c r="E4058">
        <v>124.51730000000001</v>
      </c>
      <c r="F4058">
        <v>570.68640000000005</v>
      </c>
    </row>
    <row r="4059" spans="5:6" x14ac:dyDescent="0.35">
      <c r="E4059">
        <v>122.84583000000001</v>
      </c>
      <c r="F4059">
        <v>594.85852</v>
      </c>
    </row>
    <row r="4060" spans="5:6" x14ac:dyDescent="0.35">
      <c r="E4060">
        <v>119.72198</v>
      </c>
      <c r="F4060">
        <v>619.13611000000003</v>
      </c>
    </row>
    <row r="4061" spans="5:6" x14ac:dyDescent="0.35">
      <c r="E4061">
        <v>117.82465000000001</v>
      </c>
      <c r="F4061">
        <v>643.75525000000005</v>
      </c>
    </row>
    <row r="4062" spans="5:6" x14ac:dyDescent="0.35">
      <c r="E4062">
        <v>114.88153</v>
      </c>
      <c r="F4062">
        <v>668.79272000000003</v>
      </c>
    </row>
    <row r="4063" spans="5:6" x14ac:dyDescent="0.35">
      <c r="E4063">
        <v>112.18138</v>
      </c>
      <c r="F4063">
        <v>693.71765000000005</v>
      </c>
    </row>
    <row r="4064" spans="5:6" x14ac:dyDescent="0.35">
      <c r="E4064">
        <v>107.53412</v>
      </c>
      <c r="F4064">
        <v>733.22473000000002</v>
      </c>
    </row>
    <row r="4065" spans="5:6" x14ac:dyDescent="0.35">
      <c r="E4065">
        <v>106.45644</v>
      </c>
      <c r="F4065">
        <v>743.35631999999998</v>
      </c>
    </row>
    <row r="4066" spans="5:6" x14ac:dyDescent="0.35">
      <c r="E4066">
        <v>99.666274999999999</v>
      </c>
      <c r="F4066">
        <v>767.81273999999996</v>
      </c>
    </row>
    <row r="4067" spans="5:6" x14ac:dyDescent="0.35">
      <c r="E4067">
        <v>21.579895</v>
      </c>
      <c r="F4067">
        <v>781.84777999999994</v>
      </c>
    </row>
    <row r="4068" spans="5:6" x14ac:dyDescent="0.35">
      <c r="E4068">
        <v>6.7580118000000002</v>
      </c>
      <c r="F4068">
        <v>771.31029999999998</v>
      </c>
    </row>
    <row r="4069" spans="5:6" x14ac:dyDescent="0.35">
      <c r="E4069">
        <v>-5.4376296999999996</v>
      </c>
      <c r="F4069">
        <v>739.38489000000004</v>
      </c>
    </row>
    <row r="4070" spans="5:6" x14ac:dyDescent="0.35">
      <c r="E4070">
        <v>-11.174238000000001</v>
      </c>
      <c r="F4070">
        <v>689.11132999999995</v>
      </c>
    </row>
    <row r="4071" spans="5:6" x14ac:dyDescent="0.35">
      <c r="E4071">
        <v>-15.464701</v>
      </c>
      <c r="F4071">
        <v>623.61181999999997</v>
      </c>
    </row>
    <row r="4072" spans="5:6" x14ac:dyDescent="0.35">
      <c r="E4072">
        <v>-19.202068000000001</v>
      </c>
      <c r="F4072">
        <v>545.34313999999995</v>
      </c>
    </row>
    <row r="4073" spans="5:6" x14ac:dyDescent="0.35">
      <c r="E4073">
        <v>-23.585101999999999</v>
      </c>
      <c r="F4073">
        <v>457.96393</v>
      </c>
    </row>
    <row r="4074" spans="5:6" x14ac:dyDescent="0.35">
      <c r="E4074">
        <v>2.6472464000000002</v>
      </c>
      <c r="F4074">
        <v>311.71557999999999</v>
      </c>
    </row>
    <row r="4075" spans="5:6" x14ac:dyDescent="0.35">
      <c r="E4075">
        <v>23.962391</v>
      </c>
      <c r="F4075">
        <v>265.86950999999999</v>
      </c>
    </row>
    <row r="4076" spans="5:6" x14ac:dyDescent="0.35">
      <c r="E4076">
        <v>51.820587000000003</v>
      </c>
      <c r="F4076">
        <v>177.17241999999999</v>
      </c>
    </row>
    <row r="4077" spans="5:6" x14ac:dyDescent="0.35">
      <c r="E4077">
        <v>73.325287000000003</v>
      </c>
      <c r="F4077">
        <v>99.951629999999994</v>
      </c>
    </row>
    <row r="4078" spans="5:6" x14ac:dyDescent="0.35">
      <c r="E4078">
        <v>85.358597000000003</v>
      </c>
      <c r="F4078">
        <v>35.558937</v>
      </c>
    </row>
    <row r="4079" spans="5:6" x14ac:dyDescent="0.35">
      <c r="E4079">
        <v>91.169891000000007</v>
      </c>
      <c r="F4079">
        <v>-15.156269</v>
      </c>
    </row>
    <row r="4080" spans="5:6" x14ac:dyDescent="0.35">
      <c r="E4080">
        <v>90.924316000000005</v>
      </c>
      <c r="F4080">
        <v>-56.097504000000001</v>
      </c>
    </row>
    <row r="4081" spans="5:6" x14ac:dyDescent="0.35">
      <c r="E4081">
        <v>93.015884</v>
      </c>
      <c r="F4081">
        <v>-90.810654</v>
      </c>
    </row>
    <row r="4082" spans="5:6" x14ac:dyDescent="0.35">
      <c r="E4082">
        <v>89.922882000000001</v>
      </c>
      <c r="F4082">
        <v>-119.43519999999999</v>
      </c>
    </row>
    <row r="4083" spans="5:6" x14ac:dyDescent="0.35">
      <c r="E4083">
        <v>83.211287999999996</v>
      </c>
      <c r="F4083">
        <v>-142.05338</v>
      </c>
    </row>
    <row r="4084" spans="5:6" x14ac:dyDescent="0.35">
      <c r="E4084">
        <v>80.539931999999993</v>
      </c>
      <c r="F4084">
        <v>-166.17000999999999</v>
      </c>
    </row>
    <row r="4085" spans="5:6" x14ac:dyDescent="0.35">
      <c r="E4085">
        <v>78.828766000000002</v>
      </c>
      <c r="F4085">
        <v>-174.24343999999999</v>
      </c>
    </row>
    <row r="4086" spans="5:6" x14ac:dyDescent="0.35">
      <c r="E4086">
        <v>80.847977</v>
      </c>
      <c r="F4086">
        <v>-185.71616</v>
      </c>
    </row>
    <row r="4087" spans="5:6" x14ac:dyDescent="0.35">
      <c r="E4087">
        <v>85.530258000000003</v>
      </c>
      <c r="F4087">
        <v>-194.32068000000001</v>
      </c>
    </row>
    <row r="4088" spans="5:6" x14ac:dyDescent="0.35">
      <c r="E4088">
        <v>95.371139999999997</v>
      </c>
      <c r="F4088">
        <v>-200.03198</v>
      </c>
    </row>
    <row r="4089" spans="5:6" x14ac:dyDescent="0.35">
      <c r="E4089">
        <v>107.54449</v>
      </c>
      <c r="F4089">
        <v>-202.57651000000001</v>
      </c>
    </row>
    <row r="4090" spans="5:6" x14ac:dyDescent="0.35">
      <c r="E4090">
        <v>107.91815</v>
      </c>
      <c r="F4090">
        <v>-201.69318000000001</v>
      </c>
    </row>
    <row r="4091" spans="5:6" x14ac:dyDescent="0.35">
      <c r="E4091">
        <v>108.96211</v>
      </c>
      <c r="F4091">
        <v>-199.48482999999999</v>
      </c>
    </row>
    <row r="4092" spans="5:6" x14ac:dyDescent="0.35">
      <c r="E4092">
        <v>109.15866</v>
      </c>
      <c r="F4092">
        <v>-196.55941999999999</v>
      </c>
    </row>
    <row r="4093" spans="5:6" x14ac:dyDescent="0.35">
      <c r="E4093">
        <v>100.14937</v>
      </c>
      <c r="F4093">
        <v>-193.24780000000001</v>
      </c>
    </row>
    <row r="4094" spans="5:6" x14ac:dyDescent="0.35">
      <c r="E4094">
        <v>91.796890000000005</v>
      </c>
      <c r="F4094">
        <v>-188.33578</v>
      </c>
    </row>
    <row r="4095" spans="5:6" x14ac:dyDescent="0.35">
      <c r="E4095">
        <v>91.199707000000004</v>
      </c>
      <c r="F4095">
        <v>-186.12564</v>
      </c>
    </row>
    <row r="4096" spans="5:6" x14ac:dyDescent="0.35">
      <c r="E4096">
        <v>89.153274999999994</v>
      </c>
      <c r="F4096">
        <v>-181.99145999999999</v>
      </c>
    </row>
    <row r="4097" spans="5:6" x14ac:dyDescent="0.35">
      <c r="E4097">
        <v>87.475571000000002</v>
      </c>
      <c r="F4097">
        <v>-177.02759</v>
      </c>
    </row>
    <row r="4098" spans="5:6" x14ac:dyDescent="0.35">
      <c r="E4098">
        <v>94.547072999999997</v>
      </c>
      <c r="F4098">
        <v>-171.04625999999999</v>
      </c>
    </row>
    <row r="4099" spans="5:6" x14ac:dyDescent="0.35">
      <c r="E4099">
        <v>111.17346000000001</v>
      </c>
      <c r="F4099">
        <v>-163.06041999999999</v>
      </c>
    </row>
    <row r="4100" spans="5:6" x14ac:dyDescent="0.35">
      <c r="E4100">
        <v>115.95946000000001</v>
      </c>
      <c r="F4100">
        <v>-152.50684000000001</v>
      </c>
    </row>
    <row r="4101" spans="5:6" x14ac:dyDescent="0.35">
      <c r="E4101">
        <v>114.35773</v>
      </c>
      <c r="F4101">
        <v>-140.23840000000001</v>
      </c>
    </row>
    <row r="4102" spans="5:6" x14ac:dyDescent="0.35">
      <c r="E4102">
        <v>111.10086</v>
      </c>
      <c r="F4102">
        <v>-126.4894</v>
      </c>
    </row>
    <row r="4103" spans="5:6" x14ac:dyDescent="0.35">
      <c r="E4103">
        <v>111.84869</v>
      </c>
      <c r="F4103">
        <v>-112.34520999999999</v>
      </c>
    </row>
    <row r="4104" spans="5:6" x14ac:dyDescent="0.35">
      <c r="E4104">
        <v>101.3336</v>
      </c>
      <c r="F4104">
        <v>-89.94162</v>
      </c>
    </row>
    <row r="4105" spans="5:6" x14ac:dyDescent="0.35">
      <c r="E4105">
        <v>97.655624000000003</v>
      </c>
      <c r="F4105">
        <v>-84.300049000000001</v>
      </c>
    </row>
    <row r="4106" spans="5:6" x14ac:dyDescent="0.35">
      <c r="E4106">
        <v>89.478958000000006</v>
      </c>
      <c r="F4106">
        <v>-71.479079999999996</v>
      </c>
    </row>
    <row r="4107" spans="5:6" x14ac:dyDescent="0.35">
      <c r="E4107">
        <v>78.657379000000006</v>
      </c>
      <c r="F4107">
        <v>-60.401558000000001</v>
      </c>
    </row>
    <row r="4108" spans="5:6" x14ac:dyDescent="0.35">
      <c r="E4108">
        <v>55.694083999999997</v>
      </c>
      <c r="F4108">
        <v>-54.454208000000001</v>
      </c>
    </row>
    <row r="4109" spans="5:6" x14ac:dyDescent="0.35">
      <c r="E4109">
        <v>48.175528999999997</v>
      </c>
      <c r="F4109">
        <v>-58.085921999999997</v>
      </c>
    </row>
    <row r="4110" spans="5:6" x14ac:dyDescent="0.35">
      <c r="E4110">
        <v>38.463256999999999</v>
      </c>
      <c r="F4110">
        <v>-72.562697999999997</v>
      </c>
    </row>
    <row r="4111" spans="5:6" x14ac:dyDescent="0.35">
      <c r="E4111">
        <v>30.978930999999999</v>
      </c>
      <c r="F4111">
        <v>-98.893051</v>
      </c>
    </row>
    <row r="4112" spans="5:6" x14ac:dyDescent="0.35">
      <c r="E4112">
        <v>42.937828000000003</v>
      </c>
      <c r="F4112">
        <v>-135.22982999999999</v>
      </c>
    </row>
    <row r="4113" spans="5:6" x14ac:dyDescent="0.35">
      <c r="E4113">
        <v>57.305664</v>
      </c>
      <c r="F4113">
        <v>-175.14824999999999</v>
      </c>
    </row>
    <row r="4114" spans="5:6" x14ac:dyDescent="0.35">
      <c r="E4114">
        <v>67.306549000000004</v>
      </c>
      <c r="F4114">
        <v>-230.98291</v>
      </c>
    </row>
    <row r="4115" spans="5:6" x14ac:dyDescent="0.35">
      <c r="E4115">
        <v>68.066574000000003</v>
      </c>
      <c r="F4115">
        <v>-249.6189</v>
      </c>
    </row>
    <row r="4116" spans="5:6" x14ac:dyDescent="0.35">
      <c r="E4116">
        <v>77.502426</v>
      </c>
      <c r="F4116">
        <v>-282.78528</v>
      </c>
    </row>
    <row r="4117" spans="5:6" x14ac:dyDescent="0.35">
      <c r="E4117">
        <v>84.823654000000005</v>
      </c>
      <c r="F4117">
        <v>-311.57074</v>
      </c>
    </row>
    <row r="4118" spans="5:6" x14ac:dyDescent="0.35">
      <c r="E4118">
        <v>92.267775999999998</v>
      </c>
      <c r="F4118">
        <v>-336.44202000000001</v>
      </c>
    </row>
    <row r="4119" spans="5:6" x14ac:dyDescent="0.35">
      <c r="E4119">
        <v>96.382171999999997</v>
      </c>
      <c r="F4119">
        <v>-355.91125</v>
      </c>
    </row>
    <row r="4120" spans="5:6" x14ac:dyDescent="0.35">
      <c r="E4120">
        <v>98.114075</v>
      </c>
      <c r="F4120">
        <v>-369.84978999999998</v>
      </c>
    </row>
    <row r="4121" spans="5:6" x14ac:dyDescent="0.35">
      <c r="E4121">
        <v>97.610764000000003</v>
      </c>
      <c r="F4121">
        <v>-379.23572000000001</v>
      </c>
    </row>
    <row r="4122" spans="5:6" x14ac:dyDescent="0.35">
      <c r="E4122">
        <v>95.997635000000002</v>
      </c>
      <c r="F4122">
        <v>-385.12768999999997</v>
      </c>
    </row>
    <row r="4123" spans="5:6" x14ac:dyDescent="0.35">
      <c r="E4123">
        <v>94.841125000000005</v>
      </c>
      <c r="F4123">
        <v>-388.07990000000001</v>
      </c>
    </row>
    <row r="4124" spans="5:6" x14ac:dyDescent="0.35">
      <c r="E4124">
        <v>91.319243999999998</v>
      </c>
      <c r="F4124">
        <v>-387.85278</v>
      </c>
    </row>
    <row r="4125" spans="5:6" x14ac:dyDescent="0.35">
      <c r="E4125">
        <v>89.279555999999999</v>
      </c>
      <c r="F4125">
        <v>-386.91583000000003</v>
      </c>
    </row>
    <row r="4126" spans="5:6" x14ac:dyDescent="0.35">
      <c r="E4126">
        <v>90.933914000000001</v>
      </c>
      <c r="F4126">
        <v>-384.75751000000002</v>
      </c>
    </row>
    <row r="4127" spans="5:6" x14ac:dyDescent="0.35">
      <c r="E4127">
        <v>95.680237000000005</v>
      </c>
      <c r="F4127">
        <v>-381.68371999999999</v>
      </c>
    </row>
    <row r="4128" spans="5:6" x14ac:dyDescent="0.35">
      <c r="E4128">
        <v>100.14211</v>
      </c>
      <c r="F4128">
        <v>-376.98626999999999</v>
      </c>
    </row>
    <row r="4129" spans="5:6" x14ac:dyDescent="0.35">
      <c r="E4129">
        <v>99.926361</v>
      </c>
      <c r="F4129">
        <v>-370.39873999999998</v>
      </c>
    </row>
    <row r="4130" spans="5:6" x14ac:dyDescent="0.35">
      <c r="E4130">
        <v>96.562652999999997</v>
      </c>
      <c r="F4130">
        <v>-362.54345999999998</v>
      </c>
    </row>
    <row r="4131" spans="5:6" x14ac:dyDescent="0.35">
      <c r="E4131">
        <v>99.392975000000007</v>
      </c>
      <c r="F4131">
        <v>-353.99077999999997</v>
      </c>
    </row>
    <row r="4132" spans="5:6" x14ac:dyDescent="0.35">
      <c r="E4132">
        <v>101.31831</v>
      </c>
      <c r="F4132">
        <v>-343.65532999999999</v>
      </c>
    </row>
    <row r="4133" spans="5:6" x14ac:dyDescent="0.35">
      <c r="E4133">
        <v>99.844161999999997</v>
      </c>
      <c r="F4133">
        <v>-332.87463000000002</v>
      </c>
    </row>
    <row r="4134" spans="5:6" x14ac:dyDescent="0.35">
      <c r="E4134">
        <v>100.15300000000001</v>
      </c>
      <c r="F4134">
        <v>-316.81</v>
      </c>
    </row>
    <row r="4135" spans="5:6" x14ac:dyDescent="0.35">
      <c r="E4135">
        <v>103.42439</v>
      </c>
      <c r="F4135">
        <v>-307.48126000000002</v>
      </c>
    </row>
    <row r="4136" spans="5:6" x14ac:dyDescent="0.35">
      <c r="E4136">
        <v>108.24202</v>
      </c>
      <c r="F4136">
        <v>-291.40593999999999</v>
      </c>
    </row>
    <row r="4137" spans="5:6" x14ac:dyDescent="0.35">
      <c r="E4137">
        <v>115.81218</v>
      </c>
      <c r="F4137">
        <v>-270.97107</v>
      </c>
    </row>
    <row r="4138" spans="5:6" x14ac:dyDescent="0.35">
      <c r="E4138">
        <v>116.06345</v>
      </c>
      <c r="F4138">
        <v>-245.77975000000001</v>
      </c>
    </row>
    <row r="4139" spans="5:6" x14ac:dyDescent="0.35">
      <c r="E4139">
        <v>115.35838</v>
      </c>
      <c r="F4139">
        <v>-215.94820999999999</v>
      </c>
    </row>
    <row r="4140" spans="5:6" x14ac:dyDescent="0.35">
      <c r="E4140">
        <v>105.51024</v>
      </c>
      <c r="F4140">
        <v>-184.24807999999999</v>
      </c>
    </row>
    <row r="4141" spans="5:6" x14ac:dyDescent="0.35">
      <c r="E4141">
        <v>114.12643</v>
      </c>
      <c r="F4141">
        <v>-152.68744000000001</v>
      </c>
    </row>
    <row r="4142" spans="5:6" x14ac:dyDescent="0.35">
      <c r="E4142">
        <v>116.04477</v>
      </c>
      <c r="F4142">
        <v>-117.30731</v>
      </c>
    </row>
    <row r="4143" spans="5:6" x14ac:dyDescent="0.35">
      <c r="E4143">
        <v>116.08055</v>
      </c>
      <c r="F4143">
        <v>-79.100127999999998</v>
      </c>
    </row>
    <row r="4144" spans="5:6" x14ac:dyDescent="0.35">
      <c r="E4144">
        <v>116.0676</v>
      </c>
      <c r="F4144">
        <v>-17.014144999999999</v>
      </c>
    </row>
    <row r="4145" spans="5:6" x14ac:dyDescent="0.35">
      <c r="E4145">
        <v>116.05540000000001</v>
      </c>
      <c r="F4145">
        <v>11.717677999999999</v>
      </c>
    </row>
    <row r="4146" spans="5:6" x14ac:dyDescent="0.35">
      <c r="E4146">
        <v>116.06137</v>
      </c>
      <c r="F4146">
        <v>61.147216999999998</v>
      </c>
    </row>
    <row r="4147" spans="5:6" x14ac:dyDescent="0.35">
      <c r="E4147">
        <v>116.07380999999999</v>
      </c>
      <c r="F4147">
        <v>114.82001</v>
      </c>
    </row>
    <row r="4148" spans="5:6" x14ac:dyDescent="0.35">
      <c r="E4148">
        <v>116.08418</v>
      </c>
      <c r="F4148">
        <v>169.55135999999999</v>
      </c>
    </row>
    <row r="4149" spans="5:6" x14ac:dyDescent="0.35">
      <c r="E4149">
        <v>99.223647999999997</v>
      </c>
      <c r="F4149">
        <v>223.38509999999999</v>
      </c>
    </row>
    <row r="4150" spans="5:6" x14ac:dyDescent="0.35">
      <c r="E4150">
        <v>72.176299999999998</v>
      </c>
      <c r="F4150">
        <v>272.60718000000003</v>
      </c>
    </row>
    <row r="4151" spans="5:6" x14ac:dyDescent="0.35">
      <c r="E4151">
        <v>72.022278</v>
      </c>
      <c r="F4151">
        <v>313.89177999999998</v>
      </c>
    </row>
    <row r="4152" spans="5:6" x14ac:dyDescent="0.35">
      <c r="E4152">
        <v>72.900802999999996</v>
      </c>
      <c r="F4152">
        <v>350.68274000000002</v>
      </c>
    </row>
    <row r="4153" spans="5:6" x14ac:dyDescent="0.35">
      <c r="E4153">
        <v>83.593765000000005</v>
      </c>
      <c r="F4153">
        <v>380.9649</v>
      </c>
    </row>
    <row r="4154" spans="5:6" x14ac:dyDescent="0.35">
      <c r="E4154">
        <v>92.726226999999994</v>
      </c>
      <c r="F4154">
        <v>426.54455999999999</v>
      </c>
    </row>
    <row r="4155" spans="5:6" x14ac:dyDescent="0.35">
      <c r="E4155">
        <v>85.781784000000002</v>
      </c>
      <c r="F4155">
        <v>450.18909000000002</v>
      </c>
    </row>
    <row r="4156" spans="5:6" x14ac:dyDescent="0.35">
      <c r="E4156">
        <v>71.056106999999997</v>
      </c>
      <c r="F4156">
        <v>484.19060999999999</v>
      </c>
    </row>
    <row r="4157" spans="5:6" x14ac:dyDescent="0.35">
      <c r="E4157">
        <v>58.173819999999999</v>
      </c>
      <c r="F4157">
        <v>513.95776000000001</v>
      </c>
    </row>
    <row r="4158" spans="5:6" x14ac:dyDescent="0.35">
      <c r="E4158">
        <v>41.094161999999997</v>
      </c>
      <c r="F4158">
        <v>537.39306999999997</v>
      </c>
    </row>
    <row r="4159" spans="5:6" x14ac:dyDescent="0.35">
      <c r="E4159">
        <v>13.360699</v>
      </c>
      <c r="F4159">
        <v>550.48230000000001</v>
      </c>
    </row>
    <row r="4160" spans="5:6" x14ac:dyDescent="0.35">
      <c r="E4160">
        <v>15.353977</v>
      </c>
      <c r="F4160">
        <v>550.47155999999995</v>
      </c>
    </row>
    <row r="4161" spans="5:6" x14ac:dyDescent="0.35">
      <c r="E4161">
        <v>35.440018000000002</v>
      </c>
      <c r="F4161">
        <v>542.85229000000004</v>
      </c>
    </row>
    <row r="4162" spans="5:6" x14ac:dyDescent="0.35">
      <c r="E4162">
        <v>39.478172000000001</v>
      </c>
      <c r="F4162">
        <v>532.89417000000003</v>
      </c>
    </row>
    <row r="4163" spans="5:6" x14ac:dyDescent="0.35">
      <c r="E4163">
        <v>34.783974000000001</v>
      </c>
      <c r="F4163">
        <v>521.43933000000004</v>
      </c>
    </row>
    <row r="4164" spans="5:6" x14ac:dyDescent="0.35">
      <c r="E4164">
        <v>27.601738000000001</v>
      </c>
      <c r="F4164">
        <v>500.34106000000003</v>
      </c>
    </row>
    <row r="4165" spans="5:6" x14ac:dyDescent="0.35">
      <c r="E4165">
        <v>25.453655000000001</v>
      </c>
      <c r="F4165">
        <v>490.96228000000002</v>
      </c>
    </row>
    <row r="4166" spans="5:6" x14ac:dyDescent="0.35">
      <c r="E4166">
        <v>20.458659999999998</v>
      </c>
      <c r="F4166">
        <v>471.77373999999998</v>
      </c>
    </row>
    <row r="4167" spans="5:6" x14ac:dyDescent="0.35">
      <c r="E4167">
        <v>24.576946</v>
      </c>
      <c r="F4167">
        <v>450.18378000000001</v>
      </c>
    </row>
    <row r="4168" spans="5:6" x14ac:dyDescent="0.35">
      <c r="E4168">
        <v>12.87528</v>
      </c>
      <c r="F4168">
        <v>426.57317999999998</v>
      </c>
    </row>
    <row r="4169" spans="5:6" x14ac:dyDescent="0.35">
      <c r="E4169">
        <v>3.1396670000000002</v>
      </c>
      <c r="F4169">
        <v>396.92401000000001</v>
      </c>
    </row>
    <row r="4170" spans="5:6" x14ac:dyDescent="0.35">
      <c r="E4170">
        <v>20.267033000000001</v>
      </c>
      <c r="F4170">
        <v>361.93371999999999</v>
      </c>
    </row>
    <row r="4171" spans="5:6" x14ac:dyDescent="0.35">
      <c r="E4171">
        <v>32.435966000000001</v>
      </c>
      <c r="F4171">
        <v>327.78917999999999</v>
      </c>
    </row>
    <row r="4172" spans="5:6" x14ac:dyDescent="0.35">
      <c r="E4172">
        <v>28.581135</v>
      </c>
      <c r="F4172">
        <v>296.68810999999999</v>
      </c>
    </row>
    <row r="4173" spans="5:6" x14ac:dyDescent="0.35">
      <c r="E4173">
        <v>32.782654000000001</v>
      </c>
      <c r="F4173">
        <v>267.21776999999997</v>
      </c>
    </row>
    <row r="4174" spans="5:6" x14ac:dyDescent="0.35">
      <c r="E4174">
        <v>36.662384000000003</v>
      </c>
      <c r="F4174">
        <v>226.06908999999999</v>
      </c>
    </row>
    <row r="4175" spans="5:6" x14ac:dyDescent="0.35">
      <c r="E4175">
        <v>35.013976999999997</v>
      </c>
      <c r="F4175">
        <v>214.72693000000001</v>
      </c>
    </row>
    <row r="4176" spans="5:6" x14ac:dyDescent="0.35">
      <c r="E4176">
        <v>35.695435000000003</v>
      </c>
      <c r="F4176">
        <v>190.56021000000001</v>
      </c>
    </row>
    <row r="4177" spans="5:6" x14ac:dyDescent="0.35">
      <c r="E4177">
        <v>31.727024</v>
      </c>
      <c r="F4177">
        <v>168.82538</v>
      </c>
    </row>
    <row r="4178" spans="5:6" x14ac:dyDescent="0.35">
      <c r="E4178">
        <v>35.746254</v>
      </c>
      <c r="F4178">
        <v>148.17236</v>
      </c>
    </row>
    <row r="4179" spans="5:6" x14ac:dyDescent="0.35">
      <c r="E4179">
        <v>34.114708</v>
      </c>
      <c r="F4179">
        <v>129.45769999999999</v>
      </c>
    </row>
    <row r="4180" spans="5:6" x14ac:dyDescent="0.35">
      <c r="E4180">
        <v>37.952682000000003</v>
      </c>
      <c r="F4180">
        <v>111.60672</v>
      </c>
    </row>
    <row r="4181" spans="5:6" x14ac:dyDescent="0.35">
      <c r="E4181">
        <v>39.837829999999997</v>
      </c>
      <c r="F4181">
        <v>95.223785000000007</v>
      </c>
    </row>
    <row r="4182" spans="5:6" x14ac:dyDescent="0.35">
      <c r="E4182">
        <v>40.164817999999997</v>
      </c>
      <c r="F4182">
        <v>80.351837000000003</v>
      </c>
    </row>
    <row r="4183" spans="5:6" x14ac:dyDescent="0.35">
      <c r="E4183">
        <v>40.570366</v>
      </c>
      <c r="F4183">
        <v>67.548751999999993</v>
      </c>
    </row>
    <row r="4184" spans="5:6" x14ac:dyDescent="0.35">
      <c r="E4184">
        <v>42.137352</v>
      </c>
      <c r="F4184">
        <v>51.704048</v>
      </c>
    </row>
    <row r="4185" spans="5:6" x14ac:dyDescent="0.35">
      <c r="E4185">
        <v>43.645209999999999</v>
      </c>
      <c r="F4185">
        <v>46.577454000000003</v>
      </c>
    </row>
    <row r="4186" spans="5:6" x14ac:dyDescent="0.35">
      <c r="E4186">
        <v>43.68618</v>
      </c>
      <c r="F4186">
        <v>38.369895999999997</v>
      </c>
    </row>
    <row r="4187" spans="5:6" x14ac:dyDescent="0.35">
      <c r="E4187">
        <v>44.562888999999998</v>
      </c>
      <c r="F4187">
        <v>31.408669</v>
      </c>
    </row>
    <row r="4188" spans="5:6" x14ac:dyDescent="0.35">
      <c r="E4188">
        <v>44.320183</v>
      </c>
      <c r="F4188">
        <v>25.659797999999999</v>
      </c>
    </row>
    <row r="4189" spans="5:6" x14ac:dyDescent="0.35">
      <c r="E4189">
        <v>43.656097000000003</v>
      </c>
      <c r="F4189">
        <v>21.037459999999999</v>
      </c>
    </row>
    <row r="4190" spans="5:6" x14ac:dyDescent="0.35">
      <c r="E4190">
        <v>43.494553000000003</v>
      </c>
      <c r="F4190">
        <v>17.278790000000001</v>
      </c>
    </row>
    <row r="4191" spans="5:6" x14ac:dyDescent="0.35">
      <c r="E4191">
        <v>43.758011000000003</v>
      </c>
      <c r="F4191">
        <v>14.144182000000001</v>
      </c>
    </row>
    <row r="4192" spans="5:6" x14ac:dyDescent="0.35">
      <c r="E4192">
        <v>43.711075000000001</v>
      </c>
      <c r="F4192">
        <v>11.578201</v>
      </c>
    </row>
    <row r="4193" spans="5:6" x14ac:dyDescent="0.35">
      <c r="E4193">
        <v>43.683326999999998</v>
      </c>
      <c r="F4193">
        <v>9.4968070999999998</v>
      </c>
    </row>
    <row r="4194" spans="5:6" x14ac:dyDescent="0.35">
      <c r="E4194">
        <v>40.152107000000001</v>
      </c>
      <c r="F4194">
        <v>7.1078539000000003</v>
      </c>
    </row>
    <row r="4195" spans="5:6" x14ac:dyDescent="0.35">
      <c r="E4195">
        <v>34.081778999999997</v>
      </c>
      <c r="F4195">
        <v>6.0617923999999999</v>
      </c>
    </row>
    <row r="4196" spans="5:6" x14ac:dyDescent="0.35">
      <c r="E4196">
        <v>13.443417</v>
      </c>
      <c r="F4196">
        <v>1.3786554</v>
      </c>
    </row>
    <row r="4197" spans="5:6" x14ac:dyDescent="0.35">
      <c r="E4197">
        <v>-19.53735</v>
      </c>
      <c r="F4197">
        <v>-12.434721</v>
      </c>
    </row>
    <row r="4198" spans="5:6" x14ac:dyDescent="0.35">
      <c r="E4198">
        <v>-45.710838000000003</v>
      </c>
      <c r="F4198">
        <v>-42.502281000000004</v>
      </c>
    </row>
    <row r="4199" spans="5:6" x14ac:dyDescent="0.35">
      <c r="E4199">
        <v>-49.779335000000003</v>
      </c>
      <c r="F4199">
        <v>-90.783828999999997</v>
      </c>
    </row>
    <row r="4200" spans="5:6" x14ac:dyDescent="0.35">
      <c r="E4200">
        <v>-48.383232</v>
      </c>
      <c r="F4200">
        <v>-155.21408</v>
      </c>
    </row>
    <row r="4201" spans="5:6" x14ac:dyDescent="0.35">
      <c r="E4201">
        <v>-48.176825999999998</v>
      </c>
      <c r="F4201">
        <v>-232.93018000000001</v>
      </c>
    </row>
    <row r="4202" spans="5:6" x14ac:dyDescent="0.35">
      <c r="E4202">
        <v>-46.297386000000003</v>
      </c>
      <c r="F4202">
        <v>-321.51641999999998</v>
      </c>
    </row>
    <row r="4203" spans="5:6" x14ac:dyDescent="0.35">
      <c r="E4203">
        <v>-47.941634999999998</v>
      </c>
      <c r="F4203">
        <v>-417.56274000000002</v>
      </c>
    </row>
    <row r="4204" spans="5:6" x14ac:dyDescent="0.35">
      <c r="E4204">
        <v>-48.333190999999999</v>
      </c>
      <c r="F4204">
        <v>-571.85950000000003</v>
      </c>
    </row>
    <row r="4205" spans="5:6" x14ac:dyDescent="0.35">
      <c r="E4205">
        <v>-49.378708000000003</v>
      </c>
      <c r="F4205">
        <v>-631.86767999999995</v>
      </c>
    </row>
    <row r="4206" spans="5:6" x14ac:dyDescent="0.35">
      <c r="E4206">
        <v>-35.802528000000002</v>
      </c>
      <c r="F4206">
        <v>-746.27283</v>
      </c>
    </row>
    <row r="4207" spans="5:6" x14ac:dyDescent="0.35">
      <c r="E4207">
        <v>2.3360805999999998</v>
      </c>
      <c r="F4207">
        <v>-857.62207000000001</v>
      </c>
    </row>
    <row r="4208" spans="5:6" x14ac:dyDescent="0.35">
      <c r="E4208">
        <v>34.090331999999997</v>
      </c>
      <c r="F4208">
        <v>-956.33983999999998</v>
      </c>
    </row>
    <row r="4209" spans="5:6" x14ac:dyDescent="0.35">
      <c r="E4209">
        <v>40.403373999999999</v>
      </c>
      <c r="F4209">
        <v>-1037.3533</v>
      </c>
    </row>
    <row r="4210" spans="5:6" x14ac:dyDescent="0.35">
      <c r="E4210">
        <v>43.661803999999997</v>
      </c>
      <c r="F4210">
        <v>-1103.9042999999999</v>
      </c>
    </row>
    <row r="4211" spans="5:6" x14ac:dyDescent="0.35">
      <c r="E4211">
        <v>39.755370999999997</v>
      </c>
      <c r="F4211">
        <v>-1157.9329</v>
      </c>
    </row>
    <row r="4212" spans="5:6" x14ac:dyDescent="0.35">
      <c r="E4212">
        <v>37.816811000000001</v>
      </c>
      <c r="F4212">
        <v>-1201.9265</v>
      </c>
    </row>
    <row r="4213" spans="5:6" x14ac:dyDescent="0.35">
      <c r="E4213">
        <v>33.885483000000001</v>
      </c>
      <c r="F4213">
        <v>-1237.4459999999999</v>
      </c>
    </row>
    <row r="4214" spans="5:6" x14ac:dyDescent="0.35">
      <c r="E4214">
        <v>34.728484999999999</v>
      </c>
      <c r="F4214">
        <v>-1275.7121999999999</v>
      </c>
    </row>
    <row r="4215" spans="5:6" x14ac:dyDescent="0.35">
      <c r="E4215">
        <v>35.937103</v>
      </c>
      <c r="F4215">
        <v>-1290.636</v>
      </c>
    </row>
    <row r="4216" spans="5:6" x14ac:dyDescent="0.35">
      <c r="E4216">
        <v>38.817985999999998</v>
      </c>
      <c r="F4216">
        <v>-1310.6525999999999</v>
      </c>
    </row>
    <row r="4217" spans="5:6" x14ac:dyDescent="0.35">
      <c r="E4217">
        <v>38.089081</v>
      </c>
      <c r="F4217">
        <v>-1327.0105000000001</v>
      </c>
    </row>
    <row r="4218" spans="5:6" x14ac:dyDescent="0.35">
      <c r="E4218">
        <v>36.669379999999997</v>
      </c>
      <c r="F4218">
        <v>-1340.2944</v>
      </c>
    </row>
    <row r="4219" spans="5:6" x14ac:dyDescent="0.35">
      <c r="E4219">
        <v>34.641098</v>
      </c>
      <c r="F4219">
        <v>-1350.8552</v>
      </c>
    </row>
    <row r="4220" spans="5:6" x14ac:dyDescent="0.35">
      <c r="E4220">
        <v>32.007590999999998</v>
      </c>
      <c r="F4220">
        <v>-1359.2578000000001</v>
      </c>
    </row>
    <row r="4221" spans="5:6" x14ac:dyDescent="0.35">
      <c r="E4221">
        <v>32.512718</v>
      </c>
      <c r="F4221">
        <v>-1366.3030000000001</v>
      </c>
    </row>
    <row r="4222" spans="5:6" x14ac:dyDescent="0.35">
      <c r="E4222">
        <v>35.288581999999998</v>
      </c>
      <c r="F4222">
        <v>-1372.3290999999999</v>
      </c>
    </row>
    <row r="4223" spans="5:6" x14ac:dyDescent="0.35">
      <c r="E4223">
        <v>35.061951000000001</v>
      </c>
      <c r="F4223">
        <v>-1377.3018</v>
      </c>
    </row>
    <row r="4224" spans="5:6" x14ac:dyDescent="0.35">
      <c r="E4224">
        <v>33.536971999999999</v>
      </c>
      <c r="F4224">
        <v>-1382.9792</v>
      </c>
    </row>
    <row r="4225" spans="5:6" x14ac:dyDescent="0.35">
      <c r="E4225">
        <v>32.253158999999997</v>
      </c>
      <c r="F4225">
        <v>-1384.4829</v>
      </c>
    </row>
    <row r="4226" spans="5:6" x14ac:dyDescent="0.35">
      <c r="E4226">
        <v>29.662437000000001</v>
      </c>
      <c r="F4226">
        <v>-1386.7340999999999</v>
      </c>
    </row>
    <row r="4227" spans="5:6" x14ac:dyDescent="0.35">
      <c r="E4227">
        <v>30.133853999999999</v>
      </c>
      <c r="F4227">
        <v>-1388.7424000000001</v>
      </c>
    </row>
    <row r="4228" spans="5:6" x14ac:dyDescent="0.35">
      <c r="E4228">
        <v>31.175743000000001</v>
      </c>
      <c r="F4228">
        <v>-1390.5305000000001</v>
      </c>
    </row>
    <row r="4229" spans="5:6" x14ac:dyDescent="0.35">
      <c r="E4229">
        <v>31.650272000000001</v>
      </c>
      <c r="F4229">
        <v>-1392.0753999999999</v>
      </c>
    </row>
    <row r="4230" spans="5:6" x14ac:dyDescent="0.35">
      <c r="E4230">
        <v>29.699261</v>
      </c>
      <c r="F4230">
        <v>-1393.2734</v>
      </c>
    </row>
    <row r="4231" spans="5:6" x14ac:dyDescent="0.35">
      <c r="E4231">
        <v>28.723495</v>
      </c>
      <c r="F4231">
        <v>-1394.0959</v>
      </c>
    </row>
    <row r="4232" spans="5:6" x14ac:dyDescent="0.35">
      <c r="E4232">
        <v>26.489578000000002</v>
      </c>
      <c r="F4232">
        <v>-1394.595</v>
      </c>
    </row>
    <row r="4233" spans="5:6" x14ac:dyDescent="0.35">
      <c r="E4233">
        <v>26.412827</v>
      </c>
      <c r="F4233">
        <v>-1395.0652</v>
      </c>
    </row>
    <row r="4234" spans="5:6" x14ac:dyDescent="0.35">
      <c r="E4234">
        <v>27.203185999999999</v>
      </c>
      <c r="F4234">
        <v>-1395.8447000000001</v>
      </c>
    </row>
    <row r="4235" spans="5:6" x14ac:dyDescent="0.35">
      <c r="E4235">
        <v>26.921322</v>
      </c>
      <c r="F4235">
        <v>-1396.0879</v>
      </c>
    </row>
    <row r="4236" spans="5:6" x14ac:dyDescent="0.35">
      <c r="E4236">
        <v>25.591866</v>
      </c>
      <c r="F4236">
        <v>-1396.4690000000001</v>
      </c>
    </row>
    <row r="4237" spans="5:6" x14ac:dyDescent="0.35">
      <c r="E4237">
        <v>23.413699999999999</v>
      </c>
      <c r="F4237">
        <v>-1396.5352</v>
      </c>
    </row>
    <row r="4238" spans="5:6" x14ac:dyDescent="0.35">
      <c r="E4238">
        <v>22.630341000000001</v>
      </c>
      <c r="F4238">
        <v>-1396.5779</v>
      </c>
    </row>
    <row r="4239" spans="5:6" x14ac:dyDescent="0.35">
      <c r="E4239">
        <v>21.244613999999999</v>
      </c>
      <c r="F4239">
        <v>-1396.5744999999999</v>
      </c>
    </row>
    <row r="4240" spans="5:6" x14ac:dyDescent="0.35">
      <c r="E4240">
        <v>19.487559999999998</v>
      </c>
      <c r="F4240">
        <v>-1396.4867999999999</v>
      </c>
    </row>
    <row r="4241" spans="5:6" x14ac:dyDescent="0.35">
      <c r="E4241">
        <v>20.224246999999998</v>
      </c>
      <c r="F4241">
        <v>-1396.5208</v>
      </c>
    </row>
    <row r="4242" spans="5:6" x14ac:dyDescent="0.35">
      <c r="E4242">
        <v>24.601578</v>
      </c>
      <c r="F4242">
        <v>-1397.2109</v>
      </c>
    </row>
    <row r="4243" spans="5:6" x14ac:dyDescent="0.35">
      <c r="E4243">
        <v>20.987644</v>
      </c>
      <c r="F4243">
        <v>-1397.4111</v>
      </c>
    </row>
    <row r="4244" spans="5:6" x14ac:dyDescent="0.35">
      <c r="E4244">
        <v>17.590485000000001</v>
      </c>
      <c r="F4244">
        <v>-1397.3308</v>
      </c>
    </row>
    <row r="4245" spans="5:6" x14ac:dyDescent="0.35">
      <c r="E4245">
        <v>15.136680999999999</v>
      </c>
      <c r="F4245">
        <v>-1397.0803000000001</v>
      </c>
    </row>
    <row r="4246" spans="5:6" x14ac:dyDescent="0.35">
      <c r="E4246">
        <v>16.516960000000001</v>
      </c>
      <c r="F4246">
        <v>-1396.991</v>
      </c>
    </row>
    <row r="4247" spans="5:6" x14ac:dyDescent="0.35">
      <c r="E4247">
        <v>15.460812000000001</v>
      </c>
      <c r="F4247">
        <v>-1396.9213999999999</v>
      </c>
    </row>
    <row r="4248" spans="5:6" x14ac:dyDescent="0.35">
      <c r="E4248">
        <v>16.355415000000001</v>
      </c>
      <c r="F4248">
        <v>-1397.1001000000001</v>
      </c>
    </row>
    <row r="4249" spans="5:6" x14ac:dyDescent="0.35">
      <c r="E4249">
        <v>15.15509</v>
      </c>
      <c r="F4249">
        <v>-1397.1287</v>
      </c>
    </row>
    <row r="4250" spans="5:6" x14ac:dyDescent="0.35">
      <c r="E4250">
        <v>16.743335999999999</v>
      </c>
      <c r="F4250">
        <v>-1397.3396</v>
      </c>
    </row>
    <row r="4251" spans="5:6" x14ac:dyDescent="0.35">
      <c r="E4251">
        <v>16.394051000000001</v>
      </c>
      <c r="F4251">
        <v>-1397.6311000000001</v>
      </c>
    </row>
    <row r="4252" spans="5:6" x14ac:dyDescent="0.35">
      <c r="E4252">
        <v>17.167297000000001</v>
      </c>
      <c r="F4252">
        <v>-1397.9565</v>
      </c>
    </row>
    <row r="4253" spans="5:6" x14ac:dyDescent="0.35">
      <c r="E4253">
        <v>12.608456</v>
      </c>
      <c r="F4253">
        <v>-1397.5649000000001</v>
      </c>
    </row>
    <row r="4254" spans="5:6" x14ac:dyDescent="0.35">
      <c r="E4254">
        <v>28.200474</v>
      </c>
      <c r="F4254">
        <v>-1393.9011</v>
      </c>
    </row>
    <row r="4255" spans="5:6" x14ac:dyDescent="0.35">
      <c r="E4255">
        <v>30.144226</v>
      </c>
      <c r="F4255">
        <v>-1389.6882000000001</v>
      </c>
    </row>
    <row r="4256" spans="5:6" x14ac:dyDescent="0.35">
      <c r="E4256">
        <v>34.314109999999999</v>
      </c>
      <c r="F4256">
        <v>-1378.1815999999999</v>
      </c>
    </row>
    <row r="4257" spans="5:6" x14ac:dyDescent="0.35">
      <c r="E4257">
        <v>59.486159999999998</v>
      </c>
      <c r="F4257">
        <v>-1359.5382999999999</v>
      </c>
    </row>
    <row r="4258" spans="5:6" x14ac:dyDescent="0.35">
      <c r="E4258">
        <v>72.313477000000006</v>
      </c>
      <c r="F4258">
        <v>-1326.7170000000001</v>
      </c>
    </row>
    <row r="4259" spans="5:6" x14ac:dyDescent="0.35">
      <c r="E4259">
        <v>78.232894999999999</v>
      </c>
      <c r="F4259">
        <v>-1285.3987</v>
      </c>
    </row>
    <row r="4260" spans="5:6" x14ac:dyDescent="0.35">
      <c r="E4260">
        <v>84.139083999999997</v>
      </c>
      <c r="F4260">
        <v>-1231.1428000000001</v>
      </c>
    </row>
    <row r="4261" spans="5:6" x14ac:dyDescent="0.35">
      <c r="E4261">
        <v>93.713668999999996</v>
      </c>
      <c r="F4261">
        <v>-1165.1194</v>
      </c>
    </row>
    <row r="4262" spans="5:6" x14ac:dyDescent="0.35">
      <c r="E4262">
        <v>106.92734</v>
      </c>
      <c r="F4262">
        <v>-1085.5292999999999</v>
      </c>
    </row>
    <row r="4263" spans="5:6" x14ac:dyDescent="0.35">
      <c r="E4263">
        <v>115.55858000000001</v>
      </c>
      <c r="F4263">
        <v>-992.11339999999996</v>
      </c>
    </row>
    <row r="4264" spans="5:6" x14ac:dyDescent="0.35">
      <c r="E4264">
        <v>116.05047999999999</v>
      </c>
      <c r="F4264">
        <v>-836.51122999999995</v>
      </c>
    </row>
    <row r="4265" spans="5:6" x14ac:dyDescent="0.35">
      <c r="E4265">
        <v>115.55391</v>
      </c>
      <c r="F4265">
        <v>-772.90894000000003</v>
      </c>
    </row>
    <row r="4266" spans="5:6" x14ac:dyDescent="0.35">
      <c r="E4266">
        <v>76.171158000000005</v>
      </c>
      <c r="F4266">
        <v>-653.89757999999995</v>
      </c>
    </row>
    <row r="4267" spans="5:6" x14ac:dyDescent="0.35">
      <c r="E4267">
        <v>42.265189999999997</v>
      </c>
      <c r="F4267">
        <v>-545.15002000000004</v>
      </c>
    </row>
    <row r="4268" spans="5:6" x14ac:dyDescent="0.35">
      <c r="E4268">
        <v>33.104194999999997</v>
      </c>
      <c r="F4268">
        <v>-449.05542000000003</v>
      </c>
    </row>
    <row r="4269" spans="5:6" x14ac:dyDescent="0.35">
      <c r="E4269">
        <v>37.402695000000001</v>
      </c>
      <c r="F4269">
        <v>-365.32580999999999</v>
      </c>
    </row>
    <row r="4270" spans="5:6" x14ac:dyDescent="0.35">
      <c r="E4270">
        <v>46.556168</v>
      </c>
      <c r="F4270">
        <v>-290.30261000000002</v>
      </c>
    </row>
    <row r="4271" spans="5:6" x14ac:dyDescent="0.35">
      <c r="E4271">
        <v>54.155365000000003</v>
      </c>
      <c r="F4271">
        <v>-218.96301</v>
      </c>
    </row>
    <row r="4272" spans="5:6" x14ac:dyDescent="0.35">
      <c r="E4272">
        <v>49.466354000000003</v>
      </c>
      <c r="F4272">
        <v>-148.54431</v>
      </c>
    </row>
    <row r="4273" spans="5:6" x14ac:dyDescent="0.35">
      <c r="E4273">
        <v>35.492393</v>
      </c>
      <c r="F4273">
        <v>-81.111785999999995</v>
      </c>
    </row>
    <row r="4274" spans="5:6" x14ac:dyDescent="0.35">
      <c r="E4274">
        <v>29.354122</v>
      </c>
      <c r="F4274">
        <v>5.5861473000000004</v>
      </c>
    </row>
    <row r="4275" spans="5:6" x14ac:dyDescent="0.35">
      <c r="E4275">
        <v>30.171714999999999</v>
      </c>
      <c r="F4275">
        <v>35.117271000000002</v>
      </c>
    </row>
    <row r="4276" spans="5:6" x14ac:dyDescent="0.35">
      <c r="E4276">
        <v>35.188751000000003</v>
      </c>
      <c r="F4276">
        <v>85.644713999999993</v>
      </c>
    </row>
    <row r="4277" spans="5:6" x14ac:dyDescent="0.35">
      <c r="E4277">
        <v>32.047263999999998</v>
      </c>
      <c r="F4277">
        <v>132.15601000000001</v>
      </c>
    </row>
    <row r="4278" spans="5:6" x14ac:dyDescent="0.35">
      <c r="E4278">
        <v>31.774478999999999</v>
      </c>
      <c r="F4278">
        <v>175.59528</v>
      </c>
    </row>
    <row r="4279" spans="5:6" x14ac:dyDescent="0.35">
      <c r="E4279">
        <v>24.571757999999999</v>
      </c>
      <c r="F4279">
        <v>215.48688000000001</v>
      </c>
    </row>
    <row r="4280" spans="5:6" x14ac:dyDescent="0.35">
      <c r="E4280">
        <v>27.069126000000001</v>
      </c>
      <c r="F4280">
        <v>250.78296</v>
      </c>
    </row>
    <row r="4281" spans="5:6" x14ac:dyDescent="0.35">
      <c r="E4281">
        <v>31.317581000000001</v>
      </c>
      <c r="F4281">
        <v>282.23993000000002</v>
      </c>
    </row>
    <row r="4282" spans="5:6" x14ac:dyDescent="0.35">
      <c r="E4282">
        <v>36.811217999999997</v>
      </c>
      <c r="F4282">
        <v>311.44202000000001</v>
      </c>
    </row>
    <row r="4283" spans="5:6" x14ac:dyDescent="0.35">
      <c r="E4283">
        <v>35.402939000000003</v>
      </c>
      <c r="F4283">
        <v>340.03796</v>
      </c>
    </row>
    <row r="4284" spans="5:6" x14ac:dyDescent="0.35">
      <c r="E4284">
        <v>16.533557999999999</v>
      </c>
      <c r="F4284">
        <v>378.29700000000003</v>
      </c>
    </row>
    <row r="4285" spans="5:6" x14ac:dyDescent="0.35">
      <c r="E4285">
        <v>12.788152999999999</v>
      </c>
      <c r="F4285">
        <v>387.66503999999998</v>
      </c>
    </row>
    <row r="4286" spans="5:6" x14ac:dyDescent="0.35">
      <c r="E4286">
        <v>14.747463</v>
      </c>
      <c r="F4286">
        <v>400.26965000000001</v>
      </c>
    </row>
    <row r="4287" spans="5:6" x14ac:dyDescent="0.35">
      <c r="E4287">
        <v>17.865867999999999</v>
      </c>
      <c r="F4287">
        <v>406.79279000000002</v>
      </c>
    </row>
    <row r="4288" spans="5:6" x14ac:dyDescent="0.35">
      <c r="E4288">
        <v>25.395831999999999</v>
      </c>
      <c r="F4288">
        <v>407.90857</v>
      </c>
    </row>
    <row r="4289" spans="5:6" x14ac:dyDescent="0.35">
      <c r="E4289">
        <v>48.941521000000002</v>
      </c>
      <c r="F4289">
        <v>406.99657999999999</v>
      </c>
    </row>
    <row r="4290" spans="5:6" x14ac:dyDescent="0.35">
      <c r="E4290">
        <v>88.374054000000001</v>
      </c>
      <c r="F4290">
        <v>411.80309999999997</v>
      </c>
    </row>
    <row r="4291" spans="5:6" x14ac:dyDescent="0.35">
      <c r="E4291">
        <v>120.11819</v>
      </c>
      <c r="F4291">
        <v>431.36358999999999</v>
      </c>
    </row>
    <row r="4292" spans="5:6" x14ac:dyDescent="0.35">
      <c r="E4292">
        <v>125.60326999999999</v>
      </c>
      <c r="F4292">
        <v>467.76294000000001</v>
      </c>
    </row>
    <row r="4293" spans="5:6" x14ac:dyDescent="0.35">
      <c r="E4293">
        <v>123.56255</v>
      </c>
      <c r="F4293">
        <v>515.17371000000003</v>
      </c>
    </row>
    <row r="4294" spans="5:6" x14ac:dyDescent="0.35">
      <c r="E4294">
        <v>110.6564</v>
      </c>
      <c r="F4294">
        <v>596.04407000000003</v>
      </c>
    </row>
    <row r="4295" spans="5:6" x14ac:dyDescent="0.35">
      <c r="E4295">
        <v>108.53296</v>
      </c>
      <c r="F4295">
        <v>621.81652999999994</v>
      </c>
    </row>
    <row r="4296" spans="5:6" x14ac:dyDescent="0.35">
      <c r="E4296">
        <v>101.76976000000001</v>
      </c>
      <c r="F4296">
        <v>674.75792999999999</v>
      </c>
    </row>
    <row r="4297" spans="5:6" x14ac:dyDescent="0.35">
      <c r="E4297">
        <v>96.045852999999994</v>
      </c>
      <c r="F4297">
        <v>724.24292000000003</v>
      </c>
    </row>
    <row r="4298" spans="5:6" x14ac:dyDescent="0.35">
      <c r="E4298">
        <v>93.480559999999997</v>
      </c>
      <c r="F4298">
        <v>766.68982000000005</v>
      </c>
    </row>
    <row r="4299" spans="5:6" x14ac:dyDescent="0.35">
      <c r="E4299">
        <v>92.315490999999994</v>
      </c>
      <c r="F4299">
        <v>803.55944999999997</v>
      </c>
    </row>
    <row r="4300" spans="5:6" x14ac:dyDescent="0.35">
      <c r="E4300">
        <v>91.567916999999994</v>
      </c>
      <c r="F4300">
        <v>835.25243999999998</v>
      </c>
    </row>
    <row r="4301" spans="5:6" x14ac:dyDescent="0.35">
      <c r="E4301">
        <v>90.748778999999999</v>
      </c>
      <c r="F4301">
        <v>862.41956000000005</v>
      </c>
    </row>
    <row r="4302" spans="5:6" x14ac:dyDescent="0.35">
      <c r="E4302">
        <v>90.349181999999999</v>
      </c>
      <c r="F4302">
        <v>882.59875</v>
      </c>
    </row>
    <row r="4303" spans="5:6" x14ac:dyDescent="0.35">
      <c r="E4303">
        <v>92.383437999999998</v>
      </c>
      <c r="F4303">
        <v>894.30395999999996</v>
      </c>
    </row>
    <row r="4304" spans="5:6" x14ac:dyDescent="0.35">
      <c r="E4304">
        <v>96.629302999999993</v>
      </c>
      <c r="F4304">
        <v>896.42102</v>
      </c>
    </row>
    <row r="4305" spans="5:6" x14ac:dyDescent="0.35">
      <c r="E4305">
        <v>98.375457999999995</v>
      </c>
      <c r="F4305">
        <v>893.92846999999995</v>
      </c>
    </row>
    <row r="4306" spans="5:6" x14ac:dyDescent="0.35">
      <c r="E4306">
        <v>102.18438999999999</v>
      </c>
      <c r="F4306">
        <v>883.83081000000004</v>
      </c>
    </row>
    <row r="4307" spans="5:6" x14ac:dyDescent="0.35">
      <c r="E4307">
        <v>108.38153</v>
      </c>
      <c r="F4307">
        <v>868.60119999999995</v>
      </c>
    </row>
    <row r="4308" spans="5:6" x14ac:dyDescent="0.35">
      <c r="E4308">
        <v>114.38393000000001</v>
      </c>
      <c r="F4308">
        <v>853.49683000000005</v>
      </c>
    </row>
    <row r="4309" spans="5:6" x14ac:dyDescent="0.35">
      <c r="E4309">
        <v>114.91316</v>
      </c>
      <c r="F4309">
        <v>841.96862999999996</v>
      </c>
    </row>
    <row r="4310" spans="5:6" x14ac:dyDescent="0.35">
      <c r="E4310">
        <v>113.84689</v>
      </c>
      <c r="F4310">
        <v>833.81470000000002</v>
      </c>
    </row>
    <row r="4311" spans="5:6" x14ac:dyDescent="0.35">
      <c r="E4311">
        <v>113.16052000000001</v>
      </c>
      <c r="F4311">
        <v>826.71582000000001</v>
      </c>
    </row>
    <row r="4312" spans="5:6" x14ac:dyDescent="0.35">
      <c r="E4312">
        <v>113.73824999999999</v>
      </c>
      <c r="F4312">
        <v>821.52306999999996</v>
      </c>
    </row>
    <row r="4313" spans="5:6" x14ac:dyDescent="0.35">
      <c r="E4313">
        <v>112.69507</v>
      </c>
      <c r="F4313">
        <v>821.20299999999997</v>
      </c>
    </row>
    <row r="4314" spans="5:6" x14ac:dyDescent="0.35">
      <c r="E4314">
        <v>106.22436999999999</v>
      </c>
      <c r="F4314">
        <v>835.23987</v>
      </c>
    </row>
    <row r="4315" spans="5:6" x14ac:dyDescent="0.35">
      <c r="E4315">
        <v>99.960327000000007</v>
      </c>
      <c r="F4315">
        <v>844.43091000000004</v>
      </c>
    </row>
    <row r="4316" spans="5:6" x14ac:dyDescent="0.35">
      <c r="E4316">
        <v>95.638489000000007</v>
      </c>
      <c r="F4316">
        <v>862.61266999999998</v>
      </c>
    </row>
    <row r="4317" spans="5:6" x14ac:dyDescent="0.35">
      <c r="E4317">
        <v>93.801315000000002</v>
      </c>
      <c r="F4317">
        <v>879.73413000000005</v>
      </c>
    </row>
    <row r="4318" spans="5:6" x14ac:dyDescent="0.35">
      <c r="E4318">
        <v>92.781464</v>
      </c>
      <c r="F4318">
        <v>892.98608000000002</v>
      </c>
    </row>
    <row r="4319" spans="5:6" x14ac:dyDescent="0.35">
      <c r="E4319">
        <v>93.656616</v>
      </c>
      <c r="F4319">
        <v>900.51233000000002</v>
      </c>
    </row>
    <row r="4320" spans="5:6" x14ac:dyDescent="0.35">
      <c r="E4320">
        <v>95.600112999999993</v>
      </c>
      <c r="F4320">
        <v>904.97375</v>
      </c>
    </row>
    <row r="4321" spans="5:6" x14ac:dyDescent="0.35">
      <c r="E4321">
        <v>95.937209999999993</v>
      </c>
      <c r="F4321">
        <v>909.14904999999999</v>
      </c>
    </row>
    <row r="4322" spans="5:6" x14ac:dyDescent="0.35">
      <c r="E4322">
        <v>95.203368999999995</v>
      </c>
      <c r="F4322">
        <v>916.02086999999995</v>
      </c>
    </row>
    <row r="4323" spans="5:6" x14ac:dyDescent="0.35">
      <c r="E4323">
        <v>93.472519000000005</v>
      </c>
      <c r="F4323">
        <v>924.82030999999995</v>
      </c>
    </row>
    <row r="4324" spans="5:6" x14ac:dyDescent="0.35">
      <c r="E4324">
        <v>91.680449999999993</v>
      </c>
      <c r="F4324">
        <v>937.54296999999997</v>
      </c>
    </row>
    <row r="4325" spans="5:6" x14ac:dyDescent="0.35">
      <c r="E4325">
        <v>91.280090000000001</v>
      </c>
      <c r="F4325">
        <v>941.38025000000005</v>
      </c>
    </row>
    <row r="4326" spans="5:6" x14ac:dyDescent="0.35">
      <c r="E4326">
        <v>91.578811999999999</v>
      </c>
      <c r="F4326">
        <v>944.95117000000005</v>
      </c>
    </row>
    <row r="4327" spans="5:6" x14ac:dyDescent="0.35">
      <c r="E4327">
        <v>93.779785000000004</v>
      </c>
      <c r="F4327">
        <v>941.33203000000003</v>
      </c>
    </row>
    <row r="4328" spans="5:6" x14ac:dyDescent="0.35">
      <c r="E4328">
        <v>97.156464</v>
      </c>
      <c r="F4328">
        <v>932.13378999999998</v>
      </c>
    </row>
    <row r="4329" spans="5:6" x14ac:dyDescent="0.35">
      <c r="E4329">
        <v>100.0013</v>
      </c>
      <c r="F4329">
        <v>921.76793999999995</v>
      </c>
    </row>
    <row r="4330" spans="5:6" x14ac:dyDescent="0.35">
      <c r="E4330">
        <v>102.16728000000001</v>
      </c>
      <c r="F4330">
        <v>909.87145999999996</v>
      </c>
    </row>
    <row r="4331" spans="5:6" x14ac:dyDescent="0.35">
      <c r="E4331">
        <v>105.69331</v>
      </c>
      <c r="F4331">
        <v>896.50329999999997</v>
      </c>
    </row>
    <row r="4332" spans="5:6" x14ac:dyDescent="0.35">
      <c r="E4332">
        <v>108.42897000000001</v>
      </c>
      <c r="F4332">
        <v>881.82983000000002</v>
      </c>
    </row>
    <row r="4333" spans="5:6" x14ac:dyDescent="0.35">
      <c r="E4333">
        <v>111.9174</v>
      </c>
      <c r="F4333">
        <v>864.58325000000002</v>
      </c>
    </row>
    <row r="4334" spans="5:6" x14ac:dyDescent="0.35">
      <c r="E4334">
        <v>118.9451</v>
      </c>
      <c r="F4334">
        <v>832.00329999999997</v>
      </c>
    </row>
    <row r="4335" spans="5:6" x14ac:dyDescent="0.35">
      <c r="E4335">
        <v>122.51469</v>
      </c>
      <c r="F4335">
        <v>815.87072999999998</v>
      </c>
    </row>
    <row r="4336" spans="5:6" x14ac:dyDescent="0.35">
      <c r="E4336">
        <v>125.62299</v>
      </c>
      <c r="F4336">
        <v>788.94494999999995</v>
      </c>
    </row>
    <row r="4337" spans="5:6" x14ac:dyDescent="0.35">
      <c r="E4337">
        <v>125.70569999999999</v>
      </c>
      <c r="F4337">
        <v>763.96289000000002</v>
      </c>
    </row>
    <row r="4338" spans="5:6" x14ac:dyDescent="0.35">
      <c r="E4338">
        <v>125.69974000000001</v>
      </c>
      <c r="F4338">
        <v>740.13585999999998</v>
      </c>
    </row>
    <row r="4339" spans="5:6" x14ac:dyDescent="0.35">
      <c r="E4339">
        <v>125.70233</v>
      </c>
      <c r="F4339">
        <v>714.87671</v>
      </c>
    </row>
    <row r="4340" spans="5:6" x14ac:dyDescent="0.35">
      <c r="E4340">
        <v>125.70233</v>
      </c>
      <c r="F4340">
        <v>685.59766000000002</v>
      </c>
    </row>
    <row r="4341" spans="5:6" x14ac:dyDescent="0.35">
      <c r="E4341">
        <v>125.71451999999999</v>
      </c>
      <c r="F4341">
        <v>650.87378000000001</v>
      </c>
    </row>
    <row r="4342" spans="5:6" x14ac:dyDescent="0.35">
      <c r="E4342">
        <v>125.69947999999999</v>
      </c>
      <c r="F4342">
        <v>610.45641999999998</v>
      </c>
    </row>
    <row r="4343" spans="5:6" x14ac:dyDescent="0.35">
      <c r="E4343">
        <v>125.70415</v>
      </c>
      <c r="F4343">
        <v>558.26062000000002</v>
      </c>
    </row>
    <row r="4344" spans="5:6" x14ac:dyDescent="0.35">
      <c r="E4344">
        <v>125.70441</v>
      </c>
      <c r="F4344">
        <v>467.42322000000001</v>
      </c>
    </row>
    <row r="4345" spans="5:6" x14ac:dyDescent="0.35">
      <c r="E4345">
        <v>125.69974000000001</v>
      </c>
      <c r="F4345">
        <v>428.53296</v>
      </c>
    </row>
    <row r="4346" spans="5:6" x14ac:dyDescent="0.35">
      <c r="E4346">
        <v>125.71375</v>
      </c>
      <c r="F4346">
        <v>358.55950999999999</v>
      </c>
    </row>
    <row r="4347" spans="5:6" x14ac:dyDescent="0.35">
      <c r="E4347">
        <v>125.40646</v>
      </c>
      <c r="F4347">
        <v>290.59052000000003</v>
      </c>
    </row>
    <row r="4348" spans="5:6" x14ac:dyDescent="0.35">
      <c r="E4348">
        <v>124.51289</v>
      </c>
      <c r="F4348">
        <v>226.66991999999999</v>
      </c>
    </row>
    <row r="4349" spans="5:6" x14ac:dyDescent="0.35">
      <c r="E4349">
        <v>122.00153</v>
      </c>
      <c r="F4349">
        <v>169.67116999999999</v>
      </c>
    </row>
    <row r="4350" spans="5:6" x14ac:dyDescent="0.35">
      <c r="E4350">
        <v>120.7159</v>
      </c>
      <c r="F4350">
        <v>121.27161</v>
      </c>
    </row>
    <row r="4351" spans="5:6" x14ac:dyDescent="0.35">
      <c r="E4351">
        <v>120.31708</v>
      </c>
      <c r="F4351">
        <v>79.988831000000005</v>
      </c>
    </row>
    <row r="4352" spans="5:6" x14ac:dyDescent="0.35">
      <c r="E4352">
        <v>120.25718999999999</v>
      </c>
      <c r="F4352">
        <v>48.379897999999997</v>
      </c>
    </row>
    <row r="4353" spans="5:6" x14ac:dyDescent="0.35">
      <c r="E4353">
        <v>121.06389</v>
      </c>
      <c r="F4353">
        <v>27.918220999999999</v>
      </c>
    </row>
    <row r="4354" spans="5:6" x14ac:dyDescent="0.35">
      <c r="E4354">
        <v>123.59081</v>
      </c>
      <c r="F4354">
        <v>20.946266000000001</v>
      </c>
    </row>
    <row r="4355" spans="5:6" x14ac:dyDescent="0.35">
      <c r="E4355">
        <v>125.54831</v>
      </c>
      <c r="F4355">
        <v>25.663376</v>
      </c>
    </row>
    <row r="4356" spans="5:6" x14ac:dyDescent="0.35">
      <c r="E4356">
        <v>125.70026</v>
      </c>
      <c r="F4356">
        <v>43.310524000000001</v>
      </c>
    </row>
    <row r="4357" spans="5:6" x14ac:dyDescent="0.35">
      <c r="E4357">
        <v>125.68755</v>
      </c>
      <c r="F4357">
        <v>73.419219999999996</v>
      </c>
    </row>
    <row r="4358" spans="5:6" x14ac:dyDescent="0.35">
      <c r="E4358">
        <v>125.6904</v>
      </c>
      <c r="F4358">
        <v>114.46953000000001</v>
      </c>
    </row>
    <row r="4359" spans="5:6" x14ac:dyDescent="0.35">
      <c r="E4359">
        <v>125.68599</v>
      </c>
      <c r="F4359">
        <v>162.32013000000001</v>
      </c>
    </row>
    <row r="4360" spans="5:6" x14ac:dyDescent="0.35">
      <c r="E4360">
        <v>125.69714</v>
      </c>
      <c r="F4360">
        <v>213.21773999999999</v>
      </c>
    </row>
    <row r="4361" spans="5:6" x14ac:dyDescent="0.35">
      <c r="E4361">
        <v>125.70544</v>
      </c>
      <c r="F4361">
        <v>264.75189</v>
      </c>
    </row>
    <row r="4362" spans="5:6" x14ac:dyDescent="0.35">
      <c r="E4362">
        <v>125.70726000000001</v>
      </c>
      <c r="F4362">
        <v>315.15600999999998</v>
      </c>
    </row>
    <row r="4363" spans="5:6" x14ac:dyDescent="0.35">
      <c r="E4363">
        <v>125.70699999999999</v>
      </c>
      <c r="F4363">
        <v>361.94623000000001</v>
      </c>
    </row>
    <row r="4364" spans="5:6" x14ac:dyDescent="0.35">
      <c r="E4364">
        <v>125.68962000000001</v>
      </c>
      <c r="F4364">
        <v>421.33391999999998</v>
      </c>
    </row>
    <row r="4365" spans="5:6" x14ac:dyDescent="0.35">
      <c r="E4365">
        <v>125.68651</v>
      </c>
      <c r="F4365">
        <v>442.07812999999999</v>
      </c>
    </row>
    <row r="4366" spans="5:6" x14ac:dyDescent="0.35">
      <c r="E4366">
        <v>125.69559</v>
      </c>
      <c r="F4366">
        <v>478.73315000000002</v>
      </c>
    </row>
    <row r="4367" spans="5:6" x14ac:dyDescent="0.35">
      <c r="E4367">
        <v>125.12018999999999</v>
      </c>
      <c r="F4367">
        <v>515.54736000000003</v>
      </c>
    </row>
    <row r="4368" spans="5:6" x14ac:dyDescent="0.35">
      <c r="E4368">
        <v>121.12715</v>
      </c>
      <c r="F4368">
        <v>552.55115000000001</v>
      </c>
    </row>
    <row r="4369" spans="5:6" x14ac:dyDescent="0.35">
      <c r="E4369">
        <v>118.41016</v>
      </c>
      <c r="F4369">
        <v>587.12658999999996</v>
      </c>
    </row>
    <row r="4370" spans="5:6" x14ac:dyDescent="0.35">
      <c r="E4370">
        <v>118.14798999999999</v>
      </c>
      <c r="F4370">
        <v>616.82581000000005</v>
      </c>
    </row>
    <row r="4371" spans="5:6" x14ac:dyDescent="0.35">
      <c r="E4371">
        <v>118.63911</v>
      </c>
      <c r="F4371">
        <v>640.96033</v>
      </c>
    </row>
    <row r="4372" spans="5:6" x14ac:dyDescent="0.35">
      <c r="E4372">
        <v>119.26871</v>
      </c>
      <c r="F4372">
        <v>659.22802999999999</v>
      </c>
    </row>
    <row r="4373" spans="5:6" x14ac:dyDescent="0.35">
      <c r="E4373">
        <v>120.45607</v>
      </c>
      <c r="F4373">
        <v>670.16247999999996</v>
      </c>
    </row>
    <row r="4374" spans="5:6" x14ac:dyDescent="0.35">
      <c r="E4374">
        <v>125.03176999999999</v>
      </c>
      <c r="F4374">
        <v>671.92200000000003</v>
      </c>
    </row>
    <row r="4375" spans="5:6" x14ac:dyDescent="0.35">
      <c r="E4375">
        <v>125.61105000000001</v>
      </c>
      <c r="F4375">
        <v>669.32019000000003</v>
      </c>
    </row>
    <row r="4376" spans="5:6" x14ac:dyDescent="0.35">
      <c r="E4376">
        <v>125.69896</v>
      </c>
      <c r="F4376">
        <v>662.11755000000005</v>
      </c>
    </row>
    <row r="4377" spans="5:6" x14ac:dyDescent="0.35">
      <c r="E4377">
        <v>125.69429</v>
      </c>
      <c r="F4377">
        <v>654.61461999999995</v>
      </c>
    </row>
    <row r="4378" spans="5:6" x14ac:dyDescent="0.35">
      <c r="E4378">
        <v>125.70077999999999</v>
      </c>
      <c r="F4378">
        <v>649.61670000000004</v>
      </c>
    </row>
    <row r="4379" spans="5:6" x14ac:dyDescent="0.35">
      <c r="E4379">
        <v>125.70544</v>
      </c>
      <c r="F4379">
        <v>647.00243999999998</v>
      </c>
    </row>
    <row r="4380" spans="5:6" x14ac:dyDescent="0.35">
      <c r="E4380">
        <v>125.70985</v>
      </c>
      <c r="F4380">
        <v>643.39575000000002</v>
      </c>
    </row>
    <row r="4381" spans="5:6" x14ac:dyDescent="0.35">
      <c r="E4381">
        <v>110.03278</v>
      </c>
      <c r="F4381">
        <v>635.60302999999999</v>
      </c>
    </row>
    <row r="4382" spans="5:6" x14ac:dyDescent="0.35">
      <c r="E4382">
        <v>123.07117</v>
      </c>
      <c r="F4382">
        <v>620.59704999999997</v>
      </c>
    </row>
    <row r="4383" spans="5:6" x14ac:dyDescent="0.35">
      <c r="E4383">
        <v>125.68004000000001</v>
      </c>
      <c r="F4383">
        <v>601.51220999999998</v>
      </c>
    </row>
    <row r="4384" spans="5:6" x14ac:dyDescent="0.35">
      <c r="E4384">
        <v>125.70389</v>
      </c>
      <c r="F4384">
        <v>569.67615000000001</v>
      </c>
    </row>
    <row r="4385" spans="5:6" x14ac:dyDescent="0.35">
      <c r="E4385">
        <v>125.70285</v>
      </c>
      <c r="F4385">
        <v>557.85473999999999</v>
      </c>
    </row>
    <row r="4386" spans="5:6" x14ac:dyDescent="0.35">
      <c r="E4386">
        <v>125.69221</v>
      </c>
      <c r="F4386">
        <v>541.50585999999998</v>
      </c>
    </row>
    <row r="4387" spans="5:6" x14ac:dyDescent="0.35">
      <c r="E4387">
        <v>125.70569999999999</v>
      </c>
      <c r="F4387">
        <v>533.67200000000003</v>
      </c>
    </row>
    <row r="4388" spans="5:6" x14ac:dyDescent="0.35">
      <c r="E4388">
        <v>125.70363</v>
      </c>
      <c r="F4388">
        <v>534.14757999999995</v>
      </c>
    </row>
    <row r="4389" spans="5:6" x14ac:dyDescent="0.35">
      <c r="E4389">
        <v>125.68497000000001</v>
      </c>
      <c r="F4389">
        <v>542.11377000000005</v>
      </c>
    </row>
    <row r="4390" spans="5:6" x14ac:dyDescent="0.35">
      <c r="E4390">
        <v>125.68988</v>
      </c>
      <c r="F4390">
        <v>557.81359999999995</v>
      </c>
    </row>
    <row r="4391" spans="5:6" x14ac:dyDescent="0.35">
      <c r="E4391">
        <v>125.47156</v>
      </c>
      <c r="F4391">
        <v>580.54625999999996</v>
      </c>
    </row>
    <row r="4392" spans="5:6" x14ac:dyDescent="0.35">
      <c r="E4392">
        <v>121.65251000000001</v>
      </c>
      <c r="F4392">
        <v>608.40723000000003</v>
      </c>
    </row>
    <row r="4393" spans="5:6" x14ac:dyDescent="0.35">
      <c r="E4393">
        <v>116.58231000000001</v>
      </c>
      <c r="F4393">
        <v>637.89550999999994</v>
      </c>
    </row>
    <row r="4394" spans="5:6" x14ac:dyDescent="0.35">
      <c r="E4394">
        <v>112.11838</v>
      </c>
      <c r="F4394">
        <v>682.07141000000001</v>
      </c>
    </row>
    <row r="4395" spans="5:6" x14ac:dyDescent="0.35">
      <c r="E4395">
        <v>109.57692</v>
      </c>
      <c r="F4395">
        <v>698.29700000000003</v>
      </c>
    </row>
    <row r="4396" spans="5:6" x14ac:dyDescent="0.35">
      <c r="E4396">
        <v>106.18262</v>
      </c>
      <c r="F4396">
        <v>727.14331000000004</v>
      </c>
    </row>
    <row r="4397" spans="5:6" x14ac:dyDescent="0.35">
      <c r="E4397">
        <v>103.28176999999999</v>
      </c>
      <c r="F4397">
        <v>754.3623</v>
      </c>
    </row>
    <row r="4398" spans="5:6" x14ac:dyDescent="0.35">
      <c r="E4398">
        <v>100.74266</v>
      </c>
      <c r="F4398">
        <v>780.90905999999995</v>
      </c>
    </row>
    <row r="4399" spans="5:6" x14ac:dyDescent="0.35">
      <c r="E4399">
        <v>98.043030000000002</v>
      </c>
      <c r="F4399">
        <v>806.50989000000004</v>
      </c>
    </row>
    <row r="4400" spans="5:6" x14ac:dyDescent="0.35">
      <c r="E4400">
        <v>95.502609000000007</v>
      </c>
      <c r="F4400">
        <v>831.52417000000003</v>
      </c>
    </row>
    <row r="4401" spans="5:6" x14ac:dyDescent="0.35">
      <c r="E4401">
        <v>93.36412</v>
      </c>
      <c r="F4401">
        <v>855.86425999999994</v>
      </c>
    </row>
    <row r="4402" spans="5:6" x14ac:dyDescent="0.35">
      <c r="E4402">
        <v>20.157608</v>
      </c>
      <c r="F4402">
        <v>874.51990000000001</v>
      </c>
    </row>
    <row r="4403" spans="5:6" x14ac:dyDescent="0.35">
      <c r="E4403">
        <v>-1.2910805000000001</v>
      </c>
      <c r="F4403">
        <v>870.03710999999998</v>
      </c>
    </row>
    <row r="4404" spans="5:6" x14ac:dyDescent="0.35">
      <c r="E4404">
        <v>-6.3892794000000004</v>
      </c>
      <c r="F4404">
        <v>823.57410000000004</v>
      </c>
    </row>
    <row r="4405" spans="5:6" x14ac:dyDescent="0.35">
      <c r="E4405">
        <v>-13.590702</v>
      </c>
      <c r="F4405">
        <v>796.05457000000001</v>
      </c>
    </row>
    <row r="4406" spans="5:6" x14ac:dyDescent="0.35">
      <c r="E4406">
        <v>-17.970627</v>
      </c>
      <c r="F4406">
        <v>733.92394999999999</v>
      </c>
    </row>
    <row r="4407" spans="5:6" x14ac:dyDescent="0.35">
      <c r="E4407">
        <v>-24.869441999999999</v>
      </c>
      <c r="F4407">
        <v>658.96691999999996</v>
      </c>
    </row>
    <row r="4408" spans="5:6" x14ac:dyDescent="0.35">
      <c r="E4408">
        <v>-24.189025999999998</v>
      </c>
      <c r="F4408">
        <v>572.51220999999998</v>
      </c>
    </row>
    <row r="4409" spans="5:6" x14ac:dyDescent="0.35">
      <c r="E4409">
        <v>11.889662</v>
      </c>
      <c r="F4409">
        <v>482.27190999999999</v>
      </c>
    </row>
    <row r="4410" spans="5:6" x14ac:dyDescent="0.35">
      <c r="E4410">
        <v>52.009101999999999</v>
      </c>
      <c r="F4410">
        <v>397.68756000000002</v>
      </c>
    </row>
    <row r="4411" spans="5:6" x14ac:dyDescent="0.35">
      <c r="E4411">
        <v>67.100403</v>
      </c>
      <c r="F4411">
        <v>324.05376999999999</v>
      </c>
    </row>
    <row r="4412" spans="5:6" x14ac:dyDescent="0.35">
      <c r="E4412">
        <v>68.653899999999993</v>
      </c>
      <c r="F4412">
        <v>260.23327999999998</v>
      </c>
    </row>
    <row r="4413" spans="5:6" x14ac:dyDescent="0.35">
      <c r="E4413">
        <v>64.778839000000005</v>
      </c>
      <c r="F4413">
        <v>204.67401000000001</v>
      </c>
    </row>
    <row r="4414" spans="5:6" x14ac:dyDescent="0.35">
      <c r="E4414">
        <v>53.488692999999998</v>
      </c>
      <c r="F4414">
        <v>133.40234000000001</v>
      </c>
    </row>
    <row r="4415" spans="5:6" x14ac:dyDescent="0.35">
      <c r="E4415">
        <v>48.976264999999998</v>
      </c>
      <c r="F4415">
        <v>103.34014999999999</v>
      </c>
    </row>
    <row r="4416" spans="5:6" x14ac:dyDescent="0.35">
      <c r="E4416">
        <v>44.479393000000002</v>
      </c>
      <c r="F4416">
        <v>52.889586999999999</v>
      </c>
    </row>
    <row r="4417" spans="5:6" x14ac:dyDescent="0.35">
      <c r="E4417">
        <v>52.555199000000002</v>
      </c>
      <c r="F4417">
        <v>5.1748753000000001</v>
      </c>
    </row>
    <row r="4418" spans="5:6" x14ac:dyDescent="0.35">
      <c r="E4418">
        <v>57.685287000000002</v>
      </c>
      <c r="F4418">
        <v>-36.222335999999999</v>
      </c>
    </row>
    <row r="4419" spans="5:6" x14ac:dyDescent="0.35">
      <c r="E4419">
        <v>52.167793000000003</v>
      </c>
      <c r="F4419">
        <v>-69.429871000000006</v>
      </c>
    </row>
    <row r="4420" spans="5:6" x14ac:dyDescent="0.35">
      <c r="E4420">
        <v>60.202103000000001</v>
      </c>
      <c r="F4420">
        <v>-98.052627999999999</v>
      </c>
    </row>
    <row r="4421" spans="5:6" x14ac:dyDescent="0.35">
      <c r="E4421">
        <v>71.409012000000004</v>
      </c>
      <c r="F4421">
        <v>-123.62837</v>
      </c>
    </row>
    <row r="4422" spans="5:6" x14ac:dyDescent="0.35">
      <c r="E4422">
        <v>71.542557000000002</v>
      </c>
      <c r="F4422">
        <v>-148.2439</v>
      </c>
    </row>
    <row r="4423" spans="5:6" x14ac:dyDescent="0.35">
      <c r="E4423">
        <v>72.282866999999996</v>
      </c>
      <c r="F4423">
        <v>-172.51254</v>
      </c>
    </row>
    <row r="4424" spans="5:6" x14ac:dyDescent="0.35">
      <c r="E4424">
        <v>79.101044000000002</v>
      </c>
      <c r="F4424">
        <v>-207.05939000000001</v>
      </c>
    </row>
    <row r="4425" spans="5:6" x14ac:dyDescent="0.35">
      <c r="E4425">
        <v>79.302261000000001</v>
      </c>
      <c r="F4425">
        <v>-216.77078</v>
      </c>
    </row>
    <row r="4426" spans="5:6" x14ac:dyDescent="0.35">
      <c r="E4426">
        <v>81.755035000000007</v>
      </c>
      <c r="F4426">
        <v>-234.89355</v>
      </c>
    </row>
    <row r="4427" spans="5:6" x14ac:dyDescent="0.35">
      <c r="E4427">
        <v>82.314864999999998</v>
      </c>
      <c r="F4427">
        <v>-248.065</v>
      </c>
    </row>
    <row r="4428" spans="5:6" x14ac:dyDescent="0.35">
      <c r="E4428">
        <v>83.251739999999998</v>
      </c>
      <c r="F4428">
        <v>-255.15496999999999</v>
      </c>
    </row>
    <row r="4429" spans="5:6" x14ac:dyDescent="0.35">
      <c r="E4429">
        <v>78.541977000000003</v>
      </c>
      <c r="F4429">
        <v>-257.15588000000002</v>
      </c>
    </row>
    <row r="4430" spans="5:6" x14ac:dyDescent="0.35">
      <c r="E4430">
        <v>84.881729000000007</v>
      </c>
      <c r="F4430">
        <v>-258.48626999999999</v>
      </c>
    </row>
    <row r="4431" spans="5:6" x14ac:dyDescent="0.35">
      <c r="E4431">
        <v>83.930603000000005</v>
      </c>
      <c r="F4431">
        <v>-260.78046000000001</v>
      </c>
    </row>
    <row r="4432" spans="5:6" x14ac:dyDescent="0.35">
      <c r="E4432">
        <v>84.565124999999995</v>
      </c>
      <c r="F4432">
        <v>-264.69470000000001</v>
      </c>
    </row>
    <row r="4433" spans="5:6" x14ac:dyDescent="0.35">
      <c r="E4433">
        <v>87.817841000000001</v>
      </c>
      <c r="F4433">
        <v>-268.59998000000002</v>
      </c>
    </row>
    <row r="4434" spans="5:6" x14ac:dyDescent="0.35">
      <c r="E4434">
        <v>85.150893999999994</v>
      </c>
      <c r="F4434">
        <v>-272.52496000000002</v>
      </c>
    </row>
    <row r="4435" spans="5:6" x14ac:dyDescent="0.35">
      <c r="E4435">
        <v>83.985839999999996</v>
      </c>
      <c r="F4435">
        <v>-273.66937000000001</v>
      </c>
    </row>
    <row r="4436" spans="5:6" x14ac:dyDescent="0.35">
      <c r="E4436">
        <v>79.806610000000006</v>
      </c>
      <c r="F4436">
        <v>-275.72034000000002</v>
      </c>
    </row>
    <row r="4437" spans="5:6" x14ac:dyDescent="0.35">
      <c r="E4437">
        <v>81.152145000000004</v>
      </c>
      <c r="F4437">
        <v>-276.16205000000002</v>
      </c>
    </row>
    <row r="4438" spans="5:6" x14ac:dyDescent="0.35">
      <c r="E4438">
        <v>90.832794000000007</v>
      </c>
      <c r="F4438">
        <v>-272.98809999999997</v>
      </c>
    </row>
    <row r="4439" spans="5:6" x14ac:dyDescent="0.35">
      <c r="E4439">
        <v>94.013428000000005</v>
      </c>
      <c r="F4439">
        <v>-267.04784999999998</v>
      </c>
    </row>
    <row r="4440" spans="5:6" x14ac:dyDescent="0.35">
      <c r="E4440">
        <v>93.315887000000004</v>
      </c>
      <c r="F4440">
        <v>-260.83411000000001</v>
      </c>
    </row>
    <row r="4441" spans="5:6" x14ac:dyDescent="0.35">
      <c r="E4441">
        <v>98.413055</v>
      </c>
      <c r="F4441">
        <v>-254.51302999999999</v>
      </c>
    </row>
    <row r="4442" spans="5:6" x14ac:dyDescent="0.35">
      <c r="E4442">
        <v>96.052856000000006</v>
      </c>
      <c r="F4442">
        <v>-246.12487999999999</v>
      </c>
    </row>
    <row r="4443" spans="5:6" x14ac:dyDescent="0.35">
      <c r="E4443">
        <v>89.925735000000003</v>
      </c>
      <c r="F4443">
        <v>-236.49395999999999</v>
      </c>
    </row>
    <row r="4444" spans="5:6" x14ac:dyDescent="0.35">
      <c r="E4444">
        <v>77.474945000000005</v>
      </c>
      <c r="F4444">
        <v>-225.35919000000001</v>
      </c>
    </row>
    <row r="4445" spans="5:6" x14ac:dyDescent="0.35">
      <c r="E4445">
        <v>74.461562999999998</v>
      </c>
      <c r="F4445">
        <v>-222.45169000000001</v>
      </c>
    </row>
    <row r="4446" spans="5:6" x14ac:dyDescent="0.35">
      <c r="E4446">
        <v>73.528580000000005</v>
      </c>
      <c r="F4446">
        <v>-216.96209999999999</v>
      </c>
    </row>
    <row r="4447" spans="5:6" x14ac:dyDescent="0.35">
      <c r="E4447">
        <v>78.728165000000004</v>
      </c>
      <c r="F4447">
        <v>-210.64282</v>
      </c>
    </row>
    <row r="4448" spans="5:6" x14ac:dyDescent="0.35">
      <c r="E4448">
        <v>81.193115000000006</v>
      </c>
      <c r="F4448">
        <v>-204.03027</v>
      </c>
    </row>
    <row r="4449" spans="5:6" x14ac:dyDescent="0.35">
      <c r="E4449">
        <v>86.225707999999997</v>
      </c>
      <c r="F4449">
        <v>-198.82678000000001</v>
      </c>
    </row>
    <row r="4450" spans="5:6" x14ac:dyDescent="0.35">
      <c r="E4450">
        <v>88.590316999999999</v>
      </c>
      <c r="F4450">
        <v>-193.9881</v>
      </c>
    </row>
    <row r="4451" spans="5:6" x14ac:dyDescent="0.35">
      <c r="E4451">
        <v>84.979232999999994</v>
      </c>
      <c r="F4451">
        <v>-188.65764999999999</v>
      </c>
    </row>
    <row r="4452" spans="5:6" x14ac:dyDescent="0.35">
      <c r="E4452">
        <v>74.207183999999998</v>
      </c>
      <c r="F4452">
        <v>-184.03888000000001</v>
      </c>
    </row>
    <row r="4453" spans="5:6" x14ac:dyDescent="0.35">
      <c r="E4453">
        <v>64.316497999999996</v>
      </c>
      <c r="F4453">
        <v>-182.76571999999999</v>
      </c>
    </row>
    <row r="4454" spans="5:6" x14ac:dyDescent="0.35">
      <c r="E4454">
        <v>56.190131999999998</v>
      </c>
      <c r="F4454">
        <v>-187.64913999999999</v>
      </c>
    </row>
    <row r="4455" spans="5:6" x14ac:dyDescent="0.35">
      <c r="E4455">
        <v>56.382537999999997</v>
      </c>
      <c r="F4455">
        <v>-190.57990000000001</v>
      </c>
    </row>
    <row r="4456" spans="5:6" x14ac:dyDescent="0.35">
      <c r="E4456">
        <v>62.029944999999998</v>
      </c>
      <c r="F4456">
        <v>-196.74181999999999</v>
      </c>
    </row>
    <row r="4457" spans="5:6" x14ac:dyDescent="0.35">
      <c r="E4457">
        <v>66.192824999999999</v>
      </c>
      <c r="F4457">
        <v>-203.68338</v>
      </c>
    </row>
    <row r="4458" spans="5:6" x14ac:dyDescent="0.35">
      <c r="E4458">
        <v>65.632476999999994</v>
      </c>
      <c r="F4458">
        <v>-212.98528999999999</v>
      </c>
    </row>
    <row r="4459" spans="5:6" x14ac:dyDescent="0.35">
      <c r="E4459">
        <v>66.445908000000003</v>
      </c>
      <c r="F4459">
        <v>-224.99265</v>
      </c>
    </row>
    <row r="4460" spans="5:6" x14ac:dyDescent="0.35">
      <c r="E4460">
        <v>59.308540000000001</v>
      </c>
      <c r="F4460">
        <v>-238.70587</v>
      </c>
    </row>
    <row r="4461" spans="5:6" x14ac:dyDescent="0.35">
      <c r="E4461">
        <v>52.859619000000002</v>
      </c>
      <c r="F4461">
        <v>-254.43256</v>
      </c>
    </row>
    <row r="4462" spans="5:6" x14ac:dyDescent="0.35">
      <c r="E4462">
        <v>49.240234000000001</v>
      </c>
      <c r="F4462">
        <v>-271.91876000000002</v>
      </c>
    </row>
    <row r="4463" spans="5:6" x14ac:dyDescent="0.35">
      <c r="E4463">
        <v>55.230705</v>
      </c>
      <c r="F4463">
        <v>-289.65886999999998</v>
      </c>
    </row>
    <row r="4464" spans="5:6" x14ac:dyDescent="0.35">
      <c r="E4464">
        <v>75.136520000000004</v>
      </c>
      <c r="F4464">
        <v>-311.59044999999998</v>
      </c>
    </row>
    <row r="4465" spans="5:6" x14ac:dyDescent="0.35">
      <c r="E4465">
        <v>77.795958999999996</v>
      </c>
      <c r="F4465">
        <v>-317.38756999999998</v>
      </c>
    </row>
    <row r="4466" spans="5:6" x14ac:dyDescent="0.35">
      <c r="E4466">
        <v>78.340239999999994</v>
      </c>
      <c r="F4466">
        <v>-327.63184000000001</v>
      </c>
    </row>
    <row r="4467" spans="5:6" x14ac:dyDescent="0.35">
      <c r="E4467">
        <v>71.212204</v>
      </c>
      <c r="F4467">
        <v>-337.27350000000001</v>
      </c>
    </row>
    <row r="4468" spans="5:6" x14ac:dyDescent="0.35">
      <c r="E4468">
        <v>63.302878999999997</v>
      </c>
      <c r="F4468">
        <v>-347.32641999999998</v>
      </c>
    </row>
    <row r="4469" spans="5:6" x14ac:dyDescent="0.35">
      <c r="E4469">
        <v>58.776184000000001</v>
      </c>
      <c r="F4469">
        <v>-357.9873</v>
      </c>
    </row>
    <row r="4470" spans="5:6" x14ac:dyDescent="0.35">
      <c r="E4470">
        <v>52.057845999999998</v>
      </c>
      <c r="F4470">
        <v>-370.02686</v>
      </c>
    </row>
    <row r="4471" spans="5:6" x14ac:dyDescent="0.35">
      <c r="E4471">
        <v>60.271599000000002</v>
      </c>
      <c r="F4471">
        <v>-382.75659000000002</v>
      </c>
    </row>
    <row r="4472" spans="5:6" x14ac:dyDescent="0.35">
      <c r="E4472">
        <v>84.370131999999998</v>
      </c>
      <c r="F4472">
        <v>-391.10003999999998</v>
      </c>
    </row>
    <row r="4473" spans="5:6" x14ac:dyDescent="0.35">
      <c r="E4473">
        <v>101.13057000000001</v>
      </c>
      <c r="F4473">
        <v>-391.35039999999998</v>
      </c>
    </row>
    <row r="4474" spans="5:6" x14ac:dyDescent="0.35">
      <c r="E4474">
        <v>97.519226000000003</v>
      </c>
      <c r="F4474">
        <v>-381.24207000000001</v>
      </c>
    </row>
    <row r="4475" spans="5:6" x14ac:dyDescent="0.35">
      <c r="E4475">
        <v>92.603836000000001</v>
      </c>
      <c r="F4475">
        <v>-376.53386999999998</v>
      </c>
    </row>
    <row r="4476" spans="5:6" x14ac:dyDescent="0.35">
      <c r="E4476">
        <v>83.083968999999996</v>
      </c>
      <c r="F4476">
        <v>-366.05358999999999</v>
      </c>
    </row>
    <row r="4477" spans="5:6" x14ac:dyDescent="0.35">
      <c r="E4477">
        <v>74.807723999999993</v>
      </c>
      <c r="F4477">
        <v>-355.19060999999999</v>
      </c>
    </row>
    <row r="4478" spans="5:6" x14ac:dyDescent="0.35">
      <c r="E4478">
        <v>67.646500000000003</v>
      </c>
      <c r="F4478">
        <v>-346.84179999999998</v>
      </c>
    </row>
    <row r="4479" spans="5:6" x14ac:dyDescent="0.35">
      <c r="E4479">
        <v>67.417266999999995</v>
      </c>
      <c r="F4479">
        <v>-341.50243999999998</v>
      </c>
    </row>
    <row r="4480" spans="5:6" x14ac:dyDescent="0.35">
      <c r="E4480">
        <v>80.036361999999997</v>
      </c>
      <c r="F4480">
        <v>-334.31232</v>
      </c>
    </row>
    <row r="4481" spans="5:6" x14ac:dyDescent="0.35">
      <c r="E4481">
        <v>110.5947</v>
      </c>
      <c r="F4481">
        <v>-319.78546</v>
      </c>
    </row>
    <row r="4482" spans="5:6" x14ac:dyDescent="0.35">
      <c r="E4482">
        <v>116.02377</v>
      </c>
      <c r="F4482">
        <v>-297.46771000000001</v>
      </c>
    </row>
    <row r="4483" spans="5:6" x14ac:dyDescent="0.35">
      <c r="E4483">
        <v>116.06007</v>
      </c>
      <c r="F4483">
        <v>-271.21069</v>
      </c>
    </row>
    <row r="4484" spans="5:6" x14ac:dyDescent="0.35">
      <c r="E4484">
        <v>109.49187000000001</v>
      </c>
      <c r="F4484">
        <v>-226.29616999999999</v>
      </c>
    </row>
    <row r="4485" spans="5:6" x14ac:dyDescent="0.35">
      <c r="E4485">
        <v>94.575851</v>
      </c>
      <c r="F4485">
        <v>-204.70617999999999</v>
      </c>
    </row>
    <row r="4486" spans="5:6" x14ac:dyDescent="0.35">
      <c r="E4486">
        <v>88.416579999999996</v>
      </c>
      <c r="F4486">
        <v>-172.13345000000001</v>
      </c>
    </row>
    <row r="4487" spans="5:6" x14ac:dyDescent="0.35">
      <c r="E4487">
        <v>80.523330999999999</v>
      </c>
      <c r="F4487">
        <v>-143.23355000000001</v>
      </c>
    </row>
    <row r="4488" spans="5:6" x14ac:dyDescent="0.35">
      <c r="E4488">
        <v>69.856812000000005</v>
      </c>
      <c r="F4488">
        <v>-116.98544</v>
      </c>
    </row>
    <row r="4489" spans="5:6" x14ac:dyDescent="0.35">
      <c r="E4489">
        <v>65.338425000000001</v>
      </c>
      <c r="F4489">
        <v>-93.546509</v>
      </c>
    </row>
    <row r="4490" spans="5:6" x14ac:dyDescent="0.35">
      <c r="E4490">
        <v>68.772919000000002</v>
      </c>
      <c r="F4490">
        <v>-71.446899000000002</v>
      </c>
    </row>
    <row r="4491" spans="5:6" x14ac:dyDescent="0.35">
      <c r="E4491">
        <v>96.840637000000001</v>
      </c>
      <c r="F4491">
        <v>-48.333404999999999</v>
      </c>
    </row>
    <row r="4492" spans="5:6" x14ac:dyDescent="0.35">
      <c r="E4492">
        <v>108.03458000000001</v>
      </c>
      <c r="F4492">
        <v>-19.492508000000001</v>
      </c>
    </row>
    <row r="4493" spans="5:6" x14ac:dyDescent="0.35">
      <c r="E4493">
        <v>91.669312000000005</v>
      </c>
      <c r="F4493">
        <v>13.872385</v>
      </c>
    </row>
    <row r="4494" spans="5:6" x14ac:dyDescent="0.35">
      <c r="E4494">
        <v>71.046509</v>
      </c>
      <c r="F4494">
        <v>57.687164000000003</v>
      </c>
    </row>
    <row r="4495" spans="5:6" x14ac:dyDescent="0.35">
      <c r="E4495">
        <v>66.593459999999993</v>
      </c>
      <c r="F4495">
        <v>73.664185000000003</v>
      </c>
    </row>
    <row r="4496" spans="5:6" x14ac:dyDescent="0.35">
      <c r="E4496">
        <v>55.490012999999998</v>
      </c>
      <c r="F4496">
        <v>97.720032000000003</v>
      </c>
    </row>
    <row r="4497" spans="5:6" x14ac:dyDescent="0.35">
      <c r="E4497">
        <v>45.001114000000001</v>
      </c>
      <c r="F4497">
        <v>117.43248</v>
      </c>
    </row>
    <row r="4498" spans="5:6" x14ac:dyDescent="0.35">
      <c r="E4498">
        <v>52.686141999999997</v>
      </c>
      <c r="F4498">
        <v>133.18777</v>
      </c>
    </row>
    <row r="4499" spans="5:6" x14ac:dyDescent="0.35">
      <c r="E4499">
        <v>70.206360000000004</v>
      </c>
      <c r="F4499">
        <v>148.29755</v>
      </c>
    </row>
    <row r="4500" spans="5:6" x14ac:dyDescent="0.35">
      <c r="E4500">
        <v>83.645888999999997</v>
      </c>
      <c r="F4500">
        <v>164.30495999999999</v>
      </c>
    </row>
    <row r="4501" spans="5:6" x14ac:dyDescent="0.35">
      <c r="E4501">
        <v>96.750916000000004</v>
      </c>
      <c r="F4501">
        <v>185.86813000000001</v>
      </c>
    </row>
    <row r="4502" spans="5:6" x14ac:dyDescent="0.35">
      <c r="E4502">
        <v>86.576553000000004</v>
      </c>
      <c r="F4502">
        <v>214.36929000000001</v>
      </c>
    </row>
    <row r="4503" spans="5:6" x14ac:dyDescent="0.35">
      <c r="E4503">
        <v>64.189177999999998</v>
      </c>
      <c r="F4503">
        <v>246.13739000000001</v>
      </c>
    </row>
    <row r="4504" spans="5:6" x14ac:dyDescent="0.35">
      <c r="E4504">
        <v>27.158069999999999</v>
      </c>
      <c r="F4504">
        <v>285.29406999999998</v>
      </c>
    </row>
    <row r="4505" spans="5:6" x14ac:dyDescent="0.35">
      <c r="E4505">
        <v>22.805889000000001</v>
      </c>
      <c r="F4505">
        <v>295.61516999999998</v>
      </c>
    </row>
    <row r="4506" spans="5:6" x14ac:dyDescent="0.35">
      <c r="E4506">
        <v>24.280041000000001</v>
      </c>
      <c r="F4506">
        <v>306.67126000000002</v>
      </c>
    </row>
    <row r="4507" spans="5:6" x14ac:dyDescent="0.35">
      <c r="E4507">
        <v>33.915298</v>
      </c>
      <c r="F4507">
        <v>310.98784999999998</v>
      </c>
    </row>
    <row r="4508" spans="5:6" x14ac:dyDescent="0.35">
      <c r="E4508">
        <v>39.475067000000003</v>
      </c>
      <c r="F4508">
        <v>311.72631999999999</v>
      </c>
    </row>
    <row r="4509" spans="5:6" x14ac:dyDescent="0.35">
      <c r="E4509">
        <v>41.880378999999998</v>
      </c>
      <c r="F4509">
        <v>310.40314000000001</v>
      </c>
    </row>
    <row r="4510" spans="5:6" x14ac:dyDescent="0.35">
      <c r="E4510">
        <v>36.959282000000002</v>
      </c>
      <c r="F4510">
        <v>308.55419999999998</v>
      </c>
    </row>
    <row r="4511" spans="5:6" x14ac:dyDescent="0.35">
      <c r="E4511">
        <v>39.516815000000001</v>
      </c>
      <c r="F4511">
        <v>305.27832000000001</v>
      </c>
    </row>
    <row r="4512" spans="5:6" x14ac:dyDescent="0.35">
      <c r="E4512">
        <v>43.442695999999998</v>
      </c>
      <c r="F4512">
        <v>303.00738999999999</v>
      </c>
    </row>
    <row r="4513" spans="5:6" x14ac:dyDescent="0.35">
      <c r="E4513">
        <v>49.537917999999998</v>
      </c>
      <c r="F4513">
        <v>301.73955999999998</v>
      </c>
    </row>
    <row r="4514" spans="5:6" x14ac:dyDescent="0.35">
      <c r="E4514">
        <v>50.618706000000003</v>
      </c>
      <c r="F4514">
        <v>302.98766999999998</v>
      </c>
    </row>
    <row r="4515" spans="5:6" x14ac:dyDescent="0.35">
      <c r="E4515">
        <v>47.589759999999998</v>
      </c>
      <c r="F4515">
        <v>304.16431</v>
      </c>
    </row>
    <row r="4516" spans="5:6" x14ac:dyDescent="0.35">
      <c r="E4516">
        <v>42.707565000000002</v>
      </c>
      <c r="F4516">
        <v>306.81970000000001</v>
      </c>
    </row>
    <row r="4517" spans="5:6" x14ac:dyDescent="0.35">
      <c r="E4517">
        <v>41.211891000000001</v>
      </c>
      <c r="F4517">
        <v>309.13891999999998</v>
      </c>
    </row>
    <row r="4518" spans="5:6" x14ac:dyDescent="0.35">
      <c r="E4518">
        <v>40.35022</v>
      </c>
      <c r="F4518">
        <v>310.70886000000002</v>
      </c>
    </row>
    <row r="4519" spans="5:6" x14ac:dyDescent="0.35">
      <c r="E4519">
        <v>40.813338999999999</v>
      </c>
      <c r="F4519">
        <v>311.50641000000002</v>
      </c>
    </row>
    <row r="4520" spans="5:6" x14ac:dyDescent="0.35">
      <c r="E4520">
        <v>41.020781999999997</v>
      </c>
      <c r="F4520">
        <v>311.60113999999999</v>
      </c>
    </row>
    <row r="4521" spans="5:6" x14ac:dyDescent="0.35">
      <c r="E4521">
        <v>37.712829999999997</v>
      </c>
      <c r="F4521">
        <v>310.73034999999999</v>
      </c>
    </row>
    <row r="4522" spans="5:6" x14ac:dyDescent="0.35">
      <c r="E4522">
        <v>36.28302</v>
      </c>
      <c r="F4522">
        <v>308.85100999999997</v>
      </c>
    </row>
    <row r="4523" spans="5:6" x14ac:dyDescent="0.35">
      <c r="E4523">
        <v>33.322533</v>
      </c>
      <c r="F4523">
        <v>305.70922999999999</v>
      </c>
    </row>
    <row r="4524" spans="5:6" x14ac:dyDescent="0.35">
      <c r="E4524">
        <v>26.232348999999999</v>
      </c>
      <c r="F4524">
        <v>296.32866999999999</v>
      </c>
    </row>
    <row r="4525" spans="5:6" x14ac:dyDescent="0.35">
      <c r="E4525">
        <v>23.632038000000001</v>
      </c>
      <c r="F4525">
        <v>291.75995</v>
      </c>
    </row>
    <row r="4526" spans="5:6" x14ac:dyDescent="0.35">
      <c r="E4526">
        <v>14.864409999999999</v>
      </c>
      <c r="F4526">
        <v>279.18218999999999</v>
      </c>
    </row>
    <row r="4527" spans="5:6" x14ac:dyDescent="0.35">
      <c r="E4527">
        <v>1.5358646</v>
      </c>
      <c r="F4527">
        <v>260.19574</v>
      </c>
    </row>
    <row r="4528" spans="5:6" x14ac:dyDescent="0.35">
      <c r="E4528">
        <v>2.9202948000000002</v>
      </c>
      <c r="F4528">
        <v>233.50774999999999</v>
      </c>
    </row>
    <row r="4529" spans="5:6" x14ac:dyDescent="0.35">
      <c r="E4529">
        <v>13.717243</v>
      </c>
      <c r="F4529">
        <v>203.22205</v>
      </c>
    </row>
    <row r="4530" spans="5:6" x14ac:dyDescent="0.35">
      <c r="E4530">
        <v>26.826934999999999</v>
      </c>
      <c r="F4530">
        <v>172.50537</v>
      </c>
    </row>
    <row r="4531" spans="5:6" x14ac:dyDescent="0.35">
      <c r="E4531">
        <v>31.255607999999999</v>
      </c>
      <c r="F4531">
        <v>144.0257</v>
      </c>
    </row>
    <row r="4532" spans="5:6" x14ac:dyDescent="0.35">
      <c r="E4532">
        <v>13.435378999999999</v>
      </c>
      <c r="F4532">
        <v>116.7655</v>
      </c>
    </row>
    <row r="4533" spans="5:6" x14ac:dyDescent="0.35">
      <c r="E4533">
        <v>-22.704502000000002</v>
      </c>
      <c r="F4533">
        <v>84.537857000000002</v>
      </c>
    </row>
    <row r="4534" spans="5:6" x14ac:dyDescent="0.35">
      <c r="E4534">
        <v>-51.714011999999997</v>
      </c>
      <c r="F4534">
        <v>9.9062920000000005</v>
      </c>
    </row>
    <row r="4535" spans="5:6" x14ac:dyDescent="0.35">
      <c r="E4535">
        <v>-54.495834000000002</v>
      </c>
      <c r="F4535">
        <v>-22.614597</v>
      </c>
    </row>
    <row r="4536" spans="5:6" x14ac:dyDescent="0.35">
      <c r="E4536">
        <v>-52.167014999999999</v>
      </c>
      <c r="F4536">
        <v>-97.028014999999996</v>
      </c>
    </row>
    <row r="4537" spans="5:6" x14ac:dyDescent="0.35">
      <c r="E4537">
        <v>-48.742888999999998</v>
      </c>
      <c r="F4537">
        <v>-184.71477999999999</v>
      </c>
    </row>
    <row r="4538" spans="5:6" x14ac:dyDescent="0.35">
      <c r="E4538">
        <v>-44.813637</v>
      </c>
      <c r="F4538">
        <v>-279.97973999999999</v>
      </c>
    </row>
    <row r="4539" spans="5:6" x14ac:dyDescent="0.35">
      <c r="E4539">
        <v>-48.267845000000001</v>
      </c>
      <c r="F4539">
        <v>-383.23584</v>
      </c>
    </row>
    <row r="4540" spans="5:6" x14ac:dyDescent="0.35">
      <c r="E4540">
        <v>-49.184745999999997</v>
      </c>
      <c r="F4540">
        <v>-494.63153</v>
      </c>
    </row>
    <row r="4541" spans="5:6" x14ac:dyDescent="0.35">
      <c r="E4541">
        <v>-54.554695000000002</v>
      </c>
      <c r="F4541">
        <v>-608.33398</v>
      </c>
    </row>
    <row r="4542" spans="5:6" x14ac:dyDescent="0.35">
      <c r="E4542">
        <v>-40.698203999999997</v>
      </c>
      <c r="F4542">
        <v>-725.89697000000001</v>
      </c>
    </row>
    <row r="4543" spans="5:6" x14ac:dyDescent="0.35">
      <c r="E4543">
        <v>4.6729383000000002</v>
      </c>
      <c r="F4543">
        <v>-839.37230999999997</v>
      </c>
    </row>
    <row r="4544" spans="5:6" x14ac:dyDescent="0.35">
      <c r="E4544">
        <v>36.889015000000001</v>
      </c>
      <c r="F4544">
        <v>-986.31262000000004</v>
      </c>
    </row>
    <row r="4545" spans="5:6" x14ac:dyDescent="0.35">
      <c r="E4545">
        <v>38.959045000000003</v>
      </c>
      <c r="F4545">
        <v>-1025.3173999999999</v>
      </c>
    </row>
    <row r="4546" spans="5:6" x14ac:dyDescent="0.35">
      <c r="E4546">
        <v>40.205269000000001</v>
      </c>
      <c r="F4546">
        <v>-1093.9534000000001</v>
      </c>
    </row>
    <row r="4547" spans="5:6" x14ac:dyDescent="0.35">
      <c r="E4547">
        <v>34.598571999999997</v>
      </c>
      <c r="F4547">
        <v>-1149.5571</v>
      </c>
    </row>
    <row r="4548" spans="5:6" x14ac:dyDescent="0.35">
      <c r="E4548">
        <v>32.984138000000002</v>
      </c>
      <c r="F4548">
        <v>-1194.8240000000001</v>
      </c>
    </row>
    <row r="4549" spans="5:6" x14ac:dyDescent="0.35">
      <c r="E4549">
        <v>30.934070999999999</v>
      </c>
      <c r="F4549">
        <v>-1231.5452</v>
      </c>
    </row>
    <row r="4550" spans="5:6" x14ac:dyDescent="0.35">
      <c r="E4550">
        <v>33.317345000000003</v>
      </c>
      <c r="F4550">
        <v>-1262.0759</v>
      </c>
    </row>
    <row r="4551" spans="5:6" x14ac:dyDescent="0.35">
      <c r="E4551">
        <v>36.378700000000002</v>
      </c>
      <c r="F4551">
        <v>-1287.6855</v>
      </c>
    </row>
    <row r="4552" spans="5:6" x14ac:dyDescent="0.35">
      <c r="E4552">
        <v>36.206001000000001</v>
      </c>
      <c r="F4552">
        <v>-1307.9577999999999</v>
      </c>
    </row>
    <row r="4553" spans="5:6" x14ac:dyDescent="0.35">
      <c r="E4553">
        <v>33.094344999999997</v>
      </c>
      <c r="F4553">
        <v>-1324.489</v>
      </c>
    </row>
    <row r="4554" spans="5:6" x14ac:dyDescent="0.35">
      <c r="E4554">
        <v>27.864414</v>
      </c>
      <c r="F4554">
        <v>-1342.3311000000001</v>
      </c>
    </row>
    <row r="4555" spans="5:6" x14ac:dyDescent="0.35">
      <c r="E4555">
        <v>30.369305000000001</v>
      </c>
      <c r="F4555">
        <v>-1348.8096</v>
      </c>
    </row>
    <row r="4556" spans="5:6" x14ac:dyDescent="0.35">
      <c r="E4556">
        <v>30.793265999999999</v>
      </c>
      <c r="F4556">
        <v>-1357.7788</v>
      </c>
    </row>
    <row r="4557" spans="5:6" x14ac:dyDescent="0.35">
      <c r="E4557">
        <v>33.336533000000003</v>
      </c>
      <c r="F4557">
        <v>-1365.3965000000001</v>
      </c>
    </row>
    <row r="4558" spans="5:6" x14ac:dyDescent="0.35">
      <c r="E4558">
        <v>31.761253</v>
      </c>
      <c r="F4558">
        <v>-1371.6602</v>
      </c>
    </row>
    <row r="4559" spans="5:6" x14ac:dyDescent="0.35">
      <c r="E4559">
        <v>30.039985999999999</v>
      </c>
      <c r="F4559">
        <v>-1376.4630999999999</v>
      </c>
    </row>
    <row r="4560" spans="5:6" x14ac:dyDescent="0.35">
      <c r="E4560">
        <v>27.488941000000001</v>
      </c>
      <c r="F4560">
        <v>-1380.3630000000001</v>
      </c>
    </row>
    <row r="4561" spans="5:6" x14ac:dyDescent="0.35">
      <c r="E4561">
        <v>28.950386000000002</v>
      </c>
      <c r="F4561">
        <v>-1383.5119999999999</v>
      </c>
    </row>
    <row r="4562" spans="5:6" x14ac:dyDescent="0.35">
      <c r="E4562">
        <v>27.277607</v>
      </c>
      <c r="F4562">
        <v>-1386.1567</v>
      </c>
    </row>
    <row r="4563" spans="5:6" x14ac:dyDescent="0.35">
      <c r="E4563">
        <v>30.199200000000001</v>
      </c>
      <c r="F4563">
        <v>-1388.5242000000001</v>
      </c>
    </row>
    <row r="4564" spans="5:6" x14ac:dyDescent="0.35">
      <c r="E4564">
        <v>25.389088000000001</v>
      </c>
      <c r="F4564">
        <v>-1390.9490000000001</v>
      </c>
    </row>
    <row r="4565" spans="5:6" x14ac:dyDescent="0.35">
      <c r="E4565">
        <v>27.115024999999999</v>
      </c>
      <c r="F4565">
        <v>-1391.7213999999999</v>
      </c>
    </row>
    <row r="4566" spans="5:6" x14ac:dyDescent="0.35">
      <c r="E4566">
        <v>24.095932000000001</v>
      </c>
      <c r="F4566">
        <v>-1392.7871</v>
      </c>
    </row>
    <row r="4567" spans="5:6" x14ac:dyDescent="0.35">
      <c r="E4567">
        <v>25.898105999999999</v>
      </c>
      <c r="F4567">
        <v>-1393.6025</v>
      </c>
    </row>
    <row r="4568" spans="5:6" x14ac:dyDescent="0.35">
      <c r="E4568">
        <v>23.809142999999999</v>
      </c>
      <c r="F4568">
        <v>-1394.4126000000001</v>
      </c>
    </row>
    <row r="4569" spans="5:6" x14ac:dyDescent="0.35">
      <c r="E4569">
        <v>25.105408000000001</v>
      </c>
      <c r="F4569">
        <v>-1395.0759</v>
      </c>
    </row>
    <row r="4570" spans="5:6" x14ac:dyDescent="0.35">
      <c r="E4570">
        <v>22.667679</v>
      </c>
      <c r="F4570">
        <v>-1395.5767000000001</v>
      </c>
    </row>
    <row r="4571" spans="5:6" x14ac:dyDescent="0.35">
      <c r="E4571">
        <v>20.462810999999999</v>
      </c>
      <c r="F4571">
        <v>-1395.752</v>
      </c>
    </row>
    <row r="4572" spans="5:6" x14ac:dyDescent="0.35">
      <c r="E4572">
        <v>17.317955000000001</v>
      </c>
      <c r="F4572">
        <v>-1395.7053000000001</v>
      </c>
    </row>
    <row r="4573" spans="5:6" x14ac:dyDescent="0.35">
      <c r="E4573">
        <v>24.70919</v>
      </c>
      <c r="F4573">
        <v>-1396.2792999999999</v>
      </c>
    </row>
    <row r="4574" spans="5:6" x14ac:dyDescent="0.35">
      <c r="E4574">
        <v>21.389305</v>
      </c>
      <c r="F4574">
        <v>-1397.1431</v>
      </c>
    </row>
    <row r="4575" spans="5:6" x14ac:dyDescent="0.35">
      <c r="E4575">
        <v>21.537887999999999</v>
      </c>
      <c r="F4575">
        <v>-1397.2949000000001</v>
      </c>
    </row>
    <row r="4576" spans="5:6" x14ac:dyDescent="0.35">
      <c r="E4576">
        <v>16.534336</v>
      </c>
      <c r="F4576">
        <v>-1397.0823</v>
      </c>
    </row>
    <row r="4577" spans="5:6" x14ac:dyDescent="0.35">
      <c r="E4577">
        <v>15.754085999999999</v>
      </c>
      <c r="F4577">
        <v>-1396.7692999999999</v>
      </c>
    </row>
    <row r="4578" spans="5:6" x14ac:dyDescent="0.35">
      <c r="E4578">
        <v>17.073948000000001</v>
      </c>
      <c r="F4578">
        <v>-1396.9194</v>
      </c>
    </row>
    <row r="4579" spans="5:6" x14ac:dyDescent="0.35">
      <c r="E4579">
        <v>18.924091000000001</v>
      </c>
      <c r="F4579">
        <v>-1397.1448</v>
      </c>
    </row>
    <row r="4580" spans="5:6" x14ac:dyDescent="0.35">
      <c r="E4580">
        <v>17.411563999999998</v>
      </c>
      <c r="F4580">
        <v>-1397.4202</v>
      </c>
    </row>
    <row r="4581" spans="5:6" x14ac:dyDescent="0.35">
      <c r="E4581">
        <v>18.158104000000002</v>
      </c>
      <c r="F4581">
        <v>-1397.6401000000001</v>
      </c>
    </row>
    <row r="4582" spans="5:6" x14ac:dyDescent="0.35">
      <c r="E4582">
        <v>16.913959999999999</v>
      </c>
      <c r="F4582">
        <v>-1397.8208</v>
      </c>
    </row>
    <row r="4583" spans="5:6" x14ac:dyDescent="0.35">
      <c r="E4583">
        <v>13.557772</v>
      </c>
      <c r="F4583">
        <v>-1397.5989</v>
      </c>
    </row>
    <row r="4584" spans="5:6" x14ac:dyDescent="0.35">
      <c r="E4584">
        <v>11.180462</v>
      </c>
      <c r="F4584">
        <v>-1397.3003000000001</v>
      </c>
    </row>
    <row r="4585" spans="5:6" x14ac:dyDescent="0.35">
      <c r="E4585">
        <v>11.121599</v>
      </c>
      <c r="F4585">
        <v>-1397.1609000000001</v>
      </c>
    </row>
    <row r="4586" spans="5:6" x14ac:dyDescent="0.35">
      <c r="E4586">
        <v>7.1920881000000003</v>
      </c>
      <c r="F4586">
        <v>-1396.7532000000001</v>
      </c>
    </row>
    <row r="4587" spans="5:6" x14ac:dyDescent="0.35">
      <c r="E4587">
        <v>6.5150423000000002</v>
      </c>
      <c r="F4587">
        <v>-1396.3884</v>
      </c>
    </row>
    <row r="4588" spans="5:6" x14ac:dyDescent="0.35">
      <c r="E4588">
        <v>8.1862639999999995</v>
      </c>
      <c r="F4588">
        <v>-1396.3955000000001</v>
      </c>
    </row>
    <row r="4589" spans="5:6" x14ac:dyDescent="0.35">
      <c r="E4589">
        <v>26.022572</v>
      </c>
      <c r="F4589">
        <v>-1396.4028000000001</v>
      </c>
    </row>
    <row r="4590" spans="5:6" x14ac:dyDescent="0.35">
      <c r="E4590">
        <v>60.534011999999997</v>
      </c>
      <c r="F4590">
        <v>-1389.3681999999999</v>
      </c>
    </row>
    <row r="4591" spans="5:6" x14ac:dyDescent="0.35">
      <c r="E4591">
        <v>67.769668999999993</v>
      </c>
      <c r="F4591">
        <v>-1367.8496</v>
      </c>
    </row>
    <row r="4592" spans="5:6" x14ac:dyDescent="0.35">
      <c r="E4592">
        <v>72.573029000000005</v>
      </c>
      <c r="F4592">
        <v>-1333.3262</v>
      </c>
    </row>
    <row r="4593" spans="5:6" x14ac:dyDescent="0.35">
      <c r="E4593">
        <v>78.600586000000007</v>
      </c>
      <c r="F4593">
        <v>-1287.2546</v>
      </c>
    </row>
    <row r="4594" spans="5:6" x14ac:dyDescent="0.35">
      <c r="E4594">
        <v>88.944016000000005</v>
      </c>
      <c r="F4594">
        <v>-1194.4001000000001</v>
      </c>
    </row>
    <row r="4595" spans="5:6" x14ac:dyDescent="0.35">
      <c r="E4595">
        <v>94.208160000000007</v>
      </c>
      <c r="F4595">
        <v>-1162.6267</v>
      </c>
    </row>
    <row r="4596" spans="5:6" x14ac:dyDescent="0.35">
      <c r="E4596">
        <v>104.95558</v>
      </c>
      <c r="F4596">
        <v>-1083.2048</v>
      </c>
    </row>
    <row r="4597" spans="5:6" x14ac:dyDescent="0.35">
      <c r="E4597">
        <v>115.09416</v>
      </c>
      <c r="F4597">
        <v>-990.84558000000004</v>
      </c>
    </row>
    <row r="4598" spans="5:6" x14ac:dyDescent="0.35">
      <c r="E4598">
        <v>116.04503</v>
      </c>
      <c r="F4598">
        <v>-885.68688999999995</v>
      </c>
    </row>
    <row r="4599" spans="5:6" x14ac:dyDescent="0.35">
      <c r="E4599">
        <v>116.0497</v>
      </c>
      <c r="F4599">
        <v>-771.02246000000002</v>
      </c>
    </row>
    <row r="4600" spans="5:6" x14ac:dyDescent="0.35">
      <c r="E4600">
        <v>113.43097</v>
      </c>
      <c r="F4600">
        <v>-647.19739000000004</v>
      </c>
    </row>
    <row r="4601" spans="5:6" x14ac:dyDescent="0.35">
      <c r="E4601">
        <v>55.14669</v>
      </c>
      <c r="F4601">
        <v>-522.08483999999999</v>
      </c>
    </row>
    <row r="4602" spans="5:6" x14ac:dyDescent="0.35">
      <c r="E4602">
        <v>49.650719000000002</v>
      </c>
      <c r="F4602">
        <v>-409.32654000000002</v>
      </c>
    </row>
    <row r="4603" spans="5:6" x14ac:dyDescent="0.35">
      <c r="E4603">
        <v>57.135300000000001</v>
      </c>
      <c r="F4603">
        <v>-307.59753000000001</v>
      </c>
    </row>
    <row r="4604" spans="5:6" x14ac:dyDescent="0.35">
      <c r="E4604">
        <v>60.642921000000001</v>
      </c>
      <c r="F4604">
        <v>-170.46512000000001</v>
      </c>
    </row>
    <row r="4605" spans="5:6" x14ac:dyDescent="0.35">
      <c r="E4605">
        <v>60.859444000000003</v>
      </c>
      <c r="F4605">
        <v>-118.67166</v>
      </c>
    </row>
    <row r="4606" spans="5:6" x14ac:dyDescent="0.35">
      <c r="E4606">
        <v>52.780014000000001</v>
      </c>
      <c r="F4606">
        <v>-31.868217000000001</v>
      </c>
    </row>
    <row r="4607" spans="5:6" x14ac:dyDescent="0.35">
      <c r="E4607">
        <v>48.951889000000001</v>
      </c>
      <c r="F4607">
        <v>46.593544000000001</v>
      </c>
    </row>
    <row r="4608" spans="5:6" x14ac:dyDescent="0.35">
      <c r="E4608">
        <v>68.101318000000006</v>
      </c>
      <c r="F4608">
        <v>116.52768</v>
      </c>
    </row>
    <row r="4609" spans="5:6" x14ac:dyDescent="0.35">
      <c r="E4609">
        <v>102.67758000000001</v>
      </c>
      <c r="F4609">
        <v>185.95574999999999</v>
      </c>
    </row>
    <row r="4610" spans="5:6" x14ac:dyDescent="0.35">
      <c r="E4610">
        <v>85.041991999999993</v>
      </c>
      <c r="F4610">
        <v>260.37988000000001</v>
      </c>
    </row>
    <row r="4611" spans="5:6" x14ac:dyDescent="0.35">
      <c r="E4611">
        <v>59.239303999999997</v>
      </c>
      <c r="F4611">
        <v>329.06054999999998</v>
      </c>
    </row>
    <row r="4612" spans="5:6" x14ac:dyDescent="0.35">
      <c r="E4612">
        <v>68.251189999999994</v>
      </c>
      <c r="F4612">
        <v>387.44153</v>
      </c>
    </row>
    <row r="4613" spans="5:6" x14ac:dyDescent="0.35">
      <c r="E4613">
        <v>104.58711</v>
      </c>
      <c r="F4613">
        <v>443.71782999999999</v>
      </c>
    </row>
    <row r="4614" spans="5:6" x14ac:dyDescent="0.35">
      <c r="E4614">
        <v>114.29369</v>
      </c>
      <c r="F4614">
        <v>538.30322000000001</v>
      </c>
    </row>
    <row r="4615" spans="5:6" x14ac:dyDescent="0.35">
      <c r="E4615">
        <v>107.69722</v>
      </c>
      <c r="F4615">
        <v>576.07410000000004</v>
      </c>
    </row>
    <row r="4616" spans="5:6" x14ac:dyDescent="0.35">
      <c r="E4616">
        <v>96.616851999999994</v>
      </c>
      <c r="F4616">
        <v>647.73914000000002</v>
      </c>
    </row>
    <row r="4617" spans="5:6" x14ac:dyDescent="0.35">
      <c r="E4617">
        <v>85.352890000000002</v>
      </c>
      <c r="F4617">
        <v>707.26098999999999</v>
      </c>
    </row>
    <row r="4618" spans="5:6" x14ac:dyDescent="0.35">
      <c r="E4618">
        <v>87.406066999999993</v>
      </c>
      <c r="F4618">
        <v>771.62145999999996</v>
      </c>
    </row>
    <row r="4619" spans="5:6" x14ac:dyDescent="0.35">
      <c r="E4619">
        <v>83.744156000000004</v>
      </c>
      <c r="F4619">
        <v>825.86461999999995</v>
      </c>
    </row>
    <row r="4620" spans="5:6" x14ac:dyDescent="0.35">
      <c r="E4620">
        <v>67.271545000000003</v>
      </c>
      <c r="F4620">
        <v>881.69042999999999</v>
      </c>
    </row>
    <row r="4621" spans="5:6" x14ac:dyDescent="0.35">
      <c r="E4621">
        <v>51.613914000000001</v>
      </c>
      <c r="F4621">
        <v>928.54503999999997</v>
      </c>
    </row>
    <row r="4622" spans="5:6" x14ac:dyDescent="0.35">
      <c r="E4622">
        <v>49.675094999999999</v>
      </c>
      <c r="F4622">
        <v>967.37621999999999</v>
      </c>
    </row>
    <row r="4623" spans="5:6" x14ac:dyDescent="0.35">
      <c r="E4623">
        <v>55.469788000000001</v>
      </c>
      <c r="F4623">
        <v>998.24132999999995</v>
      </c>
    </row>
    <row r="4624" spans="5:6" x14ac:dyDescent="0.35">
      <c r="E4624">
        <v>65.676299999999998</v>
      </c>
      <c r="F4624">
        <v>1035.8494000000001</v>
      </c>
    </row>
    <row r="4625" spans="5:6" x14ac:dyDescent="0.35">
      <c r="E4625">
        <v>70.298676</v>
      </c>
      <c r="F4625">
        <v>1049.0690999999999</v>
      </c>
    </row>
    <row r="4626" spans="5:6" x14ac:dyDescent="0.35">
      <c r="E4626">
        <v>75.990157999999994</v>
      </c>
      <c r="F4626">
        <v>1072.6763000000001</v>
      </c>
    </row>
    <row r="4627" spans="5:6" x14ac:dyDescent="0.35">
      <c r="E4627">
        <v>74.614547999999999</v>
      </c>
      <c r="F4627">
        <v>1095.7664</v>
      </c>
    </row>
    <row r="4628" spans="5:6" x14ac:dyDescent="0.35">
      <c r="E4628">
        <v>73.531433000000007</v>
      </c>
      <c r="F4628">
        <v>1118.3738000000001</v>
      </c>
    </row>
    <row r="4629" spans="5:6" x14ac:dyDescent="0.35">
      <c r="E4629">
        <v>72.449081000000007</v>
      </c>
      <c r="F4629">
        <v>1140.6057000000001</v>
      </c>
    </row>
    <row r="4630" spans="5:6" x14ac:dyDescent="0.35">
      <c r="E4630">
        <v>70.991012999999995</v>
      </c>
      <c r="F4630">
        <v>1163.0128999999999</v>
      </c>
    </row>
    <row r="4631" spans="5:6" x14ac:dyDescent="0.35">
      <c r="E4631">
        <v>69.455673000000004</v>
      </c>
      <c r="F4631">
        <v>1186.9329</v>
      </c>
    </row>
    <row r="4632" spans="5:6" x14ac:dyDescent="0.35">
      <c r="E4632">
        <v>68.242385999999996</v>
      </c>
      <c r="F4632">
        <v>1211.2605000000001</v>
      </c>
    </row>
    <row r="4633" spans="5:6" x14ac:dyDescent="0.35">
      <c r="E4633">
        <v>67.140075999999993</v>
      </c>
      <c r="F4633">
        <v>1235.2378000000001</v>
      </c>
    </row>
    <row r="4634" spans="5:6" x14ac:dyDescent="0.35">
      <c r="E4634">
        <v>65.365127999999999</v>
      </c>
      <c r="F4634">
        <v>1267.8230000000001</v>
      </c>
    </row>
    <row r="4635" spans="5:6" x14ac:dyDescent="0.35">
      <c r="E4635">
        <v>65.230545000000006</v>
      </c>
      <c r="F4635">
        <v>1278.6071999999999</v>
      </c>
    </row>
    <row r="4636" spans="5:6" x14ac:dyDescent="0.35">
      <c r="E4636">
        <v>65.228210000000004</v>
      </c>
      <c r="F4636">
        <v>1294.9132999999999</v>
      </c>
    </row>
    <row r="4637" spans="5:6" x14ac:dyDescent="0.35">
      <c r="E4637">
        <v>65.159240999999994</v>
      </c>
      <c r="F4637">
        <v>1307.9937</v>
      </c>
    </row>
    <row r="4638" spans="5:6" x14ac:dyDescent="0.35">
      <c r="E4638">
        <v>65.408691000000005</v>
      </c>
      <c r="F4638">
        <v>1317.3259</v>
      </c>
    </row>
    <row r="4639" spans="5:6" x14ac:dyDescent="0.35">
      <c r="E4639">
        <v>65.907073999999994</v>
      </c>
      <c r="F4639">
        <v>1322.6331</v>
      </c>
    </row>
    <row r="4640" spans="5:6" x14ac:dyDescent="0.35">
      <c r="E4640">
        <v>66.403380999999996</v>
      </c>
      <c r="F4640">
        <v>1324.4657999999999</v>
      </c>
    </row>
    <row r="4641" spans="5:6" x14ac:dyDescent="0.35">
      <c r="E4641">
        <v>67.128922000000003</v>
      </c>
      <c r="F4641">
        <v>1324.2209</v>
      </c>
    </row>
    <row r="4642" spans="5:6" x14ac:dyDescent="0.35">
      <c r="E4642">
        <v>29.025065999999999</v>
      </c>
      <c r="F4642">
        <v>1320.6106</v>
      </c>
    </row>
    <row r="4643" spans="5:6" x14ac:dyDescent="0.35">
      <c r="E4643">
        <v>28.637924000000002</v>
      </c>
      <c r="F4643">
        <v>1306.6398999999999</v>
      </c>
    </row>
    <row r="4644" spans="5:6" x14ac:dyDescent="0.35">
      <c r="E4644">
        <v>66.633133000000001</v>
      </c>
      <c r="F4644">
        <v>1278.9219000000001</v>
      </c>
    </row>
    <row r="4645" spans="5:6" x14ac:dyDescent="0.35">
      <c r="E4645">
        <v>73.278869999999998</v>
      </c>
      <c r="F4645">
        <v>1270.2227</v>
      </c>
    </row>
    <row r="4646" spans="5:6" x14ac:dyDescent="0.35">
      <c r="E4646">
        <v>74.180724999999995</v>
      </c>
      <c r="F4646">
        <v>1255.8103000000001</v>
      </c>
    </row>
    <row r="4647" spans="5:6" x14ac:dyDescent="0.35">
      <c r="E4647">
        <v>74.337860000000006</v>
      </c>
      <c r="F4647">
        <v>1242.0435</v>
      </c>
    </row>
    <row r="4648" spans="5:6" x14ac:dyDescent="0.35">
      <c r="E4648">
        <v>75.567229999999995</v>
      </c>
      <c r="F4648">
        <v>1228.8933</v>
      </c>
    </row>
    <row r="4649" spans="5:6" x14ac:dyDescent="0.35">
      <c r="E4649">
        <v>76.060683999999995</v>
      </c>
      <c r="F4649">
        <v>1217.1667</v>
      </c>
    </row>
    <row r="4650" spans="5:6" x14ac:dyDescent="0.35">
      <c r="E4650">
        <v>76.293289000000001</v>
      </c>
      <c r="F4650">
        <v>1207.8898999999999</v>
      </c>
    </row>
    <row r="4651" spans="5:6" x14ac:dyDescent="0.35">
      <c r="E4651">
        <v>75.982894999999999</v>
      </c>
      <c r="F4651">
        <v>1202.3984</v>
      </c>
    </row>
    <row r="4652" spans="5:6" x14ac:dyDescent="0.35">
      <c r="E4652">
        <v>75.127457000000007</v>
      </c>
      <c r="F4652">
        <v>1200.0793000000001</v>
      </c>
    </row>
    <row r="4653" spans="5:6" x14ac:dyDescent="0.35">
      <c r="E4653">
        <v>74.400101000000006</v>
      </c>
      <c r="F4653">
        <v>1197.5903000000001</v>
      </c>
    </row>
    <row r="4654" spans="5:6" x14ac:dyDescent="0.35">
      <c r="E4654">
        <v>75.120193</v>
      </c>
      <c r="F4654">
        <v>1190.6523</v>
      </c>
    </row>
    <row r="4655" spans="5:6" x14ac:dyDescent="0.35">
      <c r="E4655">
        <v>76.154815999999997</v>
      </c>
      <c r="F4655">
        <v>1183.4407000000001</v>
      </c>
    </row>
    <row r="4656" spans="5:6" x14ac:dyDescent="0.35">
      <c r="E4656">
        <v>79.035186999999993</v>
      </c>
      <c r="F4656">
        <v>1164.4453000000001</v>
      </c>
    </row>
    <row r="4657" spans="5:6" x14ac:dyDescent="0.35">
      <c r="E4657">
        <v>83.314498999999998</v>
      </c>
      <c r="F4657">
        <v>1133.1886999999999</v>
      </c>
    </row>
    <row r="4658" spans="5:6" x14ac:dyDescent="0.35">
      <c r="E4658">
        <v>91.154587000000006</v>
      </c>
      <c r="F4658">
        <v>1093.1234999999999</v>
      </c>
    </row>
    <row r="4659" spans="5:6" x14ac:dyDescent="0.35">
      <c r="E4659">
        <v>97.942154000000002</v>
      </c>
      <c r="F4659">
        <v>1050.8306</v>
      </c>
    </row>
    <row r="4660" spans="5:6" x14ac:dyDescent="0.35">
      <c r="E4660">
        <v>105.89530999999999</v>
      </c>
      <c r="F4660">
        <v>1011.3895</v>
      </c>
    </row>
    <row r="4661" spans="5:6" x14ac:dyDescent="0.35">
      <c r="E4661">
        <v>108.13933</v>
      </c>
      <c r="F4661">
        <v>979.44799999999998</v>
      </c>
    </row>
    <row r="4662" spans="5:6" x14ac:dyDescent="0.35">
      <c r="E4662">
        <v>106.9359</v>
      </c>
      <c r="F4662">
        <v>955.9375</v>
      </c>
    </row>
    <row r="4663" spans="5:6" x14ac:dyDescent="0.35">
      <c r="E4663">
        <v>104.92265</v>
      </c>
      <c r="F4663">
        <v>941.12097000000006</v>
      </c>
    </row>
    <row r="4664" spans="5:6" x14ac:dyDescent="0.35">
      <c r="E4664">
        <v>99.929732999999999</v>
      </c>
      <c r="F4664">
        <v>930.21875</v>
      </c>
    </row>
    <row r="4665" spans="5:6" x14ac:dyDescent="0.35">
      <c r="E4665">
        <v>98.678329000000005</v>
      </c>
      <c r="F4665">
        <v>925.33704</v>
      </c>
    </row>
    <row r="4666" spans="5:6" x14ac:dyDescent="0.35">
      <c r="E4666">
        <v>100.60004000000001</v>
      </c>
      <c r="F4666">
        <v>912.52148</v>
      </c>
    </row>
    <row r="4667" spans="5:6" x14ac:dyDescent="0.35">
      <c r="E4667">
        <v>108.09499</v>
      </c>
      <c r="F4667">
        <v>890.84924000000001</v>
      </c>
    </row>
    <row r="4668" spans="5:6" x14ac:dyDescent="0.35">
      <c r="E4668">
        <v>115.48622</v>
      </c>
      <c r="F4668">
        <v>862.60730000000001</v>
      </c>
    </row>
    <row r="4669" spans="5:6" x14ac:dyDescent="0.35">
      <c r="E4669">
        <v>123.78036</v>
      </c>
      <c r="F4669">
        <v>830.55676000000005</v>
      </c>
    </row>
    <row r="4670" spans="5:6" x14ac:dyDescent="0.35">
      <c r="E4670">
        <v>125.67563</v>
      </c>
      <c r="F4670">
        <v>797.60852</v>
      </c>
    </row>
    <row r="4671" spans="5:6" x14ac:dyDescent="0.35">
      <c r="E4671">
        <v>125.63596</v>
      </c>
      <c r="F4671">
        <v>767.38538000000005</v>
      </c>
    </row>
    <row r="4672" spans="5:6" x14ac:dyDescent="0.35">
      <c r="E4672">
        <v>125.47751</v>
      </c>
      <c r="F4672">
        <v>741.45911000000001</v>
      </c>
    </row>
    <row r="4673" spans="5:6" x14ac:dyDescent="0.35">
      <c r="E4673">
        <v>125.34294</v>
      </c>
      <c r="F4673">
        <v>724.44677999999999</v>
      </c>
    </row>
    <row r="4674" spans="5:6" x14ac:dyDescent="0.35">
      <c r="E4674">
        <v>124.47763</v>
      </c>
      <c r="F4674">
        <v>717.08861999999999</v>
      </c>
    </row>
    <row r="4675" spans="5:6" x14ac:dyDescent="0.35">
      <c r="E4675">
        <v>121.40279</v>
      </c>
      <c r="F4675">
        <v>720.62914999999998</v>
      </c>
    </row>
    <row r="4676" spans="5:6" x14ac:dyDescent="0.35">
      <c r="E4676">
        <v>114.79259</v>
      </c>
      <c r="F4676">
        <v>731.81395999999995</v>
      </c>
    </row>
    <row r="4677" spans="5:6" x14ac:dyDescent="0.35">
      <c r="E4677">
        <v>112.61676</v>
      </c>
      <c r="F4677">
        <v>745.41088999999999</v>
      </c>
    </row>
    <row r="4678" spans="5:6" x14ac:dyDescent="0.35">
      <c r="E4678">
        <v>110.12769</v>
      </c>
      <c r="F4678">
        <v>759.29578000000004</v>
      </c>
    </row>
    <row r="4679" spans="5:6" x14ac:dyDescent="0.35">
      <c r="E4679">
        <v>109.32669</v>
      </c>
      <c r="F4679">
        <v>769.0752</v>
      </c>
    </row>
    <row r="4680" spans="5:6" x14ac:dyDescent="0.35">
      <c r="E4680">
        <v>110.44974000000001</v>
      </c>
      <c r="F4680">
        <v>774.57006999999999</v>
      </c>
    </row>
    <row r="4681" spans="5:6" x14ac:dyDescent="0.35">
      <c r="E4681">
        <v>112.52263000000001</v>
      </c>
      <c r="F4681">
        <v>776.61035000000004</v>
      </c>
    </row>
    <row r="4682" spans="5:6" x14ac:dyDescent="0.35">
      <c r="E4682">
        <v>114.01648</v>
      </c>
      <c r="F4682">
        <v>779.20849999999996</v>
      </c>
    </row>
    <row r="4683" spans="5:6" x14ac:dyDescent="0.35">
      <c r="E4683">
        <v>112.10254999999999</v>
      </c>
      <c r="F4683">
        <v>785.51171999999997</v>
      </c>
    </row>
    <row r="4684" spans="5:6" x14ac:dyDescent="0.35">
      <c r="E4684">
        <v>106.59595</v>
      </c>
      <c r="F4684">
        <v>803.59520999999995</v>
      </c>
    </row>
    <row r="4685" spans="5:6" x14ac:dyDescent="0.35">
      <c r="E4685">
        <v>103.71066</v>
      </c>
      <c r="F4685">
        <v>813.50329999999997</v>
      </c>
    </row>
    <row r="4686" spans="5:6" x14ac:dyDescent="0.35">
      <c r="E4686">
        <v>98.754043999999993</v>
      </c>
      <c r="F4686">
        <v>835.43835000000001</v>
      </c>
    </row>
    <row r="4687" spans="5:6" x14ac:dyDescent="0.35">
      <c r="E4687">
        <v>53.513069000000002</v>
      </c>
      <c r="F4687">
        <v>860.53308000000004</v>
      </c>
    </row>
    <row r="4688" spans="5:6" x14ac:dyDescent="0.35">
      <c r="E4688">
        <v>-7.8009367000000003</v>
      </c>
      <c r="F4688">
        <v>869.39160000000004</v>
      </c>
    </row>
    <row r="4689" spans="5:6" x14ac:dyDescent="0.35">
      <c r="E4689">
        <v>-11.023323</v>
      </c>
      <c r="F4689">
        <v>852.99255000000005</v>
      </c>
    </row>
    <row r="4690" spans="5:6" x14ac:dyDescent="0.35">
      <c r="E4690">
        <v>-18.167439000000002</v>
      </c>
      <c r="F4690">
        <v>815.76526000000001</v>
      </c>
    </row>
    <row r="4691" spans="5:6" x14ac:dyDescent="0.35">
      <c r="E4691">
        <v>-12.158818999999999</v>
      </c>
      <c r="F4691">
        <v>759.85730000000001</v>
      </c>
    </row>
    <row r="4692" spans="5:6" x14ac:dyDescent="0.35">
      <c r="E4692">
        <v>-19.244335</v>
      </c>
      <c r="F4692">
        <v>688.68933000000004</v>
      </c>
    </row>
    <row r="4693" spans="5:6" x14ac:dyDescent="0.35">
      <c r="E4693">
        <v>-21.617751999999999</v>
      </c>
      <c r="F4693">
        <v>607.71167000000003</v>
      </c>
    </row>
    <row r="4694" spans="5:6" x14ac:dyDescent="0.35">
      <c r="E4694">
        <v>-8.4320850000000007</v>
      </c>
      <c r="F4694">
        <v>481.00409000000002</v>
      </c>
    </row>
    <row r="4695" spans="5:6" x14ac:dyDescent="0.35">
      <c r="E4695">
        <v>7.9046592999999996</v>
      </c>
      <c r="F4695">
        <v>422.91820999999999</v>
      </c>
    </row>
    <row r="4696" spans="5:6" x14ac:dyDescent="0.35">
      <c r="E4696">
        <v>46.800956999999997</v>
      </c>
      <c r="F4696">
        <v>336.56</v>
      </c>
    </row>
    <row r="4697" spans="5:6" x14ac:dyDescent="0.35">
      <c r="E4697">
        <v>64.518753000000004</v>
      </c>
      <c r="F4697">
        <v>264.20294000000001</v>
      </c>
    </row>
    <row r="4698" spans="5:6" x14ac:dyDescent="0.35">
      <c r="E4698">
        <v>69.783951000000002</v>
      </c>
      <c r="F4698">
        <v>203.26675</v>
      </c>
    </row>
    <row r="4699" spans="5:6" x14ac:dyDescent="0.35">
      <c r="E4699">
        <v>67.496612999999996</v>
      </c>
      <c r="F4699">
        <v>152.55688000000001</v>
      </c>
    </row>
    <row r="4700" spans="5:6" x14ac:dyDescent="0.35">
      <c r="E4700">
        <v>76.041245000000004</v>
      </c>
      <c r="F4700">
        <v>110.53203999999999</v>
      </c>
    </row>
    <row r="4701" spans="5:6" x14ac:dyDescent="0.35">
      <c r="E4701">
        <v>77.046829000000002</v>
      </c>
      <c r="F4701">
        <v>74.960587000000004</v>
      </c>
    </row>
    <row r="4702" spans="5:6" x14ac:dyDescent="0.35">
      <c r="E4702">
        <v>70.947188999999995</v>
      </c>
      <c r="F4702">
        <v>44.662354000000001</v>
      </c>
    </row>
    <row r="4703" spans="5:6" x14ac:dyDescent="0.35">
      <c r="E4703">
        <v>60.065452999999998</v>
      </c>
      <c r="F4703">
        <v>18.628837999999998</v>
      </c>
    </row>
    <row r="4704" spans="5:6" x14ac:dyDescent="0.35">
      <c r="E4704">
        <v>57.756340000000002</v>
      </c>
      <c r="F4704">
        <v>-12.314914999999999</v>
      </c>
    </row>
    <row r="4705" spans="5:6" x14ac:dyDescent="0.35">
      <c r="E4705">
        <v>54.622115999999998</v>
      </c>
      <c r="F4705">
        <v>-23.127791999999999</v>
      </c>
    </row>
    <row r="4706" spans="5:6" x14ac:dyDescent="0.35">
      <c r="E4706">
        <v>59.640189999999997</v>
      </c>
      <c r="F4706">
        <v>-39.045807000000003</v>
      </c>
    </row>
    <row r="4707" spans="5:6" x14ac:dyDescent="0.35">
      <c r="E4707">
        <v>71.561751999999998</v>
      </c>
      <c r="F4707">
        <v>-51.696899000000002</v>
      </c>
    </row>
    <row r="4708" spans="5:6" x14ac:dyDescent="0.35">
      <c r="E4708">
        <v>78.344650000000001</v>
      </c>
      <c r="F4708">
        <v>-62.143203999999997</v>
      </c>
    </row>
    <row r="4709" spans="5:6" x14ac:dyDescent="0.35">
      <c r="E4709">
        <v>79.631057999999996</v>
      </c>
      <c r="F4709">
        <v>-70.692307</v>
      </c>
    </row>
    <row r="4710" spans="5:6" x14ac:dyDescent="0.35">
      <c r="E4710">
        <v>79.705230999999998</v>
      </c>
      <c r="F4710">
        <v>-78.003997999999996</v>
      </c>
    </row>
    <row r="4711" spans="5:6" x14ac:dyDescent="0.35">
      <c r="E4711">
        <v>80.933807000000002</v>
      </c>
      <c r="F4711">
        <v>-84.570053000000001</v>
      </c>
    </row>
    <row r="4712" spans="5:6" x14ac:dyDescent="0.35">
      <c r="E4712">
        <v>72.722915999999998</v>
      </c>
      <c r="F4712">
        <v>-91.182586999999998</v>
      </c>
    </row>
    <row r="4713" spans="5:6" x14ac:dyDescent="0.35">
      <c r="E4713">
        <v>65.819946000000002</v>
      </c>
      <c r="F4713">
        <v>-98.218918000000002</v>
      </c>
    </row>
    <row r="4714" spans="5:6" x14ac:dyDescent="0.35">
      <c r="E4714">
        <v>63.588630999999999</v>
      </c>
      <c r="F4714">
        <v>-107.00941</v>
      </c>
    </row>
    <row r="4715" spans="5:6" x14ac:dyDescent="0.35">
      <c r="E4715">
        <v>66.020401000000007</v>
      </c>
      <c r="F4715">
        <v>-109.5432</v>
      </c>
    </row>
    <row r="4716" spans="5:6" x14ac:dyDescent="0.35">
      <c r="E4716">
        <v>71.966003000000001</v>
      </c>
      <c r="F4716">
        <v>-112.03229</v>
      </c>
    </row>
    <row r="4717" spans="5:6" x14ac:dyDescent="0.35">
      <c r="E4717">
        <v>82.862517999999994</v>
      </c>
      <c r="F4717">
        <v>-113.85977</v>
      </c>
    </row>
    <row r="4718" spans="5:6" x14ac:dyDescent="0.35">
      <c r="E4718">
        <v>84.834014999999994</v>
      </c>
      <c r="F4718">
        <v>-115.42798000000001</v>
      </c>
    </row>
    <row r="4719" spans="5:6" x14ac:dyDescent="0.35">
      <c r="E4719">
        <v>82.320830999999998</v>
      </c>
      <c r="F4719">
        <v>-117.23220999999999</v>
      </c>
    </row>
    <row r="4720" spans="5:6" x14ac:dyDescent="0.35">
      <c r="E4720">
        <v>81.716140999999993</v>
      </c>
      <c r="F4720">
        <v>-119.41373</v>
      </c>
    </row>
    <row r="4721" spans="5:6" x14ac:dyDescent="0.35">
      <c r="E4721">
        <v>72.478911999999994</v>
      </c>
      <c r="F4721">
        <v>-122.40886999999999</v>
      </c>
    </row>
    <row r="4722" spans="5:6" x14ac:dyDescent="0.35">
      <c r="E4722">
        <v>59.363770000000002</v>
      </c>
      <c r="F4722">
        <v>-128.22210999999999</v>
      </c>
    </row>
    <row r="4723" spans="5:6" x14ac:dyDescent="0.35">
      <c r="E4723">
        <v>57.807419000000003</v>
      </c>
      <c r="F4723">
        <v>-135.86105000000001</v>
      </c>
    </row>
    <row r="4724" spans="5:6" x14ac:dyDescent="0.35">
      <c r="E4724">
        <v>66.926147</v>
      </c>
      <c r="F4724">
        <v>-143.76105000000001</v>
      </c>
    </row>
    <row r="4725" spans="5:6" x14ac:dyDescent="0.35">
      <c r="E4725">
        <v>76.588120000000004</v>
      </c>
      <c r="F4725">
        <v>-145.69759999999999</v>
      </c>
    </row>
    <row r="4726" spans="5:6" x14ac:dyDescent="0.35">
      <c r="E4726">
        <v>82.214264</v>
      </c>
      <c r="F4726">
        <v>-149.07181</v>
      </c>
    </row>
    <row r="4727" spans="5:6" x14ac:dyDescent="0.35">
      <c r="E4727">
        <v>86.835860999999994</v>
      </c>
      <c r="F4727">
        <v>-154.28781000000001</v>
      </c>
    </row>
    <row r="4728" spans="5:6" x14ac:dyDescent="0.35">
      <c r="E4728">
        <v>92.791060999999999</v>
      </c>
      <c r="F4728">
        <v>-158.98706000000001</v>
      </c>
    </row>
    <row r="4729" spans="5:6" x14ac:dyDescent="0.35">
      <c r="E4729">
        <v>86.042907999999997</v>
      </c>
      <c r="F4729">
        <v>-160.17795000000001</v>
      </c>
    </row>
    <row r="4730" spans="5:6" x14ac:dyDescent="0.35">
      <c r="E4730">
        <v>78.174025999999998</v>
      </c>
      <c r="F4730">
        <v>-159.90616</v>
      </c>
    </row>
    <row r="4731" spans="5:6" x14ac:dyDescent="0.35">
      <c r="E4731">
        <v>72.510802999999996</v>
      </c>
      <c r="F4731">
        <v>-159.60393999999999</v>
      </c>
    </row>
    <row r="4732" spans="5:6" x14ac:dyDescent="0.35">
      <c r="E4732">
        <v>80.101180999999997</v>
      </c>
      <c r="F4732">
        <v>-157.27402000000001</v>
      </c>
    </row>
    <row r="4733" spans="5:6" x14ac:dyDescent="0.35">
      <c r="E4733">
        <v>91.393142999999995</v>
      </c>
      <c r="F4733">
        <v>-150.38431</v>
      </c>
    </row>
    <row r="4734" spans="5:6" x14ac:dyDescent="0.35">
      <c r="E4734">
        <v>97.594177000000002</v>
      </c>
      <c r="F4734">
        <v>-134.64688000000001</v>
      </c>
    </row>
    <row r="4735" spans="5:6" x14ac:dyDescent="0.35">
      <c r="E4735">
        <v>94.463318000000001</v>
      </c>
      <c r="F4735">
        <v>-130.06030000000001</v>
      </c>
    </row>
    <row r="4736" spans="5:6" x14ac:dyDescent="0.35">
      <c r="E4736">
        <v>84.205460000000002</v>
      </c>
      <c r="F4736">
        <v>-122.2068</v>
      </c>
    </row>
    <row r="4737" spans="5:6" x14ac:dyDescent="0.35">
      <c r="E4737">
        <v>71.510666000000001</v>
      </c>
      <c r="F4737">
        <v>-116.66357000000001</v>
      </c>
    </row>
    <row r="4738" spans="5:6" x14ac:dyDescent="0.35">
      <c r="E4738">
        <v>50.634262</v>
      </c>
      <c r="F4738">
        <v>-114.47490000000001</v>
      </c>
    </row>
    <row r="4739" spans="5:6" x14ac:dyDescent="0.35">
      <c r="E4739">
        <v>44.356743000000002</v>
      </c>
      <c r="F4739">
        <v>-117.69533</v>
      </c>
    </row>
    <row r="4740" spans="5:6" x14ac:dyDescent="0.35">
      <c r="E4740">
        <v>47.897033999999998</v>
      </c>
      <c r="F4740">
        <v>-124.48311</v>
      </c>
    </row>
    <row r="4741" spans="5:6" x14ac:dyDescent="0.35">
      <c r="E4741">
        <v>53.666321000000003</v>
      </c>
      <c r="F4741">
        <v>-133.79037</v>
      </c>
    </row>
    <row r="4742" spans="5:6" x14ac:dyDescent="0.35">
      <c r="E4742">
        <v>59.127281000000004</v>
      </c>
      <c r="F4742">
        <v>-146.83126999999999</v>
      </c>
    </row>
    <row r="4743" spans="5:6" x14ac:dyDescent="0.35">
      <c r="E4743">
        <v>44.033386</v>
      </c>
      <c r="F4743">
        <v>-165.32241999999999</v>
      </c>
    </row>
    <row r="4744" spans="5:6" x14ac:dyDescent="0.35">
      <c r="E4744">
        <v>47.659514999999999</v>
      </c>
      <c r="F4744">
        <v>-204.43619000000001</v>
      </c>
    </row>
    <row r="4745" spans="5:6" x14ac:dyDescent="0.35">
      <c r="E4745">
        <v>49.492538000000003</v>
      </c>
      <c r="F4745">
        <v>-215.00586000000001</v>
      </c>
    </row>
    <row r="4746" spans="5:6" x14ac:dyDescent="0.35">
      <c r="E4746">
        <v>52.081702999999997</v>
      </c>
      <c r="F4746">
        <v>-239.07245</v>
      </c>
    </row>
    <row r="4747" spans="5:6" x14ac:dyDescent="0.35">
      <c r="E4747">
        <v>69.124283000000005</v>
      </c>
      <c r="F4747">
        <v>-260.00261999999998</v>
      </c>
    </row>
    <row r="4748" spans="5:6" x14ac:dyDescent="0.35">
      <c r="E4748">
        <v>85.102660999999998</v>
      </c>
      <c r="F4748">
        <v>-275.23401000000001</v>
      </c>
    </row>
    <row r="4749" spans="5:6" x14ac:dyDescent="0.35">
      <c r="E4749">
        <v>95.620086999999998</v>
      </c>
      <c r="F4749">
        <v>-284.65924000000001</v>
      </c>
    </row>
    <row r="4750" spans="5:6" x14ac:dyDescent="0.35">
      <c r="E4750">
        <v>82.720946999999995</v>
      </c>
      <c r="F4750">
        <v>-290.78008999999997</v>
      </c>
    </row>
    <row r="4751" spans="5:6" x14ac:dyDescent="0.35">
      <c r="E4751">
        <v>69.095230000000001</v>
      </c>
      <c r="F4751">
        <v>-296.56292999999999</v>
      </c>
    </row>
    <row r="4752" spans="5:6" x14ac:dyDescent="0.35">
      <c r="E4752">
        <v>66.27037</v>
      </c>
      <c r="F4752">
        <v>-301.90404999999998</v>
      </c>
    </row>
    <row r="4753" spans="5:6" x14ac:dyDescent="0.35">
      <c r="E4753">
        <v>66.429839999999999</v>
      </c>
      <c r="F4753">
        <v>-306.19024999999999</v>
      </c>
    </row>
    <row r="4754" spans="5:6" x14ac:dyDescent="0.35">
      <c r="E4754">
        <v>89.050323000000006</v>
      </c>
      <c r="F4754">
        <v>-305.80225000000002</v>
      </c>
    </row>
    <row r="4755" spans="5:6" x14ac:dyDescent="0.35">
      <c r="E4755">
        <v>104.46628</v>
      </c>
      <c r="F4755">
        <v>-301.69666000000001</v>
      </c>
    </row>
    <row r="4756" spans="5:6" x14ac:dyDescent="0.35">
      <c r="E4756">
        <v>115.94105999999999</v>
      </c>
      <c r="F4756">
        <v>-285.44427000000002</v>
      </c>
    </row>
    <row r="4757" spans="5:6" x14ac:dyDescent="0.35">
      <c r="E4757">
        <v>116.0676</v>
      </c>
      <c r="F4757">
        <v>-263.76128999999997</v>
      </c>
    </row>
    <row r="4758" spans="5:6" x14ac:dyDescent="0.35">
      <c r="E4758">
        <v>116.06215</v>
      </c>
      <c r="F4758">
        <v>-237.81180000000001</v>
      </c>
    </row>
    <row r="4759" spans="5:6" x14ac:dyDescent="0.35">
      <c r="E4759">
        <v>116.06241</v>
      </c>
      <c r="F4759">
        <v>-205.20151000000001</v>
      </c>
    </row>
    <row r="4760" spans="5:6" x14ac:dyDescent="0.35">
      <c r="E4760">
        <v>116.04036000000001</v>
      </c>
      <c r="F4760">
        <v>-165.90536</v>
      </c>
    </row>
    <row r="4761" spans="5:6" x14ac:dyDescent="0.35">
      <c r="E4761">
        <v>116.05670000000001</v>
      </c>
      <c r="F4761">
        <v>-123.12054000000001</v>
      </c>
    </row>
    <row r="4762" spans="5:6" x14ac:dyDescent="0.35">
      <c r="E4762">
        <v>103.16949</v>
      </c>
      <c r="F4762">
        <v>-76.432220000000001</v>
      </c>
    </row>
    <row r="4763" spans="5:6" x14ac:dyDescent="0.35">
      <c r="E4763">
        <v>106.4453</v>
      </c>
      <c r="F4763">
        <v>-24.193527</v>
      </c>
    </row>
    <row r="4764" spans="5:6" x14ac:dyDescent="0.35">
      <c r="E4764">
        <v>116.05670000000001</v>
      </c>
      <c r="F4764">
        <v>59.312584000000001</v>
      </c>
    </row>
    <row r="4765" spans="5:6" x14ac:dyDescent="0.35">
      <c r="E4765">
        <v>100.85052</v>
      </c>
      <c r="F4765">
        <v>89.195969000000005</v>
      </c>
    </row>
    <row r="4766" spans="5:6" x14ac:dyDescent="0.35">
      <c r="E4766">
        <v>63.085838000000003</v>
      </c>
      <c r="F4766">
        <v>142.13381999999999</v>
      </c>
    </row>
    <row r="4767" spans="5:6" x14ac:dyDescent="0.35">
      <c r="E4767">
        <v>57.838799000000002</v>
      </c>
      <c r="F4767">
        <v>185.45508000000001</v>
      </c>
    </row>
    <row r="4768" spans="5:6" x14ac:dyDescent="0.35">
      <c r="E4768">
        <v>32.483939999999997</v>
      </c>
      <c r="F4768">
        <v>218.31931</v>
      </c>
    </row>
    <row r="4769" spans="5:6" x14ac:dyDescent="0.35">
      <c r="E4769">
        <v>27.361103</v>
      </c>
      <c r="F4769">
        <v>237.26105000000001</v>
      </c>
    </row>
    <row r="4770" spans="5:6" x14ac:dyDescent="0.35">
      <c r="E4770">
        <v>60.724342</v>
      </c>
      <c r="F4770">
        <v>248.99841000000001</v>
      </c>
    </row>
    <row r="4771" spans="5:6" x14ac:dyDescent="0.35">
      <c r="E4771">
        <v>91.040237000000005</v>
      </c>
      <c r="F4771">
        <v>263.24450999999999</v>
      </c>
    </row>
    <row r="4772" spans="5:6" x14ac:dyDescent="0.35">
      <c r="E4772">
        <v>110.11913</v>
      </c>
      <c r="F4772">
        <v>284.86847</v>
      </c>
    </row>
    <row r="4773" spans="5:6" x14ac:dyDescent="0.35">
      <c r="E4773">
        <v>115.98824</v>
      </c>
      <c r="F4773">
        <v>316.03217000000001</v>
      </c>
    </row>
    <row r="4774" spans="5:6" x14ac:dyDescent="0.35">
      <c r="E4774">
        <v>116.05229</v>
      </c>
      <c r="F4774">
        <v>376.01348999999999</v>
      </c>
    </row>
    <row r="4775" spans="5:6" x14ac:dyDescent="0.35">
      <c r="E4775">
        <v>116.03828</v>
      </c>
      <c r="F4775">
        <v>405.24243000000001</v>
      </c>
    </row>
    <row r="4776" spans="5:6" x14ac:dyDescent="0.35">
      <c r="E4776">
        <v>94.317077999999995</v>
      </c>
      <c r="F4776">
        <v>463.57866999999999</v>
      </c>
    </row>
    <row r="4777" spans="5:6" x14ac:dyDescent="0.35">
      <c r="E4777">
        <v>73.502898999999999</v>
      </c>
      <c r="F4777">
        <v>523.39733999999999</v>
      </c>
    </row>
    <row r="4778" spans="5:6" x14ac:dyDescent="0.35">
      <c r="E4778">
        <v>59.378036000000002</v>
      </c>
      <c r="F4778">
        <v>580.22619999999995</v>
      </c>
    </row>
    <row r="4779" spans="5:6" x14ac:dyDescent="0.35">
      <c r="E4779">
        <v>32.877304000000002</v>
      </c>
      <c r="F4779">
        <v>628.06066999999996</v>
      </c>
    </row>
    <row r="4780" spans="5:6" x14ac:dyDescent="0.35">
      <c r="E4780">
        <v>-6.3034496000000004</v>
      </c>
      <c r="F4780">
        <v>659.73755000000006</v>
      </c>
    </row>
    <row r="4781" spans="5:6" x14ac:dyDescent="0.35">
      <c r="E4781">
        <v>-39.102699000000001</v>
      </c>
      <c r="F4781">
        <v>667.22631999999999</v>
      </c>
    </row>
    <row r="4782" spans="5:6" x14ac:dyDescent="0.35">
      <c r="E4782">
        <v>-52.440322999999999</v>
      </c>
      <c r="F4782">
        <v>649.42542000000003</v>
      </c>
    </row>
    <row r="4783" spans="5:6" x14ac:dyDescent="0.35">
      <c r="E4783">
        <v>-55.259749999999997</v>
      </c>
      <c r="F4783">
        <v>612.85437000000002</v>
      </c>
    </row>
    <row r="4784" spans="5:6" x14ac:dyDescent="0.35">
      <c r="E4784">
        <v>-38.791274999999999</v>
      </c>
      <c r="F4784">
        <v>517.91663000000005</v>
      </c>
    </row>
    <row r="4785" spans="5:6" x14ac:dyDescent="0.35">
      <c r="E4785">
        <v>-23.975356999999999</v>
      </c>
      <c r="F4785">
        <v>485.80883999999998</v>
      </c>
    </row>
    <row r="4786" spans="5:6" x14ac:dyDescent="0.35">
      <c r="E4786">
        <v>14.540796</v>
      </c>
      <c r="F4786">
        <v>411.84784000000002</v>
      </c>
    </row>
    <row r="4787" spans="5:6" x14ac:dyDescent="0.35">
      <c r="E4787">
        <v>27.921203999999999</v>
      </c>
      <c r="F4787">
        <v>343.44080000000002</v>
      </c>
    </row>
    <row r="4788" spans="5:6" x14ac:dyDescent="0.35">
      <c r="E4788">
        <v>32.114685000000001</v>
      </c>
      <c r="F4788">
        <v>285.96283</v>
      </c>
    </row>
    <row r="4789" spans="5:6" x14ac:dyDescent="0.35">
      <c r="E4789">
        <v>30.758521999999999</v>
      </c>
      <c r="F4789">
        <v>237.06616</v>
      </c>
    </row>
    <row r="4790" spans="5:6" x14ac:dyDescent="0.35">
      <c r="E4790">
        <v>37.182808000000001</v>
      </c>
      <c r="F4790">
        <v>195.63138000000001</v>
      </c>
    </row>
    <row r="4791" spans="5:6" x14ac:dyDescent="0.35">
      <c r="E4791">
        <v>40.999001</v>
      </c>
      <c r="F4791">
        <v>160.88068000000001</v>
      </c>
    </row>
    <row r="4792" spans="5:6" x14ac:dyDescent="0.35">
      <c r="E4792">
        <v>41.303429000000001</v>
      </c>
      <c r="F4792">
        <v>132.45105000000001</v>
      </c>
    </row>
    <row r="4793" spans="5:6" x14ac:dyDescent="0.35">
      <c r="E4793">
        <v>41.080162000000001</v>
      </c>
      <c r="F4793">
        <v>108.86548999999999</v>
      </c>
    </row>
    <row r="4794" spans="5:6" x14ac:dyDescent="0.35">
      <c r="E4794">
        <v>37.690528999999998</v>
      </c>
      <c r="F4794">
        <v>83.557968000000002</v>
      </c>
    </row>
    <row r="4795" spans="5:6" x14ac:dyDescent="0.35">
      <c r="E4795">
        <v>37.510826000000002</v>
      </c>
      <c r="F4795">
        <v>73.871612999999996</v>
      </c>
    </row>
    <row r="4796" spans="5:6" x14ac:dyDescent="0.35">
      <c r="E4796">
        <v>38.766899000000002</v>
      </c>
      <c r="F4796">
        <v>60.771706000000002</v>
      </c>
    </row>
    <row r="4797" spans="5:6" x14ac:dyDescent="0.35">
      <c r="E4797">
        <v>40.127997999999998</v>
      </c>
      <c r="F4797">
        <v>49.753188999999999</v>
      </c>
    </row>
    <row r="4798" spans="5:6" x14ac:dyDescent="0.35">
      <c r="E4798">
        <v>40.042946000000001</v>
      </c>
      <c r="F4798">
        <v>40.646194000000001</v>
      </c>
    </row>
    <row r="4799" spans="5:6" x14ac:dyDescent="0.35">
      <c r="E4799">
        <v>40.005080999999997</v>
      </c>
      <c r="F4799">
        <v>33.271912</v>
      </c>
    </row>
    <row r="4800" spans="5:6" x14ac:dyDescent="0.35">
      <c r="E4800">
        <v>39.325187999999997</v>
      </c>
      <c r="F4800">
        <v>27.283432000000001</v>
      </c>
    </row>
    <row r="4801" spans="5:6" x14ac:dyDescent="0.35">
      <c r="E4801">
        <v>38.507339000000002</v>
      </c>
      <c r="F4801">
        <v>22.507308999999999</v>
      </c>
    </row>
    <row r="4802" spans="5:6" x14ac:dyDescent="0.35">
      <c r="E4802">
        <v>39.290694999999999</v>
      </c>
      <c r="F4802">
        <v>18.444655999999998</v>
      </c>
    </row>
    <row r="4803" spans="5:6" x14ac:dyDescent="0.35">
      <c r="E4803">
        <v>39.353966</v>
      </c>
      <c r="F4803">
        <v>15.129448</v>
      </c>
    </row>
    <row r="4804" spans="5:6" x14ac:dyDescent="0.35">
      <c r="E4804">
        <v>39.449913000000002</v>
      </c>
      <c r="F4804">
        <v>11.512041</v>
      </c>
    </row>
    <row r="4805" spans="5:6" x14ac:dyDescent="0.35">
      <c r="E4805">
        <v>39.465468999999999</v>
      </c>
      <c r="F4805">
        <v>10.128021</v>
      </c>
    </row>
    <row r="4806" spans="5:6" x14ac:dyDescent="0.35">
      <c r="E4806">
        <v>39.283957999999998</v>
      </c>
      <c r="F4806">
        <v>8.3041190999999994</v>
      </c>
    </row>
    <row r="4807" spans="5:6" x14ac:dyDescent="0.35">
      <c r="E4807">
        <v>38.953339</v>
      </c>
      <c r="F4807">
        <v>6.8396330000000001</v>
      </c>
    </row>
    <row r="4808" spans="5:6" x14ac:dyDescent="0.35">
      <c r="E4808">
        <v>39.213425000000001</v>
      </c>
      <c r="F4808">
        <v>5.5879354000000001</v>
      </c>
    </row>
    <row r="4809" spans="5:6" x14ac:dyDescent="0.35">
      <c r="E4809">
        <v>39.230277999999998</v>
      </c>
      <c r="F4809">
        <v>4.5740603999999996</v>
      </c>
    </row>
    <row r="4810" spans="5:6" x14ac:dyDescent="0.35">
      <c r="E4810">
        <v>39.220168999999999</v>
      </c>
      <c r="F4810">
        <v>3.7443637999999999</v>
      </c>
    </row>
    <row r="4811" spans="5:6" x14ac:dyDescent="0.35">
      <c r="E4811">
        <v>39.216537000000002</v>
      </c>
      <c r="F4811">
        <v>3.0648708</v>
      </c>
    </row>
    <row r="4812" spans="5:6" x14ac:dyDescent="0.35">
      <c r="E4812">
        <v>39.07029</v>
      </c>
      <c r="F4812">
        <v>2.4962425000000001</v>
      </c>
    </row>
    <row r="4813" spans="5:6" x14ac:dyDescent="0.35">
      <c r="E4813">
        <v>6.7232646999999996</v>
      </c>
      <c r="F4813">
        <v>0.17344952</v>
      </c>
    </row>
    <row r="4814" spans="5:6" x14ac:dyDescent="0.35">
      <c r="E4814">
        <v>-44.65287</v>
      </c>
      <c r="F4814">
        <v>-23.426414000000001</v>
      </c>
    </row>
    <row r="4815" spans="5:6" x14ac:dyDescent="0.35">
      <c r="E4815">
        <v>-50.289124000000001</v>
      </c>
      <c r="F4815">
        <v>-46.500565000000002</v>
      </c>
    </row>
    <row r="4816" spans="5:6" x14ac:dyDescent="0.35">
      <c r="E4816">
        <v>-51.330238000000001</v>
      </c>
      <c r="F4816">
        <v>-98.075867000000002</v>
      </c>
    </row>
    <row r="4817" spans="5:6" x14ac:dyDescent="0.35">
      <c r="E4817">
        <v>-50.938949999999998</v>
      </c>
      <c r="F4817">
        <v>-165.14005</v>
      </c>
    </row>
    <row r="4818" spans="5:6" x14ac:dyDescent="0.35">
      <c r="E4818">
        <v>-48.762337000000002</v>
      </c>
      <c r="F4818">
        <v>-245.05376999999999</v>
      </c>
    </row>
    <row r="4819" spans="5:6" x14ac:dyDescent="0.35">
      <c r="E4819">
        <v>-46.632148999999998</v>
      </c>
      <c r="F4819">
        <v>-335.54253999999997</v>
      </c>
    </row>
    <row r="4820" spans="5:6" x14ac:dyDescent="0.35">
      <c r="E4820">
        <v>-49.336182000000001</v>
      </c>
      <c r="F4820">
        <v>-434.08330999999998</v>
      </c>
    </row>
    <row r="4821" spans="5:6" x14ac:dyDescent="0.35">
      <c r="E4821">
        <v>-48.162827</v>
      </c>
      <c r="F4821">
        <v>-539.67114000000004</v>
      </c>
    </row>
    <row r="4822" spans="5:6" x14ac:dyDescent="0.35">
      <c r="E4822">
        <v>-52.164420999999997</v>
      </c>
      <c r="F4822">
        <v>-650.40710000000001</v>
      </c>
    </row>
    <row r="4823" spans="5:6" x14ac:dyDescent="0.35">
      <c r="E4823">
        <v>-31.394337</v>
      </c>
      <c r="F4823">
        <v>-765.07690000000002</v>
      </c>
    </row>
    <row r="4824" spans="5:6" x14ac:dyDescent="0.35">
      <c r="E4824">
        <v>23.666523000000002</v>
      </c>
      <c r="F4824">
        <v>-910.03772000000004</v>
      </c>
    </row>
    <row r="4825" spans="5:6" x14ac:dyDescent="0.35">
      <c r="E4825">
        <v>34.483437000000002</v>
      </c>
      <c r="F4825">
        <v>-969.91723999999999</v>
      </c>
    </row>
    <row r="4826" spans="5:6" x14ac:dyDescent="0.35">
      <c r="E4826">
        <v>39.468063000000001</v>
      </c>
      <c r="F4826">
        <v>-1048.4773</v>
      </c>
    </row>
    <row r="4827" spans="5:6" x14ac:dyDescent="0.35">
      <c r="E4827">
        <v>40.494911000000002</v>
      </c>
      <c r="F4827">
        <v>-1112.9434000000001</v>
      </c>
    </row>
    <row r="4828" spans="5:6" x14ac:dyDescent="0.35">
      <c r="E4828">
        <v>37.232849000000002</v>
      </c>
      <c r="F4828">
        <v>-1165.3179</v>
      </c>
    </row>
    <row r="4829" spans="5:6" x14ac:dyDescent="0.35">
      <c r="E4829">
        <v>34.266922000000001</v>
      </c>
      <c r="F4829">
        <v>-1207.7719999999999</v>
      </c>
    </row>
    <row r="4830" spans="5:6" x14ac:dyDescent="0.35">
      <c r="E4830">
        <v>30.2285</v>
      </c>
      <c r="F4830">
        <v>-1242.0880999999999</v>
      </c>
    </row>
    <row r="4831" spans="5:6" x14ac:dyDescent="0.35">
      <c r="E4831">
        <v>33.766463999999999</v>
      </c>
      <c r="F4831">
        <v>-1271.0773999999999</v>
      </c>
    </row>
    <row r="4832" spans="5:6" x14ac:dyDescent="0.35">
      <c r="E4832">
        <v>36.338248999999998</v>
      </c>
      <c r="F4832">
        <v>-1294.6378999999999</v>
      </c>
    </row>
    <row r="4833" spans="5:6" x14ac:dyDescent="0.35">
      <c r="E4833">
        <v>37.108902</v>
      </c>
      <c r="F4833">
        <v>-1313.6261999999999</v>
      </c>
    </row>
    <row r="4834" spans="5:6" x14ac:dyDescent="0.35">
      <c r="E4834">
        <v>33.579757999999998</v>
      </c>
      <c r="F4834">
        <v>-1333.9109000000001</v>
      </c>
    </row>
    <row r="4835" spans="5:6" x14ac:dyDescent="0.35">
      <c r="E4835">
        <v>33.580536000000002</v>
      </c>
      <c r="F4835">
        <v>-1341.9915000000001</v>
      </c>
    </row>
    <row r="4836" spans="5:6" x14ac:dyDescent="0.35">
      <c r="E4836">
        <v>30.561706999999998</v>
      </c>
      <c r="F4836">
        <v>-1352.0569</v>
      </c>
    </row>
    <row r="4837" spans="5:6" x14ac:dyDescent="0.35">
      <c r="E4837">
        <v>32.789917000000003</v>
      </c>
      <c r="F4837">
        <v>-1360.5469000000001</v>
      </c>
    </row>
    <row r="4838" spans="5:6" x14ac:dyDescent="0.35">
      <c r="E4838">
        <v>33.372574</v>
      </c>
      <c r="F4838">
        <v>-1367.6584</v>
      </c>
    </row>
    <row r="4839" spans="5:6" x14ac:dyDescent="0.35">
      <c r="E4839">
        <v>33.817024000000004</v>
      </c>
      <c r="F4839">
        <v>-1373.4734000000001</v>
      </c>
    </row>
    <row r="4840" spans="5:6" x14ac:dyDescent="0.35">
      <c r="E4840">
        <v>31.779921999999999</v>
      </c>
      <c r="F4840">
        <v>-1378.1780000000001</v>
      </c>
    </row>
    <row r="4841" spans="5:6" x14ac:dyDescent="0.35">
      <c r="E4841">
        <v>31.703171000000001</v>
      </c>
      <c r="F4841">
        <v>-1381.8723</v>
      </c>
    </row>
    <row r="4842" spans="5:6" x14ac:dyDescent="0.35">
      <c r="E4842">
        <v>28.732571</v>
      </c>
      <c r="F4842">
        <v>-1384.7046</v>
      </c>
    </row>
    <row r="4843" spans="5:6" x14ac:dyDescent="0.35">
      <c r="E4843">
        <v>29.565975000000002</v>
      </c>
      <c r="F4843">
        <v>-1387.1311000000001</v>
      </c>
    </row>
    <row r="4844" spans="5:6" x14ac:dyDescent="0.35">
      <c r="E4844">
        <v>30.354263</v>
      </c>
      <c r="F4844">
        <v>-1389.8921</v>
      </c>
    </row>
    <row r="4845" spans="5:6" x14ac:dyDescent="0.35">
      <c r="E4845">
        <v>31.065795999999999</v>
      </c>
      <c r="F4845">
        <v>-1391.1277</v>
      </c>
    </row>
    <row r="4846" spans="5:6" x14ac:dyDescent="0.35">
      <c r="E4846">
        <v>27.795959</v>
      </c>
      <c r="F4846">
        <v>-1392.4312</v>
      </c>
    </row>
    <row r="4847" spans="5:6" x14ac:dyDescent="0.35">
      <c r="E4847">
        <v>28.024925</v>
      </c>
      <c r="F4847">
        <v>-1393.4148</v>
      </c>
    </row>
    <row r="4848" spans="5:6" x14ac:dyDescent="0.35">
      <c r="E4848">
        <v>25.523147999999999</v>
      </c>
      <c r="F4848">
        <v>-1394.2050999999999</v>
      </c>
    </row>
    <row r="4849" spans="5:6" x14ac:dyDescent="0.35">
      <c r="E4849">
        <v>26.458981000000001</v>
      </c>
      <c r="F4849">
        <v>-1394.7898</v>
      </c>
    </row>
    <row r="4850" spans="5:6" x14ac:dyDescent="0.35">
      <c r="E4850">
        <v>26.411788999999999</v>
      </c>
      <c r="F4850">
        <v>-1395.4407000000001</v>
      </c>
    </row>
    <row r="4851" spans="5:6" x14ac:dyDescent="0.35">
      <c r="E4851">
        <v>26.540661</v>
      </c>
      <c r="F4851">
        <v>-1395.9539</v>
      </c>
    </row>
    <row r="4852" spans="5:6" x14ac:dyDescent="0.35">
      <c r="E4852">
        <v>24.952418999999999</v>
      </c>
      <c r="F4852">
        <v>-1396.3992000000001</v>
      </c>
    </row>
    <row r="4853" spans="5:6" x14ac:dyDescent="0.35">
      <c r="E4853">
        <v>23.041858999999999</v>
      </c>
      <c r="F4853">
        <v>-1396.51</v>
      </c>
    </row>
    <row r="4854" spans="5:6" x14ac:dyDescent="0.35">
      <c r="E4854">
        <v>21.479026999999999</v>
      </c>
      <c r="F4854">
        <v>-1396.5083</v>
      </c>
    </row>
    <row r="4855" spans="5:6" x14ac:dyDescent="0.35">
      <c r="E4855">
        <v>22.573291999999999</v>
      </c>
      <c r="F4855">
        <v>-1396.6832999999999</v>
      </c>
    </row>
    <row r="4856" spans="5:6" x14ac:dyDescent="0.35">
      <c r="E4856">
        <v>20.612166999999999</v>
      </c>
      <c r="F4856">
        <v>-1396.8444999999999</v>
      </c>
    </row>
    <row r="4857" spans="5:6" x14ac:dyDescent="0.35">
      <c r="E4857">
        <v>18.477829</v>
      </c>
      <c r="F4857">
        <v>-1396.6101000000001</v>
      </c>
    </row>
    <row r="4858" spans="5:6" x14ac:dyDescent="0.35">
      <c r="E4858">
        <v>24.089451</v>
      </c>
      <c r="F4858">
        <v>-1397.1646000000001</v>
      </c>
    </row>
    <row r="4859" spans="5:6" x14ac:dyDescent="0.35">
      <c r="E4859">
        <v>22.863976000000001</v>
      </c>
      <c r="F4859">
        <v>-1397.6596999999999</v>
      </c>
    </row>
    <row r="4860" spans="5:6" x14ac:dyDescent="0.35">
      <c r="E4860">
        <v>16.137599999999999</v>
      </c>
      <c r="F4860">
        <v>-1397.3557000000001</v>
      </c>
    </row>
    <row r="4861" spans="5:6" x14ac:dyDescent="0.35">
      <c r="E4861">
        <v>13.549473000000001</v>
      </c>
      <c r="F4861">
        <v>-1396.8748000000001</v>
      </c>
    </row>
    <row r="4862" spans="5:6" x14ac:dyDescent="0.35">
      <c r="E4862">
        <v>19.216846</v>
      </c>
      <c r="F4862">
        <v>-1397.0963999999999</v>
      </c>
    </row>
    <row r="4863" spans="5:6" x14ac:dyDescent="0.35">
      <c r="E4863">
        <v>21.482914000000001</v>
      </c>
      <c r="F4863">
        <v>-1397.6704</v>
      </c>
    </row>
    <row r="4864" spans="5:6" x14ac:dyDescent="0.35">
      <c r="E4864">
        <v>17.380707000000001</v>
      </c>
      <c r="F4864">
        <v>-1397.9296999999999</v>
      </c>
    </row>
    <row r="4865" spans="5:6" x14ac:dyDescent="0.35">
      <c r="E4865">
        <v>16.863392000000001</v>
      </c>
      <c r="F4865">
        <v>-1397.9226000000001</v>
      </c>
    </row>
    <row r="4866" spans="5:6" x14ac:dyDescent="0.35">
      <c r="E4866">
        <v>17.07291</v>
      </c>
      <c r="F4866">
        <v>-1397.9136000000001</v>
      </c>
    </row>
    <row r="4867" spans="5:6" x14ac:dyDescent="0.35">
      <c r="E4867">
        <v>17.963367000000002</v>
      </c>
      <c r="F4867">
        <v>-1398.1157000000001</v>
      </c>
    </row>
    <row r="4868" spans="5:6" x14ac:dyDescent="0.35">
      <c r="E4868">
        <v>19.462409999999998</v>
      </c>
      <c r="F4868">
        <v>-1398.4878000000001</v>
      </c>
    </row>
    <row r="4869" spans="5:6" x14ac:dyDescent="0.35">
      <c r="E4869">
        <v>14.37562</v>
      </c>
      <c r="F4869">
        <v>-1398.2981</v>
      </c>
    </row>
    <row r="4870" spans="5:6" x14ac:dyDescent="0.35">
      <c r="E4870">
        <v>33.195991999999997</v>
      </c>
      <c r="F4870">
        <v>-1396.4563000000001</v>
      </c>
    </row>
    <row r="4871" spans="5:6" x14ac:dyDescent="0.35">
      <c r="E4871">
        <v>63.518616000000002</v>
      </c>
      <c r="F4871">
        <v>-1385.6488999999999</v>
      </c>
    </row>
    <row r="4872" spans="5:6" x14ac:dyDescent="0.35">
      <c r="E4872">
        <v>67.710021999999995</v>
      </c>
      <c r="F4872">
        <v>-1361.2263</v>
      </c>
    </row>
    <row r="4873" spans="5:6" x14ac:dyDescent="0.35">
      <c r="E4873">
        <v>73.560471000000007</v>
      </c>
      <c r="F4873">
        <v>-1325.8928000000001</v>
      </c>
    </row>
    <row r="4874" spans="5:6" x14ac:dyDescent="0.35">
      <c r="E4874">
        <v>82.096283</v>
      </c>
      <c r="F4874">
        <v>-1253.2584999999999</v>
      </c>
    </row>
    <row r="4875" spans="5:6" x14ac:dyDescent="0.35">
      <c r="E4875">
        <v>86.277054000000007</v>
      </c>
      <c r="F4875">
        <v>-1224.6538</v>
      </c>
    </row>
    <row r="4876" spans="5:6" x14ac:dyDescent="0.35">
      <c r="E4876">
        <v>95.304503999999994</v>
      </c>
      <c r="F4876">
        <v>-1155.8765000000001</v>
      </c>
    </row>
    <row r="4877" spans="5:6" x14ac:dyDescent="0.35">
      <c r="E4877">
        <v>106.41315</v>
      </c>
      <c r="F4877">
        <v>-1074.28</v>
      </c>
    </row>
    <row r="4878" spans="5:6" x14ac:dyDescent="0.35">
      <c r="E4878">
        <v>115.74605</v>
      </c>
      <c r="F4878">
        <v>-977.87256000000002</v>
      </c>
    </row>
    <row r="4879" spans="5:6" x14ac:dyDescent="0.35">
      <c r="E4879">
        <v>116.04866</v>
      </c>
      <c r="F4879">
        <v>-869.17871000000002</v>
      </c>
    </row>
    <row r="4880" spans="5:6" x14ac:dyDescent="0.35">
      <c r="E4880">
        <v>116.08418</v>
      </c>
      <c r="F4880">
        <v>-748.60449000000006</v>
      </c>
    </row>
    <row r="4881" spans="5:6" x14ac:dyDescent="0.35">
      <c r="E4881">
        <v>53.120483</v>
      </c>
      <c r="F4881">
        <v>-621.96130000000005</v>
      </c>
    </row>
    <row r="4882" spans="5:6" x14ac:dyDescent="0.35">
      <c r="E4882">
        <v>23.691676999999999</v>
      </c>
      <c r="F4882">
        <v>-507.82440000000003</v>
      </c>
    </row>
    <row r="4883" spans="5:6" x14ac:dyDescent="0.35">
      <c r="E4883">
        <v>19.771239999999999</v>
      </c>
      <c r="F4883">
        <v>-413.03156000000001</v>
      </c>
    </row>
    <row r="4884" spans="5:6" x14ac:dyDescent="0.35">
      <c r="E4884">
        <v>24.096710000000002</v>
      </c>
      <c r="F4884">
        <v>-293.75195000000002</v>
      </c>
    </row>
    <row r="4885" spans="5:6" x14ac:dyDescent="0.35">
      <c r="E4885">
        <v>21.177710999999999</v>
      </c>
      <c r="F4885">
        <v>-265.27582000000001</v>
      </c>
    </row>
    <row r="4886" spans="5:6" x14ac:dyDescent="0.35">
      <c r="E4886">
        <v>21.667023</v>
      </c>
      <c r="F4886">
        <v>-208.26639</v>
      </c>
    </row>
    <row r="4887" spans="5:6" x14ac:dyDescent="0.35">
      <c r="E4887">
        <v>23.304794000000001</v>
      </c>
      <c r="F4887">
        <v>-159.32500999999999</v>
      </c>
    </row>
    <row r="4888" spans="5:6" x14ac:dyDescent="0.35">
      <c r="E4888">
        <v>32.288162</v>
      </c>
      <c r="F4888">
        <v>-117.70963999999999</v>
      </c>
    </row>
    <row r="4889" spans="5:6" x14ac:dyDescent="0.35">
      <c r="E4889">
        <v>36.629967000000001</v>
      </c>
      <c r="F4889">
        <v>-78.578002999999995</v>
      </c>
    </row>
    <row r="4890" spans="5:6" x14ac:dyDescent="0.35">
      <c r="E4890">
        <v>50.069755999999998</v>
      </c>
      <c r="F4890">
        <v>-38.931365999999997</v>
      </c>
    </row>
    <row r="4891" spans="5:6" x14ac:dyDescent="0.35">
      <c r="E4891">
        <v>41.593589999999999</v>
      </c>
      <c r="F4891">
        <v>-2.9021501999999999</v>
      </c>
    </row>
    <row r="4892" spans="5:6" x14ac:dyDescent="0.35">
      <c r="E4892">
        <v>34.949669</v>
      </c>
      <c r="F4892">
        <v>31.017067000000001</v>
      </c>
    </row>
    <row r="4893" spans="5:6" x14ac:dyDescent="0.35">
      <c r="E4893">
        <v>39.963593000000003</v>
      </c>
      <c r="F4893">
        <v>60.782432999999997</v>
      </c>
    </row>
    <row r="4894" spans="5:6" x14ac:dyDescent="0.35">
      <c r="E4894">
        <v>61.287300000000002</v>
      </c>
      <c r="F4894">
        <v>107.35451999999999</v>
      </c>
    </row>
    <row r="4895" spans="5:6" x14ac:dyDescent="0.35">
      <c r="E4895">
        <v>61.547896999999999</v>
      </c>
      <c r="F4895">
        <v>124.95338</v>
      </c>
    </row>
    <row r="4896" spans="5:6" x14ac:dyDescent="0.35">
      <c r="E4896">
        <v>59.951096</v>
      </c>
      <c r="F4896">
        <v>160.0206</v>
      </c>
    </row>
    <row r="4897" spans="5:6" x14ac:dyDescent="0.35">
      <c r="E4897">
        <v>59.472678999999999</v>
      </c>
      <c r="F4897">
        <v>193.33005</v>
      </c>
    </row>
    <row r="4898" spans="5:6" x14ac:dyDescent="0.35">
      <c r="E4898">
        <v>62.147933999999999</v>
      </c>
      <c r="F4898">
        <v>225.24475000000001</v>
      </c>
    </row>
    <row r="4899" spans="5:6" x14ac:dyDescent="0.35">
      <c r="E4899">
        <v>70.291931000000005</v>
      </c>
      <c r="F4899">
        <v>257.43664999999999</v>
      </c>
    </row>
    <row r="4900" spans="5:6" x14ac:dyDescent="0.35">
      <c r="E4900">
        <v>78.250259</v>
      </c>
      <c r="F4900">
        <v>292.46271000000002</v>
      </c>
    </row>
    <row r="4901" spans="5:6" x14ac:dyDescent="0.35">
      <c r="E4901">
        <v>106.12219</v>
      </c>
      <c r="F4901">
        <v>331.98950000000002</v>
      </c>
    </row>
    <row r="4902" spans="5:6" x14ac:dyDescent="0.35">
      <c r="E4902">
        <v>103.46848</v>
      </c>
      <c r="F4902">
        <v>378.11993000000001</v>
      </c>
    </row>
    <row r="4903" spans="5:6" x14ac:dyDescent="0.35">
      <c r="E4903">
        <v>62.086219999999997</v>
      </c>
      <c r="F4903">
        <v>423.93383999999998</v>
      </c>
    </row>
    <row r="4904" spans="5:6" x14ac:dyDescent="0.35">
      <c r="E4904">
        <v>80.441909999999993</v>
      </c>
      <c r="F4904">
        <v>481.34026999999998</v>
      </c>
    </row>
    <row r="4905" spans="5:6" x14ac:dyDescent="0.35">
      <c r="E4905">
        <v>105.83852</v>
      </c>
      <c r="F4905">
        <v>503.69562000000002</v>
      </c>
    </row>
    <row r="4906" spans="5:6" x14ac:dyDescent="0.35">
      <c r="E4906">
        <v>125.03644</v>
      </c>
      <c r="F4906">
        <v>553.07324000000006</v>
      </c>
    </row>
    <row r="4907" spans="5:6" x14ac:dyDescent="0.35">
      <c r="E4907">
        <v>110.22026</v>
      </c>
      <c r="F4907">
        <v>607.30933000000005</v>
      </c>
    </row>
    <row r="4908" spans="5:6" x14ac:dyDescent="0.35">
      <c r="E4908">
        <v>102.49763</v>
      </c>
      <c r="F4908">
        <v>658.36608999999999</v>
      </c>
    </row>
    <row r="4909" spans="5:6" x14ac:dyDescent="0.35">
      <c r="E4909">
        <v>98.844284000000002</v>
      </c>
      <c r="F4909">
        <v>705.87512000000004</v>
      </c>
    </row>
    <row r="4910" spans="5:6" x14ac:dyDescent="0.35">
      <c r="E4910">
        <v>95.843597000000003</v>
      </c>
      <c r="F4910">
        <v>751.76769999999999</v>
      </c>
    </row>
    <row r="4911" spans="5:6" x14ac:dyDescent="0.35">
      <c r="E4911">
        <v>92.156799000000007</v>
      </c>
      <c r="F4911">
        <v>794.40588000000002</v>
      </c>
    </row>
    <row r="4912" spans="5:6" x14ac:dyDescent="0.35">
      <c r="E4912">
        <v>89.848984000000002</v>
      </c>
      <c r="F4912">
        <v>831.91210999999998</v>
      </c>
    </row>
    <row r="4913" spans="5:6" x14ac:dyDescent="0.35">
      <c r="E4913">
        <v>88.788939999999997</v>
      </c>
      <c r="F4913">
        <v>862.55907999999999</v>
      </c>
    </row>
    <row r="4914" spans="5:6" x14ac:dyDescent="0.35">
      <c r="E4914">
        <v>88.411392000000006</v>
      </c>
      <c r="F4914">
        <v>893.87121999999999</v>
      </c>
    </row>
    <row r="4915" spans="5:6" x14ac:dyDescent="0.35">
      <c r="E4915">
        <v>90.279694000000006</v>
      </c>
      <c r="F4915">
        <v>902.07690000000002</v>
      </c>
    </row>
    <row r="4916" spans="5:6" x14ac:dyDescent="0.35">
      <c r="E4916">
        <v>91.340255999999997</v>
      </c>
      <c r="F4916">
        <v>913.79638999999997</v>
      </c>
    </row>
    <row r="4917" spans="5:6" x14ac:dyDescent="0.35">
      <c r="E4917">
        <v>92.148758000000001</v>
      </c>
      <c r="F4917">
        <v>921.24048000000005</v>
      </c>
    </row>
    <row r="4918" spans="5:6" x14ac:dyDescent="0.35">
      <c r="E4918">
        <v>93.222290000000001</v>
      </c>
      <c r="F4918">
        <v>925.37645999999995</v>
      </c>
    </row>
    <row r="4919" spans="5:6" x14ac:dyDescent="0.35">
      <c r="E4919">
        <v>94.429351999999994</v>
      </c>
      <c r="F4919">
        <v>927.1377</v>
      </c>
    </row>
    <row r="4920" spans="5:6" x14ac:dyDescent="0.35">
      <c r="E4920">
        <v>95.449982000000006</v>
      </c>
      <c r="F4920">
        <v>926.51904000000002</v>
      </c>
    </row>
    <row r="4921" spans="5:6" x14ac:dyDescent="0.35">
      <c r="E4921">
        <v>96.264190999999997</v>
      </c>
      <c r="F4921">
        <v>925.02770999999996</v>
      </c>
    </row>
    <row r="4922" spans="5:6" x14ac:dyDescent="0.35">
      <c r="E4922">
        <v>96.741837000000004</v>
      </c>
      <c r="F4922">
        <v>922.60302999999999</v>
      </c>
    </row>
    <row r="4923" spans="5:6" x14ac:dyDescent="0.35">
      <c r="E4923">
        <v>97.412659000000005</v>
      </c>
      <c r="F4923">
        <v>917.15454</v>
      </c>
    </row>
    <row r="4924" spans="5:6" x14ac:dyDescent="0.35">
      <c r="E4924">
        <v>102.23677000000001</v>
      </c>
      <c r="F4924">
        <v>904.82885999999996</v>
      </c>
    </row>
    <row r="4925" spans="5:6" x14ac:dyDescent="0.35">
      <c r="E4925">
        <v>103.07562</v>
      </c>
      <c r="F4925">
        <v>900.71802000000002</v>
      </c>
    </row>
    <row r="4926" spans="5:6" x14ac:dyDescent="0.35">
      <c r="E4926">
        <v>103.08237</v>
      </c>
      <c r="F4926">
        <v>893.72277999999994</v>
      </c>
    </row>
    <row r="4927" spans="5:6" x14ac:dyDescent="0.35">
      <c r="E4927">
        <v>104.04413</v>
      </c>
      <c r="F4927">
        <v>884.37256000000002</v>
      </c>
    </row>
    <row r="4928" spans="5:6" x14ac:dyDescent="0.35">
      <c r="E4928">
        <v>107.07048</v>
      </c>
      <c r="F4928">
        <v>874.21776999999997</v>
      </c>
    </row>
    <row r="4929" spans="5:6" x14ac:dyDescent="0.35">
      <c r="E4929">
        <v>108.9774</v>
      </c>
      <c r="F4929">
        <v>862.62523999999996</v>
      </c>
    </row>
    <row r="4930" spans="5:6" x14ac:dyDescent="0.35">
      <c r="E4930">
        <v>113.10321</v>
      </c>
      <c r="F4930">
        <v>847.55835000000002</v>
      </c>
    </row>
    <row r="4931" spans="5:6" x14ac:dyDescent="0.35">
      <c r="E4931">
        <v>117.44295</v>
      </c>
      <c r="F4931">
        <v>831.27562999999998</v>
      </c>
    </row>
    <row r="4932" spans="5:6" x14ac:dyDescent="0.35">
      <c r="E4932">
        <v>119.76994000000001</v>
      </c>
      <c r="F4932">
        <v>815.18944999999997</v>
      </c>
    </row>
    <row r="4933" spans="5:6" x14ac:dyDescent="0.35">
      <c r="E4933">
        <v>120.44077</v>
      </c>
      <c r="F4933">
        <v>796.27270999999996</v>
      </c>
    </row>
    <row r="4934" spans="5:6" x14ac:dyDescent="0.35">
      <c r="E4934">
        <v>125.27007</v>
      </c>
      <c r="F4934">
        <v>763.46398999999997</v>
      </c>
    </row>
    <row r="4935" spans="5:6" x14ac:dyDescent="0.35">
      <c r="E4935">
        <v>125.66888</v>
      </c>
      <c r="F4935">
        <v>753.13574000000006</v>
      </c>
    </row>
    <row r="4936" spans="5:6" x14ac:dyDescent="0.35">
      <c r="E4936">
        <v>125.70103</v>
      </c>
      <c r="F4936">
        <v>734.61414000000002</v>
      </c>
    </row>
    <row r="4937" spans="5:6" x14ac:dyDescent="0.35">
      <c r="E4937">
        <v>125.68497000000001</v>
      </c>
      <c r="F4937">
        <v>717.22095000000002</v>
      </c>
    </row>
    <row r="4938" spans="5:6" x14ac:dyDescent="0.35">
      <c r="E4938">
        <v>125.70908</v>
      </c>
      <c r="F4938">
        <v>703.12145999999996</v>
      </c>
    </row>
    <row r="4939" spans="5:6" x14ac:dyDescent="0.35">
      <c r="E4939">
        <v>125.68367000000001</v>
      </c>
      <c r="F4939">
        <v>697.65148999999997</v>
      </c>
    </row>
    <row r="4940" spans="5:6" x14ac:dyDescent="0.35">
      <c r="E4940">
        <v>123.43989999999999</v>
      </c>
      <c r="F4940">
        <v>699.46472000000006</v>
      </c>
    </row>
    <row r="4941" spans="5:6" x14ac:dyDescent="0.35">
      <c r="E4941">
        <v>119.9149</v>
      </c>
      <c r="F4941">
        <v>701.11510999999996</v>
      </c>
    </row>
    <row r="4942" spans="5:6" x14ac:dyDescent="0.35">
      <c r="E4942">
        <v>123.13961999999999</v>
      </c>
      <c r="F4942">
        <v>700.09948999999995</v>
      </c>
    </row>
    <row r="4943" spans="5:6" x14ac:dyDescent="0.35">
      <c r="E4943">
        <v>124.71956</v>
      </c>
      <c r="F4943">
        <v>698.98546999999996</v>
      </c>
    </row>
    <row r="4944" spans="5:6" x14ac:dyDescent="0.35">
      <c r="E4944">
        <v>121.715</v>
      </c>
      <c r="F4944">
        <v>698.38647000000003</v>
      </c>
    </row>
    <row r="4945" spans="5:6" x14ac:dyDescent="0.35">
      <c r="E4945">
        <v>122.15038</v>
      </c>
      <c r="F4945">
        <v>697.17407000000003</v>
      </c>
    </row>
    <row r="4946" spans="5:6" x14ac:dyDescent="0.35">
      <c r="E4946">
        <v>124.2899</v>
      </c>
      <c r="F4946">
        <v>694.82983000000002</v>
      </c>
    </row>
    <row r="4947" spans="5:6" x14ac:dyDescent="0.35">
      <c r="E4947">
        <v>123.41682</v>
      </c>
      <c r="F4947">
        <v>696.70740000000001</v>
      </c>
    </row>
    <row r="4948" spans="5:6" x14ac:dyDescent="0.35">
      <c r="E4948">
        <v>119.25679</v>
      </c>
      <c r="F4948">
        <v>705.64806999999996</v>
      </c>
    </row>
    <row r="4949" spans="5:6" x14ac:dyDescent="0.35">
      <c r="E4949">
        <v>115.45614999999999</v>
      </c>
      <c r="F4949">
        <v>720.14453000000003</v>
      </c>
    </row>
    <row r="4950" spans="5:6" x14ac:dyDescent="0.35">
      <c r="E4950">
        <v>112.83121</v>
      </c>
      <c r="F4950">
        <v>737.14257999999995</v>
      </c>
    </row>
    <row r="4951" spans="5:6" x14ac:dyDescent="0.35">
      <c r="E4951">
        <v>110.05898000000001</v>
      </c>
      <c r="F4951">
        <v>755.24036000000001</v>
      </c>
    </row>
    <row r="4952" spans="5:6" x14ac:dyDescent="0.35">
      <c r="E4952">
        <v>106.18884</v>
      </c>
      <c r="F4952">
        <v>774.57910000000004</v>
      </c>
    </row>
    <row r="4953" spans="5:6" x14ac:dyDescent="0.35">
      <c r="E4953">
        <v>101.88281000000001</v>
      </c>
      <c r="F4953">
        <v>794.38622999999995</v>
      </c>
    </row>
    <row r="4954" spans="5:6" x14ac:dyDescent="0.35">
      <c r="E4954">
        <v>98.832611</v>
      </c>
      <c r="F4954">
        <v>821.23877000000005</v>
      </c>
    </row>
    <row r="4955" spans="5:6" x14ac:dyDescent="0.35">
      <c r="E4955">
        <v>96.999847000000003</v>
      </c>
      <c r="F4955">
        <v>836.47191999999995</v>
      </c>
    </row>
    <row r="4956" spans="5:6" x14ac:dyDescent="0.35">
      <c r="E4956">
        <v>94.214127000000005</v>
      </c>
      <c r="F4956">
        <v>863.69812000000002</v>
      </c>
    </row>
    <row r="4957" spans="5:6" x14ac:dyDescent="0.35">
      <c r="E4957">
        <v>89.018951000000001</v>
      </c>
      <c r="F4957">
        <v>896.00269000000003</v>
      </c>
    </row>
    <row r="4958" spans="5:6" x14ac:dyDescent="0.35">
      <c r="E4958">
        <v>28.357094</v>
      </c>
      <c r="F4958">
        <v>928.14624000000003</v>
      </c>
    </row>
    <row r="4959" spans="5:6" x14ac:dyDescent="0.35">
      <c r="E4959">
        <v>50.772469000000001</v>
      </c>
      <c r="F4959">
        <v>949.72729000000004</v>
      </c>
    </row>
    <row r="4960" spans="5:6" x14ac:dyDescent="0.35">
      <c r="E4960">
        <v>72.675719999999998</v>
      </c>
      <c r="F4960">
        <v>966.05664000000002</v>
      </c>
    </row>
    <row r="4961" spans="5:6" x14ac:dyDescent="0.35">
      <c r="E4961">
        <v>76.852356</v>
      </c>
      <c r="F4961">
        <v>980.25622999999996</v>
      </c>
    </row>
    <row r="4962" spans="5:6" x14ac:dyDescent="0.35">
      <c r="E4962">
        <v>50.892273000000003</v>
      </c>
      <c r="F4962">
        <v>991.54834000000005</v>
      </c>
    </row>
    <row r="4963" spans="5:6" x14ac:dyDescent="0.35">
      <c r="E4963">
        <v>34.858139000000001</v>
      </c>
      <c r="F4963">
        <v>994.41283999999996</v>
      </c>
    </row>
    <row r="4964" spans="5:6" x14ac:dyDescent="0.35">
      <c r="E4964">
        <v>5.9409409000000002</v>
      </c>
      <c r="F4964">
        <v>980.26697000000001</v>
      </c>
    </row>
    <row r="4965" spans="5:6" x14ac:dyDescent="0.35">
      <c r="E4965">
        <v>7.2042761000000004</v>
      </c>
      <c r="F4965">
        <v>965.94750999999997</v>
      </c>
    </row>
    <row r="4966" spans="5:6" x14ac:dyDescent="0.35">
      <c r="E4966">
        <v>26.034241000000002</v>
      </c>
      <c r="F4966">
        <v>939.33459000000005</v>
      </c>
    </row>
    <row r="4967" spans="5:6" x14ac:dyDescent="0.35">
      <c r="E4967">
        <v>52.635323</v>
      </c>
      <c r="F4967">
        <v>912.92382999999995</v>
      </c>
    </row>
    <row r="4968" spans="5:6" x14ac:dyDescent="0.35">
      <c r="E4968">
        <v>62.108513000000002</v>
      </c>
      <c r="F4968">
        <v>889.48131999999998</v>
      </c>
    </row>
    <row r="4969" spans="5:6" x14ac:dyDescent="0.35">
      <c r="E4969">
        <v>65.604720999999998</v>
      </c>
      <c r="F4969">
        <v>866.47864000000004</v>
      </c>
    </row>
    <row r="4970" spans="5:6" x14ac:dyDescent="0.35">
      <c r="E4970">
        <v>60.526237000000002</v>
      </c>
      <c r="F4970">
        <v>842.995</v>
      </c>
    </row>
    <row r="4971" spans="5:6" x14ac:dyDescent="0.35">
      <c r="E4971">
        <v>54.800522000000001</v>
      </c>
      <c r="F4971">
        <v>819.35937999999999</v>
      </c>
    </row>
    <row r="4972" spans="5:6" x14ac:dyDescent="0.35">
      <c r="E4972">
        <v>53.412201000000003</v>
      </c>
      <c r="F4972">
        <v>797.06493999999998</v>
      </c>
    </row>
    <row r="4973" spans="5:6" x14ac:dyDescent="0.35">
      <c r="E4973">
        <v>48.460509999999999</v>
      </c>
      <c r="F4973">
        <v>776.89111000000003</v>
      </c>
    </row>
    <row r="4974" spans="5:6" x14ac:dyDescent="0.35">
      <c r="E4974">
        <v>53.617310000000003</v>
      </c>
      <c r="F4974">
        <v>753.22326999999996</v>
      </c>
    </row>
    <row r="4975" spans="5:6" x14ac:dyDescent="0.35">
      <c r="E4975">
        <v>56.633026000000001</v>
      </c>
      <c r="F4975">
        <v>743.26697000000001</v>
      </c>
    </row>
    <row r="4976" spans="5:6" x14ac:dyDescent="0.35">
      <c r="E4976">
        <v>62.798012</v>
      </c>
      <c r="F4976">
        <v>727.11645999999996</v>
      </c>
    </row>
    <row r="4977" spans="5:6" x14ac:dyDescent="0.35">
      <c r="E4977">
        <v>55.030785000000002</v>
      </c>
      <c r="F4977">
        <v>708.40539999999999</v>
      </c>
    </row>
    <row r="4978" spans="5:6" x14ac:dyDescent="0.35">
      <c r="E4978">
        <v>46.143096999999997</v>
      </c>
      <c r="F4978">
        <v>684.61950999999999</v>
      </c>
    </row>
    <row r="4979" spans="5:6" x14ac:dyDescent="0.35">
      <c r="E4979">
        <v>41.322617000000001</v>
      </c>
      <c r="F4979">
        <v>657.42200000000003</v>
      </c>
    </row>
    <row r="4980" spans="5:6" x14ac:dyDescent="0.35">
      <c r="E4980">
        <v>42.214621999999999</v>
      </c>
      <c r="F4980">
        <v>630.16003000000001</v>
      </c>
    </row>
    <row r="4981" spans="5:6" x14ac:dyDescent="0.35">
      <c r="E4981">
        <v>48.672356000000001</v>
      </c>
      <c r="F4981">
        <v>605.19213999999999</v>
      </c>
    </row>
    <row r="4982" spans="5:6" x14ac:dyDescent="0.35">
      <c r="E4982">
        <v>61.897185999999998</v>
      </c>
      <c r="F4982">
        <v>582.38989000000004</v>
      </c>
    </row>
    <row r="4983" spans="5:6" x14ac:dyDescent="0.35">
      <c r="E4983">
        <v>74.485671999999994</v>
      </c>
      <c r="F4983">
        <v>560.79088999999999</v>
      </c>
    </row>
    <row r="4984" spans="5:6" x14ac:dyDescent="0.35">
      <c r="E4984">
        <v>74.825362999999996</v>
      </c>
      <c r="F4984">
        <v>529.88647000000003</v>
      </c>
    </row>
    <row r="4985" spans="5:6" x14ac:dyDescent="0.35">
      <c r="E4985">
        <v>69.051925999999995</v>
      </c>
      <c r="F4985">
        <v>518.34045000000003</v>
      </c>
    </row>
    <row r="4986" spans="5:6" x14ac:dyDescent="0.35">
      <c r="E4986">
        <v>55.132950000000001</v>
      </c>
      <c r="F4986">
        <v>498.03973000000002</v>
      </c>
    </row>
    <row r="4987" spans="5:6" x14ac:dyDescent="0.35">
      <c r="E4987">
        <v>46.567580999999997</v>
      </c>
      <c r="F4987">
        <v>476.55878000000001</v>
      </c>
    </row>
    <row r="4988" spans="5:6" x14ac:dyDescent="0.35">
      <c r="E4988">
        <v>45.923980999999998</v>
      </c>
      <c r="F4988">
        <v>453.45782000000003</v>
      </c>
    </row>
    <row r="4989" spans="5:6" x14ac:dyDescent="0.35">
      <c r="E4989">
        <v>57.434021000000001</v>
      </c>
      <c r="F4989">
        <v>430.91833000000003</v>
      </c>
    </row>
    <row r="4990" spans="5:6" x14ac:dyDescent="0.35">
      <c r="E4990">
        <v>70.749083999999996</v>
      </c>
      <c r="F4990">
        <v>410.32074</v>
      </c>
    </row>
    <row r="4991" spans="5:6" x14ac:dyDescent="0.35">
      <c r="E4991">
        <v>74.908080999999996</v>
      </c>
      <c r="F4991">
        <v>390.42052999999999</v>
      </c>
    </row>
    <row r="4992" spans="5:6" x14ac:dyDescent="0.35">
      <c r="E4992">
        <v>57.28492</v>
      </c>
      <c r="F4992">
        <v>369.76575000000003</v>
      </c>
    </row>
    <row r="4993" spans="5:6" x14ac:dyDescent="0.35">
      <c r="E4993">
        <v>42.023513999999999</v>
      </c>
      <c r="F4993">
        <v>344.37598000000003</v>
      </c>
    </row>
    <row r="4994" spans="5:6" x14ac:dyDescent="0.35">
      <c r="E4994">
        <v>28.720383000000002</v>
      </c>
      <c r="F4994">
        <v>297.20128999999997</v>
      </c>
    </row>
    <row r="4995" spans="5:6" x14ac:dyDescent="0.35">
      <c r="E4995">
        <v>23.188884999999999</v>
      </c>
      <c r="F4995">
        <v>278.30957000000001</v>
      </c>
    </row>
    <row r="4996" spans="5:6" x14ac:dyDescent="0.35">
      <c r="E4996">
        <v>35.375709999999998</v>
      </c>
      <c r="F4996">
        <v>240.91602</v>
      </c>
    </row>
    <row r="4997" spans="5:6" x14ac:dyDescent="0.35">
      <c r="E4997">
        <v>46.081901999999999</v>
      </c>
      <c r="F4997">
        <v>204.48624000000001</v>
      </c>
    </row>
    <row r="4998" spans="5:6" x14ac:dyDescent="0.35">
      <c r="E4998">
        <v>68.716904</v>
      </c>
      <c r="F4998">
        <v>169.64435</v>
      </c>
    </row>
    <row r="4999" spans="5:6" x14ac:dyDescent="0.35">
      <c r="E4999">
        <v>76.781814999999995</v>
      </c>
      <c r="F4999">
        <v>139.25491</v>
      </c>
    </row>
    <row r="5000" spans="5:6" x14ac:dyDescent="0.35">
      <c r="E5000">
        <v>76.680435000000003</v>
      </c>
      <c r="F5000">
        <v>113.70778</v>
      </c>
    </row>
    <row r="5001" spans="5:6" x14ac:dyDescent="0.35">
      <c r="E5001">
        <v>73.670151000000004</v>
      </c>
      <c r="F5001">
        <v>93.151336999999998</v>
      </c>
    </row>
    <row r="5002" spans="5:6" x14ac:dyDescent="0.35">
      <c r="E5002">
        <v>65.682525999999996</v>
      </c>
      <c r="F5002">
        <v>77.052718999999996</v>
      </c>
    </row>
    <row r="5003" spans="5:6" x14ac:dyDescent="0.35">
      <c r="E5003">
        <v>60.920380000000002</v>
      </c>
      <c r="F5003">
        <v>64.330108999999993</v>
      </c>
    </row>
    <row r="5004" spans="5:6" x14ac:dyDescent="0.35">
      <c r="E5004">
        <v>69.065414000000004</v>
      </c>
      <c r="F5004">
        <v>48.755409</v>
      </c>
    </row>
    <row r="5005" spans="5:6" x14ac:dyDescent="0.35">
      <c r="E5005">
        <v>72.323059000000001</v>
      </c>
      <c r="F5005">
        <v>43.265822999999997</v>
      </c>
    </row>
    <row r="5006" spans="5:6" x14ac:dyDescent="0.35">
      <c r="E5006">
        <v>77.259201000000004</v>
      </c>
      <c r="F5006">
        <v>34.625534000000002</v>
      </c>
    </row>
    <row r="5007" spans="5:6" x14ac:dyDescent="0.35">
      <c r="E5007">
        <v>80.245361000000003</v>
      </c>
      <c r="F5007">
        <v>27.369263</v>
      </c>
    </row>
    <row r="5008" spans="5:6" x14ac:dyDescent="0.35">
      <c r="E5008">
        <v>73.729797000000005</v>
      </c>
      <c r="F5008">
        <v>22.037029</v>
      </c>
    </row>
    <row r="5009" spans="5:6" x14ac:dyDescent="0.35">
      <c r="E5009">
        <v>65.289153999999996</v>
      </c>
      <c r="F5009">
        <v>18.673538000000001</v>
      </c>
    </row>
    <row r="5010" spans="5:6" x14ac:dyDescent="0.35">
      <c r="E5010">
        <v>58.824677000000001</v>
      </c>
      <c r="F5010">
        <v>16.635058999999998</v>
      </c>
    </row>
    <row r="5011" spans="5:6" x14ac:dyDescent="0.35">
      <c r="E5011">
        <v>64.991730000000004</v>
      </c>
      <c r="F5011">
        <v>14.344454000000001</v>
      </c>
    </row>
    <row r="5012" spans="5:6" x14ac:dyDescent="0.35">
      <c r="E5012">
        <v>70.343795999999998</v>
      </c>
      <c r="F5012">
        <v>11.615753</v>
      </c>
    </row>
    <row r="5013" spans="5:6" x14ac:dyDescent="0.35">
      <c r="E5013">
        <v>75.080260999999993</v>
      </c>
      <c r="F5013">
        <v>9.0605010999999998</v>
      </c>
    </row>
    <row r="5014" spans="5:6" x14ac:dyDescent="0.35">
      <c r="E5014">
        <v>84.239699999999999</v>
      </c>
      <c r="F5014">
        <v>7.7909230999999997</v>
      </c>
    </row>
    <row r="5015" spans="5:6" x14ac:dyDescent="0.35">
      <c r="E5015">
        <v>85.663803000000001</v>
      </c>
      <c r="F5015">
        <v>9.1284522999999993</v>
      </c>
    </row>
    <row r="5016" spans="5:6" x14ac:dyDescent="0.35">
      <c r="E5016">
        <v>86.489684999999994</v>
      </c>
      <c r="F5016">
        <v>16.669036999999999</v>
      </c>
    </row>
    <row r="5017" spans="5:6" x14ac:dyDescent="0.35">
      <c r="E5017">
        <v>92.646361999999996</v>
      </c>
      <c r="F5017">
        <v>32.681823999999999</v>
      </c>
    </row>
    <row r="5018" spans="5:6" x14ac:dyDescent="0.35">
      <c r="E5018">
        <v>106.20285</v>
      </c>
      <c r="F5018">
        <v>57.379601000000001</v>
      </c>
    </row>
    <row r="5019" spans="5:6" x14ac:dyDescent="0.35">
      <c r="E5019">
        <v>111.06689</v>
      </c>
      <c r="F5019">
        <v>90.347533999999996</v>
      </c>
    </row>
    <row r="5020" spans="5:6" x14ac:dyDescent="0.35">
      <c r="E5020">
        <v>109.06245</v>
      </c>
      <c r="F5020">
        <v>129.68124</v>
      </c>
    </row>
    <row r="5021" spans="5:6" x14ac:dyDescent="0.35">
      <c r="E5021">
        <v>93.182097999999996</v>
      </c>
      <c r="F5021">
        <v>172.16385</v>
      </c>
    </row>
    <row r="5022" spans="5:6" x14ac:dyDescent="0.35">
      <c r="E5022">
        <v>48.229210000000002</v>
      </c>
      <c r="F5022">
        <v>212.86904999999999</v>
      </c>
    </row>
    <row r="5023" spans="5:6" x14ac:dyDescent="0.35">
      <c r="E5023">
        <v>35.956809999999997</v>
      </c>
      <c r="F5023">
        <v>240.97504000000001</v>
      </c>
    </row>
    <row r="5024" spans="5:6" x14ac:dyDescent="0.35">
      <c r="E5024">
        <v>54.646492000000002</v>
      </c>
      <c r="F5024">
        <v>267.815</v>
      </c>
    </row>
    <row r="5025" spans="5:6" x14ac:dyDescent="0.35">
      <c r="E5025">
        <v>59.997771999999998</v>
      </c>
      <c r="F5025">
        <v>276.08875</v>
      </c>
    </row>
    <row r="5026" spans="5:6" x14ac:dyDescent="0.35">
      <c r="E5026">
        <v>67.023132000000004</v>
      </c>
      <c r="F5026">
        <v>290.01654000000002</v>
      </c>
    </row>
    <row r="5027" spans="5:6" x14ac:dyDescent="0.35">
      <c r="E5027">
        <v>76.468322999999998</v>
      </c>
      <c r="F5027">
        <v>303.77087</v>
      </c>
    </row>
    <row r="5028" spans="5:6" x14ac:dyDescent="0.35">
      <c r="E5028">
        <v>87.783096</v>
      </c>
      <c r="F5028">
        <v>319.28838999999999</v>
      </c>
    </row>
    <row r="5029" spans="5:6" x14ac:dyDescent="0.35">
      <c r="E5029">
        <v>91.114913999999999</v>
      </c>
      <c r="F5029">
        <v>339.49254999999999</v>
      </c>
    </row>
    <row r="5030" spans="5:6" x14ac:dyDescent="0.35">
      <c r="E5030">
        <v>93.122451999999996</v>
      </c>
      <c r="F5030">
        <v>366.74914999999999</v>
      </c>
    </row>
    <row r="5031" spans="5:6" x14ac:dyDescent="0.35">
      <c r="E5031">
        <v>85.893539000000004</v>
      </c>
      <c r="F5031">
        <v>399.85120000000001</v>
      </c>
    </row>
    <row r="5032" spans="5:6" x14ac:dyDescent="0.35">
      <c r="E5032">
        <v>82.577286000000001</v>
      </c>
      <c r="F5032">
        <v>434.69128000000001</v>
      </c>
    </row>
    <row r="5033" spans="5:6" x14ac:dyDescent="0.35">
      <c r="E5033">
        <v>78.368758999999997</v>
      </c>
      <c r="F5033">
        <v>469.74059999999997</v>
      </c>
    </row>
    <row r="5034" spans="5:6" x14ac:dyDescent="0.35">
      <c r="E5034">
        <v>56.777718</v>
      </c>
      <c r="F5034">
        <v>516.12134000000003</v>
      </c>
    </row>
    <row r="5035" spans="5:6" x14ac:dyDescent="0.35">
      <c r="E5035">
        <v>43.217354</v>
      </c>
      <c r="F5035">
        <v>535.05773999999997</v>
      </c>
    </row>
    <row r="5036" spans="5:6" x14ac:dyDescent="0.35">
      <c r="E5036">
        <v>31.969474999999999</v>
      </c>
      <c r="F5036">
        <v>558.70056</v>
      </c>
    </row>
    <row r="5037" spans="5:6" x14ac:dyDescent="0.35">
      <c r="E5037">
        <v>32.264564999999997</v>
      </c>
      <c r="F5037">
        <v>574.88147000000004</v>
      </c>
    </row>
    <row r="5038" spans="5:6" x14ac:dyDescent="0.35">
      <c r="E5038">
        <v>31.502468</v>
      </c>
      <c r="F5038">
        <v>584.80382999999995</v>
      </c>
    </row>
    <row r="5039" spans="5:6" x14ac:dyDescent="0.35">
      <c r="E5039">
        <v>12.700768</v>
      </c>
      <c r="F5039">
        <v>587.48071000000004</v>
      </c>
    </row>
    <row r="5040" spans="5:6" x14ac:dyDescent="0.35">
      <c r="E5040">
        <v>-4.3026505000000004</v>
      </c>
      <c r="F5040">
        <v>577.82470999999998</v>
      </c>
    </row>
    <row r="5041" spans="5:6" x14ac:dyDescent="0.35">
      <c r="E5041">
        <v>-11.293777</v>
      </c>
      <c r="F5041">
        <v>552.74608999999998</v>
      </c>
    </row>
    <row r="5042" spans="5:6" x14ac:dyDescent="0.35">
      <c r="E5042">
        <v>-10.675335</v>
      </c>
      <c r="F5042">
        <v>516.2627</v>
      </c>
    </row>
    <row r="5043" spans="5:6" x14ac:dyDescent="0.35">
      <c r="E5043">
        <v>-2.3448967999999999</v>
      </c>
      <c r="F5043">
        <v>473.00756999999999</v>
      </c>
    </row>
    <row r="5044" spans="5:6" x14ac:dyDescent="0.35">
      <c r="E5044">
        <v>20.774494000000001</v>
      </c>
      <c r="F5044">
        <v>411.67077999999998</v>
      </c>
    </row>
    <row r="5045" spans="5:6" x14ac:dyDescent="0.35">
      <c r="E5045">
        <v>30.862244</v>
      </c>
      <c r="F5045">
        <v>382.72082999999998</v>
      </c>
    </row>
    <row r="5046" spans="5:6" x14ac:dyDescent="0.35">
      <c r="E5046">
        <v>36.189667</v>
      </c>
      <c r="F5046">
        <v>341.42730999999998</v>
      </c>
    </row>
    <row r="5047" spans="5:6" x14ac:dyDescent="0.35">
      <c r="E5047">
        <v>27.225487000000001</v>
      </c>
      <c r="F5047">
        <v>303.03955000000002</v>
      </c>
    </row>
    <row r="5048" spans="5:6" x14ac:dyDescent="0.35">
      <c r="E5048">
        <v>20.577423</v>
      </c>
      <c r="F5048">
        <v>265.62810999999999</v>
      </c>
    </row>
    <row r="5049" spans="5:6" x14ac:dyDescent="0.35">
      <c r="E5049">
        <v>22.098507000000001</v>
      </c>
      <c r="F5049">
        <v>229.70795000000001</v>
      </c>
    </row>
    <row r="5050" spans="5:6" x14ac:dyDescent="0.35">
      <c r="E5050">
        <v>33.737938</v>
      </c>
      <c r="F5050">
        <v>196.63632000000001</v>
      </c>
    </row>
    <row r="5051" spans="5:6" x14ac:dyDescent="0.35">
      <c r="E5051">
        <v>45.347549000000001</v>
      </c>
      <c r="F5051">
        <v>168.20132000000001</v>
      </c>
    </row>
    <row r="5052" spans="5:6" x14ac:dyDescent="0.35">
      <c r="E5052">
        <v>53.520332000000003</v>
      </c>
      <c r="F5052">
        <v>144.92334</v>
      </c>
    </row>
    <row r="5053" spans="5:6" x14ac:dyDescent="0.35">
      <c r="E5053">
        <v>51.227035999999998</v>
      </c>
      <c r="F5053">
        <v>126.18004999999999</v>
      </c>
    </row>
    <row r="5054" spans="5:6" x14ac:dyDescent="0.35">
      <c r="E5054">
        <v>35.634757999999998</v>
      </c>
      <c r="F5054">
        <v>106.42827</v>
      </c>
    </row>
    <row r="5055" spans="5:6" x14ac:dyDescent="0.35">
      <c r="E5055">
        <v>30.728957999999999</v>
      </c>
      <c r="F5055">
        <v>96.774108999999996</v>
      </c>
    </row>
    <row r="5056" spans="5:6" x14ac:dyDescent="0.35">
      <c r="E5056">
        <v>33.045853000000001</v>
      </c>
      <c r="F5056">
        <v>83.080535999999995</v>
      </c>
    </row>
    <row r="5057" spans="5:6" x14ac:dyDescent="0.35">
      <c r="E5057">
        <v>37.229743999999997</v>
      </c>
      <c r="F5057">
        <v>69.928771999999995</v>
      </c>
    </row>
    <row r="5058" spans="5:6" x14ac:dyDescent="0.35">
      <c r="E5058">
        <v>43.646248</v>
      </c>
      <c r="F5058">
        <v>57.322380000000003</v>
      </c>
    </row>
    <row r="5059" spans="5:6" x14ac:dyDescent="0.35">
      <c r="E5059">
        <v>45.759841999999999</v>
      </c>
      <c r="F5059">
        <v>46.677588999999998</v>
      </c>
    </row>
    <row r="5060" spans="5:6" x14ac:dyDescent="0.35">
      <c r="E5060">
        <v>44.302031999999997</v>
      </c>
      <c r="F5060">
        <v>38.208961000000002</v>
      </c>
    </row>
    <row r="5061" spans="5:6" x14ac:dyDescent="0.35">
      <c r="E5061">
        <v>44.293213000000002</v>
      </c>
      <c r="F5061">
        <v>31.276344000000002</v>
      </c>
    </row>
    <row r="5062" spans="5:6" x14ac:dyDescent="0.35">
      <c r="E5062">
        <v>5.8942661000000003</v>
      </c>
      <c r="F5062">
        <v>25.414825</v>
      </c>
    </row>
    <row r="5063" spans="5:6" x14ac:dyDescent="0.35">
      <c r="E5063">
        <v>-0.21185234</v>
      </c>
      <c r="F5063">
        <v>20.931961000000001</v>
      </c>
    </row>
    <row r="5064" spans="5:6" x14ac:dyDescent="0.35">
      <c r="E5064">
        <v>-1.9966497999999999E-2</v>
      </c>
      <c r="F5064">
        <v>16.071795999999999</v>
      </c>
    </row>
    <row r="5065" spans="5:6" x14ac:dyDescent="0.35">
      <c r="E5065">
        <v>-2.2040941000000001E-2</v>
      </c>
      <c r="F5065">
        <v>14.026165000000001</v>
      </c>
    </row>
    <row r="5066" spans="5:6" x14ac:dyDescent="0.35">
      <c r="E5066">
        <v>-1.0112902E-2</v>
      </c>
      <c r="F5066">
        <v>11.481643999999999</v>
      </c>
    </row>
    <row r="5067" spans="5:6" x14ac:dyDescent="0.35">
      <c r="E5067">
        <v>-8.55707E-3</v>
      </c>
      <c r="F5067">
        <v>9.3609085000000007</v>
      </c>
    </row>
    <row r="5068" spans="5:6" x14ac:dyDescent="0.35">
      <c r="E5068">
        <v>1.5299004999999999E-2</v>
      </c>
      <c r="F5068">
        <v>7.6782703000000003</v>
      </c>
    </row>
    <row r="5069" spans="5:6" x14ac:dyDescent="0.35">
      <c r="E5069">
        <v>-8.2977655999999997E-3</v>
      </c>
      <c r="F5069">
        <v>6.2853098000000003</v>
      </c>
    </row>
    <row r="5070" spans="5:6" x14ac:dyDescent="0.35">
      <c r="E5070">
        <v>-3.3709672E-3</v>
      </c>
      <c r="F5070">
        <v>5.1444768999999999</v>
      </c>
    </row>
    <row r="5071" spans="5:6" x14ac:dyDescent="0.35">
      <c r="E5071">
        <v>-1.0112902E-2</v>
      </c>
      <c r="F5071">
        <v>4.2110681999999997</v>
      </c>
    </row>
    <row r="5072" spans="5:6" x14ac:dyDescent="0.35">
      <c r="E5072">
        <v>-1.1409427999999999E-2</v>
      </c>
      <c r="F5072">
        <v>3.4332275000000001</v>
      </c>
    </row>
    <row r="5073" spans="5:6" x14ac:dyDescent="0.35">
      <c r="E5073">
        <v>-3.3709672E-3</v>
      </c>
      <c r="F5073">
        <v>2.8163195000000001</v>
      </c>
    </row>
    <row r="5074" spans="5:6" x14ac:dyDescent="0.35">
      <c r="E5074">
        <v>-3.6302726000000001E-3</v>
      </c>
      <c r="F5074">
        <v>2.1582842000000002</v>
      </c>
    </row>
    <row r="5075" spans="5:6" x14ac:dyDescent="0.35">
      <c r="E5075">
        <v>-2.0225804E-2</v>
      </c>
      <c r="F5075">
        <v>1.886487</v>
      </c>
    </row>
    <row r="5076" spans="5:6" x14ac:dyDescent="0.35">
      <c r="E5076">
        <v>-2.8523569999999998E-3</v>
      </c>
      <c r="F5076">
        <v>1.5449523999999999</v>
      </c>
    </row>
    <row r="5077" spans="5:6" x14ac:dyDescent="0.35">
      <c r="E5077">
        <v>-9.3349869999999995E-3</v>
      </c>
      <c r="F5077">
        <v>1.2642145</v>
      </c>
    </row>
    <row r="5078" spans="5:6" x14ac:dyDescent="0.35">
      <c r="E5078">
        <v>-1.3224563999999999E-2</v>
      </c>
      <c r="F5078">
        <v>1.0335445000000001</v>
      </c>
    </row>
    <row r="5079" spans="5:6" x14ac:dyDescent="0.35">
      <c r="E5079">
        <v>5.4454085999999999E-3</v>
      </c>
      <c r="F5079">
        <v>0.84578991000000003</v>
      </c>
    </row>
    <row r="5080" spans="5:6" x14ac:dyDescent="0.35">
      <c r="E5080">
        <v>0</v>
      </c>
      <c r="F5080">
        <v>0.69200993</v>
      </c>
    </row>
    <row r="5081" spans="5:6" x14ac:dyDescent="0.35">
      <c r="E5081">
        <v>-9.3349869999999995E-3</v>
      </c>
      <c r="F5081">
        <v>0.56684016999999998</v>
      </c>
    </row>
    <row r="5082" spans="5:6" x14ac:dyDescent="0.35">
      <c r="E5082">
        <v>-5.7047139999999996E-3</v>
      </c>
      <c r="F5082">
        <v>0.46312808999999999</v>
      </c>
    </row>
    <row r="5083" spans="5:6" x14ac:dyDescent="0.35">
      <c r="E5083">
        <v>1.5558312E-3</v>
      </c>
      <c r="F5083">
        <v>0.37908554</v>
      </c>
    </row>
    <row r="5084" spans="5:6" x14ac:dyDescent="0.35">
      <c r="E5084">
        <v>7.0012397999999997E-3</v>
      </c>
      <c r="F5084">
        <v>0.28252601999999999</v>
      </c>
    </row>
    <row r="5085" spans="5:6" x14ac:dyDescent="0.35">
      <c r="E5085">
        <v>-5.4454085999999999E-3</v>
      </c>
      <c r="F5085">
        <v>0.25391578999999997</v>
      </c>
    </row>
    <row r="5086" spans="5:6" x14ac:dyDescent="0.35">
      <c r="E5086">
        <v>-9.5942913999999997E-3</v>
      </c>
      <c r="F5086">
        <v>0.20742416</v>
      </c>
    </row>
    <row r="5087" spans="5:6" x14ac:dyDescent="0.35">
      <c r="E5087">
        <v>-5.1861032999999997E-3</v>
      </c>
      <c r="F5087">
        <v>0.16987324000000001</v>
      </c>
    </row>
    <row r="5088" spans="5:6" x14ac:dyDescent="0.35">
      <c r="E5088">
        <v>-1.2965258E-2</v>
      </c>
      <c r="F5088">
        <v>0.13947487</v>
      </c>
    </row>
    <row r="5089" spans="5:6" x14ac:dyDescent="0.35">
      <c r="E5089">
        <v>-7.0012397999999997E-3</v>
      </c>
      <c r="F5089">
        <v>0.11444092</v>
      </c>
    </row>
    <row r="5090" spans="5:6" x14ac:dyDescent="0.35">
      <c r="E5090">
        <v>1.2446649000000001E-2</v>
      </c>
      <c r="F5090">
        <v>9.2983246000000006E-2</v>
      </c>
    </row>
    <row r="5091" spans="5:6" x14ac:dyDescent="0.35">
      <c r="E5091">
        <v>-5.4454085999999999E-3</v>
      </c>
      <c r="F5091">
        <v>7.6889992000000004E-2</v>
      </c>
    </row>
    <row r="5092" spans="5:6" x14ac:dyDescent="0.35">
      <c r="E5092">
        <v>-6.4826290999999998E-3</v>
      </c>
      <c r="F5092">
        <v>6.2584876999999997E-2</v>
      </c>
    </row>
    <row r="5093" spans="5:6" x14ac:dyDescent="0.35">
      <c r="E5093">
        <v>-3.2672449999999999E-2</v>
      </c>
      <c r="F5093">
        <v>5.1856040999999999E-2</v>
      </c>
    </row>
    <row r="5094" spans="5:6" x14ac:dyDescent="0.35">
      <c r="E5094">
        <v>-2.3337468000000001E-3</v>
      </c>
      <c r="F5094">
        <v>3.9339065999999999E-2</v>
      </c>
    </row>
    <row r="5095" spans="5:6" x14ac:dyDescent="0.35">
      <c r="E5095">
        <v>-1.0631513E-2</v>
      </c>
      <c r="F5095">
        <v>3.3974648000000003E-2</v>
      </c>
    </row>
    <row r="5096" spans="5:6" x14ac:dyDescent="0.35">
      <c r="E5096">
        <v>-8.8163762999999996E-3</v>
      </c>
      <c r="F5096">
        <v>2.8610229000000001E-2</v>
      </c>
    </row>
    <row r="5097" spans="5:6" x14ac:dyDescent="0.35">
      <c r="E5097">
        <v>-2.3078161999999999E-2</v>
      </c>
      <c r="F5097">
        <v>2.3245811000000002E-2</v>
      </c>
    </row>
    <row r="5098" spans="5:6" x14ac:dyDescent="0.35">
      <c r="E5098">
        <v>-1.452109E-2</v>
      </c>
      <c r="F5098">
        <v>1.7881392999999999E-2</v>
      </c>
    </row>
    <row r="5099" spans="5:6" x14ac:dyDescent="0.35">
      <c r="E5099">
        <v>-2.8523569999999998E-3</v>
      </c>
      <c r="F5099">
        <v>1.6093254000000001E-2</v>
      </c>
    </row>
    <row r="5100" spans="5:6" x14ac:dyDescent="0.35">
      <c r="E5100">
        <v>-1.2446649000000001E-2</v>
      </c>
      <c r="F5100">
        <v>1.2516975E-2</v>
      </c>
    </row>
    <row r="5101" spans="5:6" x14ac:dyDescent="0.35">
      <c r="E5101">
        <v>-1.8410668000000002E-2</v>
      </c>
      <c r="F5101">
        <v>1.0728836E-2</v>
      </c>
    </row>
    <row r="5102" spans="5:6" x14ac:dyDescent="0.35">
      <c r="E5102">
        <v>-3.5524807999999998E-2</v>
      </c>
      <c r="F5102">
        <v>8.9406967000000004E-3</v>
      </c>
    </row>
    <row r="5103" spans="5:6" x14ac:dyDescent="0.35">
      <c r="E5103">
        <v>-5.4454085999999999E-3</v>
      </c>
      <c r="F5103">
        <v>7.1525573999999996E-3</v>
      </c>
    </row>
    <row r="5104" spans="5:6" x14ac:dyDescent="0.35">
      <c r="E5104">
        <v>-8.0384611999999994E-3</v>
      </c>
      <c r="F5104">
        <v>5.3644180000000001E-3</v>
      </c>
    </row>
    <row r="5105" spans="5:6" x14ac:dyDescent="0.35">
      <c r="E5105">
        <v>6.2233247000000004E-3</v>
      </c>
      <c r="F5105">
        <v>5.3644180000000001E-3</v>
      </c>
    </row>
    <row r="5106" spans="5:6" x14ac:dyDescent="0.35">
      <c r="E5106">
        <v>-3.8895775000000001E-3</v>
      </c>
      <c r="F5106">
        <v>3.5762786999999998E-3</v>
      </c>
    </row>
    <row r="5107" spans="5:6" x14ac:dyDescent="0.35">
      <c r="E5107">
        <v>1.5558312E-3</v>
      </c>
      <c r="F5107">
        <v>3.5762786999999998E-3</v>
      </c>
    </row>
    <row r="5108" spans="5:6" x14ac:dyDescent="0.35">
      <c r="E5108">
        <v>-1.3743175E-2</v>
      </c>
      <c r="F5108">
        <v>1.7881393000000001E-3</v>
      </c>
    </row>
    <row r="5109" spans="5:6" x14ac:dyDescent="0.35">
      <c r="E5109">
        <v>-3.8895775000000001E-3</v>
      </c>
      <c r="F5109">
        <v>1.7881393000000001E-3</v>
      </c>
    </row>
    <row r="5110" spans="5:6" x14ac:dyDescent="0.35">
      <c r="E5110">
        <v>-1.1150122E-2</v>
      </c>
      <c r="F5110">
        <v>1.7881393000000001E-3</v>
      </c>
    </row>
    <row r="5111" spans="5:6" x14ac:dyDescent="0.35">
      <c r="E5111">
        <v>6.7419345000000004E-3</v>
      </c>
      <c r="F5111">
        <v>1.7881393000000001E-3</v>
      </c>
    </row>
    <row r="5112" spans="5:6" x14ac:dyDescent="0.35">
      <c r="E5112">
        <v>2.3337468000000001E-3</v>
      </c>
      <c r="F5112">
        <v>1.7881393000000001E-3</v>
      </c>
    </row>
    <row r="5113" spans="5:6" x14ac:dyDescent="0.35">
      <c r="E5113">
        <v>-9.3349869999999995E-3</v>
      </c>
      <c r="F5113">
        <v>0</v>
      </c>
    </row>
    <row r="5114" spans="5:6" x14ac:dyDescent="0.35">
      <c r="E5114">
        <v>-1.7632753000000001E-2</v>
      </c>
      <c r="F5114">
        <v>0</v>
      </c>
    </row>
    <row r="5115" spans="5:6" x14ac:dyDescent="0.35">
      <c r="E5115">
        <v>-1.3483869000000001E-2</v>
      </c>
      <c r="F5115">
        <v>0</v>
      </c>
    </row>
    <row r="5116" spans="5:6" x14ac:dyDescent="0.35">
      <c r="E5116">
        <v>-1.9707191999999998E-2</v>
      </c>
      <c r="F5116">
        <v>0</v>
      </c>
    </row>
    <row r="5117" spans="5:6" x14ac:dyDescent="0.35">
      <c r="E5117">
        <v>-1.9188582999999999E-2</v>
      </c>
      <c r="F5117">
        <v>0</v>
      </c>
    </row>
    <row r="5118" spans="5:6" x14ac:dyDescent="0.35">
      <c r="E5118">
        <v>-9.8535958999999996E-3</v>
      </c>
      <c r="F5118">
        <v>0</v>
      </c>
    </row>
    <row r="5119" spans="5:6" x14ac:dyDescent="0.35">
      <c r="E5119">
        <v>6.7419345000000004E-3</v>
      </c>
      <c r="F5119">
        <v>0</v>
      </c>
    </row>
    <row r="5120" spans="5:6" x14ac:dyDescent="0.35">
      <c r="E5120">
        <v>1.5558310000000001E-2</v>
      </c>
      <c r="F5120">
        <v>0</v>
      </c>
    </row>
    <row r="5121" spans="5:6" x14ac:dyDescent="0.35">
      <c r="E5121">
        <v>-1.4002479999999999E-2</v>
      </c>
      <c r="F5121">
        <v>0</v>
      </c>
    </row>
    <row r="5122" spans="5:6" x14ac:dyDescent="0.35">
      <c r="E5122">
        <v>-1.7892058999999998E-2</v>
      </c>
      <c r="F5122">
        <v>0</v>
      </c>
    </row>
    <row r="5123" spans="5:6" x14ac:dyDescent="0.35">
      <c r="E5123">
        <v>-3.3709672E-3</v>
      </c>
      <c r="F5123">
        <v>0</v>
      </c>
    </row>
    <row r="5124" spans="5:6" x14ac:dyDescent="0.35">
      <c r="E5124">
        <v>1.2705954E-2</v>
      </c>
      <c r="F5124">
        <v>0</v>
      </c>
    </row>
    <row r="5125" spans="5:6" x14ac:dyDescent="0.35">
      <c r="E5125">
        <v>1.1150122E-2</v>
      </c>
      <c r="F5125">
        <v>0</v>
      </c>
    </row>
    <row r="5126" spans="5:6" x14ac:dyDescent="0.35">
      <c r="E5126">
        <v>3.6302726000000001E-3</v>
      </c>
      <c r="F5126">
        <v>0</v>
      </c>
    </row>
    <row r="5127" spans="5:6" x14ac:dyDescent="0.35">
      <c r="E5127">
        <v>-3.1116623E-3</v>
      </c>
      <c r="F5127">
        <v>0</v>
      </c>
    </row>
    <row r="5128" spans="5:6" x14ac:dyDescent="0.35">
      <c r="E5128">
        <v>-1.4261784E-2</v>
      </c>
      <c r="F5128">
        <v>0</v>
      </c>
    </row>
    <row r="5129" spans="5:6" x14ac:dyDescent="0.35">
      <c r="E5129">
        <v>-1.5558312E-3</v>
      </c>
      <c r="F5129">
        <v>0</v>
      </c>
    </row>
    <row r="5130" spans="5:6" x14ac:dyDescent="0.35">
      <c r="E5130">
        <v>-3.8895775000000001E-3</v>
      </c>
      <c r="F5130">
        <v>0</v>
      </c>
    </row>
    <row r="5131" spans="5:6" x14ac:dyDescent="0.35">
      <c r="E5131">
        <v>-4.4081881999999996E-3</v>
      </c>
      <c r="F5131">
        <v>0</v>
      </c>
    </row>
    <row r="5132" spans="5:6" x14ac:dyDescent="0.35">
      <c r="E5132">
        <v>-2.5930516000000001E-3</v>
      </c>
      <c r="F5132">
        <v>0</v>
      </c>
    </row>
    <row r="5133" spans="5:6" x14ac:dyDescent="0.35">
      <c r="E5133">
        <v>-7.0012397999999997E-3</v>
      </c>
      <c r="F5133">
        <v>0</v>
      </c>
    </row>
    <row r="5134" spans="5:6" x14ac:dyDescent="0.35">
      <c r="E5134">
        <v>-9.8535958999999996E-3</v>
      </c>
      <c r="F5134">
        <v>0</v>
      </c>
    </row>
    <row r="5135" spans="5:6" x14ac:dyDescent="0.35">
      <c r="E5135">
        <v>1.2705954E-2</v>
      </c>
      <c r="F5135">
        <v>0</v>
      </c>
    </row>
    <row r="5136" spans="5:6" x14ac:dyDescent="0.35">
      <c r="E5136">
        <v>-7.7791559000000004E-4</v>
      </c>
      <c r="F5136">
        <v>0</v>
      </c>
    </row>
    <row r="5137" spans="5:6" x14ac:dyDescent="0.35">
      <c r="E5137">
        <v>1.4261784E-2</v>
      </c>
      <c r="F5137">
        <v>0</v>
      </c>
    </row>
    <row r="5138" spans="5:6" x14ac:dyDescent="0.35">
      <c r="E5138">
        <v>1.6336224999999999E-2</v>
      </c>
      <c r="F5138">
        <v>0</v>
      </c>
    </row>
    <row r="5139" spans="5:6" x14ac:dyDescent="0.35">
      <c r="E5139">
        <v>1.0372207E-3</v>
      </c>
      <c r="F5139">
        <v>0</v>
      </c>
    </row>
    <row r="5140" spans="5:6" x14ac:dyDescent="0.35">
      <c r="E5140">
        <v>-1.7892058999999998E-2</v>
      </c>
      <c r="F5140">
        <v>0</v>
      </c>
    </row>
    <row r="5141" spans="5:6" x14ac:dyDescent="0.35">
      <c r="E5141">
        <v>-1.0631513E-2</v>
      </c>
      <c r="F5141">
        <v>0</v>
      </c>
    </row>
    <row r="5142" spans="5:6" x14ac:dyDescent="0.35">
      <c r="E5142">
        <v>4.9267979E-3</v>
      </c>
      <c r="F5142">
        <v>0</v>
      </c>
    </row>
    <row r="5143" spans="5:6" x14ac:dyDescent="0.35">
      <c r="E5143">
        <v>2.5930516000000001E-3</v>
      </c>
      <c r="F5143">
        <v>0</v>
      </c>
    </row>
    <row r="5144" spans="5:6" x14ac:dyDescent="0.35">
      <c r="E5144">
        <v>-1.9188582999999999E-2</v>
      </c>
      <c r="F5144">
        <v>0</v>
      </c>
    </row>
    <row r="5145" spans="5:6" x14ac:dyDescent="0.35">
      <c r="E5145">
        <v>-1.4780395E-2</v>
      </c>
      <c r="F5145">
        <v>0</v>
      </c>
    </row>
    <row r="5146" spans="5:6" x14ac:dyDescent="0.35">
      <c r="E5146">
        <v>1.7373446000000001E-2</v>
      </c>
      <c r="F5146">
        <v>0</v>
      </c>
    </row>
    <row r="5147" spans="5:6" x14ac:dyDescent="0.35">
      <c r="E5147">
        <v>-1.5558310000000001E-2</v>
      </c>
      <c r="F5147">
        <v>0</v>
      </c>
    </row>
    <row r="5148" spans="5:6" x14ac:dyDescent="0.35">
      <c r="E5148">
        <v>1.2965258E-3</v>
      </c>
      <c r="F5148">
        <v>0</v>
      </c>
    </row>
    <row r="5149" spans="5:6" x14ac:dyDescent="0.35">
      <c r="E5149">
        <v>2.0744413E-2</v>
      </c>
      <c r="F5149">
        <v>0</v>
      </c>
    </row>
    <row r="5150" spans="5:6" x14ac:dyDescent="0.35">
      <c r="E5150">
        <v>-1.8929277000000001E-2</v>
      </c>
      <c r="F5150">
        <v>0</v>
      </c>
    </row>
    <row r="5151" spans="5:6" x14ac:dyDescent="0.35">
      <c r="E5151">
        <v>-4.1488827999999998E-3</v>
      </c>
      <c r="F5151">
        <v>0</v>
      </c>
    </row>
    <row r="5152" spans="5:6" x14ac:dyDescent="0.35">
      <c r="E5152">
        <v>4.4081881999999996E-3</v>
      </c>
      <c r="F5152">
        <v>0</v>
      </c>
    </row>
    <row r="5153" spans="5:6" x14ac:dyDescent="0.35">
      <c r="E5153">
        <v>5.1861034999999998E-4</v>
      </c>
      <c r="F5153">
        <v>0</v>
      </c>
    </row>
    <row r="5154" spans="5:6" x14ac:dyDescent="0.35">
      <c r="E5154">
        <v>-1.9447888999999999E-2</v>
      </c>
      <c r="F5154">
        <v>0</v>
      </c>
    </row>
    <row r="5155" spans="5:6" x14ac:dyDescent="0.35">
      <c r="E5155">
        <v>-1.0890817000000001E-2</v>
      </c>
      <c r="F5155">
        <v>0</v>
      </c>
    </row>
    <row r="5156" spans="5:6" x14ac:dyDescent="0.35">
      <c r="E5156">
        <v>4.6674934999999997E-3</v>
      </c>
      <c r="F5156">
        <v>0</v>
      </c>
    </row>
    <row r="5157" spans="5:6" x14ac:dyDescent="0.35">
      <c r="E5157">
        <v>-5.1861034999999998E-4</v>
      </c>
      <c r="F5157">
        <v>0</v>
      </c>
    </row>
    <row r="5158" spans="5:6" x14ac:dyDescent="0.35">
      <c r="E5158">
        <v>1.3743175E-2</v>
      </c>
      <c r="F5158">
        <v>0</v>
      </c>
    </row>
    <row r="5159" spans="5:6" x14ac:dyDescent="0.35">
      <c r="E5159">
        <v>-1.0372207E-2</v>
      </c>
      <c r="F5159">
        <v>0</v>
      </c>
    </row>
    <row r="5160" spans="5:6" x14ac:dyDescent="0.35">
      <c r="E5160">
        <v>1.2187343E-2</v>
      </c>
      <c r="F5160">
        <v>0</v>
      </c>
    </row>
    <row r="5161" spans="5:6" x14ac:dyDescent="0.35">
      <c r="E5161">
        <v>-9.8535958999999996E-3</v>
      </c>
      <c r="F5161">
        <v>0</v>
      </c>
    </row>
    <row r="5162" spans="5:6" x14ac:dyDescent="0.35">
      <c r="E5162">
        <v>7.7791559000000004E-4</v>
      </c>
      <c r="F5162">
        <v>0</v>
      </c>
    </row>
    <row r="5163" spans="5:6" x14ac:dyDescent="0.35">
      <c r="E5163">
        <v>1.1150122E-2</v>
      </c>
      <c r="F5163">
        <v>0</v>
      </c>
    </row>
    <row r="5164" spans="5:6" x14ac:dyDescent="0.35">
      <c r="E5164">
        <v>-2.4374686E-2</v>
      </c>
      <c r="F5164">
        <v>0</v>
      </c>
    </row>
    <row r="5165" spans="5:6" x14ac:dyDescent="0.35">
      <c r="E5165">
        <v>-1.6336224999999999E-2</v>
      </c>
      <c r="F5165">
        <v>0</v>
      </c>
    </row>
    <row r="5166" spans="5:6" x14ac:dyDescent="0.35">
      <c r="E5166">
        <v>-1.2965258E-3</v>
      </c>
      <c r="F5166">
        <v>0</v>
      </c>
    </row>
    <row r="5167" spans="5:6" x14ac:dyDescent="0.35">
      <c r="E5167">
        <v>-2.2818855999999998E-2</v>
      </c>
      <c r="F5167">
        <v>0</v>
      </c>
    </row>
    <row r="5168" spans="5:6" x14ac:dyDescent="0.35">
      <c r="E5168">
        <v>-1.7373446000000001E-2</v>
      </c>
      <c r="F5168">
        <v>0</v>
      </c>
    </row>
    <row r="5169" spans="5:6" x14ac:dyDescent="0.35">
      <c r="E5169">
        <v>6.4826290999999998E-3</v>
      </c>
      <c r="F5169">
        <v>0</v>
      </c>
    </row>
    <row r="5170" spans="5:6" x14ac:dyDescent="0.35">
      <c r="E5170">
        <v>-8.8163762999999996E-3</v>
      </c>
      <c r="F5170">
        <v>0</v>
      </c>
    </row>
    <row r="5171" spans="5:6" x14ac:dyDescent="0.35">
      <c r="E5171">
        <v>1.8929277000000001E-2</v>
      </c>
      <c r="F5171">
        <v>0</v>
      </c>
    </row>
    <row r="5172" spans="5:6" x14ac:dyDescent="0.35">
      <c r="E5172">
        <v>-4.4081881999999996E-3</v>
      </c>
      <c r="F5172">
        <v>0</v>
      </c>
    </row>
    <row r="5173" spans="5:6" x14ac:dyDescent="0.35">
      <c r="E5173">
        <v>1.9447888999999999E-2</v>
      </c>
      <c r="F5173">
        <v>0</v>
      </c>
    </row>
    <row r="5174" spans="5:6" x14ac:dyDescent="0.35">
      <c r="E5174">
        <v>7.7791548999999998E-3</v>
      </c>
      <c r="F5174">
        <v>0</v>
      </c>
    </row>
    <row r="5175" spans="5:6" x14ac:dyDescent="0.35">
      <c r="E5175">
        <v>7.0012397999999997E-3</v>
      </c>
      <c r="F5175">
        <v>0</v>
      </c>
    </row>
    <row r="5176" spans="5:6" x14ac:dyDescent="0.35">
      <c r="E5176">
        <v>1.1150122E-2</v>
      </c>
      <c r="F5176">
        <v>0</v>
      </c>
    </row>
    <row r="5177" spans="5:6" x14ac:dyDescent="0.35">
      <c r="E5177">
        <v>-1.8151363000000001E-3</v>
      </c>
      <c r="F5177">
        <v>0</v>
      </c>
    </row>
    <row r="5178" spans="5:6" x14ac:dyDescent="0.35">
      <c r="E5178">
        <v>-1.7632753000000001E-2</v>
      </c>
      <c r="F5178">
        <v>0</v>
      </c>
    </row>
    <row r="5179" spans="5:6" x14ac:dyDescent="0.35">
      <c r="E5179">
        <v>-9.8535958999999996E-3</v>
      </c>
      <c r="F5179">
        <v>0</v>
      </c>
    </row>
    <row r="5180" spans="5:6" x14ac:dyDescent="0.35">
      <c r="E5180">
        <v>-7.2605452000000003E-3</v>
      </c>
      <c r="F5180">
        <v>0</v>
      </c>
    </row>
    <row r="5181" spans="5:6" x14ac:dyDescent="0.35">
      <c r="E5181">
        <v>-9.0756806999999998E-3</v>
      </c>
      <c r="F5181">
        <v>0</v>
      </c>
    </row>
    <row r="5182" spans="5:6" x14ac:dyDescent="0.35">
      <c r="E5182">
        <v>-3.6302726000000001E-3</v>
      </c>
      <c r="F5182">
        <v>0</v>
      </c>
    </row>
    <row r="5183" spans="5:6" x14ac:dyDescent="0.35">
      <c r="E5183">
        <v>-1.8929277000000001E-2</v>
      </c>
      <c r="F5183">
        <v>0</v>
      </c>
    </row>
    <row r="5184" spans="5:6" x14ac:dyDescent="0.35">
      <c r="E5184">
        <v>-2.5152601E-2</v>
      </c>
      <c r="F5184">
        <v>0</v>
      </c>
    </row>
    <row r="5185" spans="5:6" x14ac:dyDescent="0.35">
      <c r="E5185">
        <v>-1.7373446000000001E-2</v>
      </c>
      <c r="F5185">
        <v>0</v>
      </c>
    </row>
    <row r="5186" spans="5:6" x14ac:dyDescent="0.35">
      <c r="E5186">
        <v>-1.4002479999999999E-2</v>
      </c>
      <c r="F5186">
        <v>0</v>
      </c>
    </row>
    <row r="5187" spans="5:6" x14ac:dyDescent="0.35">
      <c r="E5187">
        <v>-1.0112902E-2</v>
      </c>
      <c r="F5187">
        <v>0</v>
      </c>
    </row>
    <row r="5188" spans="5:6" x14ac:dyDescent="0.35">
      <c r="E5188">
        <v>-1.0631513E-2</v>
      </c>
      <c r="F5188">
        <v>0</v>
      </c>
    </row>
    <row r="5189" spans="5:6" x14ac:dyDescent="0.35">
      <c r="E5189">
        <v>3.6302726000000001E-3</v>
      </c>
      <c r="F5189">
        <v>0</v>
      </c>
    </row>
    <row r="5190" spans="5:6" x14ac:dyDescent="0.35">
      <c r="E5190">
        <v>8.0384611999999994E-3</v>
      </c>
      <c r="F5190">
        <v>0</v>
      </c>
    </row>
    <row r="5191" spans="5:6" x14ac:dyDescent="0.35">
      <c r="E5191">
        <v>1.1150122E-2</v>
      </c>
      <c r="F5191">
        <v>0</v>
      </c>
    </row>
    <row r="5192" spans="5:6" x14ac:dyDescent="0.35">
      <c r="E5192">
        <v>-1.5558312E-3</v>
      </c>
      <c r="F5192">
        <v>0</v>
      </c>
    </row>
    <row r="5193" spans="5:6" x14ac:dyDescent="0.35">
      <c r="E5193">
        <v>-2.0225804E-2</v>
      </c>
      <c r="F5193">
        <v>0</v>
      </c>
    </row>
    <row r="5194" spans="5:6" x14ac:dyDescent="0.35">
      <c r="E5194">
        <v>5.9640192999999998E-3</v>
      </c>
      <c r="F5194">
        <v>0</v>
      </c>
    </row>
    <row r="5195" spans="5:6" x14ac:dyDescent="0.35">
      <c r="E5195">
        <v>8.0384611999999994E-3</v>
      </c>
      <c r="F5195">
        <v>0</v>
      </c>
    </row>
    <row r="5196" spans="5:6" x14ac:dyDescent="0.35">
      <c r="E5196">
        <v>-4.4081881999999996E-3</v>
      </c>
      <c r="F5196">
        <v>0</v>
      </c>
    </row>
    <row r="5197" spans="5:6" x14ac:dyDescent="0.35">
      <c r="E5197">
        <v>-1.6595531E-2</v>
      </c>
      <c r="F5197">
        <v>0</v>
      </c>
    </row>
    <row r="5198" spans="5:6" x14ac:dyDescent="0.35">
      <c r="E5198">
        <v>5.7047139999999996E-3</v>
      </c>
      <c r="F5198">
        <v>0</v>
      </c>
    </row>
    <row r="5199" spans="5:6" x14ac:dyDescent="0.35">
      <c r="E5199">
        <v>-5.1861034999999998E-4</v>
      </c>
      <c r="F5199">
        <v>0</v>
      </c>
    </row>
    <row r="5200" spans="5:6" x14ac:dyDescent="0.35">
      <c r="E5200">
        <v>-1.9188582999999999E-2</v>
      </c>
      <c r="F5200">
        <v>0</v>
      </c>
    </row>
    <row r="5201" spans="5:6" x14ac:dyDescent="0.35">
      <c r="E5201">
        <v>-1.7373446000000001E-2</v>
      </c>
      <c r="F5201">
        <v>0</v>
      </c>
    </row>
    <row r="5202" spans="5:6" x14ac:dyDescent="0.35">
      <c r="E5202">
        <v>-5.9640192999999998E-3</v>
      </c>
      <c r="F5202">
        <v>0</v>
      </c>
    </row>
    <row r="5203" spans="5:6" x14ac:dyDescent="0.35">
      <c r="E5203">
        <v>1.1409427999999999E-2</v>
      </c>
      <c r="F5203">
        <v>0</v>
      </c>
    </row>
    <row r="5204" spans="5:6" x14ac:dyDescent="0.35">
      <c r="E5204">
        <v>-2.5930516000000001E-3</v>
      </c>
      <c r="F5204">
        <v>0</v>
      </c>
    </row>
    <row r="5205" spans="5:6" x14ac:dyDescent="0.35">
      <c r="E5205">
        <v>9.0756806999999998E-3</v>
      </c>
      <c r="F5205">
        <v>0</v>
      </c>
    </row>
    <row r="5206" spans="5:6" x14ac:dyDescent="0.35">
      <c r="E5206">
        <v>1.6854838E-2</v>
      </c>
      <c r="F5206">
        <v>0</v>
      </c>
    </row>
    <row r="5207" spans="5:6" x14ac:dyDescent="0.35">
      <c r="E5207">
        <v>-2.1522328E-2</v>
      </c>
      <c r="F5207">
        <v>0</v>
      </c>
    </row>
    <row r="5208" spans="5:6" x14ac:dyDescent="0.35">
      <c r="E5208">
        <v>2.0744413999999999E-3</v>
      </c>
      <c r="F5208">
        <v>0</v>
      </c>
    </row>
    <row r="5209" spans="5:6" x14ac:dyDescent="0.35">
      <c r="E5209">
        <v>-8.2977655999999997E-3</v>
      </c>
      <c r="F5209">
        <v>0</v>
      </c>
    </row>
    <row r="5210" spans="5:6" x14ac:dyDescent="0.35">
      <c r="E5210">
        <v>-1.6076922E-2</v>
      </c>
      <c r="F5210">
        <v>0</v>
      </c>
    </row>
    <row r="5211" spans="5:6" x14ac:dyDescent="0.35">
      <c r="E5211">
        <v>-1.452109E-2</v>
      </c>
      <c r="F5211">
        <v>0</v>
      </c>
    </row>
    <row r="5212" spans="5:6" x14ac:dyDescent="0.35">
      <c r="E5212">
        <v>-2.3337468000000001E-3</v>
      </c>
      <c r="F5212">
        <v>0</v>
      </c>
    </row>
    <row r="5213" spans="5:6" x14ac:dyDescent="0.35">
      <c r="E5213">
        <v>6.7419345000000004E-3</v>
      </c>
      <c r="F5213">
        <v>0</v>
      </c>
    </row>
    <row r="5214" spans="5:6" x14ac:dyDescent="0.35">
      <c r="E5214">
        <v>2.2300243000000001E-2</v>
      </c>
      <c r="F5214">
        <v>0</v>
      </c>
    </row>
    <row r="5215" spans="5:6" x14ac:dyDescent="0.35">
      <c r="E5215">
        <v>-1.0890817000000001E-2</v>
      </c>
      <c r="F5215">
        <v>0</v>
      </c>
    </row>
    <row r="5216" spans="5:6" x14ac:dyDescent="0.35">
      <c r="E5216">
        <v>-1.2965258E-3</v>
      </c>
      <c r="F5216">
        <v>0</v>
      </c>
    </row>
    <row r="5217" spans="5:6" x14ac:dyDescent="0.35">
      <c r="E5217">
        <v>-1.1668731999999999E-2</v>
      </c>
      <c r="F5217">
        <v>0</v>
      </c>
    </row>
    <row r="5218" spans="5:6" x14ac:dyDescent="0.35">
      <c r="E5218">
        <v>-6.7419345000000004E-3</v>
      </c>
      <c r="F5218">
        <v>0</v>
      </c>
    </row>
    <row r="5219" spans="5:6" x14ac:dyDescent="0.35">
      <c r="E5219">
        <v>-4.4081881999999996E-3</v>
      </c>
      <c r="F5219">
        <v>0</v>
      </c>
    </row>
    <row r="5220" spans="5:6" x14ac:dyDescent="0.35">
      <c r="E5220">
        <v>4.1488827999999998E-3</v>
      </c>
      <c r="F5220">
        <v>0</v>
      </c>
    </row>
    <row r="5221" spans="5:6" x14ac:dyDescent="0.35">
      <c r="E5221">
        <v>-9.3349869999999995E-3</v>
      </c>
      <c r="F5221">
        <v>0</v>
      </c>
    </row>
    <row r="5222" spans="5:6" x14ac:dyDescent="0.35">
      <c r="E5222">
        <v>-1.2965258E-3</v>
      </c>
      <c r="F5222">
        <v>0</v>
      </c>
    </row>
    <row r="5223" spans="5:6" x14ac:dyDescent="0.35">
      <c r="E5223">
        <v>4.6674934999999997E-3</v>
      </c>
      <c r="F5223">
        <v>0</v>
      </c>
    </row>
    <row r="5224" spans="5:6" x14ac:dyDescent="0.35">
      <c r="E5224">
        <v>-1.5039701000000001E-2</v>
      </c>
      <c r="F5224">
        <v>0</v>
      </c>
    </row>
    <row r="5225" spans="5:6" x14ac:dyDescent="0.35">
      <c r="E5225">
        <v>-3.3709672E-3</v>
      </c>
      <c r="F5225">
        <v>0</v>
      </c>
    </row>
    <row r="5226" spans="5:6" x14ac:dyDescent="0.35">
      <c r="E5226">
        <v>4.9267979E-3</v>
      </c>
      <c r="F5226">
        <v>0</v>
      </c>
    </row>
    <row r="5227" spans="5:6" x14ac:dyDescent="0.35">
      <c r="E5227">
        <v>-4.6674934999999997E-3</v>
      </c>
      <c r="F5227">
        <v>0</v>
      </c>
    </row>
    <row r="5228" spans="5:6" x14ac:dyDescent="0.35">
      <c r="E5228">
        <v>-1.4780395E-2</v>
      </c>
      <c r="F5228">
        <v>0</v>
      </c>
    </row>
    <row r="5229" spans="5:6" x14ac:dyDescent="0.35">
      <c r="E5229">
        <v>-2.4374686E-2</v>
      </c>
      <c r="F5229">
        <v>0</v>
      </c>
    </row>
    <row r="5230" spans="5:6" x14ac:dyDescent="0.35">
      <c r="E5230">
        <v>-6.7419345000000004E-3</v>
      </c>
      <c r="F5230">
        <v>0</v>
      </c>
    </row>
    <row r="5231" spans="5:6" x14ac:dyDescent="0.35">
      <c r="E5231">
        <v>-5.1861032999999997E-3</v>
      </c>
      <c r="F5231">
        <v>0</v>
      </c>
    </row>
    <row r="5232" spans="5:6" x14ac:dyDescent="0.35">
      <c r="E5232">
        <v>-1.0631513E-2</v>
      </c>
      <c r="F5232">
        <v>0</v>
      </c>
    </row>
    <row r="5233" spans="5:6" x14ac:dyDescent="0.35">
      <c r="E5233">
        <v>-1.2965258E-2</v>
      </c>
      <c r="F5233">
        <v>0</v>
      </c>
    </row>
    <row r="5234" spans="5:6" x14ac:dyDescent="0.35">
      <c r="E5234">
        <v>6.2233247000000004E-3</v>
      </c>
      <c r="F5234">
        <v>0</v>
      </c>
    </row>
    <row r="5235" spans="5:6" x14ac:dyDescent="0.35">
      <c r="E5235">
        <v>1.0631513E-2</v>
      </c>
      <c r="F5235">
        <v>0</v>
      </c>
    </row>
    <row r="5236" spans="5:6" x14ac:dyDescent="0.35">
      <c r="E5236">
        <v>4.4081881999999996E-3</v>
      </c>
      <c r="F5236">
        <v>0</v>
      </c>
    </row>
    <row r="5237" spans="5:6" x14ac:dyDescent="0.35">
      <c r="E5237">
        <v>0</v>
      </c>
      <c r="F5237">
        <v>0</v>
      </c>
    </row>
    <row r="5238" spans="5:6" x14ac:dyDescent="0.35">
      <c r="E5238">
        <v>-6.4826290999999998E-3</v>
      </c>
      <c r="F5238">
        <v>0</v>
      </c>
    </row>
    <row r="5239" spans="5:6" x14ac:dyDescent="0.35">
      <c r="E5239">
        <v>-1.0372207E-2</v>
      </c>
      <c r="F5239">
        <v>0</v>
      </c>
    </row>
    <row r="5240" spans="5:6" x14ac:dyDescent="0.35">
      <c r="E5240">
        <v>-3.1116623E-3</v>
      </c>
      <c r="F5240">
        <v>0</v>
      </c>
    </row>
    <row r="5241" spans="5:6" x14ac:dyDescent="0.35">
      <c r="E5241">
        <v>-1.9707191999999998E-2</v>
      </c>
      <c r="F5241">
        <v>0</v>
      </c>
    </row>
    <row r="5242" spans="5:6" x14ac:dyDescent="0.35">
      <c r="E5242">
        <v>4.1488827999999998E-3</v>
      </c>
      <c r="F5242">
        <v>0</v>
      </c>
    </row>
    <row r="5243" spans="5:6" x14ac:dyDescent="0.35">
      <c r="E5243">
        <v>1.1409427999999999E-2</v>
      </c>
      <c r="F5243">
        <v>0</v>
      </c>
    </row>
    <row r="5244" spans="5:6" x14ac:dyDescent="0.35">
      <c r="E5244">
        <v>-7.5198505000000004E-3</v>
      </c>
      <c r="F5244">
        <v>0</v>
      </c>
    </row>
    <row r="5245" spans="5:6" x14ac:dyDescent="0.35">
      <c r="E5245">
        <v>4.6674934999999997E-3</v>
      </c>
      <c r="F5245">
        <v>0</v>
      </c>
    </row>
    <row r="5246" spans="5:6" x14ac:dyDescent="0.35">
      <c r="E5246">
        <v>-1.0112902E-2</v>
      </c>
      <c r="F5246">
        <v>0</v>
      </c>
    </row>
    <row r="5247" spans="5:6" x14ac:dyDescent="0.35">
      <c r="E5247">
        <v>-1.2705954E-2</v>
      </c>
      <c r="F5247">
        <v>0</v>
      </c>
    </row>
    <row r="5248" spans="5:6" x14ac:dyDescent="0.35">
      <c r="E5248">
        <v>-1.6595531E-2</v>
      </c>
      <c r="F5248">
        <v>0</v>
      </c>
    </row>
    <row r="5249" spans="5:6" x14ac:dyDescent="0.35">
      <c r="E5249">
        <v>-1.8669973999999999E-2</v>
      </c>
      <c r="F5249">
        <v>0</v>
      </c>
    </row>
    <row r="5250" spans="5:6" x14ac:dyDescent="0.35">
      <c r="E5250">
        <v>1.2965258E-3</v>
      </c>
      <c r="F5250">
        <v>0</v>
      </c>
    </row>
    <row r="5251" spans="5:6" x14ac:dyDescent="0.35">
      <c r="E5251">
        <v>-2.0744413E-2</v>
      </c>
      <c r="F5251">
        <v>0</v>
      </c>
    </row>
    <row r="5252" spans="5:6" x14ac:dyDescent="0.35">
      <c r="E5252">
        <v>-1.0372207E-2</v>
      </c>
      <c r="F5252">
        <v>0</v>
      </c>
    </row>
    <row r="5253" spans="5:6" x14ac:dyDescent="0.35">
      <c r="E5253">
        <v>2.3337468000000001E-3</v>
      </c>
      <c r="F5253">
        <v>0</v>
      </c>
    </row>
    <row r="5254" spans="5:6" x14ac:dyDescent="0.35">
      <c r="E5254">
        <v>-5.1861034999999998E-4</v>
      </c>
      <c r="F5254">
        <v>0</v>
      </c>
    </row>
    <row r="5255" spans="5:6" x14ac:dyDescent="0.35">
      <c r="E5255">
        <v>-1.1409427999999999E-2</v>
      </c>
      <c r="F5255">
        <v>0</v>
      </c>
    </row>
    <row r="5256" spans="5:6" x14ac:dyDescent="0.35">
      <c r="E5256">
        <v>-1.5299004999999999E-2</v>
      </c>
      <c r="F5256">
        <v>0</v>
      </c>
    </row>
    <row r="5257" spans="5:6" x14ac:dyDescent="0.35">
      <c r="E5257">
        <v>-1.1928039E-2</v>
      </c>
      <c r="F5257">
        <v>0</v>
      </c>
    </row>
    <row r="5258" spans="5:6" x14ac:dyDescent="0.35">
      <c r="E5258">
        <v>-6.7419345000000004E-3</v>
      </c>
      <c r="F5258">
        <v>0</v>
      </c>
    </row>
    <row r="5259" spans="5:6" x14ac:dyDescent="0.35">
      <c r="E5259">
        <v>1.2965258E-3</v>
      </c>
      <c r="F5259">
        <v>0</v>
      </c>
    </row>
    <row r="5260" spans="5:6" x14ac:dyDescent="0.35">
      <c r="E5260">
        <v>9.8535958999999996E-3</v>
      </c>
      <c r="F5260">
        <v>0</v>
      </c>
    </row>
    <row r="5261" spans="5:6" x14ac:dyDescent="0.35">
      <c r="E5261">
        <v>-1.5039701000000001E-2</v>
      </c>
      <c r="F5261">
        <v>0</v>
      </c>
    </row>
    <row r="5262" spans="5:6" x14ac:dyDescent="0.35">
      <c r="E5262">
        <v>1.2965258E-3</v>
      </c>
      <c r="F5262">
        <v>0</v>
      </c>
    </row>
    <row r="5263" spans="5:6" x14ac:dyDescent="0.35">
      <c r="E5263">
        <v>-2.3596770999999999E-2</v>
      </c>
      <c r="F5263">
        <v>0</v>
      </c>
    </row>
    <row r="5264" spans="5:6" x14ac:dyDescent="0.35">
      <c r="E5264">
        <v>-5.7047139999999996E-3</v>
      </c>
      <c r="F5264">
        <v>0</v>
      </c>
    </row>
    <row r="5265" spans="5:6" x14ac:dyDescent="0.35">
      <c r="E5265">
        <v>2.5671214000000001E-2</v>
      </c>
      <c r="F5265">
        <v>0</v>
      </c>
    </row>
    <row r="5266" spans="5:6" x14ac:dyDescent="0.35">
      <c r="E5266">
        <v>8.8163762999999996E-3</v>
      </c>
      <c r="F5266">
        <v>0</v>
      </c>
    </row>
    <row r="5267" spans="5:6" x14ac:dyDescent="0.35">
      <c r="E5267">
        <v>1.1668731999999999E-2</v>
      </c>
      <c r="F5267">
        <v>0</v>
      </c>
    </row>
    <row r="5268" spans="5:6" x14ac:dyDescent="0.35">
      <c r="E5268">
        <v>5.7047139999999996E-3</v>
      </c>
      <c r="F5268">
        <v>0</v>
      </c>
    </row>
    <row r="5269" spans="5:6" x14ac:dyDescent="0.35">
      <c r="E5269">
        <v>-6.7419345000000004E-3</v>
      </c>
      <c r="F5269">
        <v>0</v>
      </c>
    </row>
    <row r="5270" spans="5:6" x14ac:dyDescent="0.35">
      <c r="E5270">
        <v>-2.0744413999999999E-3</v>
      </c>
      <c r="F5270">
        <v>0</v>
      </c>
    </row>
    <row r="5271" spans="5:6" x14ac:dyDescent="0.35">
      <c r="E5271">
        <v>-9.8535958999999996E-3</v>
      </c>
      <c r="F5271">
        <v>0</v>
      </c>
    </row>
    <row r="5272" spans="5:6" x14ac:dyDescent="0.35">
      <c r="E5272">
        <v>-1.3224563999999999E-2</v>
      </c>
      <c r="F5272">
        <v>0</v>
      </c>
    </row>
    <row r="5273" spans="5:6" x14ac:dyDescent="0.35">
      <c r="E5273">
        <v>1.0372207E-3</v>
      </c>
      <c r="F5273">
        <v>0</v>
      </c>
    </row>
    <row r="5274" spans="5:6" x14ac:dyDescent="0.35">
      <c r="E5274">
        <v>-5.1861032999999997E-3</v>
      </c>
      <c r="F5274">
        <v>0</v>
      </c>
    </row>
    <row r="5275" spans="5:6" x14ac:dyDescent="0.35">
      <c r="E5275">
        <v>1.0372207E-2</v>
      </c>
      <c r="F5275">
        <v>0</v>
      </c>
    </row>
    <row r="5276" spans="5:6" x14ac:dyDescent="0.35">
      <c r="E5276">
        <v>-6.4826290999999998E-3</v>
      </c>
      <c r="F5276">
        <v>0</v>
      </c>
    </row>
    <row r="5277" spans="5:6" x14ac:dyDescent="0.35">
      <c r="E5277">
        <v>-5.7047139999999996E-3</v>
      </c>
      <c r="F5277">
        <v>0</v>
      </c>
    </row>
    <row r="5278" spans="5:6" x14ac:dyDescent="0.35">
      <c r="E5278">
        <v>-2.0225804E-2</v>
      </c>
      <c r="F5278">
        <v>0</v>
      </c>
    </row>
    <row r="5279" spans="5:6" x14ac:dyDescent="0.35">
      <c r="E5279">
        <v>-1.0631513E-2</v>
      </c>
      <c r="F5279">
        <v>0</v>
      </c>
    </row>
    <row r="5280" spans="5:6" x14ac:dyDescent="0.35">
      <c r="E5280">
        <v>-3.1116623E-3</v>
      </c>
      <c r="F5280">
        <v>0</v>
      </c>
    </row>
    <row r="5281" spans="5:6" x14ac:dyDescent="0.35">
      <c r="E5281">
        <v>-1.4780395E-2</v>
      </c>
      <c r="F5281">
        <v>0</v>
      </c>
    </row>
    <row r="5282" spans="5:6" x14ac:dyDescent="0.35">
      <c r="E5282">
        <v>-1.0112902E-2</v>
      </c>
      <c r="F5282">
        <v>0</v>
      </c>
    </row>
    <row r="5283" spans="5:6" x14ac:dyDescent="0.35">
      <c r="E5283">
        <v>5.1861032999999997E-3</v>
      </c>
      <c r="F5283">
        <v>0</v>
      </c>
    </row>
    <row r="5284" spans="5:6" x14ac:dyDescent="0.35">
      <c r="E5284">
        <v>-1.0112902E-2</v>
      </c>
      <c r="F5284">
        <v>0</v>
      </c>
    </row>
    <row r="5285" spans="5:6" x14ac:dyDescent="0.35">
      <c r="E5285">
        <v>1.5558312E-3</v>
      </c>
      <c r="F5285">
        <v>0</v>
      </c>
    </row>
    <row r="5286" spans="5:6" x14ac:dyDescent="0.35">
      <c r="E5286">
        <v>-1.6076922E-2</v>
      </c>
      <c r="F5286">
        <v>0</v>
      </c>
    </row>
    <row r="5287" spans="5:6" x14ac:dyDescent="0.35">
      <c r="E5287">
        <v>-9.0756806999999998E-3</v>
      </c>
      <c r="F5287">
        <v>0</v>
      </c>
    </row>
    <row r="5288" spans="5:6" x14ac:dyDescent="0.35">
      <c r="E5288">
        <v>-7.7791548999999998E-3</v>
      </c>
      <c r="F5288">
        <v>0</v>
      </c>
    </row>
    <row r="5289" spans="5:6" x14ac:dyDescent="0.35">
      <c r="E5289">
        <v>-1.4002479999999999E-2</v>
      </c>
      <c r="F5289">
        <v>0</v>
      </c>
    </row>
    <row r="5290" spans="5:6" x14ac:dyDescent="0.35">
      <c r="E5290">
        <v>-2.1003719000000001E-2</v>
      </c>
      <c r="F5290">
        <v>0</v>
      </c>
    </row>
    <row r="5291" spans="5:6" x14ac:dyDescent="0.35">
      <c r="E5291">
        <v>-1.5299004999999999E-2</v>
      </c>
      <c r="F5291">
        <v>0</v>
      </c>
    </row>
    <row r="5292" spans="5:6" x14ac:dyDescent="0.35">
      <c r="E5292">
        <v>7.0012397999999997E-3</v>
      </c>
      <c r="F5292">
        <v>0</v>
      </c>
    </row>
    <row r="5293" spans="5:6" x14ac:dyDescent="0.35">
      <c r="E5293">
        <v>-1.9966497999999999E-2</v>
      </c>
      <c r="F5293">
        <v>0</v>
      </c>
    </row>
    <row r="5294" spans="5:6" x14ac:dyDescent="0.35">
      <c r="E5294">
        <v>9.3349869999999995E-3</v>
      </c>
      <c r="F5294">
        <v>0</v>
      </c>
    </row>
    <row r="5295" spans="5:6" x14ac:dyDescent="0.35">
      <c r="E5295">
        <v>-1.2446649000000001E-2</v>
      </c>
      <c r="F5295">
        <v>0</v>
      </c>
    </row>
    <row r="5296" spans="5:6" x14ac:dyDescent="0.35">
      <c r="E5296">
        <v>-1.2705954E-2</v>
      </c>
      <c r="F5296">
        <v>0</v>
      </c>
    </row>
    <row r="5297" spans="5:6" x14ac:dyDescent="0.35">
      <c r="E5297">
        <v>2.3337468000000001E-3</v>
      </c>
      <c r="F5297">
        <v>0</v>
      </c>
    </row>
    <row r="5298" spans="5:6" x14ac:dyDescent="0.35">
      <c r="E5298">
        <v>4.4081881999999996E-3</v>
      </c>
      <c r="F5298">
        <v>0</v>
      </c>
    </row>
    <row r="5299" spans="5:6" x14ac:dyDescent="0.35">
      <c r="E5299">
        <v>-1.1150122E-2</v>
      </c>
      <c r="F5299">
        <v>0</v>
      </c>
    </row>
    <row r="5300" spans="5:6" x14ac:dyDescent="0.35">
      <c r="E5300">
        <v>-2.3337468000000001E-3</v>
      </c>
      <c r="F5300">
        <v>0</v>
      </c>
    </row>
    <row r="5301" spans="5:6" x14ac:dyDescent="0.35">
      <c r="E5301">
        <v>7.2605452000000003E-3</v>
      </c>
      <c r="F5301">
        <v>0</v>
      </c>
    </row>
    <row r="5302" spans="5:6" x14ac:dyDescent="0.35">
      <c r="E5302">
        <v>-1.6854838E-2</v>
      </c>
      <c r="F5302">
        <v>0</v>
      </c>
    </row>
    <row r="5303" spans="5:6" x14ac:dyDescent="0.35">
      <c r="E5303">
        <v>-3.8895775000000001E-3</v>
      </c>
      <c r="F5303">
        <v>0</v>
      </c>
    </row>
    <row r="5304" spans="5:6" x14ac:dyDescent="0.35">
      <c r="E5304">
        <v>1.2965258E-3</v>
      </c>
      <c r="F5304">
        <v>0</v>
      </c>
    </row>
    <row r="5305" spans="5:6" x14ac:dyDescent="0.35">
      <c r="E5305">
        <v>1.8151363000000001E-3</v>
      </c>
      <c r="F5305">
        <v>0</v>
      </c>
    </row>
    <row r="5306" spans="5:6" x14ac:dyDescent="0.35">
      <c r="E5306">
        <v>-1.8929277000000001E-2</v>
      </c>
      <c r="F5306">
        <v>0</v>
      </c>
    </row>
    <row r="5307" spans="5:6" x14ac:dyDescent="0.35">
      <c r="E5307">
        <v>2.5930518000000002E-4</v>
      </c>
      <c r="F5307">
        <v>0</v>
      </c>
    </row>
    <row r="5308" spans="5:6" x14ac:dyDescent="0.35">
      <c r="E5308">
        <v>-8.8163762999999996E-3</v>
      </c>
      <c r="F5308">
        <v>0</v>
      </c>
    </row>
    <row r="5309" spans="5:6" x14ac:dyDescent="0.35">
      <c r="E5309">
        <v>5.4454085999999999E-3</v>
      </c>
      <c r="F5309">
        <v>0</v>
      </c>
    </row>
    <row r="5310" spans="5:6" x14ac:dyDescent="0.35">
      <c r="E5310">
        <v>-4.1488827999999998E-3</v>
      </c>
      <c r="F5310">
        <v>0</v>
      </c>
    </row>
    <row r="5311" spans="5:6" x14ac:dyDescent="0.35">
      <c r="E5311">
        <v>-4.9267979E-3</v>
      </c>
      <c r="F5311">
        <v>0</v>
      </c>
    </row>
    <row r="5312" spans="5:6" x14ac:dyDescent="0.35">
      <c r="E5312">
        <v>7.7791548999999998E-3</v>
      </c>
      <c r="F5312">
        <v>0</v>
      </c>
    </row>
    <row r="5313" spans="5:6" x14ac:dyDescent="0.35">
      <c r="E5313">
        <v>2.3337468000000001E-3</v>
      </c>
      <c r="F5313">
        <v>0</v>
      </c>
    </row>
    <row r="5314" spans="5:6" x14ac:dyDescent="0.35">
      <c r="E5314">
        <v>-2.5411908E-2</v>
      </c>
      <c r="F5314">
        <v>0</v>
      </c>
    </row>
    <row r="5315" spans="5:6" x14ac:dyDescent="0.35">
      <c r="E5315">
        <v>1.1409427999999999E-2</v>
      </c>
      <c r="F5315">
        <v>0</v>
      </c>
    </row>
    <row r="5316" spans="5:6" x14ac:dyDescent="0.35">
      <c r="E5316">
        <v>1.8151361000000001E-2</v>
      </c>
      <c r="F5316">
        <v>0</v>
      </c>
    </row>
    <row r="5317" spans="5:6" x14ac:dyDescent="0.35">
      <c r="E5317">
        <v>-1.4261784E-2</v>
      </c>
      <c r="F5317">
        <v>0</v>
      </c>
    </row>
    <row r="5318" spans="5:6" x14ac:dyDescent="0.35">
      <c r="E5318">
        <v>1.3224563999999999E-2</v>
      </c>
      <c r="F5318">
        <v>0</v>
      </c>
    </row>
    <row r="5319" spans="5:6" x14ac:dyDescent="0.35">
      <c r="E5319">
        <v>-2.5930518000000002E-4</v>
      </c>
      <c r="F5319">
        <v>0</v>
      </c>
    </row>
    <row r="5320" spans="5:6" x14ac:dyDescent="0.35">
      <c r="E5320">
        <v>8.8163762999999996E-3</v>
      </c>
      <c r="F5320">
        <v>0</v>
      </c>
    </row>
    <row r="5321" spans="5:6" x14ac:dyDescent="0.35">
      <c r="E5321">
        <v>-3.8895775000000001E-3</v>
      </c>
      <c r="F5321">
        <v>0</v>
      </c>
    </row>
    <row r="5322" spans="5:6" x14ac:dyDescent="0.35">
      <c r="E5322">
        <v>-8.8163762999999996E-3</v>
      </c>
      <c r="F5322">
        <v>0</v>
      </c>
    </row>
    <row r="5323" spans="5:6" x14ac:dyDescent="0.35">
      <c r="E5323">
        <v>3.3709672E-3</v>
      </c>
      <c r="F5323">
        <v>0</v>
      </c>
    </row>
    <row r="5324" spans="5:6" x14ac:dyDescent="0.35">
      <c r="E5324">
        <v>-1.0372207E-3</v>
      </c>
      <c r="F5324">
        <v>0</v>
      </c>
    </row>
    <row r="5325" spans="5:6" x14ac:dyDescent="0.35">
      <c r="E5325">
        <v>-1.2705954E-2</v>
      </c>
      <c r="F5325">
        <v>0</v>
      </c>
    </row>
    <row r="5326" spans="5:6" x14ac:dyDescent="0.35">
      <c r="E5326">
        <v>-8.55707E-3</v>
      </c>
      <c r="F5326">
        <v>0</v>
      </c>
    </row>
    <row r="5327" spans="5:6" x14ac:dyDescent="0.35">
      <c r="E5327">
        <v>3.8895775000000001E-3</v>
      </c>
      <c r="F5327">
        <v>0</v>
      </c>
    </row>
    <row r="5328" spans="5:6" x14ac:dyDescent="0.35">
      <c r="E5328">
        <v>1.4261784E-2</v>
      </c>
      <c r="F5328">
        <v>0</v>
      </c>
    </row>
    <row r="5329" spans="5:6" x14ac:dyDescent="0.35">
      <c r="E5329">
        <v>-1.7373446000000001E-2</v>
      </c>
      <c r="F5329">
        <v>0</v>
      </c>
    </row>
    <row r="5330" spans="5:6" x14ac:dyDescent="0.35">
      <c r="E5330">
        <v>-2.0744413999999999E-3</v>
      </c>
      <c r="F5330">
        <v>0</v>
      </c>
    </row>
    <row r="5331" spans="5:6" x14ac:dyDescent="0.35">
      <c r="E5331">
        <v>-1.4261784E-2</v>
      </c>
      <c r="F5331">
        <v>0</v>
      </c>
    </row>
    <row r="5332" spans="5:6" x14ac:dyDescent="0.35">
      <c r="E5332">
        <v>-1.4261784E-2</v>
      </c>
      <c r="F5332">
        <v>0</v>
      </c>
    </row>
    <row r="5333" spans="5:6" x14ac:dyDescent="0.35">
      <c r="E5333">
        <v>7.5198505000000004E-3</v>
      </c>
      <c r="F5333">
        <v>0</v>
      </c>
    </row>
    <row r="5334" spans="5:6" x14ac:dyDescent="0.35">
      <c r="E5334">
        <v>-9.3349869999999995E-3</v>
      </c>
      <c r="F5334">
        <v>0</v>
      </c>
    </row>
    <row r="5335" spans="5:6" x14ac:dyDescent="0.35">
      <c r="E5335">
        <v>-1.1150122E-2</v>
      </c>
      <c r="F5335">
        <v>0</v>
      </c>
    </row>
    <row r="5336" spans="5:6" x14ac:dyDescent="0.35">
      <c r="E5336">
        <v>-1.8929277000000001E-2</v>
      </c>
      <c r="F5336">
        <v>0</v>
      </c>
    </row>
    <row r="5337" spans="5:6" x14ac:dyDescent="0.35">
      <c r="E5337">
        <v>-1.0372207E-3</v>
      </c>
      <c r="F5337">
        <v>0</v>
      </c>
    </row>
    <row r="5338" spans="5:6" x14ac:dyDescent="0.35">
      <c r="E5338">
        <v>9.3349869999999995E-3</v>
      </c>
      <c r="F5338">
        <v>0</v>
      </c>
    </row>
    <row r="5339" spans="5:6" x14ac:dyDescent="0.35">
      <c r="E5339">
        <v>1.4002479999999999E-2</v>
      </c>
      <c r="F5339">
        <v>0</v>
      </c>
    </row>
    <row r="5340" spans="5:6" x14ac:dyDescent="0.35">
      <c r="E5340">
        <v>-8.0384611999999994E-3</v>
      </c>
      <c r="F5340">
        <v>0</v>
      </c>
    </row>
    <row r="5341" spans="5:6" x14ac:dyDescent="0.35">
      <c r="E5341">
        <v>-5.7047139999999996E-3</v>
      </c>
      <c r="F5341">
        <v>0</v>
      </c>
    </row>
    <row r="5342" spans="5:6" x14ac:dyDescent="0.35">
      <c r="E5342">
        <v>1.2187343E-2</v>
      </c>
      <c r="F5342">
        <v>0</v>
      </c>
    </row>
    <row r="5343" spans="5:6" x14ac:dyDescent="0.35">
      <c r="E5343">
        <v>-5.1861034999999998E-4</v>
      </c>
      <c r="F5343">
        <v>0</v>
      </c>
    </row>
    <row r="5344" spans="5:6" x14ac:dyDescent="0.35">
      <c r="E5344">
        <v>3.6302726000000001E-3</v>
      </c>
      <c r="F5344">
        <v>0</v>
      </c>
    </row>
    <row r="5345" spans="5:6" x14ac:dyDescent="0.35">
      <c r="E5345">
        <v>8.55707E-3</v>
      </c>
      <c r="F5345">
        <v>0</v>
      </c>
    </row>
    <row r="5346" spans="5:6" x14ac:dyDescent="0.35">
      <c r="E5346">
        <v>-5.7047139999999996E-3</v>
      </c>
      <c r="F5346">
        <v>0</v>
      </c>
    </row>
    <row r="5347" spans="5:6" x14ac:dyDescent="0.35">
      <c r="E5347">
        <v>-7.7791559000000004E-4</v>
      </c>
      <c r="F5347">
        <v>0</v>
      </c>
    </row>
    <row r="5348" spans="5:6" x14ac:dyDescent="0.35">
      <c r="E5348">
        <v>-6.7419345000000004E-3</v>
      </c>
      <c r="F5348">
        <v>0</v>
      </c>
    </row>
    <row r="5349" spans="5:6" x14ac:dyDescent="0.35">
      <c r="E5349">
        <v>-6.2233247000000004E-3</v>
      </c>
      <c r="F5349">
        <v>0</v>
      </c>
    </row>
    <row r="5350" spans="5:6" x14ac:dyDescent="0.35">
      <c r="E5350">
        <v>-1.711414E-2</v>
      </c>
      <c r="F5350">
        <v>0</v>
      </c>
    </row>
    <row r="5351" spans="5:6" x14ac:dyDescent="0.35">
      <c r="E5351">
        <v>-1.0112902E-2</v>
      </c>
      <c r="F5351">
        <v>0</v>
      </c>
    </row>
    <row r="5352" spans="5:6" x14ac:dyDescent="0.35">
      <c r="E5352">
        <v>2.8782874E-2</v>
      </c>
      <c r="F5352">
        <v>0</v>
      </c>
    </row>
    <row r="5353" spans="5:6" x14ac:dyDescent="0.35">
      <c r="E5353">
        <v>2.8523569999999998E-3</v>
      </c>
      <c r="F5353">
        <v>0</v>
      </c>
    </row>
    <row r="5354" spans="5:6" x14ac:dyDescent="0.35">
      <c r="E5354">
        <v>9.0756806999999998E-3</v>
      </c>
      <c r="F5354">
        <v>0</v>
      </c>
    </row>
    <row r="5355" spans="5:6" x14ac:dyDescent="0.35">
      <c r="E5355">
        <v>-8.55707E-3</v>
      </c>
      <c r="F5355">
        <v>0</v>
      </c>
    </row>
    <row r="5356" spans="5:6" x14ac:dyDescent="0.35">
      <c r="E5356">
        <v>-8.8163762999999996E-3</v>
      </c>
      <c r="F5356">
        <v>0</v>
      </c>
    </row>
    <row r="5357" spans="5:6" x14ac:dyDescent="0.35">
      <c r="E5357">
        <v>-1.7373446000000001E-2</v>
      </c>
      <c r="F5357">
        <v>0</v>
      </c>
    </row>
    <row r="5358" spans="5:6" x14ac:dyDescent="0.35">
      <c r="E5358">
        <v>-1.5558312E-3</v>
      </c>
      <c r="F5358">
        <v>0</v>
      </c>
    </row>
    <row r="5359" spans="5:6" x14ac:dyDescent="0.35">
      <c r="E5359">
        <v>5.9640192999999998E-3</v>
      </c>
      <c r="F5359">
        <v>0</v>
      </c>
    </row>
    <row r="5360" spans="5:6" x14ac:dyDescent="0.35">
      <c r="E5360">
        <v>7.7791548999999998E-3</v>
      </c>
      <c r="F5360">
        <v>0</v>
      </c>
    </row>
    <row r="5361" spans="5:6" x14ac:dyDescent="0.35">
      <c r="E5361">
        <v>5.7047139999999996E-3</v>
      </c>
      <c r="F5361">
        <v>0</v>
      </c>
    </row>
    <row r="5362" spans="5:6" x14ac:dyDescent="0.35">
      <c r="E5362">
        <v>-9.8535958999999996E-3</v>
      </c>
      <c r="F5362">
        <v>0</v>
      </c>
    </row>
    <row r="5363" spans="5:6" x14ac:dyDescent="0.35">
      <c r="E5363">
        <v>-3.6302726000000001E-3</v>
      </c>
      <c r="F5363">
        <v>0</v>
      </c>
    </row>
    <row r="5364" spans="5:6" x14ac:dyDescent="0.35">
      <c r="E5364">
        <v>-8.2977655999999997E-3</v>
      </c>
      <c r="F5364">
        <v>0</v>
      </c>
    </row>
    <row r="5365" spans="5:6" x14ac:dyDescent="0.35">
      <c r="E5365">
        <v>-4.1488827999999998E-3</v>
      </c>
      <c r="F5365">
        <v>0</v>
      </c>
    </row>
    <row r="5366" spans="5:6" x14ac:dyDescent="0.35">
      <c r="E5366">
        <v>-1.8669973999999999E-2</v>
      </c>
      <c r="F5366">
        <v>0</v>
      </c>
    </row>
    <row r="5367" spans="5:6" x14ac:dyDescent="0.35">
      <c r="E5367">
        <v>-1.2187343E-2</v>
      </c>
      <c r="F5367">
        <v>0</v>
      </c>
    </row>
    <row r="5368" spans="5:6" x14ac:dyDescent="0.35">
      <c r="E5368">
        <v>3.8895775000000001E-3</v>
      </c>
      <c r="F5368">
        <v>0</v>
      </c>
    </row>
    <row r="5369" spans="5:6" x14ac:dyDescent="0.35">
      <c r="E5369">
        <v>-3.3709672E-3</v>
      </c>
      <c r="F5369">
        <v>0</v>
      </c>
    </row>
    <row r="5370" spans="5:6" x14ac:dyDescent="0.35">
      <c r="E5370">
        <v>-7.0012397999999997E-3</v>
      </c>
      <c r="F5370">
        <v>0</v>
      </c>
    </row>
    <row r="5371" spans="5:6" x14ac:dyDescent="0.35">
      <c r="E5371">
        <v>-1.0372207E-3</v>
      </c>
      <c r="F5371">
        <v>0</v>
      </c>
    </row>
    <row r="5372" spans="5:6" x14ac:dyDescent="0.35">
      <c r="E5372">
        <v>-1.0890817000000001E-2</v>
      </c>
      <c r="F5372">
        <v>0</v>
      </c>
    </row>
    <row r="5373" spans="5:6" x14ac:dyDescent="0.35">
      <c r="E5373">
        <v>-1.6336224999999999E-2</v>
      </c>
      <c r="F5373">
        <v>0</v>
      </c>
    </row>
    <row r="5374" spans="5:6" x14ac:dyDescent="0.35">
      <c r="E5374">
        <v>-7.2605452000000003E-3</v>
      </c>
      <c r="F5374">
        <v>0</v>
      </c>
    </row>
    <row r="5375" spans="5:6" x14ac:dyDescent="0.35">
      <c r="E5375">
        <v>3.6302726000000001E-3</v>
      </c>
      <c r="F5375">
        <v>0</v>
      </c>
    </row>
    <row r="5376" spans="5:6" x14ac:dyDescent="0.35">
      <c r="E5376">
        <v>1.5558312E-3</v>
      </c>
      <c r="F5376">
        <v>0</v>
      </c>
    </row>
    <row r="5377" spans="5:6" x14ac:dyDescent="0.35">
      <c r="E5377">
        <v>-3.3709672E-3</v>
      </c>
      <c r="F5377">
        <v>0</v>
      </c>
    </row>
    <row r="5378" spans="5:6" x14ac:dyDescent="0.35">
      <c r="E5378">
        <v>2.0744413999999999E-3</v>
      </c>
      <c r="F5378">
        <v>0</v>
      </c>
    </row>
    <row r="5379" spans="5:6" x14ac:dyDescent="0.35">
      <c r="E5379">
        <v>-1.0631513E-2</v>
      </c>
      <c r="F5379">
        <v>0</v>
      </c>
    </row>
    <row r="5380" spans="5:6" x14ac:dyDescent="0.35">
      <c r="E5380">
        <v>-4.4081881999999996E-3</v>
      </c>
      <c r="F5380">
        <v>0</v>
      </c>
    </row>
    <row r="5381" spans="5:6" x14ac:dyDescent="0.35">
      <c r="E5381">
        <v>-8.55707E-3</v>
      </c>
      <c r="F5381">
        <v>0</v>
      </c>
    </row>
    <row r="5382" spans="5:6" x14ac:dyDescent="0.35">
      <c r="E5382">
        <v>1.711414E-2</v>
      </c>
      <c r="F5382">
        <v>0</v>
      </c>
    </row>
    <row r="5383" spans="5:6" x14ac:dyDescent="0.35">
      <c r="E5383">
        <v>-1.0112902E-2</v>
      </c>
      <c r="F5383">
        <v>0</v>
      </c>
    </row>
    <row r="5384" spans="5:6" x14ac:dyDescent="0.35">
      <c r="E5384">
        <v>-1.1668731999999999E-2</v>
      </c>
      <c r="F5384">
        <v>0</v>
      </c>
    </row>
    <row r="5385" spans="5:6" x14ac:dyDescent="0.35">
      <c r="E5385">
        <v>-4.4081881999999996E-3</v>
      </c>
      <c r="F5385">
        <v>0</v>
      </c>
    </row>
    <row r="5386" spans="5:6" x14ac:dyDescent="0.35">
      <c r="E5386">
        <v>5.9640192999999998E-3</v>
      </c>
      <c r="F5386">
        <v>0</v>
      </c>
    </row>
    <row r="5387" spans="5:6" x14ac:dyDescent="0.35">
      <c r="E5387">
        <v>3.8895775000000001E-3</v>
      </c>
      <c r="F5387">
        <v>0</v>
      </c>
    </row>
    <row r="5388" spans="5:6" x14ac:dyDescent="0.35">
      <c r="E5388">
        <v>1.6854838E-2</v>
      </c>
      <c r="F5388">
        <v>0</v>
      </c>
    </row>
    <row r="5389" spans="5:6" x14ac:dyDescent="0.35">
      <c r="E5389">
        <v>-1.1928039E-2</v>
      </c>
      <c r="F5389">
        <v>0</v>
      </c>
    </row>
    <row r="5390" spans="5:6" x14ac:dyDescent="0.35">
      <c r="E5390">
        <v>-1.2965258E-2</v>
      </c>
      <c r="F5390">
        <v>0</v>
      </c>
    </row>
    <row r="5391" spans="5:6" x14ac:dyDescent="0.35">
      <c r="E5391">
        <v>-1.8929277000000001E-2</v>
      </c>
      <c r="F5391">
        <v>0</v>
      </c>
    </row>
    <row r="5392" spans="5:6" x14ac:dyDescent="0.35">
      <c r="E5392">
        <v>-4.1488827999999998E-3</v>
      </c>
      <c r="F5392">
        <v>0</v>
      </c>
    </row>
    <row r="5393" spans="5:6" x14ac:dyDescent="0.35">
      <c r="E5393">
        <v>5.1861034999999998E-4</v>
      </c>
      <c r="F5393">
        <v>0</v>
      </c>
    </row>
    <row r="5394" spans="5:6" x14ac:dyDescent="0.35">
      <c r="E5394">
        <v>7.7791548999999998E-3</v>
      </c>
      <c r="F5394">
        <v>0</v>
      </c>
    </row>
    <row r="5395" spans="5:6" x14ac:dyDescent="0.35">
      <c r="E5395">
        <v>-6.4826290999999998E-3</v>
      </c>
      <c r="F5395">
        <v>0</v>
      </c>
    </row>
    <row r="5396" spans="5:6" x14ac:dyDescent="0.35">
      <c r="E5396">
        <v>-2.7745652999999999E-2</v>
      </c>
      <c r="F5396">
        <v>0</v>
      </c>
    </row>
    <row r="5397" spans="5:6" x14ac:dyDescent="0.35">
      <c r="E5397">
        <v>-9.0756806999999998E-3</v>
      </c>
      <c r="F5397">
        <v>0</v>
      </c>
    </row>
    <row r="5398" spans="5:6" x14ac:dyDescent="0.35">
      <c r="E5398">
        <v>-1.6076922E-2</v>
      </c>
      <c r="F5398">
        <v>0</v>
      </c>
    </row>
    <row r="5399" spans="5:6" x14ac:dyDescent="0.35">
      <c r="E5399">
        <v>-6.7419345000000004E-3</v>
      </c>
      <c r="F5399">
        <v>0</v>
      </c>
    </row>
    <row r="5400" spans="5:6" x14ac:dyDescent="0.35">
      <c r="E5400">
        <v>-7.7791559000000004E-4</v>
      </c>
      <c r="F5400">
        <v>0</v>
      </c>
    </row>
    <row r="5401" spans="5:6" x14ac:dyDescent="0.35">
      <c r="E5401">
        <v>1.452109E-2</v>
      </c>
      <c r="F5401">
        <v>0</v>
      </c>
    </row>
    <row r="5402" spans="5:6" x14ac:dyDescent="0.35">
      <c r="E5402">
        <v>-1.0890817000000001E-2</v>
      </c>
      <c r="F5402">
        <v>0</v>
      </c>
    </row>
    <row r="5403" spans="5:6" x14ac:dyDescent="0.35">
      <c r="E5403">
        <v>-7.5198505000000004E-3</v>
      </c>
      <c r="F5403">
        <v>0</v>
      </c>
    </row>
    <row r="5404" spans="5:6" x14ac:dyDescent="0.35">
      <c r="E5404">
        <v>4.5427675000000001</v>
      </c>
      <c r="F5404">
        <v>4.4703484000000002E-2</v>
      </c>
    </row>
    <row r="5405" spans="5:6" x14ac:dyDescent="0.35">
      <c r="E5405">
        <v>4.8407087000000004</v>
      </c>
      <c r="F5405">
        <v>3.9339065999999999E-2</v>
      </c>
    </row>
    <row r="5406" spans="5:6" x14ac:dyDescent="0.35">
      <c r="E5406">
        <v>0.75146639000000004</v>
      </c>
      <c r="F5406">
        <v>3.2186508000000003E-2</v>
      </c>
    </row>
    <row r="5407" spans="5:6" x14ac:dyDescent="0.35">
      <c r="E5407">
        <v>-0.14495158</v>
      </c>
      <c r="F5407">
        <v>2.682209E-2</v>
      </c>
    </row>
    <row r="5408" spans="5:6" x14ac:dyDescent="0.35">
      <c r="E5408">
        <v>-0.17217863</v>
      </c>
      <c r="F5408">
        <v>2.1457672000000001E-2</v>
      </c>
    </row>
    <row r="5409" spans="5:6" x14ac:dyDescent="0.35">
      <c r="E5409">
        <v>-0.15713894</v>
      </c>
      <c r="F5409">
        <v>1.7881392999999999E-2</v>
      </c>
    </row>
    <row r="5410" spans="5:6" x14ac:dyDescent="0.35">
      <c r="E5410">
        <v>-0.16102849999999999</v>
      </c>
      <c r="F5410">
        <v>1.4305115E-2</v>
      </c>
    </row>
    <row r="5411" spans="5:6" x14ac:dyDescent="0.35">
      <c r="E5411">
        <v>-0.15195283000000001</v>
      </c>
      <c r="F5411">
        <v>1.2516975E-2</v>
      </c>
    </row>
    <row r="5412" spans="5:6" x14ac:dyDescent="0.35">
      <c r="E5412">
        <v>-0.15428659</v>
      </c>
      <c r="F5412">
        <v>8.9406967000000004E-3</v>
      </c>
    </row>
    <row r="5413" spans="5:6" x14ac:dyDescent="0.35">
      <c r="E5413">
        <v>0.60858928999999995</v>
      </c>
      <c r="F5413">
        <v>-4.1127205E-2</v>
      </c>
    </row>
    <row r="5414" spans="5:6" x14ac:dyDescent="0.35">
      <c r="E5414">
        <v>25.576305000000001</v>
      </c>
      <c r="F5414">
        <v>-2.1028519000000001</v>
      </c>
    </row>
    <row r="5415" spans="5:6" x14ac:dyDescent="0.35">
      <c r="E5415">
        <v>29.795978999999999</v>
      </c>
      <c r="F5415">
        <v>-3.8284063000000002</v>
      </c>
    </row>
    <row r="5416" spans="5:6" x14ac:dyDescent="0.35">
      <c r="E5416">
        <v>45.987251000000001</v>
      </c>
      <c r="F5416">
        <v>-7.2187184999999996</v>
      </c>
    </row>
    <row r="5417" spans="5:6" x14ac:dyDescent="0.35">
      <c r="E5417">
        <v>38.750565000000002</v>
      </c>
      <c r="F5417">
        <v>-9.0193747999999996</v>
      </c>
    </row>
    <row r="5418" spans="5:6" x14ac:dyDescent="0.35">
      <c r="E5418">
        <v>40.951546</v>
      </c>
      <c r="F5418">
        <v>-10.106564000000001</v>
      </c>
    </row>
    <row r="5419" spans="5:6" x14ac:dyDescent="0.35">
      <c r="E5419">
        <v>37.477637999999999</v>
      </c>
      <c r="F5419">
        <v>-10.060072</v>
      </c>
    </row>
    <row r="5420" spans="5:6" x14ac:dyDescent="0.35">
      <c r="E5420">
        <v>38.120193</v>
      </c>
      <c r="F5420">
        <v>-9.9921226999999995</v>
      </c>
    </row>
    <row r="5421" spans="5:6" x14ac:dyDescent="0.35">
      <c r="E5421">
        <v>40.479354999999998</v>
      </c>
      <c r="F5421">
        <v>-9.6613159</v>
      </c>
    </row>
    <row r="5422" spans="5:6" x14ac:dyDescent="0.35">
      <c r="E5422">
        <v>40.118141000000001</v>
      </c>
      <c r="F5422">
        <v>-9.2911719999999995</v>
      </c>
    </row>
    <row r="5423" spans="5:6" x14ac:dyDescent="0.35">
      <c r="E5423">
        <v>43.773826999999997</v>
      </c>
      <c r="F5423">
        <v>-9.0354691000000003</v>
      </c>
    </row>
    <row r="5424" spans="5:6" x14ac:dyDescent="0.35">
      <c r="E5424">
        <v>41.705604999999998</v>
      </c>
      <c r="F5424">
        <v>-8.1127891999999999</v>
      </c>
    </row>
    <row r="5425" spans="5:6" x14ac:dyDescent="0.35">
      <c r="E5425">
        <v>39.504364000000002</v>
      </c>
      <c r="F5425">
        <v>-7.7104568000000002</v>
      </c>
    </row>
    <row r="5426" spans="5:6" x14ac:dyDescent="0.35">
      <c r="E5426">
        <v>8.9418793000000001</v>
      </c>
      <c r="F5426">
        <v>-8.2218646999999994</v>
      </c>
    </row>
    <row r="5427" spans="5:6" x14ac:dyDescent="0.35">
      <c r="E5427">
        <v>-35.840904000000002</v>
      </c>
      <c r="F5427">
        <v>-19.610523000000001</v>
      </c>
    </row>
    <row r="5428" spans="5:6" x14ac:dyDescent="0.35">
      <c r="E5428">
        <v>-48.449097000000002</v>
      </c>
      <c r="F5428">
        <v>-50.382613999999997</v>
      </c>
    </row>
    <row r="5429" spans="5:6" x14ac:dyDescent="0.35">
      <c r="E5429">
        <v>-49.864387999999998</v>
      </c>
      <c r="F5429">
        <v>-100.20197</v>
      </c>
    </row>
    <row r="5430" spans="5:6" x14ac:dyDescent="0.35">
      <c r="E5430">
        <v>-45.915168999999999</v>
      </c>
      <c r="F5430">
        <v>-166.00729000000001</v>
      </c>
    </row>
    <row r="5431" spans="5:6" x14ac:dyDescent="0.35">
      <c r="E5431">
        <v>-44.895575999999998</v>
      </c>
      <c r="F5431">
        <v>-244.82489000000001</v>
      </c>
    </row>
    <row r="5432" spans="5:6" x14ac:dyDescent="0.35">
      <c r="E5432">
        <v>-46.506644999999999</v>
      </c>
      <c r="F5432">
        <v>-333.87957999999998</v>
      </c>
    </row>
    <row r="5433" spans="5:6" x14ac:dyDescent="0.35">
      <c r="E5433">
        <v>-48.975487000000001</v>
      </c>
      <c r="F5433">
        <v>-431.21337999999997</v>
      </c>
    </row>
    <row r="5434" spans="5:6" x14ac:dyDescent="0.35">
      <c r="E5434">
        <v>-47.421989000000004</v>
      </c>
      <c r="F5434">
        <v>-593.65686000000005</v>
      </c>
    </row>
    <row r="5435" spans="5:6" x14ac:dyDescent="0.35">
      <c r="E5435">
        <v>-47.613098000000001</v>
      </c>
      <c r="F5435">
        <v>-646.15308000000005</v>
      </c>
    </row>
    <row r="5436" spans="5:6" x14ac:dyDescent="0.35">
      <c r="E5436">
        <v>-26.577483999999998</v>
      </c>
      <c r="F5436">
        <v>-764.15601000000004</v>
      </c>
    </row>
    <row r="5437" spans="5:6" x14ac:dyDescent="0.35">
      <c r="E5437">
        <v>12.338518000000001</v>
      </c>
      <c r="F5437">
        <v>-871.21190999999999</v>
      </c>
    </row>
    <row r="5438" spans="5:6" x14ac:dyDescent="0.35">
      <c r="E5438">
        <v>42.119720000000001</v>
      </c>
      <c r="F5438">
        <v>-970.10131999999999</v>
      </c>
    </row>
    <row r="5439" spans="5:6" x14ac:dyDescent="0.35">
      <c r="E5439">
        <v>45.435715000000002</v>
      </c>
      <c r="F5439">
        <v>-1049.021</v>
      </c>
    </row>
    <row r="5440" spans="5:6" x14ac:dyDescent="0.35">
      <c r="E5440">
        <v>45.892090000000003</v>
      </c>
      <c r="F5440">
        <v>-1113.5476000000001</v>
      </c>
    </row>
    <row r="5441" spans="5:6" x14ac:dyDescent="0.35">
      <c r="E5441">
        <v>41.337654000000001</v>
      </c>
      <c r="F5441">
        <v>-1165.8616</v>
      </c>
    </row>
    <row r="5442" spans="5:6" x14ac:dyDescent="0.35">
      <c r="E5442">
        <v>41.326759000000003</v>
      </c>
      <c r="F5442">
        <v>-1208.4763</v>
      </c>
    </row>
    <row r="5443" spans="5:6" x14ac:dyDescent="0.35">
      <c r="E5443">
        <v>37.156616</v>
      </c>
      <c r="F5443">
        <v>-1242.9730999999999</v>
      </c>
    </row>
    <row r="5444" spans="5:6" x14ac:dyDescent="0.35">
      <c r="E5444">
        <v>37.455596999999997</v>
      </c>
      <c r="F5444">
        <v>-1282.6985</v>
      </c>
    </row>
    <row r="5445" spans="5:6" x14ac:dyDescent="0.35">
      <c r="E5445">
        <v>38.318047</v>
      </c>
      <c r="F5445">
        <v>-1294.4286999999999</v>
      </c>
    </row>
    <row r="5446" spans="5:6" x14ac:dyDescent="0.35">
      <c r="E5446">
        <v>39.789085</v>
      </c>
      <c r="F5446">
        <v>-1313.6333</v>
      </c>
    </row>
    <row r="5447" spans="5:6" x14ac:dyDescent="0.35">
      <c r="E5447">
        <v>38.333602999999997</v>
      </c>
      <c r="F5447">
        <v>-1329.2688000000001</v>
      </c>
    </row>
    <row r="5448" spans="5:6" x14ac:dyDescent="0.35">
      <c r="E5448">
        <v>38.856879999999997</v>
      </c>
      <c r="F5448">
        <v>-1342.0505000000001</v>
      </c>
    </row>
    <row r="5449" spans="5:6" x14ac:dyDescent="0.35">
      <c r="E5449">
        <v>33.754531999999998</v>
      </c>
      <c r="F5449">
        <v>-1352.0102999999999</v>
      </c>
    </row>
    <row r="5450" spans="5:6" x14ac:dyDescent="0.35">
      <c r="E5450">
        <v>34.136749000000002</v>
      </c>
      <c r="F5450">
        <v>-1360.2949000000001</v>
      </c>
    </row>
    <row r="5451" spans="5:6" x14ac:dyDescent="0.35">
      <c r="E5451">
        <v>33.71875</v>
      </c>
      <c r="F5451">
        <v>-1367.011</v>
      </c>
    </row>
    <row r="5452" spans="5:6" x14ac:dyDescent="0.35">
      <c r="E5452">
        <v>35.915840000000003</v>
      </c>
      <c r="F5452">
        <v>-1372.8296</v>
      </c>
    </row>
    <row r="5453" spans="5:6" x14ac:dyDescent="0.35">
      <c r="E5453">
        <v>34.445061000000003</v>
      </c>
      <c r="F5453">
        <v>-1377.5576000000001</v>
      </c>
    </row>
    <row r="5454" spans="5:6" x14ac:dyDescent="0.35">
      <c r="E5454">
        <v>32.913086</v>
      </c>
      <c r="F5454">
        <v>-1383.0649000000001</v>
      </c>
    </row>
    <row r="5455" spans="5:6" x14ac:dyDescent="0.35">
      <c r="E5455">
        <v>30.435683999999998</v>
      </c>
      <c r="F5455">
        <v>-1384.2881</v>
      </c>
    </row>
    <row r="5456" spans="5:6" x14ac:dyDescent="0.35">
      <c r="E5456">
        <v>30.921364000000001</v>
      </c>
      <c r="F5456">
        <v>-1386.6521</v>
      </c>
    </row>
    <row r="5457" spans="5:6" x14ac:dyDescent="0.35">
      <c r="E5457">
        <v>30.232132</v>
      </c>
      <c r="F5457">
        <v>-1388.5473999999999</v>
      </c>
    </row>
    <row r="5458" spans="5:6" x14ac:dyDescent="0.35">
      <c r="E5458">
        <v>31.153182999999999</v>
      </c>
      <c r="F5458">
        <v>-1390.2981</v>
      </c>
    </row>
    <row r="5459" spans="5:6" x14ac:dyDescent="0.35">
      <c r="E5459">
        <v>30.695511</v>
      </c>
      <c r="F5459">
        <v>-1391.7946999999999</v>
      </c>
    </row>
    <row r="5460" spans="5:6" x14ac:dyDescent="0.35">
      <c r="E5460">
        <v>30.831904999999999</v>
      </c>
      <c r="F5460">
        <v>-1393.0554</v>
      </c>
    </row>
    <row r="5461" spans="5:6" x14ac:dyDescent="0.35">
      <c r="E5461">
        <v>26.639717000000001</v>
      </c>
      <c r="F5461">
        <v>-1393.6667</v>
      </c>
    </row>
    <row r="5462" spans="5:6" x14ac:dyDescent="0.35">
      <c r="E5462">
        <v>26.256724999999999</v>
      </c>
      <c r="F5462">
        <v>-1394.248</v>
      </c>
    </row>
    <row r="5463" spans="5:6" x14ac:dyDescent="0.35">
      <c r="E5463">
        <v>26.023869000000001</v>
      </c>
      <c r="F5463">
        <v>-1394.7327</v>
      </c>
    </row>
    <row r="5464" spans="5:6" x14ac:dyDescent="0.35">
      <c r="E5464">
        <v>27.992771000000001</v>
      </c>
      <c r="F5464">
        <v>-1395.8108</v>
      </c>
    </row>
    <row r="5465" spans="5:6" x14ac:dyDescent="0.35">
      <c r="E5465">
        <v>26.828491</v>
      </c>
      <c r="F5465">
        <v>-1395.9878000000001</v>
      </c>
    </row>
    <row r="5466" spans="5:6" x14ac:dyDescent="0.35">
      <c r="E5466">
        <v>26.289394000000001</v>
      </c>
      <c r="F5466">
        <v>-1396.3616</v>
      </c>
    </row>
    <row r="5467" spans="5:6" x14ac:dyDescent="0.35">
      <c r="E5467">
        <v>23.505237999999999</v>
      </c>
      <c r="F5467">
        <v>-1396.4529</v>
      </c>
    </row>
    <row r="5468" spans="5:6" x14ac:dyDescent="0.35">
      <c r="E5468">
        <v>21.569262999999999</v>
      </c>
      <c r="F5468">
        <v>-1396.4348</v>
      </c>
    </row>
    <row r="5469" spans="5:6" x14ac:dyDescent="0.35">
      <c r="E5469">
        <v>22.030048000000001</v>
      </c>
      <c r="F5469">
        <v>-1396.5208</v>
      </c>
    </row>
    <row r="5470" spans="5:6" x14ac:dyDescent="0.35">
      <c r="E5470">
        <v>22.420563000000001</v>
      </c>
      <c r="F5470">
        <v>-1396.6726000000001</v>
      </c>
    </row>
    <row r="5471" spans="5:6" x14ac:dyDescent="0.35">
      <c r="E5471">
        <v>22.164626999999999</v>
      </c>
      <c r="F5471">
        <v>-1396.9713999999999</v>
      </c>
    </row>
    <row r="5472" spans="5:6" x14ac:dyDescent="0.35">
      <c r="E5472">
        <v>21.656390999999999</v>
      </c>
      <c r="F5472">
        <v>-1397.1663000000001</v>
      </c>
    </row>
    <row r="5473" spans="5:6" x14ac:dyDescent="0.35">
      <c r="E5473">
        <v>19.538387</v>
      </c>
      <c r="F5473">
        <v>-1397.1323</v>
      </c>
    </row>
    <row r="5474" spans="5:6" x14ac:dyDescent="0.35">
      <c r="E5474">
        <v>15.546124000000001</v>
      </c>
      <c r="F5474">
        <v>-1396.8407999999999</v>
      </c>
    </row>
    <row r="5475" spans="5:6" x14ac:dyDescent="0.35">
      <c r="E5475">
        <v>16.624832000000001</v>
      </c>
      <c r="F5475">
        <v>-1396.8140000000001</v>
      </c>
    </row>
    <row r="5476" spans="5:6" x14ac:dyDescent="0.35">
      <c r="E5476">
        <v>21.524403</v>
      </c>
      <c r="F5476">
        <v>-1397.2340999999999</v>
      </c>
    </row>
    <row r="5477" spans="5:6" x14ac:dyDescent="0.35">
      <c r="E5477">
        <v>21.292068</v>
      </c>
      <c r="F5477">
        <v>-1397.7992999999999</v>
      </c>
    </row>
    <row r="5478" spans="5:6" x14ac:dyDescent="0.35">
      <c r="E5478">
        <v>17.090805</v>
      </c>
      <c r="F5478">
        <v>-1397.7849000000001</v>
      </c>
    </row>
    <row r="5479" spans="5:6" x14ac:dyDescent="0.35">
      <c r="E5479">
        <v>12.19253</v>
      </c>
      <c r="F5479">
        <v>-1397.2324000000001</v>
      </c>
    </row>
    <row r="5480" spans="5:6" x14ac:dyDescent="0.35">
      <c r="E5480">
        <v>12.101513000000001</v>
      </c>
      <c r="F5480">
        <v>-1396.9302</v>
      </c>
    </row>
    <row r="5481" spans="5:6" x14ac:dyDescent="0.35">
      <c r="E5481">
        <v>13.765215</v>
      </c>
      <c r="F5481">
        <v>-1396.9640999999999</v>
      </c>
    </row>
    <row r="5482" spans="5:6" x14ac:dyDescent="0.35">
      <c r="E5482">
        <v>15.373945000000001</v>
      </c>
      <c r="F5482">
        <v>-1397.1859999999999</v>
      </c>
    </row>
    <row r="5483" spans="5:6" x14ac:dyDescent="0.35">
      <c r="E5483">
        <v>14.096607000000001</v>
      </c>
      <c r="F5483">
        <v>-1397.4326000000001</v>
      </c>
    </row>
    <row r="5484" spans="5:6" x14ac:dyDescent="0.35">
      <c r="E5484">
        <v>11.056253</v>
      </c>
      <c r="F5484">
        <v>-1397.3717999999999</v>
      </c>
    </row>
    <row r="5485" spans="5:6" x14ac:dyDescent="0.35">
      <c r="E5485">
        <v>10.188101</v>
      </c>
      <c r="F5485">
        <v>-1397.2324000000001</v>
      </c>
    </row>
    <row r="5486" spans="5:6" x14ac:dyDescent="0.35">
      <c r="E5486">
        <v>9.2714558</v>
      </c>
      <c r="F5486">
        <v>-1397.1304</v>
      </c>
    </row>
    <row r="5487" spans="5:6" x14ac:dyDescent="0.35">
      <c r="E5487">
        <v>10.883297000000001</v>
      </c>
      <c r="F5487">
        <v>-1397.2592999999999</v>
      </c>
    </row>
    <row r="5488" spans="5:6" x14ac:dyDescent="0.35">
      <c r="E5488">
        <v>11.911701000000001</v>
      </c>
      <c r="F5488">
        <v>-1397.5327</v>
      </c>
    </row>
    <row r="5489" spans="5:6" x14ac:dyDescent="0.35">
      <c r="E5489">
        <v>8.2440891000000001</v>
      </c>
      <c r="F5489">
        <v>-1397.4934000000001</v>
      </c>
    </row>
    <row r="5490" spans="5:6" x14ac:dyDescent="0.35">
      <c r="E5490">
        <v>31.097950000000001</v>
      </c>
      <c r="F5490">
        <v>-1395.6569999999999</v>
      </c>
    </row>
    <row r="5491" spans="5:6" x14ac:dyDescent="0.35">
      <c r="E5491">
        <v>63.143402000000002</v>
      </c>
      <c r="F5491">
        <v>-1383.7212</v>
      </c>
    </row>
    <row r="5492" spans="5:6" x14ac:dyDescent="0.35">
      <c r="E5492">
        <v>68.816483000000005</v>
      </c>
      <c r="F5492">
        <v>-1357.0438999999999</v>
      </c>
    </row>
    <row r="5493" spans="5:6" x14ac:dyDescent="0.35">
      <c r="E5493">
        <v>73.123016000000007</v>
      </c>
      <c r="F5493">
        <v>-1317.873</v>
      </c>
    </row>
    <row r="5494" spans="5:6" x14ac:dyDescent="0.35">
      <c r="E5494">
        <v>83.814696999999995</v>
      </c>
      <c r="F5494">
        <v>-1248.6378999999999</v>
      </c>
    </row>
    <row r="5495" spans="5:6" x14ac:dyDescent="0.35">
      <c r="E5495">
        <v>85.990264999999994</v>
      </c>
      <c r="F5495">
        <v>-1207.3480999999999</v>
      </c>
    </row>
    <row r="5496" spans="5:6" x14ac:dyDescent="0.35">
      <c r="E5496">
        <v>99.933623999999995</v>
      </c>
      <c r="F5496">
        <v>-1134.6994999999999</v>
      </c>
    </row>
    <row r="5497" spans="5:6" x14ac:dyDescent="0.35">
      <c r="E5497">
        <v>109.99284</v>
      </c>
      <c r="F5497">
        <v>-1049.5930000000001</v>
      </c>
    </row>
    <row r="5498" spans="5:6" x14ac:dyDescent="0.35">
      <c r="E5498">
        <v>115.94519</v>
      </c>
      <c r="F5498">
        <v>-952.84398999999996</v>
      </c>
    </row>
    <row r="5499" spans="5:6" x14ac:dyDescent="0.35">
      <c r="E5499">
        <v>116.0471</v>
      </c>
      <c r="F5499">
        <v>-847.23828000000003</v>
      </c>
    </row>
    <row r="5500" spans="5:6" x14ac:dyDescent="0.35">
      <c r="E5500">
        <v>112.12381000000001</v>
      </c>
      <c r="F5500">
        <v>-733.07996000000003</v>
      </c>
    </row>
    <row r="5501" spans="5:6" x14ac:dyDescent="0.35">
      <c r="E5501">
        <v>40.763550000000002</v>
      </c>
      <c r="F5501">
        <v>-617.88793999999996</v>
      </c>
    </row>
    <row r="5502" spans="5:6" x14ac:dyDescent="0.35">
      <c r="E5502">
        <v>29.982161999999999</v>
      </c>
      <c r="F5502">
        <v>-516.10535000000004</v>
      </c>
    </row>
    <row r="5503" spans="5:6" x14ac:dyDescent="0.35">
      <c r="E5503">
        <v>28.517344999999999</v>
      </c>
      <c r="F5503">
        <v>-427.42072000000002</v>
      </c>
    </row>
    <row r="5504" spans="5:6" x14ac:dyDescent="0.35">
      <c r="E5504">
        <v>52.843544000000001</v>
      </c>
      <c r="F5504">
        <v>-325.92236000000003</v>
      </c>
    </row>
    <row r="5505" spans="5:6" x14ac:dyDescent="0.35">
      <c r="E5505">
        <v>67.901398</v>
      </c>
      <c r="F5505">
        <v>-269.32238999999998</v>
      </c>
    </row>
    <row r="5506" spans="5:6" x14ac:dyDescent="0.35">
      <c r="E5506">
        <v>89.146789999999996</v>
      </c>
      <c r="F5506">
        <v>-186.21505999999999</v>
      </c>
    </row>
    <row r="5507" spans="5:6" x14ac:dyDescent="0.35">
      <c r="E5507">
        <v>99.119399999999999</v>
      </c>
      <c r="F5507">
        <v>-95.273848999999998</v>
      </c>
    </row>
    <row r="5508" spans="5:6" x14ac:dyDescent="0.35">
      <c r="E5508">
        <v>96.124954000000002</v>
      </c>
      <c r="F5508">
        <v>0.95844269000000004</v>
      </c>
    </row>
    <row r="5509" spans="5:6" x14ac:dyDescent="0.35">
      <c r="E5509">
        <v>81.754517000000007</v>
      </c>
      <c r="F5509">
        <v>97.174651999999995</v>
      </c>
    </row>
    <row r="5510" spans="5:6" x14ac:dyDescent="0.35">
      <c r="E5510">
        <v>86.715546000000003</v>
      </c>
      <c r="F5510">
        <v>191.54907</v>
      </c>
    </row>
    <row r="5511" spans="5:6" x14ac:dyDescent="0.35">
      <c r="E5511">
        <v>80.283478000000002</v>
      </c>
      <c r="F5511">
        <v>286.26141000000001</v>
      </c>
    </row>
    <row r="5512" spans="5:6" x14ac:dyDescent="0.35">
      <c r="E5512">
        <v>74.387130999999997</v>
      </c>
      <c r="F5512">
        <v>379.60944000000001</v>
      </c>
    </row>
    <row r="5513" spans="5:6" x14ac:dyDescent="0.35">
      <c r="E5513">
        <v>60.065452999999998</v>
      </c>
      <c r="F5513">
        <v>469.11658</v>
      </c>
    </row>
    <row r="5514" spans="5:6" x14ac:dyDescent="0.35">
      <c r="E5514">
        <v>18.532021</v>
      </c>
      <c r="F5514">
        <v>563.83789000000002</v>
      </c>
    </row>
    <row r="5515" spans="5:6" x14ac:dyDescent="0.35">
      <c r="E5515">
        <v>-6.5990571999999998</v>
      </c>
      <c r="F5515">
        <v>606.03612999999996</v>
      </c>
    </row>
    <row r="5516" spans="5:6" x14ac:dyDescent="0.35">
      <c r="E5516">
        <v>2.6991076000000001</v>
      </c>
      <c r="F5516">
        <v>640.68322999999998</v>
      </c>
    </row>
    <row r="5517" spans="5:6" x14ac:dyDescent="0.35">
      <c r="E5517">
        <v>32.846702999999998</v>
      </c>
      <c r="F5517">
        <v>662.45740000000001</v>
      </c>
    </row>
    <row r="5518" spans="5:6" x14ac:dyDescent="0.35">
      <c r="E5518">
        <v>65.245070999999996</v>
      </c>
      <c r="F5518">
        <v>684.05089999999996</v>
      </c>
    </row>
    <row r="5519" spans="5:6" x14ac:dyDescent="0.35">
      <c r="E5519">
        <v>85.506134000000003</v>
      </c>
      <c r="F5519">
        <v>710.81934000000001</v>
      </c>
    </row>
    <row r="5520" spans="5:6" x14ac:dyDescent="0.35">
      <c r="E5520">
        <v>94.782791000000003</v>
      </c>
      <c r="F5520">
        <v>741.50023999999996</v>
      </c>
    </row>
    <row r="5521" spans="5:6" x14ac:dyDescent="0.35">
      <c r="E5521">
        <v>98.334746999999993</v>
      </c>
      <c r="F5521">
        <v>775.18347000000006</v>
      </c>
    </row>
    <row r="5522" spans="5:6" x14ac:dyDescent="0.35">
      <c r="E5522">
        <v>95.154633000000004</v>
      </c>
      <c r="F5522">
        <v>812.59131000000002</v>
      </c>
    </row>
    <row r="5523" spans="5:6" x14ac:dyDescent="0.35">
      <c r="E5523">
        <v>90.048385999999994</v>
      </c>
      <c r="F5523">
        <v>852.98535000000004</v>
      </c>
    </row>
    <row r="5524" spans="5:6" x14ac:dyDescent="0.35">
      <c r="E5524">
        <v>82.734161</v>
      </c>
      <c r="F5524">
        <v>906.59204</v>
      </c>
    </row>
    <row r="5525" spans="5:6" x14ac:dyDescent="0.35">
      <c r="E5525">
        <v>81.255615000000006</v>
      </c>
      <c r="F5525">
        <v>935.20763999999997</v>
      </c>
    </row>
    <row r="5526" spans="5:6" x14ac:dyDescent="0.35">
      <c r="E5526">
        <v>79.127228000000002</v>
      </c>
      <c r="F5526">
        <v>971.66234999999995</v>
      </c>
    </row>
    <row r="5527" spans="5:6" x14ac:dyDescent="0.35">
      <c r="E5527">
        <v>78.025970000000001</v>
      </c>
      <c r="F5527">
        <v>1002.0178</v>
      </c>
    </row>
    <row r="5528" spans="5:6" x14ac:dyDescent="0.35">
      <c r="E5528">
        <v>78.056045999999995</v>
      </c>
      <c r="F5528">
        <v>1026.7334000000001</v>
      </c>
    </row>
    <row r="5529" spans="5:6" x14ac:dyDescent="0.35">
      <c r="E5529">
        <v>78.176102</v>
      </c>
      <c r="F5529">
        <v>1046.3707999999999</v>
      </c>
    </row>
    <row r="5530" spans="5:6" x14ac:dyDescent="0.35">
      <c r="E5530">
        <v>78.144988999999995</v>
      </c>
      <c r="F5530">
        <v>1064.4473</v>
      </c>
    </row>
    <row r="5531" spans="5:6" x14ac:dyDescent="0.35">
      <c r="E5531">
        <v>76.991591999999997</v>
      </c>
      <c r="F5531">
        <v>1082.8613</v>
      </c>
    </row>
    <row r="5532" spans="5:6" x14ac:dyDescent="0.35">
      <c r="E5532">
        <v>75.942963000000006</v>
      </c>
      <c r="F5532">
        <v>1099.1959999999999</v>
      </c>
    </row>
    <row r="5533" spans="5:6" x14ac:dyDescent="0.35">
      <c r="E5533">
        <v>75.447693000000001</v>
      </c>
      <c r="F5533">
        <v>1111.3554999999999</v>
      </c>
    </row>
    <row r="5534" spans="5:6" x14ac:dyDescent="0.35">
      <c r="E5534">
        <v>76.636093000000002</v>
      </c>
      <c r="F5534">
        <v>1122.1950999999999</v>
      </c>
    </row>
    <row r="5535" spans="5:6" x14ac:dyDescent="0.35">
      <c r="E5535">
        <v>76.763930999999999</v>
      </c>
      <c r="F5535">
        <v>1126.1880000000001</v>
      </c>
    </row>
    <row r="5536" spans="5:6" x14ac:dyDescent="0.35">
      <c r="E5536">
        <v>76.771193999999994</v>
      </c>
      <c r="F5536">
        <v>1132.0727999999999</v>
      </c>
    </row>
    <row r="5537" spans="5:6" x14ac:dyDescent="0.35">
      <c r="E5537">
        <v>76.672393999999997</v>
      </c>
      <c r="F5537">
        <v>1137.6445000000001</v>
      </c>
    </row>
    <row r="5538" spans="5:6" x14ac:dyDescent="0.35">
      <c r="E5538">
        <v>76.354477000000003</v>
      </c>
      <c r="F5538">
        <v>1141.6715999999999</v>
      </c>
    </row>
    <row r="5539" spans="5:6" x14ac:dyDescent="0.35">
      <c r="E5539">
        <v>76.555449999999993</v>
      </c>
      <c r="F5539">
        <v>1141.7144000000001</v>
      </c>
    </row>
    <row r="5540" spans="5:6" x14ac:dyDescent="0.35">
      <c r="E5540">
        <v>77.938064999999995</v>
      </c>
      <c r="F5540">
        <v>1138.9517000000001</v>
      </c>
    </row>
    <row r="5541" spans="5:6" x14ac:dyDescent="0.35">
      <c r="E5541">
        <v>79.004317999999998</v>
      </c>
      <c r="F5541">
        <v>1138.5889</v>
      </c>
    </row>
    <row r="5542" spans="5:6" x14ac:dyDescent="0.35">
      <c r="E5542">
        <v>77.893462999999997</v>
      </c>
      <c r="F5542">
        <v>1139.4221</v>
      </c>
    </row>
    <row r="5543" spans="5:6" x14ac:dyDescent="0.35">
      <c r="E5543">
        <v>77.529387999999997</v>
      </c>
      <c r="F5543">
        <v>1139.9067</v>
      </c>
    </row>
    <row r="5544" spans="5:6" x14ac:dyDescent="0.35">
      <c r="E5544">
        <v>78.455887000000004</v>
      </c>
      <c r="F5544">
        <v>1135.8154</v>
      </c>
    </row>
    <row r="5545" spans="5:6" x14ac:dyDescent="0.35">
      <c r="E5545">
        <v>79.046584999999993</v>
      </c>
      <c r="F5545">
        <v>1131.2092</v>
      </c>
    </row>
    <row r="5546" spans="5:6" x14ac:dyDescent="0.35">
      <c r="E5546">
        <v>80.852645999999993</v>
      </c>
      <c r="F5546">
        <v>1121.2725</v>
      </c>
    </row>
    <row r="5547" spans="5:6" x14ac:dyDescent="0.35">
      <c r="E5547">
        <v>83.429885999999996</v>
      </c>
      <c r="F5547">
        <v>1107.6736000000001</v>
      </c>
    </row>
    <row r="5548" spans="5:6" x14ac:dyDescent="0.35">
      <c r="E5548">
        <v>85.649276999999998</v>
      </c>
      <c r="F5548">
        <v>1087.5857000000001</v>
      </c>
    </row>
    <row r="5549" spans="5:6" x14ac:dyDescent="0.35">
      <c r="E5549">
        <v>90.695617999999996</v>
      </c>
      <c r="F5549">
        <v>1061.6469999999999</v>
      </c>
    </row>
    <row r="5550" spans="5:6" x14ac:dyDescent="0.35">
      <c r="E5550">
        <v>94.559783999999993</v>
      </c>
      <c r="F5550">
        <v>1032.0907999999999</v>
      </c>
    </row>
    <row r="5551" spans="5:6" x14ac:dyDescent="0.35">
      <c r="E5551">
        <v>99.977706999999995</v>
      </c>
      <c r="F5551">
        <v>996.72144000000003</v>
      </c>
    </row>
    <row r="5552" spans="5:6" x14ac:dyDescent="0.35">
      <c r="E5552">
        <v>106.41676</v>
      </c>
      <c r="F5552">
        <v>958.97191999999995</v>
      </c>
    </row>
    <row r="5553" spans="5:6" x14ac:dyDescent="0.35">
      <c r="E5553">
        <v>117.40819999999999</v>
      </c>
      <c r="F5553">
        <v>919.93688999999995</v>
      </c>
    </row>
    <row r="5554" spans="5:6" x14ac:dyDescent="0.35">
      <c r="E5554">
        <v>123.18292</v>
      </c>
      <c r="F5554">
        <v>867.20288000000005</v>
      </c>
    </row>
    <row r="5555" spans="5:6" x14ac:dyDescent="0.35">
      <c r="E5555">
        <v>122.21701</v>
      </c>
      <c r="F5555">
        <v>851.54773</v>
      </c>
    </row>
    <row r="5556" spans="5:6" x14ac:dyDescent="0.35">
      <c r="E5556">
        <v>122.08217</v>
      </c>
      <c r="F5556">
        <v>820.78638000000001</v>
      </c>
    </row>
    <row r="5557" spans="5:6" x14ac:dyDescent="0.35">
      <c r="E5557">
        <v>125.36861</v>
      </c>
      <c r="F5557">
        <v>793.71753000000001</v>
      </c>
    </row>
    <row r="5558" spans="5:6" x14ac:dyDescent="0.35">
      <c r="E5558">
        <v>125.53923</v>
      </c>
      <c r="F5558">
        <v>772.28308000000004</v>
      </c>
    </row>
    <row r="5559" spans="5:6" x14ac:dyDescent="0.35">
      <c r="E5559">
        <v>123.26642</v>
      </c>
      <c r="F5559">
        <v>757.63818000000003</v>
      </c>
    </row>
    <row r="5560" spans="5:6" x14ac:dyDescent="0.35">
      <c r="E5560">
        <v>121.92166</v>
      </c>
      <c r="F5560">
        <v>750.19237999999996</v>
      </c>
    </row>
    <row r="5561" spans="5:6" x14ac:dyDescent="0.35">
      <c r="E5561">
        <v>119.46760999999999</v>
      </c>
      <c r="F5561">
        <v>748.89954</v>
      </c>
    </row>
    <row r="5562" spans="5:6" x14ac:dyDescent="0.35">
      <c r="E5562">
        <v>117.52670000000001</v>
      </c>
      <c r="F5562">
        <v>749.68273999999997</v>
      </c>
    </row>
    <row r="5563" spans="5:6" x14ac:dyDescent="0.35">
      <c r="E5563">
        <v>117.69551</v>
      </c>
      <c r="F5563">
        <v>748.76184000000001</v>
      </c>
    </row>
    <row r="5564" spans="5:6" x14ac:dyDescent="0.35">
      <c r="E5564">
        <v>121.38646</v>
      </c>
      <c r="F5564">
        <v>743.35095000000001</v>
      </c>
    </row>
    <row r="5565" spans="5:6" x14ac:dyDescent="0.35">
      <c r="E5565">
        <v>121.1855</v>
      </c>
      <c r="F5565">
        <v>741.72729000000004</v>
      </c>
    </row>
    <row r="5566" spans="5:6" x14ac:dyDescent="0.35">
      <c r="E5566">
        <v>120.54994000000001</v>
      </c>
      <c r="F5566">
        <v>737.91321000000005</v>
      </c>
    </row>
    <row r="5567" spans="5:6" x14ac:dyDescent="0.35">
      <c r="E5567">
        <v>120.91452</v>
      </c>
      <c r="F5567">
        <v>734.16895</v>
      </c>
    </row>
    <row r="5568" spans="5:6" x14ac:dyDescent="0.35">
      <c r="E5568">
        <v>121.62761</v>
      </c>
      <c r="F5568">
        <v>731.06641000000002</v>
      </c>
    </row>
    <row r="5569" spans="5:6" x14ac:dyDescent="0.35">
      <c r="E5569">
        <v>121.77127</v>
      </c>
      <c r="F5569">
        <v>724.72753999999998</v>
      </c>
    </row>
    <row r="5570" spans="5:6" x14ac:dyDescent="0.35">
      <c r="E5570">
        <v>125.38002</v>
      </c>
      <c r="F5570">
        <v>706.44556</v>
      </c>
    </row>
    <row r="5571" spans="5:6" x14ac:dyDescent="0.35">
      <c r="E5571">
        <v>125.70882</v>
      </c>
      <c r="F5571">
        <v>672.31897000000004</v>
      </c>
    </row>
    <row r="5572" spans="5:6" x14ac:dyDescent="0.35">
      <c r="E5572">
        <v>125.69766</v>
      </c>
      <c r="F5572">
        <v>627.29358000000002</v>
      </c>
    </row>
    <row r="5573" spans="5:6" x14ac:dyDescent="0.35">
      <c r="E5573">
        <v>125.7</v>
      </c>
      <c r="F5573">
        <v>574.62219000000005</v>
      </c>
    </row>
    <row r="5574" spans="5:6" x14ac:dyDescent="0.35">
      <c r="E5574">
        <v>125.70337000000001</v>
      </c>
      <c r="F5574">
        <v>494.09149000000002</v>
      </c>
    </row>
    <row r="5575" spans="5:6" x14ac:dyDescent="0.35">
      <c r="E5575">
        <v>125.70441</v>
      </c>
      <c r="F5575">
        <v>471.62177000000003</v>
      </c>
    </row>
    <row r="5576" spans="5:6" x14ac:dyDescent="0.35">
      <c r="E5576">
        <v>125.69637</v>
      </c>
      <c r="F5576">
        <v>434.50713999999999</v>
      </c>
    </row>
    <row r="5577" spans="5:6" x14ac:dyDescent="0.35">
      <c r="E5577">
        <v>125.6974</v>
      </c>
      <c r="F5577">
        <v>410.66052000000002</v>
      </c>
    </row>
    <row r="5578" spans="5:6" x14ac:dyDescent="0.35">
      <c r="E5578">
        <v>125.68677</v>
      </c>
      <c r="F5578">
        <v>400.89368000000002</v>
      </c>
    </row>
    <row r="5579" spans="5:6" x14ac:dyDescent="0.35">
      <c r="E5579">
        <v>125.69637</v>
      </c>
      <c r="F5579">
        <v>402.61029000000002</v>
      </c>
    </row>
    <row r="5580" spans="5:6" x14ac:dyDescent="0.35">
      <c r="E5580">
        <v>125.69221</v>
      </c>
      <c r="F5580">
        <v>415.31146000000001</v>
      </c>
    </row>
    <row r="5581" spans="5:6" x14ac:dyDescent="0.35">
      <c r="E5581">
        <v>125.68935999999999</v>
      </c>
      <c r="F5581">
        <v>436.18975999999998</v>
      </c>
    </row>
    <row r="5582" spans="5:6" x14ac:dyDescent="0.35">
      <c r="E5582">
        <v>125.69844000000001</v>
      </c>
      <c r="F5582">
        <v>459.81824</v>
      </c>
    </row>
    <row r="5583" spans="5:6" x14ac:dyDescent="0.35">
      <c r="E5583">
        <v>125.68832</v>
      </c>
      <c r="F5583">
        <v>484.23889000000003</v>
      </c>
    </row>
    <row r="5584" spans="5:6" x14ac:dyDescent="0.35">
      <c r="E5584">
        <v>125.69637</v>
      </c>
      <c r="F5584">
        <v>526.45325000000003</v>
      </c>
    </row>
    <row r="5585" spans="5:6" x14ac:dyDescent="0.35">
      <c r="E5585">
        <v>125.68858</v>
      </c>
      <c r="F5585">
        <v>535.47802999999999</v>
      </c>
    </row>
    <row r="5586" spans="5:6" x14ac:dyDescent="0.35">
      <c r="E5586">
        <v>125.5898</v>
      </c>
      <c r="F5586">
        <v>563.18517999999995</v>
      </c>
    </row>
    <row r="5587" spans="5:6" x14ac:dyDescent="0.35">
      <c r="E5587">
        <v>122.4491</v>
      </c>
      <c r="F5587">
        <v>592.8075</v>
      </c>
    </row>
    <row r="5588" spans="5:6" x14ac:dyDescent="0.35">
      <c r="E5588">
        <v>117.46135</v>
      </c>
      <c r="F5588">
        <v>623.47411999999997</v>
      </c>
    </row>
    <row r="5589" spans="5:6" x14ac:dyDescent="0.35">
      <c r="E5589">
        <v>115.32442</v>
      </c>
      <c r="F5589">
        <v>653.10901000000001</v>
      </c>
    </row>
    <row r="5590" spans="5:6" x14ac:dyDescent="0.35">
      <c r="E5590">
        <v>113.60263</v>
      </c>
      <c r="F5590">
        <v>681.07190000000003</v>
      </c>
    </row>
    <row r="5591" spans="5:6" x14ac:dyDescent="0.35">
      <c r="E5591">
        <v>111.78258</v>
      </c>
      <c r="F5591">
        <v>705.83227999999997</v>
      </c>
    </row>
    <row r="5592" spans="5:6" x14ac:dyDescent="0.35">
      <c r="E5592">
        <v>110.38155</v>
      </c>
      <c r="F5592">
        <v>727.30602999999996</v>
      </c>
    </row>
    <row r="5593" spans="5:6" x14ac:dyDescent="0.35">
      <c r="E5593">
        <v>108.33562999999999</v>
      </c>
      <c r="F5593">
        <v>746.00280999999995</v>
      </c>
    </row>
    <row r="5594" spans="5:6" x14ac:dyDescent="0.35">
      <c r="E5594">
        <v>108.15645000000001</v>
      </c>
      <c r="F5594">
        <v>766.39648</v>
      </c>
    </row>
    <row r="5595" spans="5:6" x14ac:dyDescent="0.35">
      <c r="E5595">
        <v>84.243072999999995</v>
      </c>
      <c r="F5595">
        <v>770.51098999999999</v>
      </c>
    </row>
    <row r="5596" spans="5:6" x14ac:dyDescent="0.35">
      <c r="E5596">
        <v>63.381447000000001</v>
      </c>
      <c r="F5596">
        <v>767.46398999999997</v>
      </c>
    </row>
    <row r="5597" spans="5:6" x14ac:dyDescent="0.35">
      <c r="E5597">
        <v>100.07935000000001</v>
      </c>
      <c r="F5597">
        <v>754.27477999999996</v>
      </c>
    </row>
    <row r="5598" spans="5:6" x14ac:dyDescent="0.35">
      <c r="E5598">
        <v>125.35252</v>
      </c>
      <c r="F5598">
        <v>744.81371999999999</v>
      </c>
    </row>
    <row r="5599" spans="5:6" x14ac:dyDescent="0.35">
      <c r="E5599">
        <v>122.32980000000001</v>
      </c>
      <c r="F5599">
        <v>743.45470999999998</v>
      </c>
    </row>
    <row r="5600" spans="5:6" x14ac:dyDescent="0.35">
      <c r="E5600">
        <v>115.83629000000001</v>
      </c>
      <c r="F5600">
        <v>747.52625</v>
      </c>
    </row>
    <row r="5601" spans="5:6" x14ac:dyDescent="0.35">
      <c r="E5601">
        <v>114.76898</v>
      </c>
      <c r="F5601">
        <v>755.36730999999997</v>
      </c>
    </row>
    <row r="5602" spans="5:6" x14ac:dyDescent="0.35">
      <c r="E5602">
        <v>113.75693</v>
      </c>
      <c r="F5602">
        <v>765.00707999999997</v>
      </c>
    </row>
    <row r="5603" spans="5:6" x14ac:dyDescent="0.35">
      <c r="E5603">
        <v>111.33266999999999</v>
      </c>
      <c r="F5603">
        <v>775.43737999999996</v>
      </c>
    </row>
    <row r="5604" spans="5:6" x14ac:dyDescent="0.35">
      <c r="E5604">
        <v>63.745246999999999</v>
      </c>
      <c r="F5604">
        <v>788.98424999999997</v>
      </c>
    </row>
    <row r="5605" spans="5:6" x14ac:dyDescent="0.35">
      <c r="E5605">
        <v>57.672325000000001</v>
      </c>
      <c r="F5605">
        <v>789.05944999999997</v>
      </c>
    </row>
    <row r="5606" spans="5:6" x14ac:dyDescent="0.35">
      <c r="E5606">
        <v>32.551613000000003</v>
      </c>
      <c r="F5606">
        <v>780.19201999999996</v>
      </c>
    </row>
    <row r="5607" spans="5:6" x14ac:dyDescent="0.35">
      <c r="E5607">
        <v>1.7860940000000001</v>
      </c>
      <c r="F5607">
        <v>756.66369999999995</v>
      </c>
    </row>
    <row r="5608" spans="5:6" x14ac:dyDescent="0.35">
      <c r="E5608">
        <v>-14.717124999999999</v>
      </c>
      <c r="F5608">
        <v>714.37598000000003</v>
      </c>
    </row>
    <row r="5609" spans="5:6" x14ac:dyDescent="0.35">
      <c r="E5609">
        <v>-22.841415000000001</v>
      </c>
      <c r="F5609">
        <v>657.51318000000003</v>
      </c>
    </row>
    <row r="5610" spans="5:6" x14ac:dyDescent="0.35">
      <c r="E5610">
        <v>-29.943522999999999</v>
      </c>
      <c r="F5610">
        <v>584.50878999999998</v>
      </c>
    </row>
    <row r="5611" spans="5:6" x14ac:dyDescent="0.35">
      <c r="E5611">
        <v>-33.048706000000003</v>
      </c>
      <c r="F5611">
        <v>503.06261999999998</v>
      </c>
    </row>
    <row r="5612" spans="5:6" x14ac:dyDescent="0.35">
      <c r="E5612">
        <v>-24.544273</v>
      </c>
      <c r="F5612">
        <v>407.89069000000001</v>
      </c>
    </row>
    <row r="5613" spans="5:6" x14ac:dyDescent="0.35">
      <c r="E5613">
        <v>-24.584465000000002</v>
      </c>
      <c r="F5613">
        <v>306.53179999999998</v>
      </c>
    </row>
    <row r="5614" spans="5:6" x14ac:dyDescent="0.35">
      <c r="E5614">
        <v>-14.523424</v>
      </c>
      <c r="F5614">
        <v>154.72232</v>
      </c>
    </row>
    <row r="5615" spans="5:6" x14ac:dyDescent="0.35">
      <c r="E5615">
        <v>8.5988197</v>
      </c>
      <c r="F5615">
        <v>86.828475999999995</v>
      </c>
    </row>
    <row r="5616" spans="5:6" x14ac:dyDescent="0.35">
      <c r="E5616">
        <v>49.354331999999999</v>
      </c>
      <c r="F5616">
        <v>-17.125011000000001</v>
      </c>
    </row>
    <row r="5617" spans="5:6" x14ac:dyDescent="0.35">
      <c r="E5617">
        <v>62.958260000000003</v>
      </c>
      <c r="F5617">
        <v>-104.57933</v>
      </c>
    </row>
    <row r="5618" spans="5:6" x14ac:dyDescent="0.35">
      <c r="E5618">
        <v>66.809464000000006</v>
      </c>
      <c r="F5618">
        <v>-176.68603999999999</v>
      </c>
    </row>
    <row r="5619" spans="5:6" x14ac:dyDescent="0.35">
      <c r="E5619">
        <v>67.653503000000001</v>
      </c>
      <c r="F5619">
        <v>-235.73041000000001</v>
      </c>
    </row>
    <row r="5620" spans="5:6" x14ac:dyDescent="0.35">
      <c r="E5620">
        <v>66.020920000000004</v>
      </c>
      <c r="F5620">
        <v>-284.70934999999997</v>
      </c>
    </row>
    <row r="5621" spans="5:6" x14ac:dyDescent="0.35">
      <c r="E5621">
        <v>68.019119000000003</v>
      </c>
      <c r="F5621">
        <v>-324.12885</v>
      </c>
    </row>
    <row r="5622" spans="5:6" x14ac:dyDescent="0.35">
      <c r="E5622">
        <v>70.674926999999997</v>
      </c>
      <c r="F5622">
        <v>-356.32611000000003</v>
      </c>
    </row>
    <row r="5623" spans="5:6" x14ac:dyDescent="0.35">
      <c r="E5623">
        <v>71.501068000000004</v>
      </c>
      <c r="F5623">
        <v>-383.08026000000001</v>
      </c>
    </row>
    <row r="5624" spans="5:6" x14ac:dyDescent="0.35">
      <c r="E5624">
        <v>70.618911999999995</v>
      </c>
      <c r="F5624">
        <v>-412.87243999999998</v>
      </c>
    </row>
    <row r="5625" spans="5:6" x14ac:dyDescent="0.35">
      <c r="E5625">
        <v>71.385161999999994</v>
      </c>
      <c r="F5625">
        <v>-422.67322000000001</v>
      </c>
    </row>
    <row r="5626" spans="5:6" x14ac:dyDescent="0.35">
      <c r="E5626">
        <v>69.528792999999993</v>
      </c>
      <c r="F5626">
        <v>-436.85498000000001</v>
      </c>
    </row>
    <row r="5627" spans="5:6" x14ac:dyDescent="0.35">
      <c r="E5627">
        <v>65.435654</v>
      </c>
      <c r="F5627">
        <v>-448.00042999999999</v>
      </c>
    </row>
    <row r="5628" spans="5:6" x14ac:dyDescent="0.35">
      <c r="E5628">
        <v>63.773254000000001</v>
      </c>
      <c r="F5628">
        <v>-457.03588999999999</v>
      </c>
    </row>
    <row r="5629" spans="5:6" x14ac:dyDescent="0.35">
      <c r="E5629">
        <v>68.523987000000005</v>
      </c>
      <c r="F5629">
        <v>-464.88580000000002</v>
      </c>
    </row>
    <row r="5630" spans="5:6" x14ac:dyDescent="0.35">
      <c r="E5630">
        <v>71.216094999999996</v>
      </c>
      <c r="F5630">
        <v>-471.60028</v>
      </c>
    </row>
    <row r="5631" spans="5:6" x14ac:dyDescent="0.35">
      <c r="E5631">
        <v>76.364852999999997</v>
      </c>
      <c r="F5631">
        <v>-477.55835000000002</v>
      </c>
    </row>
    <row r="5632" spans="5:6" x14ac:dyDescent="0.35">
      <c r="E5632">
        <v>75.580460000000002</v>
      </c>
      <c r="F5632">
        <v>-482.31842</v>
      </c>
    </row>
    <row r="5633" spans="5:6" x14ac:dyDescent="0.35">
      <c r="E5633">
        <v>74.317383000000007</v>
      </c>
      <c r="F5633">
        <v>-486.01983999999999</v>
      </c>
    </row>
    <row r="5634" spans="5:6" x14ac:dyDescent="0.35">
      <c r="E5634">
        <v>73.454666000000003</v>
      </c>
      <c r="F5634">
        <v>-489.67657000000003</v>
      </c>
    </row>
    <row r="5635" spans="5:6" x14ac:dyDescent="0.35">
      <c r="E5635">
        <v>70.184830000000005</v>
      </c>
      <c r="F5635">
        <v>-490.81921</v>
      </c>
    </row>
    <row r="5636" spans="5:6" x14ac:dyDescent="0.35">
      <c r="E5636">
        <v>68.256896999999995</v>
      </c>
      <c r="F5636">
        <v>-492.1925</v>
      </c>
    </row>
    <row r="5637" spans="5:6" x14ac:dyDescent="0.35">
      <c r="E5637">
        <v>67.150452000000001</v>
      </c>
      <c r="F5637">
        <v>-493.16345000000001</v>
      </c>
    </row>
    <row r="5638" spans="5:6" x14ac:dyDescent="0.35">
      <c r="E5638">
        <v>70.719527999999997</v>
      </c>
      <c r="F5638">
        <v>-494.33649000000003</v>
      </c>
    </row>
    <row r="5639" spans="5:6" x14ac:dyDescent="0.35">
      <c r="E5639">
        <v>73.065978999999999</v>
      </c>
      <c r="F5639">
        <v>-495.64899000000003</v>
      </c>
    </row>
    <row r="5640" spans="5:6" x14ac:dyDescent="0.35">
      <c r="E5640">
        <v>73.046265000000005</v>
      </c>
      <c r="F5640">
        <v>-496.76837</v>
      </c>
    </row>
    <row r="5641" spans="5:6" x14ac:dyDescent="0.35">
      <c r="E5641">
        <v>74.471924000000001</v>
      </c>
      <c r="F5641">
        <v>-497.76970999999998</v>
      </c>
    </row>
    <row r="5642" spans="5:6" x14ac:dyDescent="0.35">
      <c r="E5642">
        <v>73.387253000000001</v>
      </c>
      <c r="F5642">
        <v>-498.44562000000002</v>
      </c>
    </row>
    <row r="5643" spans="5:6" x14ac:dyDescent="0.35">
      <c r="E5643">
        <v>70.852798000000007</v>
      </c>
      <c r="F5643">
        <v>-498.5976</v>
      </c>
    </row>
    <row r="5644" spans="5:6" x14ac:dyDescent="0.35">
      <c r="E5644">
        <v>67.841492000000002</v>
      </c>
      <c r="F5644">
        <v>-498.42773</v>
      </c>
    </row>
    <row r="5645" spans="5:6" x14ac:dyDescent="0.35">
      <c r="E5645">
        <v>66.436583999999996</v>
      </c>
      <c r="F5645">
        <v>-498.26324</v>
      </c>
    </row>
    <row r="5646" spans="5:6" x14ac:dyDescent="0.35">
      <c r="E5646">
        <v>66.645325</v>
      </c>
      <c r="F5646">
        <v>-498.17559999999997</v>
      </c>
    </row>
    <row r="5647" spans="5:6" x14ac:dyDescent="0.35">
      <c r="E5647">
        <v>68.262084999999999</v>
      </c>
      <c r="F5647">
        <v>-498.35082999999997</v>
      </c>
    </row>
    <row r="5648" spans="5:6" x14ac:dyDescent="0.35">
      <c r="E5648">
        <v>71.899367999999996</v>
      </c>
      <c r="F5648">
        <v>-498.84796</v>
      </c>
    </row>
    <row r="5649" spans="5:6" x14ac:dyDescent="0.35">
      <c r="E5649">
        <v>71.934371999999996</v>
      </c>
      <c r="F5649">
        <v>-499.23955999999998</v>
      </c>
    </row>
    <row r="5650" spans="5:6" x14ac:dyDescent="0.35">
      <c r="E5650">
        <v>69.764495999999994</v>
      </c>
      <c r="F5650">
        <v>-499.35039999999998</v>
      </c>
    </row>
    <row r="5651" spans="5:6" x14ac:dyDescent="0.35">
      <c r="E5651">
        <v>68.177031999999997</v>
      </c>
      <c r="F5651">
        <v>-499.26636000000002</v>
      </c>
    </row>
    <row r="5652" spans="5:6" x14ac:dyDescent="0.35">
      <c r="E5652">
        <v>65.923416000000003</v>
      </c>
      <c r="F5652">
        <v>-499.04644999999999</v>
      </c>
    </row>
    <row r="5653" spans="5:6" x14ac:dyDescent="0.35">
      <c r="E5653">
        <v>63.698836999999997</v>
      </c>
      <c r="F5653">
        <v>-498.70134999999999</v>
      </c>
    </row>
    <row r="5654" spans="5:6" x14ac:dyDescent="0.35">
      <c r="E5654">
        <v>65.179992999999996</v>
      </c>
      <c r="F5654">
        <v>-498.50824</v>
      </c>
    </row>
    <row r="5655" spans="5:6" x14ac:dyDescent="0.35">
      <c r="E5655">
        <v>67.246643000000006</v>
      </c>
      <c r="F5655">
        <v>-498.64771000000002</v>
      </c>
    </row>
    <row r="5656" spans="5:6" x14ac:dyDescent="0.35">
      <c r="E5656">
        <v>68.296310000000005</v>
      </c>
      <c r="F5656">
        <v>-498.90338000000003</v>
      </c>
    </row>
    <row r="5657" spans="5:6" x14ac:dyDescent="0.35">
      <c r="E5657">
        <v>67.587631000000002</v>
      </c>
      <c r="F5657">
        <v>-499.07861000000003</v>
      </c>
    </row>
    <row r="5658" spans="5:6" x14ac:dyDescent="0.35">
      <c r="E5658">
        <v>66.897368999999998</v>
      </c>
      <c r="F5658">
        <v>-499.27172999999999</v>
      </c>
    </row>
    <row r="5659" spans="5:6" x14ac:dyDescent="0.35">
      <c r="E5659">
        <v>63.472206</v>
      </c>
      <c r="F5659">
        <v>-499.03748000000002</v>
      </c>
    </row>
    <row r="5660" spans="5:6" x14ac:dyDescent="0.35">
      <c r="E5660">
        <v>60.833252000000002</v>
      </c>
      <c r="F5660">
        <v>-498.59044999999998</v>
      </c>
    </row>
    <row r="5661" spans="5:6" x14ac:dyDescent="0.35">
      <c r="E5661">
        <v>61.531044000000001</v>
      </c>
      <c r="F5661">
        <v>-498.23822000000001</v>
      </c>
    </row>
    <row r="5662" spans="5:6" x14ac:dyDescent="0.35">
      <c r="E5662">
        <v>63.962806999999998</v>
      </c>
      <c r="F5662">
        <v>-498.33118000000002</v>
      </c>
    </row>
    <row r="5663" spans="5:6" x14ac:dyDescent="0.35">
      <c r="E5663">
        <v>65.698593000000002</v>
      </c>
      <c r="F5663">
        <v>-498.66913</v>
      </c>
    </row>
    <row r="5664" spans="5:6" x14ac:dyDescent="0.35">
      <c r="E5664">
        <v>65.422179999999997</v>
      </c>
      <c r="F5664">
        <v>-499.06792999999999</v>
      </c>
    </row>
    <row r="5665" spans="5:6" x14ac:dyDescent="0.35">
      <c r="E5665">
        <v>63.794257999999999</v>
      </c>
      <c r="F5665">
        <v>-499.07684</v>
      </c>
    </row>
    <row r="5666" spans="5:6" x14ac:dyDescent="0.35">
      <c r="E5666">
        <v>61.670029</v>
      </c>
      <c r="F5666">
        <v>-498.90697999999998</v>
      </c>
    </row>
    <row r="5667" spans="5:6" x14ac:dyDescent="0.35">
      <c r="E5667">
        <v>61.204582000000002</v>
      </c>
      <c r="F5667">
        <v>-498.70134999999999</v>
      </c>
    </row>
    <row r="5668" spans="5:6" x14ac:dyDescent="0.35">
      <c r="E5668">
        <v>59.852302999999999</v>
      </c>
      <c r="F5668">
        <v>-498.48138</v>
      </c>
    </row>
    <row r="5669" spans="5:6" x14ac:dyDescent="0.35">
      <c r="E5669">
        <v>60.632553000000001</v>
      </c>
      <c r="F5669">
        <v>-498.46350000000001</v>
      </c>
    </row>
    <row r="5670" spans="5:6" x14ac:dyDescent="0.35">
      <c r="E5670">
        <v>59.459975999999997</v>
      </c>
      <c r="F5670">
        <v>-498.43311</v>
      </c>
    </row>
    <row r="5671" spans="5:6" x14ac:dyDescent="0.35">
      <c r="E5671">
        <v>59.677788</v>
      </c>
      <c r="F5671">
        <v>-498.47064</v>
      </c>
    </row>
    <row r="5672" spans="5:6" x14ac:dyDescent="0.35">
      <c r="E5672">
        <v>61.687407999999998</v>
      </c>
      <c r="F5672">
        <v>-498.70312999999999</v>
      </c>
    </row>
    <row r="5673" spans="5:6" x14ac:dyDescent="0.35">
      <c r="E5673">
        <v>61.747826000000003</v>
      </c>
      <c r="F5673">
        <v>-498.88549999999998</v>
      </c>
    </row>
    <row r="5674" spans="5:6" x14ac:dyDescent="0.35">
      <c r="E5674">
        <v>58.752068000000001</v>
      </c>
      <c r="F5674">
        <v>-498.755</v>
      </c>
    </row>
    <row r="5675" spans="5:6" x14ac:dyDescent="0.35">
      <c r="E5675">
        <v>57.155785000000002</v>
      </c>
      <c r="F5675">
        <v>-498.60120000000001</v>
      </c>
    </row>
    <row r="5676" spans="5:6" x14ac:dyDescent="0.35">
      <c r="E5676">
        <v>55.912941000000004</v>
      </c>
      <c r="F5676">
        <v>-498.38659999999999</v>
      </c>
    </row>
    <row r="5677" spans="5:6" x14ac:dyDescent="0.35">
      <c r="E5677">
        <v>57.301772999999997</v>
      </c>
      <c r="F5677">
        <v>-498.38128999999998</v>
      </c>
    </row>
    <row r="5678" spans="5:6" x14ac:dyDescent="0.35">
      <c r="E5678">
        <v>57.975707999999997</v>
      </c>
      <c r="F5678">
        <v>-498.4939</v>
      </c>
    </row>
    <row r="5679" spans="5:6" x14ac:dyDescent="0.35">
      <c r="E5679">
        <v>59.581589000000001</v>
      </c>
      <c r="F5679">
        <v>-498.74065999999999</v>
      </c>
    </row>
    <row r="5680" spans="5:6" x14ac:dyDescent="0.35">
      <c r="E5680">
        <v>58.540215000000003</v>
      </c>
      <c r="F5680">
        <v>-498.86047000000002</v>
      </c>
    </row>
    <row r="5681" spans="5:6" x14ac:dyDescent="0.35">
      <c r="E5681">
        <v>57.017319000000001</v>
      </c>
      <c r="F5681">
        <v>-498.88013000000001</v>
      </c>
    </row>
    <row r="5682" spans="5:6" x14ac:dyDescent="0.35">
      <c r="E5682">
        <v>54.37941</v>
      </c>
      <c r="F5682">
        <v>-498.68700999999999</v>
      </c>
    </row>
    <row r="5683" spans="5:6" x14ac:dyDescent="0.35">
      <c r="E5683">
        <v>54.970618999999999</v>
      </c>
      <c r="F5683">
        <v>-498.60656999999998</v>
      </c>
    </row>
    <row r="5684" spans="5:6" x14ac:dyDescent="0.35">
      <c r="E5684">
        <v>44.095108000000003</v>
      </c>
      <c r="F5684">
        <v>-499.48993000000002</v>
      </c>
    </row>
    <row r="5685" spans="5:6" x14ac:dyDescent="0.35">
      <c r="E5685">
        <v>40.520065000000002</v>
      </c>
      <c r="F5685">
        <v>-501.39429000000001</v>
      </c>
    </row>
    <row r="5686" spans="5:6" x14ac:dyDescent="0.35">
      <c r="E5686">
        <v>24.081931999999998</v>
      </c>
      <c r="F5686">
        <v>-509.44269000000003</v>
      </c>
    </row>
    <row r="5687" spans="5:6" x14ac:dyDescent="0.35">
      <c r="E5687">
        <v>2.1517143000000001</v>
      </c>
      <c r="F5687">
        <v>-526.34240999999997</v>
      </c>
    </row>
    <row r="5688" spans="5:6" x14ac:dyDescent="0.35">
      <c r="E5688">
        <v>-17.861457999999999</v>
      </c>
      <c r="F5688">
        <v>-556.43493999999998</v>
      </c>
    </row>
    <row r="5689" spans="5:6" x14ac:dyDescent="0.35">
      <c r="E5689">
        <v>-36.968879999999999</v>
      </c>
      <c r="F5689">
        <v>-601.98779000000002</v>
      </c>
    </row>
    <row r="5690" spans="5:6" x14ac:dyDescent="0.35">
      <c r="E5690">
        <v>-43.660767</v>
      </c>
      <c r="F5690">
        <v>-663.20654000000002</v>
      </c>
    </row>
    <row r="5691" spans="5:6" x14ac:dyDescent="0.35">
      <c r="E5691">
        <v>-45.397590999999998</v>
      </c>
      <c r="F5691">
        <v>-738.04199000000006</v>
      </c>
    </row>
    <row r="5692" spans="5:6" x14ac:dyDescent="0.35">
      <c r="E5692">
        <v>-40.405448999999997</v>
      </c>
      <c r="F5692">
        <v>-825.30493000000001</v>
      </c>
    </row>
    <row r="5693" spans="5:6" x14ac:dyDescent="0.35">
      <c r="E5693">
        <v>-3.7687415999999998</v>
      </c>
      <c r="F5693">
        <v>-916.45177999999999</v>
      </c>
    </row>
    <row r="5694" spans="5:6" x14ac:dyDescent="0.35">
      <c r="E5694">
        <v>45.105353999999998</v>
      </c>
      <c r="F5694">
        <v>-1031.4594999999999</v>
      </c>
    </row>
    <row r="5695" spans="5:6" x14ac:dyDescent="0.35">
      <c r="E5695">
        <v>49.570076</v>
      </c>
      <c r="F5695">
        <v>-1074.7467999999999</v>
      </c>
    </row>
    <row r="5696" spans="5:6" x14ac:dyDescent="0.35">
      <c r="E5696">
        <v>54.734397999999999</v>
      </c>
      <c r="F5696">
        <v>-1134.6315999999999</v>
      </c>
    </row>
    <row r="5697" spans="5:6" x14ac:dyDescent="0.35">
      <c r="E5697">
        <v>49.720993</v>
      </c>
      <c r="F5697">
        <v>-1183.5391</v>
      </c>
    </row>
    <row r="5698" spans="5:6" x14ac:dyDescent="0.35">
      <c r="E5698">
        <v>61.073630999999999</v>
      </c>
      <c r="F5698">
        <v>-1221.4082000000001</v>
      </c>
    </row>
    <row r="5699" spans="5:6" x14ac:dyDescent="0.35">
      <c r="E5699">
        <v>64.796738000000005</v>
      </c>
      <c r="F5699">
        <v>-1246.8875</v>
      </c>
    </row>
    <row r="5700" spans="5:6" x14ac:dyDescent="0.35">
      <c r="E5700">
        <v>66.272446000000002</v>
      </c>
      <c r="F5700">
        <v>-1260.751</v>
      </c>
    </row>
    <row r="5701" spans="5:6" x14ac:dyDescent="0.35">
      <c r="E5701">
        <v>68.315764999999999</v>
      </c>
      <c r="F5701">
        <v>-1266.0134</v>
      </c>
    </row>
    <row r="5702" spans="5:6" x14ac:dyDescent="0.35">
      <c r="E5702">
        <v>69.813248000000002</v>
      </c>
      <c r="F5702">
        <v>-1264.4202</v>
      </c>
    </row>
    <row r="5703" spans="5:6" x14ac:dyDescent="0.35">
      <c r="E5703">
        <v>71.846725000000006</v>
      </c>
      <c r="F5703">
        <v>-1256.6382000000001</v>
      </c>
    </row>
    <row r="5704" spans="5:6" x14ac:dyDescent="0.35">
      <c r="E5704">
        <v>75.355118000000004</v>
      </c>
      <c r="F5704">
        <v>-1232.7307000000001</v>
      </c>
    </row>
    <row r="5705" spans="5:6" x14ac:dyDescent="0.35">
      <c r="E5705">
        <v>77.013382000000007</v>
      </c>
      <c r="F5705">
        <v>-1221.3706</v>
      </c>
    </row>
    <row r="5706" spans="5:6" x14ac:dyDescent="0.35">
      <c r="E5706">
        <v>80.488845999999995</v>
      </c>
      <c r="F5706">
        <v>-1194.2625</v>
      </c>
    </row>
    <row r="5707" spans="5:6" x14ac:dyDescent="0.35">
      <c r="E5707">
        <v>85.104996</v>
      </c>
      <c r="F5707">
        <v>-1161.1802</v>
      </c>
    </row>
    <row r="5708" spans="5:6" x14ac:dyDescent="0.35">
      <c r="E5708">
        <v>91.558577999999997</v>
      </c>
      <c r="F5708">
        <v>-1122.1558</v>
      </c>
    </row>
    <row r="5709" spans="5:6" x14ac:dyDescent="0.35">
      <c r="E5709">
        <v>97.177459999999996</v>
      </c>
      <c r="F5709">
        <v>-1077.5346999999999</v>
      </c>
    </row>
    <row r="5710" spans="5:6" x14ac:dyDescent="0.35">
      <c r="E5710">
        <v>104.87079</v>
      </c>
      <c r="F5710">
        <v>-1024.0565999999999</v>
      </c>
    </row>
    <row r="5711" spans="5:6" x14ac:dyDescent="0.35">
      <c r="E5711">
        <v>112.17671</v>
      </c>
      <c r="F5711">
        <v>-961.00145999999995</v>
      </c>
    </row>
    <row r="5712" spans="5:6" x14ac:dyDescent="0.35">
      <c r="E5712">
        <v>116.01859</v>
      </c>
      <c r="F5712">
        <v>-887.08875</v>
      </c>
    </row>
    <row r="5713" spans="5:6" x14ac:dyDescent="0.35">
      <c r="E5713">
        <v>116.05826</v>
      </c>
      <c r="F5713">
        <v>-798.57056</v>
      </c>
    </row>
    <row r="5714" spans="5:6" x14ac:dyDescent="0.35">
      <c r="E5714">
        <v>116.05722</v>
      </c>
      <c r="F5714">
        <v>-653.33069</v>
      </c>
    </row>
    <row r="5715" spans="5:6" x14ac:dyDescent="0.35">
      <c r="E5715">
        <v>116.02946</v>
      </c>
      <c r="F5715">
        <v>-605.32628999999997</v>
      </c>
    </row>
    <row r="5716" spans="5:6" x14ac:dyDescent="0.35">
      <c r="E5716">
        <v>120.9057</v>
      </c>
      <c r="F5716">
        <v>-492.27118000000002</v>
      </c>
    </row>
    <row r="5717" spans="5:6" x14ac:dyDescent="0.35">
      <c r="E5717">
        <v>125.54622999999999</v>
      </c>
      <c r="F5717">
        <v>-370.42914000000002</v>
      </c>
    </row>
    <row r="5718" spans="5:6" x14ac:dyDescent="0.35">
      <c r="E5718">
        <v>125.672</v>
      </c>
      <c r="F5718">
        <v>-248.30816999999999</v>
      </c>
    </row>
    <row r="5719" spans="5:6" x14ac:dyDescent="0.35">
      <c r="E5719">
        <v>125.68521</v>
      </c>
      <c r="F5719">
        <v>-128.78717</v>
      </c>
    </row>
    <row r="5720" spans="5:6" x14ac:dyDescent="0.35">
      <c r="E5720">
        <v>125.70233</v>
      </c>
      <c r="F5720">
        <v>-14.466047</v>
      </c>
    </row>
    <row r="5721" spans="5:6" x14ac:dyDescent="0.35">
      <c r="E5721">
        <v>125.67952</v>
      </c>
      <c r="F5721">
        <v>97.939971999999997</v>
      </c>
    </row>
    <row r="5722" spans="5:6" x14ac:dyDescent="0.35">
      <c r="E5722">
        <v>125.61339</v>
      </c>
      <c r="F5722">
        <v>202.81075999999999</v>
      </c>
    </row>
    <row r="5723" spans="5:6" x14ac:dyDescent="0.35">
      <c r="E5723">
        <v>121.76971</v>
      </c>
      <c r="F5723">
        <v>303.25232</v>
      </c>
    </row>
    <row r="5724" spans="5:6" x14ac:dyDescent="0.35">
      <c r="E5724">
        <v>109.42264</v>
      </c>
      <c r="F5724">
        <v>440.67797999999999</v>
      </c>
    </row>
    <row r="5725" spans="5:6" x14ac:dyDescent="0.35">
      <c r="E5725">
        <v>106.48938</v>
      </c>
      <c r="F5725">
        <v>487.78296</v>
      </c>
    </row>
    <row r="5726" spans="5:6" x14ac:dyDescent="0.35">
      <c r="E5726">
        <v>98.439498999999998</v>
      </c>
      <c r="F5726">
        <v>567.28723000000002</v>
      </c>
    </row>
    <row r="5727" spans="5:6" x14ac:dyDescent="0.35">
      <c r="E5727">
        <v>95.396561000000005</v>
      </c>
      <c r="F5727">
        <v>635.99108999999999</v>
      </c>
    </row>
    <row r="5728" spans="5:6" x14ac:dyDescent="0.35">
      <c r="E5728">
        <v>93.251328000000001</v>
      </c>
      <c r="F5728">
        <v>696.46960000000001</v>
      </c>
    </row>
    <row r="5729" spans="5:6" x14ac:dyDescent="0.35">
      <c r="E5729">
        <v>91.585555999999997</v>
      </c>
      <c r="F5729">
        <v>748.38634999999999</v>
      </c>
    </row>
    <row r="5730" spans="5:6" x14ac:dyDescent="0.35">
      <c r="E5730">
        <v>90.334655999999995</v>
      </c>
      <c r="F5730">
        <v>792.62671</v>
      </c>
    </row>
    <row r="5731" spans="5:6" x14ac:dyDescent="0.35">
      <c r="E5731">
        <v>89.450958</v>
      </c>
      <c r="F5731">
        <v>830.26526000000001</v>
      </c>
    </row>
    <row r="5732" spans="5:6" x14ac:dyDescent="0.35">
      <c r="E5732">
        <v>88.558425999999997</v>
      </c>
      <c r="F5732">
        <v>862.03516000000002</v>
      </c>
    </row>
    <row r="5733" spans="5:6" x14ac:dyDescent="0.35">
      <c r="E5733">
        <v>88.427734000000001</v>
      </c>
      <c r="F5733">
        <v>887.92737</v>
      </c>
    </row>
    <row r="5734" spans="5:6" x14ac:dyDescent="0.35">
      <c r="E5734">
        <v>88.540526999999997</v>
      </c>
      <c r="F5734">
        <v>918.39013999999997</v>
      </c>
    </row>
    <row r="5735" spans="5:6" x14ac:dyDescent="0.35">
      <c r="E5735">
        <v>88.736052999999998</v>
      </c>
      <c r="F5735">
        <v>924.55565999999999</v>
      </c>
    </row>
    <row r="5736" spans="5:6" x14ac:dyDescent="0.35">
      <c r="E5736">
        <v>89.598754999999997</v>
      </c>
      <c r="F5736">
        <v>933.83605999999997</v>
      </c>
    </row>
    <row r="5737" spans="5:6" x14ac:dyDescent="0.35">
      <c r="E5737">
        <v>92.710937999999999</v>
      </c>
      <c r="F5737">
        <v>934.19910000000004</v>
      </c>
    </row>
    <row r="5738" spans="5:6" x14ac:dyDescent="0.35">
      <c r="E5738">
        <v>96.414597000000001</v>
      </c>
      <c r="F5738">
        <v>925.70543999999995</v>
      </c>
    </row>
    <row r="5739" spans="5:6" x14ac:dyDescent="0.35">
      <c r="E5739">
        <v>102.46935999999999</v>
      </c>
      <c r="F5739">
        <v>910.91210999999998</v>
      </c>
    </row>
    <row r="5740" spans="5:6" x14ac:dyDescent="0.35">
      <c r="E5740">
        <v>107.38838</v>
      </c>
      <c r="F5740">
        <v>893.59937000000002</v>
      </c>
    </row>
    <row r="5741" spans="5:6" x14ac:dyDescent="0.35">
      <c r="E5741">
        <v>112.51096</v>
      </c>
      <c r="F5741">
        <v>873.55260999999996</v>
      </c>
    </row>
    <row r="5742" spans="5:6" x14ac:dyDescent="0.35">
      <c r="E5742">
        <v>117.28633000000001</v>
      </c>
      <c r="F5742">
        <v>850.69299000000001</v>
      </c>
    </row>
    <row r="5743" spans="5:6" x14ac:dyDescent="0.35">
      <c r="E5743">
        <v>122.16048000000001</v>
      </c>
      <c r="F5743">
        <v>827.09851000000003</v>
      </c>
    </row>
    <row r="5744" spans="5:6" x14ac:dyDescent="0.35">
      <c r="E5744">
        <v>123.18214</v>
      </c>
      <c r="F5744">
        <v>794.98168999999996</v>
      </c>
    </row>
    <row r="5745" spans="5:6" x14ac:dyDescent="0.35">
      <c r="E5745">
        <v>123.90276</v>
      </c>
      <c r="F5745">
        <v>779.94701999999995</v>
      </c>
    </row>
    <row r="5746" spans="5:6" x14ac:dyDescent="0.35">
      <c r="E5746">
        <v>125.39583</v>
      </c>
      <c r="F5746">
        <v>757.51306</v>
      </c>
    </row>
    <row r="5747" spans="5:6" x14ac:dyDescent="0.35">
      <c r="E5747">
        <v>125.69766</v>
      </c>
      <c r="F5747">
        <v>735.38122999999996</v>
      </c>
    </row>
    <row r="5748" spans="5:6" x14ac:dyDescent="0.35">
      <c r="E5748">
        <v>125.70077999999999</v>
      </c>
      <c r="F5748">
        <v>712.66112999999996</v>
      </c>
    </row>
    <row r="5749" spans="5:6" x14ac:dyDescent="0.35">
      <c r="E5749">
        <v>125.69687999999999</v>
      </c>
      <c r="F5749">
        <v>687.73450000000003</v>
      </c>
    </row>
    <row r="5750" spans="5:6" x14ac:dyDescent="0.35">
      <c r="E5750">
        <v>125.70466999999999</v>
      </c>
      <c r="F5750">
        <v>663.77515000000005</v>
      </c>
    </row>
    <row r="5751" spans="5:6" x14ac:dyDescent="0.35">
      <c r="E5751">
        <v>125.70622</v>
      </c>
      <c r="F5751">
        <v>644.59924000000001</v>
      </c>
    </row>
    <row r="5752" spans="5:6" x14ac:dyDescent="0.35">
      <c r="E5752">
        <v>125.69507</v>
      </c>
      <c r="F5752">
        <v>631.78723000000002</v>
      </c>
    </row>
    <row r="5753" spans="5:6" x14ac:dyDescent="0.35">
      <c r="E5753">
        <v>125.70674</v>
      </c>
      <c r="F5753">
        <v>625.34631000000002</v>
      </c>
    </row>
    <row r="5754" spans="5:6" x14ac:dyDescent="0.35">
      <c r="E5754">
        <v>125.69637</v>
      </c>
      <c r="F5754">
        <v>624.30029000000002</v>
      </c>
    </row>
    <row r="5755" spans="5:6" x14ac:dyDescent="0.35">
      <c r="E5755">
        <v>125.68651</v>
      </c>
      <c r="F5755">
        <v>625.77722000000006</v>
      </c>
    </row>
    <row r="5756" spans="5:6" x14ac:dyDescent="0.35">
      <c r="E5756">
        <v>125.68625</v>
      </c>
      <c r="F5756">
        <v>628.80273</v>
      </c>
    </row>
    <row r="5757" spans="5:6" x14ac:dyDescent="0.35">
      <c r="E5757">
        <v>125.69766</v>
      </c>
      <c r="F5757">
        <v>630.80724999999995</v>
      </c>
    </row>
    <row r="5758" spans="5:6" x14ac:dyDescent="0.35">
      <c r="E5758">
        <v>125.71893</v>
      </c>
      <c r="F5758">
        <v>630.46569999999997</v>
      </c>
    </row>
    <row r="5759" spans="5:6" x14ac:dyDescent="0.35">
      <c r="E5759">
        <v>125.70622</v>
      </c>
      <c r="F5759">
        <v>627.22020999999995</v>
      </c>
    </row>
    <row r="5760" spans="5:6" x14ac:dyDescent="0.35">
      <c r="E5760">
        <v>125.7</v>
      </c>
      <c r="F5760">
        <v>621.58582000000001</v>
      </c>
    </row>
    <row r="5761" spans="5:6" x14ac:dyDescent="0.35">
      <c r="E5761">
        <v>125.69247</v>
      </c>
      <c r="F5761">
        <v>615.37743999999998</v>
      </c>
    </row>
    <row r="5762" spans="5:6" x14ac:dyDescent="0.35">
      <c r="E5762">
        <v>125.70829999999999</v>
      </c>
      <c r="F5762">
        <v>611.04114000000004</v>
      </c>
    </row>
    <row r="5763" spans="5:6" x14ac:dyDescent="0.35">
      <c r="E5763">
        <v>125.70155</v>
      </c>
      <c r="F5763">
        <v>610.61914000000002</v>
      </c>
    </row>
    <row r="5764" spans="5:6" x14ac:dyDescent="0.35">
      <c r="E5764">
        <v>125.69662</v>
      </c>
      <c r="F5764">
        <v>618.30993999999998</v>
      </c>
    </row>
    <row r="5765" spans="5:6" x14ac:dyDescent="0.35">
      <c r="E5765">
        <v>125.69455000000001</v>
      </c>
      <c r="F5765">
        <v>623.94799999999998</v>
      </c>
    </row>
    <row r="5766" spans="5:6" x14ac:dyDescent="0.35">
      <c r="E5766">
        <v>123.41914</v>
      </c>
      <c r="F5766">
        <v>637.03710999999998</v>
      </c>
    </row>
    <row r="5767" spans="5:6" x14ac:dyDescent="0.35">
      <c r="E5767">
        <v>120.73403999999999</v>
      </c>
      <c r="F5767">
        <v>651.46033</v>
      </c>
    </row>
    <row r="5768" spans="5:6" x14ac:dyDescent="0.35">
      <c r="E5768">
        <v>120.06892000000001</v>
      </c>
      <c r="F5768">
        <v>665.60095000000001</v>
      </c>
    </row>
    <row r="5769" spans="5:6" x14ac:dyDescent="0.35">
      <c r="E5769">
        <v>120.06140000000001</v>
      </c>
      <c r="F5769">
        <v>678.10717999999997</v>
      </c>
    </row>
    <row r="5770" spans="5:6" x14ac:dyDescent="0.35">
      <c r="E5770">
        <v>119.77097999999999</v>
      </c>
      <c r="F5770">
        <v>688.36388999999997</v>
      </c>
    </row>
    <row r="5771" spans="5:6" x14ac:dyDescent="0.35">
      <c r="E5771">
        <v>120.16072</v>
      </c>
      <c r="F5771">
        <v>695.40197999999998</v>
      </c>
    </row>
    <row r="5772" spans="5:6" x14ac:dyDescent="0.35">
      <c r="E5772">
        <v>121.74014</v>
      </c>
      <c r="F5772">
        <v>697.65503000000001</v>
      </c>
    </row>
    <row r="5773" spans="5:6" x14ac:dyDescent="0.35">
      <c r="E5773">
        <v>124.00519</v>
      </c>
      <c r="F5773">
        <v>694.45971999999995</v>
      </c>
    </row>
    <row r="5774" spans="5:6" x14ac:dyDescent="0.35">
      <c r="E5774">
        <v>125.64113999999999</v>
      </c>
      <c r="F5774">
        <v>684.14928999999995</v>
      </c>
    </row>
    <row r="5775" spans="5:6" x14ac:dyDescent="0.35">
      <c r="E5775">
        <v>125.70829999999999</v>
      </c>
      <c r="F5775">
        <v>676.71423000000004</v>
      </c>
    </row>
    <row r="5776" spans="5:6" x14ac:dyDescent="0.35">
      <c r="E5776">
        <v>125.69584999999999</v>
      </c>
      <c r="F5776">
        <v>660.97144000000003</v>
      </c>
    </row>
    <row r="5777" spans="5:6" x14ac:dyDescent="0.35">
      <c r="E5777">
        <v>125.71062999999999</v>
      </c>
      <c r="F5777">
        <v>639.42249000000004</v>
      </c>
    </row>
    <row r="5778" spans="5:6" x14ac:dyDescent="0.35">
      <c r="E5778">
        <v>125.6987</v>
      </c>
      <c r="F5778">
        <v>614.65503000000001</v>
      </c>
    </row>
    <row r="5779" spans="5:6" x14ac:dyDescent="0.35">
      <c r="E5779">
        <v>125.70596</v>
      </c>
      <c r="F5779">
        <v>588.83960000000002</v>
      </c>
    </row>
    <row r="5780" spans="5:6" x14ac:dyDescent="0.35">
      <c r="E5780">
        <v>125.70103</v>
      </c>
      <c r="F5780">
        <v>562.26427999999999</v>
      </c>
    </row>
    <row r="5781" spans="5:6" x14ac:dyDescent="0.35">
      <c r="E5781">
        <v>125.70466999999999</v>
      </c>
      <c r="F5781">
        <v>535.35645</v>
      </c>
    </row>
    <row r="5782" spans="5:6" x14ac:dyDescent="0.35">
      <c r="E5782">
        <v>125.69351</v>
      </c>
      <c r="F5782">
        <v>509.00457999999998</v>
      </c>
    </row>
    <row r="5783" spans="5:6" x14ac:dyDescent="0.35">
      <c r="E5783">
        <v>125.69455000000001</v>
      </c>
      <c r="F5783">
        <v>482.09131000000002</v>
      </c>
    </row>
    <row r="5784" spans="5:6" x14ac:dyDescent="0.35">
      <c r="E5784">
        <v>125.71141</v>
      </c>
      <c r="F5784">
        <v>440.31677000000002</v>
      </c>
    </row>
    <row r="5785" spans="5:6" x14ac:dyDescent="0.35">
      <c r="E5785">
        <v>125.71011</v>
      </c>
      <c r="F5785">
        <v>426.61608999999999</v>
      </c>
    </row>
    <row r="5786" spans="5:6" x14ac:dyDescent="0.35">
      <c r="E5786">
        <v>125.71011</v>
      </c>
      <c r="F5786">
        <v>394.06121999999999</v>
      </c>
    </row>
    <row r="5787" spans="5:6" x14ac:dyDescent="0.35">
      <c r="E5787">
        <v>125.70441</v>
      </c>
      <c r="F5787">
        <v>357.39539000000002</v>
      </c>
    </row>
    <row r="5788" spans="5:6" x14ac:dyDescent="0.35">
      <c r="E5788">
        <v>125.70544</v>
      </c>
      <c r="F5788">
        <v>318.28167999999999</v>
      </c>
    </row>
    <row r="5789" spans="5:6" x14ac:dyDescent="0.35">
      <c r="E5789">
        <v>125.73318</v>
      </c>
      <c r="F5789">
        <v>277.08112</v>
      </c>
    </row>
    <row r="5790" spans="5:6" x14ac:dyDescent="0.35">
      <c r="E5790">
        <v>125.72412</v>
      </c>
      <c r="F5790">
        <v>236.45639</v>
      </c>
    </row>
    <row r="5791" spans="5:6" x14ac:dyDescent="0.35">
      <c r="E5791">
        <v>125.70493</v>
      </c>
      <c r="F5791">
        <v>197.37662</v>
      </c>
    </row>
    <row r="5792" spans="5:6" x14ac:dyDescent="0.35">
      <c r="E5792">
        <v>119.64937</v>
      </c>
      <c r="F5792">
        <v>161.56375</v>
      </c>
    </row>
    <row r="5793" spans="5:6" x14ac:dyDescent="0.35">
      <c r="E5793">
        <v>123.95229</v>
      </c>
      <c r="F5793">
        <v>132.01653999999999</v>
      </c>
    </row>
    <row r="5794" spans="5:6" x14ac:dyDescent="0.35">
      <c r="E5794">
        <v>125.68677</v>
      </c>
      <c r="F5794">
        <v>103.74248</v>
      </c>
    </row>
    <row r="5795" spans="5:6" x14ac:dyDescent="0.35">
      <c r="E5795">
        <v>125.68056</v>
      </c>
      <c r="F5795">
        <v>95.381134000000003</v>
      </c>
    </row>
    <row r="5796" spans="5:6" x14ac:dyDescent="0.35">
      <c r="E5796">
        <v>125.67952</v>
      </c>
      <c r="F5796">
        <v>92.046265000000005</v>
      </c>
    </row>
    <row r="5797" spans="5:6" x14ac:dyDescent="0.35">
      <c r="E5797">
        <v>125.69221</v>
      </c>
      <c r="F5797">
        <v>99.025374999999997</v>
      </c>
    </row>
    <row r="5798" spans="5:6" x14ac:dyDescent="0.35">
      <c r="E5798">
        <v>125.69247</v>
      </c>
      <c r="F5798">
        <v>115.11505</v>
      </c>
    </row>
    <row r="5799" spans="5:6" x14ac:dyDescent="0.35">
      <c r="E5799">
        <v>125.70415</v>
      </c>
      <c r="F5799">
        <v>139.46951000000001</v>
      </c>
    </row>
    <row r="5800" spans="5:6" x14ac:dyDescent="0.35">
      <c r="E5800">
        <v>125.68521</v>
      </c>
      <c r="F5800">
        <v>169.47269</v>
      </c>
    </row>
    <row r="5801" spans="5:6" x14ac:dyDescent="0.35">
      <c r="E5801">
        <v>125.68729</v>
      </c>
      <c r="F5801">
        <v>204.39328</v>
      </c>
    </row>
    <row r="5802" spans="5:6" x14ac:dyDescent="0.35">
      <c r="E5802">
        <v>125.70026</v>
      </c>
      <c r="F5802">
        <v>240.25262000000001</v>
      </c>
    </row>
    <row r="5803" spans="5:6" x14ac:dyDescent="0.35">
      <c r="E5803">
        <v>125.69922</v>
      </c>
      <c r="F5803">
        <v>277.52636999999999</v>
      </c>
    </row>
    <row r="5804" spans="5:6" x14ac:dyDescent="0.35">
      <c r="E5804">
        <v>125.6974</v>
      </c>
      <c r="F5804">
        <v>327.75878999999998</v>
      </c>
    </row>
    <row r="5805" spans="5:6" x14ac:dyDescent="0.35">
      <c r="E5805">
        <v>125.68445</v>
      </c>
      <c r="F5805">
        <v>350.87225000000001</v>
      </c>
    </row>
    <row r="5806" spans="5:6" x14ac:dyDescent="0.35">
      <c r="E5806">
        <v>125.69298999999999</v>
      </c>
      <c r="F5806">
        <v>388.38385</v>
      </c>
    </row>
    <row r="5807" spans="5:6" x14ac:dyDescent="0.35">
      <c r="E5807">
        <v>125.69611</v>
      </c>
      <c r="F5807">
        <v>427.40282999999999</v>
      </c>
    </row>
    <row r="5808" spans="5:6" x14ac:dyDescent="0.35">
      <c r="E5808">
        <v>125.68729</v>
      </c>
      <c r="F5808">
        <v>468.75891000000001</v>
      </c>
    </row>
    <row r="5809" spans="5:6" x14ac:dyDescent="0.35">
      <c r="E5809">
        <v>124.85751</v>
      </c>
      <c r="F5809">
        <v>511.16289999999998</v>
      </c>
    </row>
    <row r="5810" spans="5:6" x14ac:dyDescent="0.35">
      <c r="E5810">
        <v>119.46630999999999</v>
      </c>
      <c r="F5810">
        <v>552.61730999999997</v>
      </c>
    </row>
    <row r="5811" spans="5:6" x14ac:dyDescent="0.35">
      <c r="E5811">
        <v>42.026626999999998</v>
      </c>
      <c r="F5811">
        <v>586.55260999999996</v>
      </c>
    </row>
    <row r="5812" spans="5:6" x14ac:dyDescent="0.35">
      <c r="E5812">
        <v>30.406642999999999</v>
      </c>
      <c r="F5812">
        <v>594.75658999999996</v>
      </c>
    </row>
    <row r="5813" spans="5:6" x14ac:dyDescent="0.35">
      <c r="E5813">
        <v>73.905868999999996</v>
      </c>
      <c r="F5813">
        <v>584.94861000000003</v>
      </c>
    </row>
    <row r="5814" spans="5:6" x14ac:dyDescent="0.35">
      <c r="E5814">
        <v>124.99651</v>
      </c>
      <c r="F5814">
        <v>572.23315000000002</v>
      </c>
    </row>
    <row r="5815" spans="5:6" x14ac:dyDescent="0.35">
      <c r="E5815">
        <v>125.66888</v>
      </c>
      <c r="F5815">
        <v>570.24657999999999</v>
      </c>
    </row>
    <row r="5816" spans="5:6" x14ac:dyDescent="0.35">
      <c r="E5816">
        <v>125.68988</v>
      </c>
      <c r="F5816">
        <v>571.46789999999999</v>
      </c>
    </row>
    <row r="5817" spans="5:6" x14ac:dyDescent="0.35">
      <c r="E5817">
        <v>125.69714</v>
      </c>
      <c r="F5817">
        <v>578.55786000000001</v>
      </c>
    </row>
    <row r="5818" spans="5:6" x14ac:dyDescent="0.35">
      <c r="E5818">
        <v>125.70285</v>
      </c>
      <c r="F5818">
        <v>589.98584000000005</v>
      </c>
    </row>
    <row r="5819" spans="5:6" x14ac:dyDescent="0.35">
      <c r="E5819">
        <v>125.68729</v>
      </c>
      <c r="F5819">
        <v>604.20507999999995</v>
      </c>
    </row>
    <row r="5820" spans="5:6" x14ac:dyDescent="0.35">
      <c r="E5820">
        <v>124.00545</v>
      </c>
      <c r="F5820">
        <v>619.50269000000003</v>
      </c>
    </row>
    <row r="5821" spans="5:6" x14ac:dyDescent="0.35">
      <c r="E5821">
        <v>121.39969000000001</v>
      </c>
      <c r="F5821">
        <v>635.20068000000003</v>
      </c>
    </row>
    <row r="5822" spans="5:6" x14ac:dyDescent="0.35">
      <c r="E5822">
        <v>105.58076</v>
      </c>
      <c r="F5822">
        <v>649.34667999999999</v>
      </c>
    </row>
    <row r="5823" spans="5:6" x14ac:dyDescent="0.35">
      <c r="E5823">
        <v>124.79398999999999</v>
      </c>
      <c r="F5823">
        <v>663.78772000000004</v>
      </c>
    </row>
    <row r="5824" spans="5:6" x14ac:dyDescent="0.35">
      <c r="E5824">
        <v>115.62885</v>
      </c>
      <c r="F5824">
        <v>691.50562000000002</v>
      </c>
    </row>
    <row r="5825" spans="5:6" x14ac:dyDescent="0.35">
      <c r="E5825">
        <v>112.69221</v>
      </c>
      <c r="F5825">
        <v>702.20056</v>
      </c>
    </row>
    <row r="5826" spans="5:6" x14ac:dyDescent="0.35">
      <c r="E5826">
        <v>77.969954999999999</v>
      </c>
      <c r="F5826">
        <v>720.65233999999998</v>
      </c>
    </row>
    <row r="5827" spans="5:6" x14ac:dyDescent="0.35">
      <c r="E5827">
        <v>15.878035000000001</v>
      </c>
      <c r="F5827">
        <v>723.42749000000003</v>
      </c>
    </row>
    <row r="5828" spans="5:6" x14ac:dyDescent="0.35">
      <c r="E5828">
        <v>-1.2145855000000001</v>
      </c>
      <c r="F5828">
        <v>702.48302999999999</v>
      </c>
    </row>
    <row r="5829" spans="5:6" x14ac:dyDescent="0.35">
      <c r="E5829">
        <v>-15.578796000000001</v>
      </c>
      <c r="F5829">
        <v>661.74927000000002</v>
      </c>
    </row>
    <row r="5830" spans="5:6" x14ac:dyDescent="0.35">
      <c r="E5830">
        <v>-15.333752</v>
      </c>
      <c r="F5830">
        <v>603.33434999999997</v>
      </c>
    </row>
    <row r="5831" spans="5:6" x14ac:dyDescent="0.35">
      <c r="E5831">
        <v>-16.321705000000001</v>
      </c>
      <c r="F5831">
        <v>530.55164000000002</v>
      </c>
    </row>
    <row r="5832" spans="5:6" x14ac:dyDescent="0.35">
      <c r="E5832">
        <v>13.473497</v>
      </c>
      <c r="F5832">
        <v>450.52172999999999</v>
      </c>
    </row>
    <row r="5833" spans="5:6" x14ac:dyDescent="0.35">
      <c r="E5833">
        <v>53.760703999999997</v>
      </c>
      <c r="F5833">
        <v>373.25085000000001</v>
      </c>
    </row>
    <row r="5834" spans="5:6" x14ac:dyDescent="0.35">
      <c r="E5834">
        <v>80.928878999999995</v>
      </c>
      <c r="F5834">
        <v>275.72570999999999</v>
      </c>
    </row>
    <row r="5835" spans="5:6" x14ac:dyDescent="0.35">
      <c r="E5835">
        <v>82.226196000000002</v>
      </c>
      <c r="F5835">
        <v>250.04803000000001</v>
      </c>
    </row>
    <row r="5836" spans="5:6" x14ac:dyDescent="0.35">
      <c r="E5836">
        <v>81.554077000000007</v>
      </c>
      <c r="F5836">
        <v>203.16125</v>
      </c>
    </row>
    <row r="5837" spans="5:6" x14ac:dyDescent="0.35">
      <c r="E5837">
        <v>84.929962000000003</v>
      </c>
      <c r="F5837">
        <v>163.28751</v>
      </c>
    </row>
    <row r="5838" spans="5:6" x14ac:dyDescent="0.35">
      <c r="E5838">
        <v>79.518523999999999</v>
      </c>
      <c r="F5838">
        <v>127.08127</v>
      </c>
    </row>
    <row r="5839" spans="5:6" x14ac:dyDescent="0.35">
      <c r="E5839">
        <v>53.621200999999999</v>
      </c>
      <c r="F5839">
        <v>90.730193999999997</v>
      </c>
    </row>
    <row r="5840" spans="5:6" x14ac:dyDescent="0.35">
      <c r="E5840">
        <v>35.189529</v>
      </c>
      <c r="F5840">
        <v>49.252510000000001</v>
      </c>
    </row>
    <row r="5841" spans="5:6" x14ac:dyDescent="0.35">
      <c r="E5841">
        <v>24.557236</v>
      </c>
      <c r="F5841">
        <v>1.9204616999999999</v>
      </c>
    </row>
    <row r="5842" spans="5:6" x14ac:dyDescent="0.35">
      <c r="E5842">
        <v>10.609213</v>
      </c>
      <c r="F5842">
        <v>-54.926276999999999</v>
      </c>
    </row>
    <row r="5843" spans="5:6" x14ac:dyDescent="0.35">
      <c r="E5843">
        <v>8.0960254999999997</v>
      </c>
      <c r="F5843">
        <v>-110.50342999999999</v>
      </c>
    </row>
    <row r="5844" spans="5:6" x14ac:dyDescent="0.35">
      <c r="E5844">
        <v>44.407829</v>
      </c>
      <c r="F5844">
        <v>-201.50362999999999</v>
      </c>
    </row>
    <row r="5845" spans="5:6" x14ac:dyDescent="0.35">
      <c r="E5845">
        <v>53.248581000000001</v>
      </c>
      <c r="F5845">
        <v>-229.80811</v>
      </c>
    </row>
    <row r="5846" spans="5:6" x14ac:dyDescent="0.35">
      <c r="E5846">
        <v>71.218429999999998</v>
      </c>
      <c r="F5846">
        <v>-278.49376999999998</v>
      </c>
    </row>
    <row r="5847" spans="5:6" x14ac:dyDescent="0.35">
      <c r="E5847">
        <v>83.814696999999995</v>
      </c>
      <c r="F5847">
        <v>-319.87848000000002</v>
      </c>
    </row>
    <row r="5848" spans="5:6" x14ac:dyDescent="0.35">
      <c r="E5848">
        <v>86.661606000000006</v>
      </c>
      <c r="F5848">
        <v>-354.30016999999998</v>
      </c>
    </row>
    <row r="5849" spans="5:6" x14ac:dyDescent="0.35">
      <c r="E5849">
        <v>87.784653000000006</v>
      </c>
      <c r="F5849">
        <v>-382.11646000000002</v>
      </c>
    </row>
    <row r="5850" spans="5:6" x14ac:dyDescent="0.35">
      <c r="E5850">
        <v>94.512069999999994</v>
      </c>
      <c r="F5850">
        <v>-405.28357</v>
      </c>
    </row>
    <row r="5851" spans="5:6" x14ac:dyDescent="0.35">
      <c r="E5851">
        <v>94.432464999999993</v>
      </c>
      <c r="F5851">
        <v>-424.26110999999997</v>
      </c>
    </row>
    <row r="5852" spans="5:6" x14ac:dyDescent="0.35">
      <c r="E5852">
        <v>87.514465000000001</v>
      </c>
      <c r="F5852">
        <v>-438.66095000000001</v>
      </c>
    </row>
    <row r="5853" spans="5:6" x14ac:dyDescent="0.35">
      <c r="E5853">
        <v>80.642868000000007</v>
      </c>
      <c r="F5853">
        <v>-449.63299999999998</v>
      </c>
    </row>
    <row r="5854" spans="5:6" x14ac:dyDescent="0.35">
      <c r="E5854">
        <v>72.996735000000001</v>
      </c>
      <c r="F5854">
        <v>-461.37389999999999</v>
      </c>
    </row>
    <row r="5855" spans="5:6" x14ac:dyDescent="0.35">
      <c r="E5855">
        <v>70.127014000000003</v>
      </c>
      <c r="F5855">
        <v>-464.41735999999997</v>
      </c>
    </row>
    <row r="5856" spans="5:6" x14ac:dyDescent="0.35">
      <c r="E5856">
        <v>67.744506999999999</v>
      </c>
      <c r="F5856">
        <v>-469.54932000000002</v>
      </c>
    </row>
    <row r="5857" spans="5:6" x14ac:dyDescent="0.35">
      <c r="E5857">
        <v>74.291458000000006</v>
      </c>
      <c r="F5857">
        <v>-474.50781000000001</v>
      </c>
    </row>
    <row r="5858" spans="5:6" x14ac:dyDescent="0.35">
      <c r="E5858">
        <v>87.652145000000004</v>
      </c>
      <c r="F5858">
        <v>-480.07787999999999</v>
      </c>
    </row>
    <row r="5859" spans="5:6" x14ac:dyDescent="0.35">
      <c r="E5859">
        <v>90.430603000000005</v>
      </c>
      <c r="F5859">
        <v>-484.95233000000002</v>
      </c>
    </row>
    <row r="5860" spans="5:6" x14ac:dyDescent="0.35">
      <c r="E5860">
        <v>89.936110999999997</v>
      </c>
      <c r="F5860">
        <v>-488.64661000000001</v>
      </c>
    </row>
    <row r="5861" spans="5:6" x14ac:dyDescent="0.35">
      <c r="E5861">
        <v>94.031052000000003</v>
      </c>
      <c r="F5861">
        <v>-491.94036999999997</v>
      </c>
    </row>
    <row r="5862" spans="5:6" x14ac:dyDescent="0.35">
      <c r="E5862">
        <v>91.280608999999998</v>
      </c>
      <c r="F5862">
        <v>-494.32934999999998</v>
      </c>
    </row>
    <row r="5863" spans="5:6" x14ac:dyDescent="0.35">
      <c r="E5863">
        <v>87.656295999999998</v>
      </c>
      <c r="F5863">
        <v>-495.80993999999998</v>
      </c>
    </row>
    <row r="5864" spans="5:6" x14ac:dyDescent="0.35">
      <c r="E5864">
        <v>81.853560999999999</v>
      </c>
      <c r="F5864">
        <v>-496.41608000000002</v>
      </c>
    </row>
    <row r="5865" spans="5:6" x14ac:dyDescent="0.35">
      <c r="E5865">
        <v>80.814269999999993</v>
      </c>
      <c r="F5865">
        <v>-496.48584</v>
      </c>
    </row>
    <row r="5866" spans="5:6" x14ac:dyDescent="0.35">
      <c r="E5866">
        <v>79.708343999999997</v>
      </c>
      <c r="F5866">
        <v>-496.55736999999999</v>
      </c>
    </row>
    <row r="5867" spans="5:6" x14ac:dyDescent="0.35">
      <c r="E5867">
        <v>77.060058999999995</v>
      </c>
      <c r="F5867">
        <v>-496.08172999999999</v>
      </c>
    </row>
    <row r="5868" spans="5:6" x14ac:dyDescent="0.35">
      <c r="E5868">
        <v>95.027832000000004</v>
      </c>
      <c r="F5868">
        <v>-493.72314</v>
      </c>
    </row>
    <row r="5869" spans="5:6" x14ac:dyDescent="0.35">
      <c r="E5869">
        <v>108.54255999999999</v>
      </c>
      <c r="F5869">
        <v>-485.98052999999999</v>
      </c>
    </row>
    <row r="5870" spans="5:6" x14ac:dyDescent="0.35">
      <c r="E5870">
        <v>112.96241999999999</v>
      </c>
      <c r="F5870">
        <v>-473.29901000000001</v>
      </c>
    </row>
    <row r="5871" spans="5:6" x14ac:dyDescent="0.35">
      <c r="E5871">
        <v>115.95816000000001</v>
      </c>
      <c r="F5871">
        <v>-456.47266000000002</v>
      </c>
    </row>
    <row r="5872" spans="5:6" x14ac:dyDescent="0.35">
      <c r="E5872">
        <v>116.06811999999999</v>
      </c>
      <c r="F5872">
        <v>-435.70159999999998</v>
      </c>
    </row>
    <row r="5873" spans="5:6" x14ac:dyDescent="0.35">
      <c r="E5873">
        <v>116.06889</v>
      </c>
      <c r="F5873">
        <v>-411.64758</v>
      </c>
    </row>
    <row r="5874" spans="5:6" x14ac:dyDescent="0.35">
      <c r="E5874">
        <v>93.533446999999995</v>
      </c>
      <c r="F5874">
        <v>-371.09075999999999</v>
      </c>
    </row>
    <row r="5875" spans="5:6" x14ac:dyDescent="0.35">
      <c r="E5875">
        <v>79.684218999999999</v>
      </c>
      <c r="F5875">
        <v>-357.93182000000002</v>
      </c>
    </row>
    <row r="5876" spans="5:6" x14ac:dyDescent="0.35">
      <c r="E5876">
        <v>74.354202000000001</v>
      </c>
      <c r="F5876">
        <v>-337.6311</v>
      </c>
    </row>
    <row r="5877" spans="5:6" x14ac:dyDescent="0.35">
      <c r="E5877">
        <v>76.361739999999998</v>
      </c>
      <c r="F5877">
        <v>-322.15478999999999</v>
      </c>
    </row>
    <row r="5878" spans="5:6" x14ac:dyDescent="0.35">
      <c r="E5878">
        <v>64.350204000000005</v>
      </c>
      <c r="F5878">
        <v>-308.63824</v>
      </c>
    </row>
    <row r="5879" spans="5:6" x14ac:dyDescent="0.35">
      <c r="E5879">
        <v>44.824790999999998</v>
      </c>
      <c r="F5879">
        <v>-300.31261999999998</v>
      </c>
    </row>
    <row r="5880" spans="5:6" x14ac:dyDescent="0.35">
      <c r="E5880">
        <v>42.017035999999997</v>
      </c>
      <c r="F5880">
        <v>-300.92059</v>
      </c>
    </row>
    <row r="5881" spans="5:6" x14ac:dyDescent="0.35">
      <c r="E5881">
        <v>34.809646999999998</v>
      </c>
      <c r="F5881">
        <v>-311.19702000000001</v>
      </c>
    </row>
    <row r="5882" spans="5:6" x14ac:dyDescent="0.35">
      <c r="E5882">
        <v>35.511581</v>
      </c>
      <c r="F5882">
        <v>-332.03424000000001</v>
      </c>
    </row>
    <row r="5883" spans="5:6" x14ac:dyDescent="0.35">
      <c r="E5883">
        <v>57.313445999999999</v>
      </c>
      <c r="F5883">
        <v>-358.81878999999998</v>
      </c>
    </row>
    <row r="5884" spans="5:6" x14ac:dyDescent="0.35">
      <c r="E5884">
        <v>73.930237000000005</v>
      </c>
      <c r="F5884">
        <v>-395.73309</v>
      </c>
    </row>
    <row r="5885" spans="5:6" x14ac:dyDescent="0.35">
      <c r="E5885">
        <v>72.969254000000006</v>
      </c>
      <c r="F5885">
        <v>-404.78113000000002</v>
      </c>
    </row>
    <row r="5886" spans="5:6" x14ac:dyDescent="0.35">
      <c r="E5886">
        <v>72.869415000000004</v>
      </c>
      <c r="F5886">
        <v>-421.86138999999997</v>
      </c>
    </row>
    <row r="5887" spans="5:6" x14ac:dyDescent="0.35">
      <c r="E5887">
        <v>71.932556000000005</v>
      </c>
      <c r="F5887">
        <v>-436.49376999999998</v>
      </c>
    </row>
    <row r="5888" spans="5:6" x14ac:dyDescent="0.35">
      <c r="E5888">
        <v>76.337631000000002</v>
      </c>
      <c r="F5888">
        <v>-447.53728999999998</v>
      </c>
    </row>
    <row r="5889" spans="5:6" x14ac:dyDescent="0.35">
      <c r="E5889">
        <v>77.449264999999997</v>
      </c>
      <c r="F5889">
        <v>-457.32556</v>
      </c>
    </row>
    <row r="5890" spans="5:6" x14ac:dyDescent="0.35">
      <c r="E5890">
        <v>78.538345000000007</v>
      </c>
      <c r="F5890">
        <v>-465.49738000000002</v>
      </c>
    </row>
    <row r="5891" spans="5:6" x14ac:dyDescent="0.35">
      <c r="E5891">
        <v>77.567001000000005</v>
      </c>
      <c r="F5891">
        <v>-472.09917999999999</v>
      </c>
    </row>
    <row r="5892" spans="5:6" x14ac:dyDescent="0.35">
      <c r="E5892">
        <v>77.029708999999997</v>
      </c>
      <c r="F5892">
        <v>-477.38312000000002</v>
      </c>
    </row>
    <row r="5893" spans="5:6" x14ac:dyDescent="0.35">
      <c r="E5893">
        <v>74.453522000000007</v>
      </c>
      <c r="F5893">
        <v>-481.38501000000002</v>
      </c>
    </row>
    <row r="5894" spans="5:6" x14ac:dyDescent="0.35">
      <c r="E5894">
        <v>68.534621999999999</v>
      </c>
      <c r="F5894">
        <v>-485.34570000000002</v>
      </c>
    </row>
    <row r="5895" spans="5:6" x14ac:dyDescent="0.35">
      <c r="E5895">
        <v>66.534332000000006</v>
      </c>
      <c r="F5895">
        <v>-486.23797999999999</v>
      </c>
    </row>
    <row r="5896" spans="5:6" x14ac:dyDescent="0.35">
      <c r="E5896">
        <v>66.333115000000006</v>
      </c>
      <c r="F5896">
        <v>-487.86700000000002</v>
      </c>
    </row>
    <row r="5897" spans="5:6" x14ac:dyDescent="0.35">
      <c r="E5897">
        <v>70.820128999999994</v>
      </c>
      <c r="F5897">
        <v>-489.84467000000001</v>
      </c>
    </row>
    <row r="5898" spans="5:6" x14ac:dyDescent="0.35">
      <c r="E5898">
        <v>76.995743000000004</v>
      </c>
      <c r="F5898">
        <v>-492.12993999999998</v>
      </c>
    </row>
    <row r="5899" spans="5:6" x14ac:dyDescent="0.35">
      <c r="E5899">
        <v>77.618072999999995</v>
      </c>
      <c r="F5899">
        <v>-494.10583000000003</v>
      </c>
    </row>
    <row r="5900" spans="5:6" x14ac:dyDescent="0.35">
      <c r="E5900">
        <v>75.952301000000006</v>
      </c>
      <c r="F5900">
        <v>-495.41473000000002</v>
      </c>
    </row>
    <row r="5901" spans="5:6" x14ac:dyDescent="0.35">
      <c r="E5901">
        <v>74.583175999999995</v>
      </c>
      <c r="F5901">
        <v>-496.27483999999998</v>
      </c>
    </row>
    <row r="5902" spans="5:6" x14ac:dyDescent="0.35">
      <c r="E5902">
        <v>74.222992000000005</v>
      </c>
      <c r="F5902">
        <v>-496.98473999999999</v>
      </c>
    </row>
    <row r="5903" spans="5:6" x14ac:dyDescent="0.35">
      <c r="E5903">
        <v>72.904174999999995</v>
      </c>
      <c r="F5903">
        <v>-497.44603999999998</v>
      </c>
    </row>
    <row r="5904" spans="5:6" x14ac:dyDescent="0.35">
      <c r="E5904">
        <v>70.775268999999994</v>
      </c>
      <c r="F5904">
        <v>-497.78223000000003</v>
      </c>
    </row>
    <row r="5905" spans="5:6" x14ac:dyDescent="0.35">
      <c r="E5905">
        <v>69.670897999999994</v>
      </c>
      <c r="F5905">
        <v>-497.75542999999999</v>
      </c>
    </row>
    <row r="5906" spans="5:6" x14ac:dyDescent="0.35">
      <c r="E5906">
        <v>68.499877999999995</v>
      </c>
      <c r="F5906">
        <v>-497.62664999999998</v>
      </c>
    </row>
    <row r="5907" spans="5:6" x14ac:dyDescent="0.35">
      <c r="E5907">
        <v>69.918273999999997</v>
      </c>
      <c r="F5907">
        <v>-497.68927000000002</v>
      </c>
    </row>
    <row r="5908" spans="5:6" x14ac:dyDescent="0.35">
      <c r="E5908">
        <v>73.197708000000006</v>
      </c>
      <c r="F5908">
        <v>-498.19708000000003</v>
      </c>
    </row>
    <row r="5909" spans="5:6" x14ac:dyDescent="0.35">
      <c r="E5909">
        <v>75.294449</v>
      </c>
      <c r="F5909">
        <v>-498.96062999999998</v>
      </c>
    </row>
    <row r="5910" spans="5:6" x14ac:dyDescent="0.35">
      <c r="E5910">
        <v>73.975616000000002</v>
      </c>
      <c r="F5910">
        <v>-499.35577000000001</v>
      </c>
    </row>
    <row r="5911" spans="5:6" x14ac:dyDescent="0.35">
      <c r="E5911">
        <v>71.544632000000007</v>
      </c>
      <c r="F5911">
        <v>-499.30034999999998</v>
      </c>
    </row>
    <row r="5912" spans="5:6" x14ac:dyDescent="0.35">
      <c r="E5912">
        <v>83.499115000000003</v>
      </c>
      <c r="F5912">
        <v>-497.73572000000001</v>
      </c>
    </row>
    <row r="5913" spans="5:6" x14ac:dyDescent="0.35">
      <c r="E5913">
        <v>100.82044999999999</v>
      </c>
      <c r="F5913">
        <v>-490.96404999999999</v>
      </c>
    </row>
    <row r="5914" spans="5:6" x14ac:dyDescent="0.35">
      <c r="E5914">
        <v>93.767089999999996</v>
      </c>
      <c r="F5914">
        <v>-470.18945000000002</v>
      </c>
    </row>
    <row r="5915" spans="5:6" x14ac:dyDescent="0.35">
      <c r="E5915">
        <v>91.653228999999996</v>
      </c>
      <c r="F5915">
        <v>-459.51245</v>
      </c>
    </row>
    <row r="5916" spans="5:6" x14ac:dyDescent="0.35">
      <c r="E5916">
        <v>93.636139</v>
      </c>
      <c r="F5916">
        <v>-438.18176</v>
      </c>
    </row>
    <row r="5917" spans="5:6" x14ac:dyDescent="0.35">
      <c r="E5917">
        <v>90.312881000000004</v>
      </c>
      <c r="F5917">
        <v>-413.83801</v>
      </c>
    </row>
    <row r="5918" spans="5:6" x14ac:dyDescent="0.35">
      <c r="E5918">
        <v>74.994431000000006</v>
      </c>
      <c r="F5918">
        <v>-387.61853000000002</v>
      </c>
    </row>
    <row r="5919" spans="5:6" x14ac:dyDescent="0.35">
      <c r="E5919">
        <v>59.215446</v>
      </c>
      <c r="F5919">
        <v>-364.26366999999999</v>
      </c>
    </row>
    <row r="5920" spans="5:6" x14ac:dyDescent="0.35">
      <c r="E5920">
        <v>44.155785000000002</v>
      </c>
      <c r="F5920">
        <v>-345.89049999999997</v>
      </c>
    </row>
    <row r="5921" spans="5:6" x14ac:dyDescent="0.35">
      <c r="E5921">
        <v>46.997765000000001</v>
      </c>
      <c r="F5921">
        <v>-332.23626999999999</v>
      </c>
    </row>
    <row r="5922" spans="5:6" x14ac:dyDescent="0.35">
      <c r="E5922">
        <v>49.827559999999998</v>
      </c>
      <c r="F5922">
        <v>-320.12700999999998</v>
      </c>
    </row>
    <row r="5923" spans="5:6" x14ac:dyDescent="0.35">
      <c r="E5923">
        <v>34.907401999999998</v>
      </c>
      <c r="F5923">
        <v>-309.76477</v>
      </c>
    </row>
    <row r="5924" spans="5:6" x14ac:dyDescent="0.35">
      <c r="E5924">
        <v>31.353366999999999</v>
      </c>
      <c r="F5924">
        <v>-301.69488999999999</v>
      </c>
    </row>
    <row r="5925" spans="5:6" x14ac:dyDescent="0.35">
      <c r="E5925">
        <v>44.245499000000002</v>
      </c>
      <c r="F5925">
        <v>-299.21649000000002</v>
      </c>
    </row>
    <row r="5926" spans="5:6" x14ac:dyDescent="0.35">
      <c r="E5926">
        <v>66.721039000000005</v>
      </c>
      <c r="F5926">
        <v>-289.34600999999998</v>
      </c>
    </row>
    <row r="5927" spans="5:6" x14ac:dyDescent="0.35">
      <c r="E5927">
        <v>72.143371999999999</v>
      </c>
      <c r="F5927">
        <v>-267.97057999999998</v>
      </c>
    </row>
    <row r="5928" spans="5:6" x14ac:dyDescent="0.35">
      <c r="E5928">
        <v>59.913497999999997</v>
      </c>
      <c r="F5928">
        <v>-236.51541</v>
      </c>
    </row>
    <row r="5929" spans="5:6" x14ac:dyDescent="0.35">
      <c r="E5929">
        <v>44.195197999999998</v>
      </c>
      <c r="F5929">
        <v>-202.22604000000001</v>
      </c>
    </row>
    <row r="5930" spans="5:6" x14ac:dyDescent="0.35">
      <c r="E5930">
        <v>37.2453</v>
      </c>
      <c r="F5930">
        <v>-169.73375999999999</v>
      </c>
    </row>
    <row r="5931" spans="5:6" x14ac:dyDescent="0.35">
      <c r="E5931">
        <v>34.357933000000003</v>
      </c>
      <c r="F5931">
        <v>-141.00729000000001</v>
      </c>
    </row>
    <row r="5932" spans="5:6" x14ac:dyDescent="0.35">
      <c r="E5932">
        <v>35.569671999999997</v>
      </c>
      <c r="F5932">
        <v>-116.91212</v>
      </c>
    </row>
    <row r="5933" spans="5:6" x14ac:dyDescent="0.35">
      <c r="E5933">
        <v>32.088493</v>
      </c>
      <c r="F5933">
        <v>-96.099975999999998</v>
      </c>
    </row>
    <row r="5934" spans="5:6" x14ac:dyDescent="0.35">
      <c r="E5934">
        <v>31.980885000000001</v>
      </c>
      <c r="F5934">
        <v>-73.959228999999993</v>
      </c>
    </row>
    <row r="5935" spans="5:6" x14ac:dyDescent="0.35">
      <c r="E5935">
        <v>31.845268000000001</v>
      </c>
      <c r="F5935">
        <v>-64.546463000000003</v>
      </c>
    </row>
    <row r="5936" spans="5:6" x14ac:dyDescent="0.35">
      <c r="E5936">
        <v>32.213486000000003</v>
      </c>
      <c r="F5936">
        <v>-52.835937999999999</v>
      </c>
    </row>
    <row r="5937" spans="5:6" x14ac:dyDescent="0.35">
      <c r="E5937">
        <v>32.435187999999997</v>
      </c>
      <c r="F5937">
        <v>-43.249724999999998</v>
      </c>
    </row>
    <row r="5938" spans="5:6" x14ac:dyDescent="0.35">
      <c r="E5938">
        <v>32.607627999999998</v>
      </c>
      <c r="F5938">
        <v>-35.331848000000001</v>
      </c>
    </row>
    <row r="5939" spans="5:6" x14ac:dyDescent="0.35">
      <c r="E5939">
        <v>32.366211</v>
      </c>
      <c r="F5939">
        <v>-28.901695</v>
      </c>
    </row>
    <row r="5940" spans="5:6" x14ac:dyDescent="0.35">
      <c r="E5940">
        <v>32.520499999999998</v>
      </c>
      <c r="F5940">
        <v>-23.655296</v>
      </c>
    </row>
    <row r="5941" spans="5:6" x14ac:dyDescent="0.35">
      <c r="E5941">
        <v>32.538390999999997</v>
      </c>
      <c r="F5941">
        <v>-19.363762000000001</v>
      </c>
    </row>
    <row r="5942" spans="5:6" x14ac:dyDescent="0.35">
      <c r="E5942">
        <v>25.741485999999998</v>
      </c>
      <c r="F5942">
        <v>-15.882254</v>
      </c>
    </row>
    <row r="5943" spans="5:6" x14ac:dyDescent="0.35">
      <c r="E5943">
        <v>0.59095644999999997</v>
      </c>
      <c r="F5943">
        <v>-13.205410000000001</v>
      </c>
    </row>
    <row r="5944" spans="5:6" x14ac:dyDescent="0.35">
      <c r="E5944">
        <v>-3.1116620000000001E-2</v>
      </c>
      <c r="F5944">
        <v>-10.290741000000001</v>
      </c>
    </row>
    <row r="5945" spans="5:6" x14ac:dyDescent="0.35">
      <c r="E5945">
        <v>-1.2965258E-2</v>
      </c>
      <c r="F5945">
        <v>-8.8369845999999992</v>
      </c>
    </row>
    <row r="5946" spans="5:6" x14ac:dyDescent="0.35">
      <c r="E5946">
        <v>8.55707E-3</v>
      </c>
      <c r="F5946">
        <v>-7.2348118000000001</v>
      </c>
    </row>
    <row r="5947" spans="5:6" x14ac:dyDescent="0.35">
      <c r="E5947">
        <v>1.2965258E-3</v>
      </c>
      <c r="F5947">
        <v>-5.9223175000000001</v>
      </c>
    </row>
    <row r="5948" spans="5:6" x14ac:dyDescent="0.35">
      <c r="E5948">
        <v>1.0372207E-3</v>
      </c>
      <c r="F5948">
        <v>-4.8369169000000003</v>
      </c>
    </row>
    <row r="5949" spans="5:6" x14ac:dyDescent="0.35">
      <c r="E5949">
        <v>-2.1003719000000001E-2</v>
      </c>
      <c r="F5949">
        <v>-3.9607285999999999</v>
      </c>
    </row>
    <row r="5950" spans="5:6" x14ac:dyDescent="0.35">
      <c r="E5950">
        <v>2.5930518000000002E-4</v>
      </c>
      <c r="F5950">
        <v>-3.2418966</v>
      </c>
    </row>
    <row r="5951" spans="5:6" x14ac:dyDescent="0.35">
      <c r="E5951">
        <v>-7.0012397999999997E-3</v>
      </c>
      <c r="F5951">
        <v>-2.6535988000000001</v>
      </c>
    </row>
    <row r="5952" spans="5:6" x14ac:dyDescent="0.35">
      <c r="E5952">
        <v>-2.8523569999999998E-3</v>
      </c>
      <c r="F5952">
        <v>-2.1725892999999998</v>
      </c>
    </row>
    <row r="5953" spans="5:6" x14ac:dyDescent="0.35">
      <c r="E5953">
        <v>-1.5817616E-2</v>
      </c>
      <c r="F5953">
        <v>-1.7774105</v>
      </c>
    </row>
    <row r="5954" spans="5:6" x14ac:dyDescent="0.35">
      <c r="E5954">
        <v>-1.0890817000000001E-2</v>
      </c>
      <c r="F5954">
        <v>-1.3893842999999999</v>
      </c>
    </row>
    <row r="5955" spans="5:6" x14ac:dyDescent="0.35">
      <c r="E5955">
        <v>-6.4826290999999998E-3</v>
      </c>
      <c r="F5955">
        <v>-1.1891126999999999</v>
      </c>
    </row>
    <row r="5956" spans="5:6" x14ac:dyDescent="0.35">
      <c r="E5956">
        <v>-1.2705954E-2</v>
      </c>
      <c r="F5956">
        <v>-0.97274780000000005</v>
      </c>
    </row>
    <row r="5957" spans="5:6" x14ac:dyDescent="0.35">
      <c r="E5957">
        <v>2.1003719000000001E-2</v>
      </c>
      <c r="F5957">
        <v>-0.79751015000000003</v>
      </c>
    </row>
    <row r="5958" spans="5:6" x14ac:dyDescent="0.35">
      <c r="E5958">
        <v>1.452109E-2</v>
      </c>
      <c r="F5958">
        <v>-0.65088272000000003</v>
      </c>
    </row>
    <row r="5959" spans="5:6" x14ac:dyDescent="0.35">
      <c r="E5959">
        <v>5.1861034999999998E-4</v>
      </c>
      <c r="F5959">
        <v>-0.53465366000000003</v>
      </c>
    </row>
    <row r="5960" spans="5:6" x14ac:dyDescent="0.35">
      <c r="E5960">
        <v>1.0890817000000001E-2</v>
      </c>
      <c r="F5960">
        <v>-0.43630600000000003</v>
      </c>
    </row>
    <row r="5961" spans="5:6" x14ac:dyDescent="0.35">
      <c r="E5961">
        <v>1.4780395E-2</v>
      </c>
      <c r="F5961">
        <v>-0.35762787000000001</v>
      </c>
    </row>
    <row r="5962" spans="5:6" x14ac:dyDescent="0.35">
      <c r="E5962">
        <v>-1.1668731999999999E-2</v>
      </c>
      <c r="F5962">
        <v>-0.29325485000000001</v>
      </c>
    </row>
    <row r="5963" spans="5:6" x14ac:dyDescent="0.35">
      <c r="E5963">
        <v>-1.6076922E-2</v>
      </c>
      <c r="F5963">
        <v>-0.23961067</v>
      </c>
    </row>
    <row r="5964" spans="5:6" x14ac:dyDescent="0.35">
      <c r="E5964">
        <v>9.8535958999999996E-3</v>
      </c>
      <c r="F5964">
        <v>-0.18417834999999999</v>
      </c>
    </row>
    <row r="5965" spans="5:6" x14ac:dyDescent="0.35">
      <c r="E5965">
        <v>-1.1668731999999999E-2</v>
      </c>
      <c r="F5965">
        <v>-0.16093254000000001</v>
      </c>
    </row>
    <row r="5966" spans="5:6" x14ac:dyDescent="0.35">
      <c r="E5966">
        <v>-1.2705954E-2</v>
      </c>
      <c r="F5966">
        <v>-0.13232231</v>
      </c>
    </row>
    <row r="5967" spans="5:6" x14ac:dyDescent="0.35">
      <c r="E5967">
        <v>3.3709672E-3</v>
      </c>
      <c r="F5967">
        <v>-0.10728836</v>
      </c>
    </row>
    <row r="5968" spans="5:6" x14ac:dyDescent="0.35">
      <c r="E5968">
        <v>-5.9640192999999998E-3</v>
      </c>
      <c r="F5968">
        <v>-8.7618827999999996E-2</v>
      </c>
    </row>
    <row r="5969" spans="5:6" x14ac:dyDescent="0.35">
      <c r="E5969">
        <v>7.2605452000000003E-3</v>
      </c>
      <c r="F5969">
        <v>-7.1525573999999995E-2</v>
      </c>
    </row>
    <row r="5970" spans="5:6" x14ac:dyDescent="0.35">
      <c r="E5970">
        <v>-9.5942913999999997E-3</v>
      </c>
      <c r="F5970">
        <v>-5.9008598000000002E-2</v>
      </c>
    </row>
    <row r="5971" spans="5:6" x14ac:dyDescent="0.35">
      <c r="E5971">
        <v>1.2965258E-3</v>
      </c>
      <c r="F5971">
        <v>-4.8279761999999997E-2</v>
      </c>
    </row>
    <row r="5972" spans="5:6" x14ac:dyDescent="0.35">
      <c r="E5972">
        <v>3.1116623E-3</v>
      </c>
      <c r="F5972">
        <v>-3.9339065999999999E-2</v>
      </c>
    </row>
    <row r="5973" spans="5:6" x14ac:dyDescent="0.35">
      <c r="E5973">
        <v>3.6302726000000001E-3</v>
      </c>
      <c r="F5973">
        <v>-3.2186508000000003E-2</v>
      </c>
    </row>
    <row r="5974" spans="5:6" x14ac:dyDescent="0.35">
      <c r="E5974">
        <v>-1.2187343E-2</v>
      </c>
      <c r="F5974">
        <v>-2.3245811000000002E-2</v>
      </c>
    </row>
    <row r="5975" spans="5:6" x14ac:dyDescent="0.35">
      <c r="E5975">
        <v>1.0890817000000001E-2</v>
      </c>
      <c r="F5975">
        <v>-2.1457672000000001E-2</v>
      </c>
    </row>
    <row r="5976" spans="5:6" x14ac:dyDescent="0.35">
      <c r="E5976">
        <v>-7.7791548999999998E-3</v>
      </c>
      <c r="F5976">
        <v>-1.7881392999999999E-2</v>
      </c>
    </row>
    <row r="5977" spans="5:6" x14ac:dyDescent="0.35">
      <c r="E5977">
        <v>-3.8895775000000001E-3</v>
      </c>
      <c r="F5977">
        <v>-1.4305115E-2</v>
      </c>
    </row>
    <row r="5978" spans="5:6" x14ac:dyDescent="0.35">
      <c r="E5978">
        <v>-1.7632753000000001E-2</v>
      </c>
      <c r="F5978">
        <v>-1.2516975E-2</v>
      </c>
    </row>
    <row r="5979" spans="5:6" x14ac:dyDescent="0.35">
      <c r="E5979">
        <v>-1.0372207E-3</v>
      </c>
      <c r="F5979">
        <v>-8.9406967000000004E-3</v>
      </c>
    </row>
    <row r="5980" spans="5:6" x14ac:dyDescent="0.35">
      <c r="E5980">
        <v>3.8895775000000001E-3</v>
      </c>
      <c r="F5980">
        <v>-7.1525573999999996E-3</v>
      </c>
    </row>
    <row r="5981" spans="5:6" x14ac:dyDescent="0.35">
      <c r="E5981">
        <v>1.0372207E-2</v>
      </c>
      <c r="F5981">
        <v>-7.1525573999999996E-3</v>
      </c>
    </row>
    <row r="5982" spans="5:6" x14ac:dyDescent="0.35">
      <c r="E5982">
        <v>-5.4454085999999999E-3</v>
      </c>
      <c r="F5982">
        <v>-5.3644180000000001E-3</v>
      </c>
    </row>
    <row r="5983" spans="5:6" x14ac:dyDescent="0.35">
      <c r="E5983">
        <v>-6.2233247000000004E-3</v>
      </c>
      <c r="F5983">
        <v>-3.5762786999999998E-3</v>
      </c>
    </row>
    <row r="5984" spans="5:6" x14ac:dyDescent="0.35">
      <c r="E5984">
        <v>1.6076922E-2</v>
      </c>
      <c r="F5984">
        <v>-3.5762786999999998E-3</v>
      </c>
    </row>
    <row r="5985" spans="5:6" x14ac:dyDescent="0.35">
      <c r="E5985">
        <v>-1.5039701000000001E-2</v>
      </c>
      <c r="F5985">
        <v>-3.5762786999999998E-3</v>
      </c>
    </row>
    <row r="5986" spans="5:6" x14ac:dyDescent="0.35">
      <c r="E5986">
        <v>1.2446649000000001E-2</v>
      </c>
      <c r="F5986">
        <v>-1.7881393000000001E-3</v>
      </c>
    </row>
    <row r="5987" spans="5:6" x14ac:dyDescent="0.35">
      <c r="E5987">
        <v>5.1861032999999997E-3</v>
      </c>
      <c r="F5987">
        <v>-1.7881393000000001E-3</v>
      </c>
    </row>
    <row r="5988" spans="5:6" x14ac:dyDescent="0.35">
      <c r="E5988">
        <v>-5.1861034999999998E-4</v>
      </c>
      <c r="F5988">
        <v>-1.7881393000000001E-3</v>
      </c>
    </row>
    <row r="5989" spans="5:6" x14ac:dyDescent="0.35">
      <c r="E5989">
        <v>1.8151363000000001E-3</v>
      </c>
      <c r="F5989">
        <v>-1.7881393000000001E-3</v>
      </c>
    </row>
    <row r="5990" spans="5:6" x14ac:dyDescent="0.35">
      <c r="E5990">
        <v>2.3337468000000001E-3</v>
      </c>
      <c r="F5990">
        <v>-1.7881393000000001E-3</v>
      </c>
    </row>
    <row r="5991" spans="5:6" x14ac:dyDescent="0.35">
      <c r="E5991">
        <v>6.2233247000000004E-3</v>
      </c>
      <c r="F5991">
        <v>0</v>
      </c>
    </row>
    <row r="5992" spans="5:6" x14ac:dyDescent="0.35">
      <c r="E5992">
        <v>-1.5558312E-3</v>
      </c>
      <c r="F5992">
        <v>0</v>
      </c>
    </row>
    <row r="5993" spans="5:6" x14ac:dyDescent="0.35">
      <c r="E5993">
        <v>-2.1003719000000001E-2</v>
      </c>
      <c r="F5993">
        <v>0</v>
      </c>
    </row>
    <row r="5994" spans="5:6" x14ac:dyDescent="0.35">
      <c r="E5994">
        <v>-5.9640192999999998E-3</v>
      </c>
      <c r="F5994">
        <v>0</v>
      </c>
    </row>
    <row r="5995" spans="5:6" x14ac:dyDescent="0.35">
      <c r="E5995">
        <v>1.3224563999999999E-2</v>
      </c>
      <c r="F5995">
        <v>0</v>
      </c>
    </row>
    <row r="5996" spans="5:6" x14ac:dyDescent="0.35">
      <c r="E5996">
        <v>5.4454085999999999E-3</v>
      </c>
      <c r="F5996">
        <v>0</v>
      </c>
    </row>
    <row r="5997" spans="5:6" x14ac:dyDescent="0.35">
      <c r="E5997">
        <v>-2.8523569999999998E-3</v>
      </c>
      <c r="F5997">
        <v>0</v>
      </c>
    </row>
  </sheetData>
  <mergeCells count="2">
    <mergeCell ref="A1:C1"/>
    <mergeCell ref="E1:F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997"/>
  <sheetViews>
    <sheetView workbookViewId="0">
      <selection activeCell="I18" sqref="I18"/>
    </sheetView>
  </sheetViews>
  <sheetFormatPr defaultRowHeight="14.5" x14ac:dyDescent="0.35"/>
  <cols>
    <col min="1" max="1" width="8.81640625" bestFit="1" customWidth="1"/>
    <col min="2" max="2" width="12" bestFit="1" customWidth="1"/>
    <col min="6" max="6" width="12" bestFit="1" customWidth="1"/>
    <col min="8" max="8" width="27.54296875" bestFit="1" customWidth="1"/>
    <col min="9" max="9" width="25" bestFit="1" customWidth="1"/>
  </cols>
  <sheetData>
    <row r="1" spans="1:9" x14ac:dyDescent="0.35">
      <c r="A1" s="10" t="s">
        <v>36</v>
      </c>
      <c r="B1" s="10"/>
      <c r="C1" s="10"/>
      <c r="D1" s="10"/>
      <c r="E1" s="10"/>
      <c r="F1" s="10"/>
      <c r="H1" s="10" t="s">
        <v>35</v>
      </c>
      <c r="I1" s="10"/>
    </row>
    <row r="3" spans="1:9" x14ac:dyDescent="0.35">
      <c r="C3" t="s">
        <v>34</v>
      </c>
      <c r="D3" t="s">
        <v>33</v>
      </c>
      <c r="E3" t="s">
        <v>32</v>
      </c>
      <c r="F3" s="6" t="s">
        <v>31</v>
      </c>
      <c r="H3" t="s">
        <v>23</v>
      </c>
      <c r="I3" t="s">
        <v>26</v>
      </c>
    </row>
    <row r="4" spans="1:9" x14ac:dyDescent="0.35">
      <c r="A4">
        <v>0</v>
      </c>
      <c r="B4" s="5">
        <f t="shared" ref="B4:B35" si="0">A4/39.08</f>
        <v>0</v>
      </c>
      <c r="C4" s="5">
        <f t="shared" ref="C4:C35" si="1">B4</f>
        <v>0</v>
      </c>
      <c r="D4">
        <v>-3000</v>
      </c>
      <c r="E4">
        <v>0</v>
      </c>
      <c r="F4" s="3">
        <v>-1500</v>
      </c>
      <c r="H4">
        <v>56.932975999999996</v>
      </c>
      <c r="I4">
        <v>32.817718999999997</v>
      </c>
    </row>
    <row r="5" spans="1:9" x14ac:dyDescent="0.35">
      <c r="A5">
        <v>-3377</v>
      </c>
      <c r="B5" s="5">
        <f t="shared" si="0"/>
        <v>-86.412487205731836</v>
      </c>
      <c r="C5" s="5">
        <f t="shared" si="1"/>
        <v>-86.412487205731836</v>
      </c>
      <c r="D5">
        <f>-1925</f>
        <v>-1925</v>
      </c>
      <c r="E5">
        <v>-86.41</v>
      </c>
      <c r="F5" s="3">
        <v>-1500</v>
      </c>
      <c r="H5">
        <v>50.781951999999997</v>
      </c>
      <c r="I5">
        <v>29.822586000000001</v>
      </c>
    </row>
    <row r="6" spans="1:9" x14ac:dyDescent="0.35">
      <c r="A6">
        <v>-3377</v>
      </c>
      <c r="B6" s="5">
        <f t="shared" si="0"/>
        <v>-86.412487205731836</v>
      </c>
      <c r="C6" s="5">
        <f t="shared" si="1"/>
        <v>-86.412487205731836</v>
      </c>
      <c r="D6">
        <v>-1509</v>
      </c>
      <c r="E6">
        <v>-86.41</v>
      </c>
      <c r="F6" s="3">
        <v>-1500</v>
      </c>
      <c r="H6">
        <v>47.169052000000001</v>
      </c>
      <c r="I6">
        <v>27.510525000000001</v>
      </c>
    </row>
    <row r="7" spans="1:9" x14ac:dyDescent="0.35">
      <c r="A7">
        <v>-4490</v>
      </c>
      <c r="B7" s="5">
        <f t="shared" si="0"/>
        <v>-114.89252814738997</v>
      </c>
      <c r="C7" s="5">
        <f t="shared" si="1"/>
        <v>-114.89252814738997</v>
      </c>
      <c r="D7">
        <v>-1187</v>
      </c>
      <c r="E7" s="5">
        <f t="shared" ref="E7:E18" si="2">C7</f>
        <v>-114.89252814738997</v>
      </c>
      <c r="F7" s="6">
        <v>-1187</v>
      </c>
      <c r="H7">
        <v>46.411223999999997</v>
      </c>
      <c r="I7">
        <v>25.40052</v>
      </c>
    </row>
    <row r="8" spans="1:9" x14ac:dyDescent="0.35">
      <c r="A8">
        <v>-4840</v>
      </c>
      <c r="B8" s="5">
        <f t="shared" si="0"/>
        <v>-123.84851586489253</v>
      </c>
      <c r="C8" s="5">
        <f t="shared" si="1"/>
        <v>-123.84851586489253</v>
      </c>
      <c r="D8">
        <v>-1070</v>
      </c>
      <c r="E8" s="5">
        <f t="shared" si="2"/>
        <v>-123.84851586489253</v>
      </c>
      <c r="F8" s="6">
        <v>-1070</v>
      </c>
      <c r="H8">
        <v>46.190491000000002</v>
      </c>
      <c r="I8">
        <v>23.267268999999999</v>
      </c>
    </row>
    <row r="9" spans="1:9" x14ac:dyDescent="0.35">
      <c r="A9">
        <v>-4980</v>
      </c>
      <c r="B9" s="5">
        <f t="shared" si="0"/>
        <v>-127.43091095189355</v>
      </c>
      <c r="C9" s="5">
        <f t="shared" si="1"/>
        <v>-127.43091095189355</v>
      </c>
      <c r="D9">
        <v>-1004</v>
      </c>
      <c r="E9" s="5">
        <f t="shared" si="2"/>
        <v>-127.43091095189355</v>
      </c>
      <c r="F9" s="6">
        <v>-1004</v>
      </c>
      <c r="H9">
        <v>51.297660999999998</v>
      </c>
      <c r="I9">
        <v>20.399094000000002</v>
      </c>
    </row>
    <row r="10" spans="1:9" x14ac:dyDescent="0.35">
      <c r="A10">
        <v>-5300</v>
      </c>
      <c r="B10" s="5">
        <f t="shared" si="0"/>
        <v>-135.61924257932446</v>
      </c>
      <c r="C10" s="5">
        <f t="shared" si="1"/>
        <v>-135.61924257932446</v>
      </c>
      <c r="D10">
        <v>-981</v>
      </c>
      <c r="E10" s="5">
        <f t="shared" si="2"/>
        <v>-135.61924257932446</v>
      </c>
      <c r="F10" s="6">
        <v>-981</v>
      </c>
      <c r="H10">
        <v>50.599068000000003</v>
      </c>
      <c r="I10">
        <v>18.407104</v>
      </c>
    </row>
    <row r="11" spans="1:9" x14ac:dyDescent="0.35">
      <c r="A11">
        <v>-5400</v>
      </c>
      <c r="B11" s="5">
        <f t="shared" si="0"/>
        <v>-138.17809621289663</v>
      </c>
      <c r="C11" s="5">
        <f t="shared" si="1"/>
        <v>-138.17809621289663</v>
      </c>
      <c r="D11">
        <v>-711</v>
      </c>
      <c r="E11" s="5">
        <f t="shared" si="2"/>
        <v>-138.17809621289663</v>
      </c>
      <c r="F11" s="6">
        <v>-711</v>
      </c>
      <c r="H11">
        <v>51.876365999999997</v>
      </c>
      <c r="I11">
        <v>15.631914</v>
      </c>
    </row>
    <row r="12" spans="1:9" x14ac:dyDescent="0.35">
      <c r="A12">
        <v>-6644</v>
      </c>
      <c r="B12" s="5">
        <f t="shared" si="0"/>
        <v>-170.01023541453429</v>
      </c>
      <c r="C12" s="5">
        <f t="shared" si="1"/>
        <v>-170.01023541453429</v>
      </c>
      <c r="D12">
        <v>-471</v>
      </c>
      <c r="E12" s="5">
        <f t="shared" si="2"/>
        <v>-170.01023541453429</v>
      </c>
      <c r="F12" s="6">
        <v>-471</v>
      </c>
      <c r="H12">
        <v>53.913803000000001</v>
      </c>
      <c r="I12">
        <v>14.585853999999999</v>
      </c>
    </row>
    <row r="13" spans="1:9" x14ac:dyDescent="0.35">
      <c r="A13">
        <v>-6644</v>
      </c>
      <c r="B13" s="5">
        <f t="shared" si="0"/>
        <v>-170.01023541453429</v>
      </c>
      <c r="C13" s="5">
        <f t="shared" si="1"/>
        <v>-170.01023541453429</v>
      </c>
      <c r="D13">
        <v>-171</v>
      </c>
      <c r="E13" s="5">
        <f t="shared" si="2"/>
        <v>-170.01023541453429</v>
      </c>
      <c r="F13" s="6">
        <v>-171</v>
      </c>
      <c r="H13">
        <v>52.198509000000001</v>
      </c>
      <c r="I13">
        <v>13.509392</v>
      </c>
    </row>
    <row r="14" spans="1:9" x14ac:dyDescent="0.35">
      <c r="A14">
        <v>-6644</v>
      </c>
      <c r="B14" s="5">
        <f t="shared" si="0"/>
        <v>-170.01023541453429</v>
      </c>
      <c r="C14" s="5">
        <f t="shared" si="1"/>
        <v>-170.01023541453429</v>
      </c>
      <c r="D14">
        <v>0</v>
      </c>
      <c r="E14" s="5">
        <f t="shared" si="2"/>
        <v>-170.01023541453429</v>
      </c>
      <c r="F14" s="6">
        <v>0</v>
      </c>
      <c r="H14">
        <v>48.712440000000001</v>
      </c>
      <c r="I14">
        <v>13.132095</v>
      </c>
    </row>
    <row r="15" spans="1:9" x14ac:dyDescent="0.35">
      <c r="A15">
        <v>-6256</v>
      </c>
      <c r="B15" s="5">
        <f t="shared" si="0"/>
        <v>-160.08188331627431</v>
      </c>
      <c r="C15" s="5">
        <f t="shared" si="1"/>
        <v>-160.08188331627431</v>
      </c>
      <c r="D15">
        <v>10</v>
      </c>
      <c r="E15" s="5">
        <f t="shared" si="2"/>
        <v>-160.08188331627431</v>
      </c>
      <c r="F15" s="6">
        <v>10</v>
      </c>
      <c r="H15">
        <v>41.365012999999998</v>
      </c>
      <c r="I15">
        <v>13.947487000000001</v>
      </c>
    </row>
    <row r="16" spans="1:9" x14ac:dyDescent="0.35">
      <c r="A16">
        <v>-6256</v>
      </c>
      <c r="B16" s="5">
        <f t="shared" si="0"/>
        <v>-160.08188331627431</v>
      </c>
      <c r="C16" s="5">
        <f t="shared" si="1"/>
        <v>-160.08188331627431</v>
      </c>
      <c r="D16">
        <v>171</v>
      </c>
      <c r="E16" s="5">
        <f t="shared" si="2"/>
        <v>-160.08188331627431</v>
      </c>
      <c r="F16" s="6">
        <v>171</v>
      </c>
      <c r="H16">
        <v>31.465294</v>
      </c>
      <c r="I16">
        <v>16.297104000000001</v>
      </c>
    </row>
    <row r="17" spans="1:9" x14ac:dyDescent="0.35">
      <c r="A17">
        <v>-6256</v>
      </c>
      <c r="B17" s="5">
        <f t="shared" si="0"/>
        <v>-160.08188331627431</v>
      </c>
      <c r="C17" s="5">
        <f t="shared" si="1"/>
        <v>-160.08188331627431</v>
      </c>
      <c r="D17">
        <v>471</v>
      </c>
      <c r="E17" s="5">
        <f t="shared" si="2"/>
        <v>-160.08188331627431</v>
      </c>
      <c r="F17" s="6">
        <v>471</v>
      </c>
      <c r="H17">
        <v>22.795494000000001</v>
      </c>
      <c r="I17">
        <v>19.369125</v>
      </c>
    </row>
    <row r="18" spans="1:9" x14ac:dyDescent="0.35">
      <c r="A18">
        <v>-6256</v>
      </c>
      <c r="B18" s="5">
        <f t="shared" si="0"/>
        <v>-160.08188331627431</v>
      </c>
      <c r="C18" s="5">
        <f t="shared" si="1"/>
        <v>-160.08188331627431</v>
      </c>
      <c r="D18">
        <v>711</v>
      </c>
      <c r="E18" s="5">
        <f t="shared" si="2"/>
        <v>-160.08188331627431</v>
      </c>
      <c r="F18" s="6">
        <v>711</v>
      </c>
      <c r="H18">
        <v>16.219470999999999</v>
      </c>
      <c r="I18">
        <v>22.421478</v>
      </c>
    </row>
    <row r="19" spans="1:9" x14ac:dyDescent="0.35">
      <c r="A19">
        <v>-5400</v>
      </c>
      <c r="B19" s="5">
        <f t="shared" si="0"/>
        <v>-138.17809621289663</v>
      </c>
      <c r="C19" s="5">
        <f t="shared" si="1"/>
        <v>-138.17809621289663</v>
      </c>
      <c r="D19">
        <v>981</v>
      </c>
      <c r="E19">
        <v>-144.75</v>
      </c>
      <c r="F19" s="3">
        <v>900</v>
      </c>
      <c r="H19">
        <v>23.642596999999999</v>
      </c>
      <c r="I19">
        <v>24.577976</v>
      </c>
    </row>
    <row r="20" spans="1:9" x14ac:dyDescent="0.35">
      <c r="A20">
        <v>-5300</v>
      </c>
      <c r="B20" s="5">
        <f t="shared" si="0"/>
        <v>-135.61924257932446</v>
      </c>
      <c r="C20" s="5">
        <f t="shared" si="1"/>
        <v>-135.61924257932446</v>
      </c>
      <c r="D20">
        <v>1005</v>
      </c>
      <c r="E20">
        <v>-144.75</v>
      </c>
      <c r="F20" s="3">
        <v>900</v>
      </c>
      <c r="H20">
        <v>86.693084999999996</v>
      </c>
      <c r="I20">
        <v>29.979942000000001</v>
      </c>
    </row>
    <row r="21" spans="1:9" x14ac:dyDescent="0.35">
      <c r="A21">
        <v>-4980</v>
      </c>
      <c r="B21" s="5">
        <f t="shared" si="0"/>
        <v>-127.43091095189355</v>
      </c>
      <c r="C21" s="5">
        <f t="shared" si="1"/>
        <v>-127.43091095189355</v>
      </c>
      <c r="D21">
        <v>1070</v>
      </c>
      <c r="E21">
        <v>-144.75</v>
      </c>
      <c r="F21" s="3">
        <v>900</v>
      </c>
      <c r="H21">
        <v>104.35165000000001</v>
      </c>
      <c r="I21">
        <v>53.245421999999998</v>
      </c>
    </row>
    <row r="22" spans="1:9" x14ac:dyDescent="0.35">
      <c r="A22">
        <v>-4840</v>
      </c>
      <c r="B22" s="5">
        <f t="shared" si="0"/>
        <v>-123.84851586489253</v>
      </c>
      <c r="C22" s="5">
        <f t="shared" si="1"/>
        <v>-123.84851586489253</v>
      </c>
      <c r="D22">
        <v>1101</v>
      </c>
      <c r="E22">
        <v>-144.75</v>
      </c>
      <c r="F22" s="3">
        <v>900</v>
      </c>
      <c r="H22">
        <v>104.38892</v>
      </c>
      <c r="I22">
        <v>69.109802000000002</v>
      </c>
    </row>
    <row r="23" spans="1:9" x14ac:dyDescent="0.35">
      <c r="A23">
        <v>-4840</v>
      </c>
      <c r="B23" s="5">
        <f t="shared" si="0"/>
        <v>-123.84851586489253</v>
      </c>
      <c r="C23" s="5">
        <f t="shared" si="1"/>
        <v>-123.84851586489253</v>
      </c>
      <c r="D23">
        <v>1332</v>
      </c>
      <c r="E23">
        <v>-144.75</v>
      </c>
      <c r="F23" s="3">
        <v>900</v>
      </c>
      <c r="H23">
        <v>104.38892</v>
      </c>
      <c r="I23">
        <v>99.186295000000001</v>
      </c>
    </row>
    <row r="24" spans="1:9" x14ac:dyDescent="0.35">
      <c r="A24">
        <v>0</v>
      </c>
      <c r="B24" s="5">
        <f t="shared" si="0"/>
        <v>0</v>
      </c>
      <c r="C24" s="5">
        <f t="shared" si="1"/>
        <v>0</v>
      </c>
      <c r="D24">
        <v>3000</v>
      </c>
      <c r="E24">
        <v>0</v>
      </c>
      <c r="F24" s="3">
        <v>900</v>
      </c>
      <c r="H24">
        <v>104.38545000000001</v>
      </c>
      <c r="I24">
        <v>132.92670000000001</v>
      </c>
    </row>
    <row r="25" spans="1:9" x14ac:dyDescent="0.35">
      <c r="A25">
        <v>0</v>
      </c>
      <c r="B25" s="5">
        <f t="shared" si="0"/>
        <v>0</v>
      </c>
      <c r="C25" s="5">
        <f t="shared" si="1"/>
        <v>0</v>
      </c>
      <c r="D25">
        <v>-3000</v>
      </c>
      <c r="E25">
        <v>0</v>
      </c>
      <c r="F25" s="3">
        <v>-1500</v>
      </c>
      <c r="H25">
        <v>104.38112</v>
      </c>
      <c r="I25">
        <v>169.81244000000001</v>
      </c>
    </row>
    <row r="26" spans="1:9" x14ac:dyDescent="0.35">
      <c r="A26">
        <v>2700</v>
      </c>
      <c r="B26" s="5">
        <f t="shared" si="0"/>
        <v>69.089048106448317</v>
      </c>
      <c r="C26" s="5">
        <f t="shared" si="1"/>
        <v>69.089048106448317</v>
      </c>
      <c r="D26">
        <f>-1925</f>
        <v>-1925</v>
      </c>
      <c r="E26">
        <v>69.09</v>
      </c>
      <c r="F26" s="3">
        <v>-1500</v>
      </c>
      <c r="H26">
        <v>104.38632</v>
      </c>
      <c r="I26">
        <v>209.93828999999999</v>
      </c>
    </row>
    <row r="27" spans="1:9" x14ac:dyDescent="0.35">
      <c r="A27">
        <v>2700</v>
      </c>
      <c r="B27" s="5">
        <f t="shared" si="0"/>
        <v>69.089048106448317</v>
      </c>
      <c r="C27" s="5">
        <f t="shared" si="1"/>
        <v>69.089048106448317</v>
      </c>
      <c r="D27">
        <v>-1509</v>
      </c>
      <c r="E27">
        <v>69.09</v>
      </c>
      <c r="F27" s="3">
        <v>-1500</v>
      </c>
      <c r="H27">
        <v>104.40595999999999</v>
      </c>
      <c r="I27">
        <v>252.82324</v>
      </c>
    </row>
    <row r="28" spans="1:9" x14ac:dyDescent="0.35">
      <c r="A28">
        <v>3370</v>
      </c>
      <c r="B28" s="5">
        <f t="shared" si="0"/>
        <v>86.233367451381781</v>
      </c>
      <c r="C28" s="5">
        <f t="shared" si="1"/>
        <v>86.233367451381781</v>
      </c>
      <c r="D28">
        <v>-1187</v>
      </c>
      <c r="E28" s="5">
        <f t="shared" ref="E28:E39" si="3">C28</f>
        <v>86.233367451381781</v>
      </c>
      <c r="F28" s="6">
        <v>-1187</v>
      </c>
      <c r="H28">
        <v>104.39499000000001</v>
      </c>
      <c r="I28">
        <v>299.63312000000002</v>
      </c>
    </row>
    <row r="29" spans="1:9" x14ac:dyDescent="0.35">
      <c r="A29">
        <v>3739</v>
      </c>
      <c r="B29" s="5">
        <f t="shared" si="0"/>
        <v>95.67553735926306</v>
      </c>
      <c r="C29" s="5">
        <f t="shared" si="1"/>
        <v>95.67553735926306</v>
      </c>
      <c r="D29">
        <v>-1070</v>
      </c>
      <c r="E29" s="5">
        <f t="shared" si="3"/>
        <v>95.67553735926306</v>
      </c>
      <c r="F29" s="6">
        <v>-1070</v>
      </c>
      <c r="H29">
        <v>104.40076999999999</v>
      </c>
      <c r="I29">
        <v>347.44623000000001</v>
      </c>
    </row>
    <row r="30" spans="1:9" x14ac:dyDescent="0.35">
      <c r="A30">
        <v>3988</v>
      </c>
      <c r="B30" s="5">
        <f t="shared" si="0"/>
        <v>102.04708290685774</v>
      </c>
      <c r="C30" s="5">
        <f t="shared" si="1"/>
        <v>102.04708290685774</v>
      </c>
      <c r="D30">
        <v>-1004</v>
      </c>
      <c r="E30" s="5">
        <f t="shared" si="3"/>
        <v>102.04708290685774</v>
      </c>
      <c r="F30" s="6">
        <v>-1004</v>
      </c>
      <c r="H30">
        <v>104.39124</v>
      </c>
      <c r="I30">
        <v>398.03088000000002</v>
      </c>
    </row>
    <row r="31" spans="1:9" x14ac:dyDescent="0.35">
      <c r="A31">
        <v>4079</v>
      </c>
      <c r="B31" s="5">
        <f t="shared" si="0"/>
        <v>104.3756397134084</v>
      </c>
      <c r="C31" s="5">
        <f t="shared" si="1"/>
        <v>104.3756397134084</v>
      </c>
      <c r="D31">
        <v>-981</v>
      </c>
      <c r="E31" s="5">
        <f t="shared" si="3"/>
        <v>104.3756397134084</v>
      </c>
      <c r="F31" s="6">
        <v>-981</v>
      </c>
      <c r="H31">
        <v>104.40221</v>
      </c>
      <c r="I31">
        <v>455.67511000000002</v>
      </c>
    </row>
    <row r="32" spans="1:9" x14ac:dyDescent="0.35">
      <c r="A32">
        <v>4079</v>
      </c>
      <c r="B32" s="5">
        <f t="shared" si="0"/>
        <v>104.3756397134084</v>
      </c>
      <c r="C32" s="5">
        <f t="shared" si="1"/>
        <v>104.3756397134084</v>
      </c>
      <c r="D32">
        <v>-711</v>
      </c>
      <c r="E32" s="5">
        <f t="shared" si="3"/>
        <v>104.3756397134084</v>
      </c>
      <c r="F32" s="6">
        <v>-711</v>
      </c>
      <c r="H32">
        <v>104.40221</v>
      </c>
      <c r="I32">
        <v>477.56554999999997</v>
      </c>
    </row>
    <row r="33" spans="1:9" x14ac:dyDescent="0.35">
      <c r="A33">
        <v>4079</v>
      </c>
      <c r="B33" s="5">
        <f t="shared" si="0"/>
        <v>104.3756397134084</v>
      </c>
      <c r="C33" s="5">
        <f t="shared" si="1"/>
        <v>104.3756397134084</v>
      </c>
      <c r="D33">
        <v>-471</v>
      </c>
      <c r="E33" s="5">
        <f t="shared" si="3"/>
        <v>104.3756397134084</v>
      </c>
      <c r="F33" s="6">
        <v>-471</v>
      </c>
      <c r="H33">
        <v>104.39874</v>
      </c>
      <c r="I33">
        <v>510.53881999999999</v>
      </c>
    </row>
    <row r="34" spans="1:9" x14ac:dyDescent="0.35">
      <c r="A34">
        <v>4079</v>
      </c>
      <c r="B34" s="5">
        <f t="shared" si="0"/>
        <v>104.3756397134084</v>
      </c>
      <c r="C34" s="5">
        <f t="shared" si="1"/>
        <v>104.3756397134084</v>
      </c>
      <c r="D34">
        <v>-171</v>
      </c>
      <c r="E34" s="5">
        <f t="shared" si="3"/>
        <v>104.3756397134084</v>
      </c>
      <c r="F34" s="6">
        <v>-171</v>
      </c>
      <c r="H34">
        <v>104.40944</v>
      </c>
      <c r="I34">
        <v>536.22009000000003</v>
      </c>
    </row>
    <row r="35" spans="1:9" x14ac:dyDescent="0.35">
      <c r="A35">
        <v>4079</v>
      </c>
      <c r="B35" s="5">
        <f t="shared" si="0"/>
        <v>104.3756397134084</v>
      </c>
      <c r="C35" s="5">
        <f t="shared" si="1"/>
        <v>104.3756397134084</v>
      </c>
      <c r="D35">
        <v>0</v>
      </c>
      <c r="E35" s="5">
        <f t="shared" si="3"/>
        <v>104.3756397134084</v>
      </c>
      <c r="F35" s="6">
        <v>0</v>
      </c>
      <c r="H35">
        <v>104.39528</v>
      </c>
      <c r="I35">
        <v>552.69066999999995</v>
      </c>
    </row>
    <row r="36" spans="1:9" x14ac:dyDescent="0.35">
      <c r="A36">
        <v>4079</v>
      </c>
      <c r="B36" s="5">
        <f t="shared" ref="B36:B66" si="4">A36/39.08</f>
        <v>104.3756397134084</v>
      </c>
      <c r="C36" s="5">
        <f t="shared" ref="C36:C66" si="5">B36</f>
        <v>104.3756397134084</v>
      </c>
      <c r="D36">
        <v>10</v>
      </c>
      <c r="E36" s="5">
        <f t="shared" si="3"/>
        <v>104.3756397134084</v>
      </c>
      <c r="F36" s="6">
        <v>10</v>
      </c>
      <c r="H36">
        <v>104.39382999999999</v>
      </c>
      <c r="I36">
        <v>566.47180000000003</v>
      </c>
    </row>
    <row r="37" spans="1:9" x14ac:dyDescent="0.35">
      <c r="A37">
        <v>4079</v>
      </c>
      <c r="B37" s="5">
        <f t="shared" si="4"/>
        <v>104.3756397134084</v>
      </c>
      <c r="C37" s="5">
        <f t="shared" si="5"/>
        <v>104.3756397134084</v>
      </c>
      <c r="D37">
        <v>171</v>
      </c>
      <c r="E37" s="5">
        <f t="shared" si="3"/>
        <v>104.3756397134084</v>
      </c>
      <c r="F37" s="6">
        <v>171</v>
      </c>
      <c r="H37">
        <v>104.37533999999999</v>
      </c>
      <c r="I37">
        <v>582.46667000000002</v>
      </c>
    </row>
    <row r="38" spans="1:9" x14ac:dyDescent="0.35">
      <c r="A38">
        <v>4079</v>
      </c>
      <c r="B38" s="5">
        <f t="shared" si="4"/>
        <v>104.3756397134084</v>
      </c>
      <c r="C38" s="5">
        <f t="shared" si="5"/>
        <v>104.3756397134084</v>
      </c>
      <c r="D38">
        <v>471</v>
      </c>
      <c r="E38" s="5">
        <f t="shared" si="3"/>
        <v>104.3756397134084</v>
      </c>
      <c r="F38" s="6">
        <v>471</v>
      </c>
      <c r="H38">
        <v>104.39961</v>
      </c>
      <c r="I38">
        <v>601.16881999999998</v>
      </c>
    </row>
    <row r="39" spans="1:9" x14ac:dyDescent="0.35">
      <c r="A39">
        <v>4079</v>
      </c>
      <c r="B39" s="5">
        <f t="shared" si="4"/>
        <v>104.3756397134084</v>
      </c>
      <c r="C39" s="5">
        <f t="shared" si="5"/>
        <v>104.3756397134084</v>
      </c>
      <c r="D39">
        <v>711</v>
      </c>
      <c r="E39" s="5">
        <f t="shared" si="3"/>
        <v>104.3756397134084</v>
      </c>
      <c r="F39" s="6">
        <v>711</v>
      </c>
      <c r="H39">
        <v>104.40569000000001</v>
      </c>
      <c r="I39">
        <v>619.00562000000002</v>
      </c>
    </row>
    <row r="40" spans="1:9" x14ac:dyDescent="0.35">
      <c r="A40">
        <v>4079</v>
      </c>
      <c r="B40" s="5">
        <f t="shared" si="4"/>
        <v>104.3756397134084</v>
      </c>
      <c r="C40" s="5">
        <f t="shared" si="5"/>
        <v>104.3756397134084</v>
      </c>
      <c r="D40">
        <v>981</v>
      </c>
      <c r="E40">
        <v>104.38</v>
      </c>
      <c r="F40" s="3">
        <v>900</v>
      </c>
      <c r="H40">
        <v>104.40482</v>
      </c>
      <c r="I40">
        <v>640.47937000000002</v>
      </c>
    </row>
    <row r="41" spans="1:9" x14ac:dyDescent="0.35">
      <c r="A41">
        <v>3988</v>
      </c>
      <c r="B41" s="5">
        <f t="shared" si="4"/>
        <v>102.04708290685774</v>
      </c>
      <c r="C41" s="5">
        <f t="shared" si="5"/>
        <v>102.04708290685774</v>
      </c>
      <c r="D41">
        <v>1005</v>
      </c>
      <c r="E41">
        <v>104.38</v>
      </c>
      <c r="F41" s="3">
        <v>900</v>
      </c>
      <c r="H41">
        <v>104.38458</v>
      </c>
      <c r="I41">
        <v>675.75927999999999</v>
      </c>
    </row>
    <row r="42" spans="1:9" x14ac:dyDescent="0.35">
      <c r="A42">
        <v>3739</v>
      </c>
      <c r="B42" s="5">
        <f t="shared" si="4"/>
        <v>95.67553735926306</v>
      </c>
      <c r="C42" s="5">
        <f t="shared" si="5"/>
        <v>95.67553735926306</v>
      </c>
      <c r="D42">
        <v>1070</v>
      </c>
      <c r="E42">
        <v>104.38</v>
      </c>
      <c r="F42" s="3">
        <v>900</v>
      </c>
      <c r="H42">
        <v>104.37967</v>
      </c>
      <c r="I42">
        <v>691.20348999999999</v>
      </c>
    </row>
    <row r="43" spans="1:9" x14ac:dyDescent="0.35">
      <c r="A43">
        <v>3638</v>
      </c>
      <c r="B43" s="5">
        <f t="shared" si="4"/>
        <v>93.091095189355173</v>
      </c>
      <c r="C43" s="5">
        <f t="shared" si="5"/>
        <v>93.091095189355173</v>
      </c>
      <c r="D43">
        <v>1101</v>
      </c>
      <c r="E43">
        <v>104.38</v>
      </c>
      <c r="F43" s="3">
        <v>900</v>
      </c>
      <c r="H43">
        <v>104.36957</v>
      </c>
      <c r="I43">
        <v>718.50121999999999</v>
      </c>
    </row>
    <row r="44" spans="1:9" x14ac:dyDescent="0.35">
      <c r="A44">
        <v>3638</v>
      </c>
      <c r="B44" s="5">
        <f t="shared" si="4"/>
        <v>93.091095189355173</v>
      </c>
      <c r="C44" s="5">
        <f t="shared" si="5"/>
        <v>93.091095189355173</v>
      </c>
      <c r="D44">
        <v>1332</v>
      </c>
      <c r="E44">
        <v>104.38</v>
      </c>
      <c r="F44" s="3">
        <v>900</v>
      </c>
      <c r="H44">
        <v>88.371689000000003</v>
      </c>
      <c r="I44">
        <v>745.35193000000004</v>
      </c>
    </row>
    <row r="45" spans="1:9" x14ac:dyDescent="0.35">
      <c r="A45">
        <v>0</v>
      </c>
      <c r="B45" s="5">
        <f t="shared" si="4"/>
        <v>0</v>
      </c>
      <c r="C45" s="5">
        <f t="shared" si="5"/>
        <v>0</v>
      </c>
      <c r="D45">
        <v>3000</v>
      </c>
      <c r="E45">
        <v>0</v>
      </c>
      <c r="F45" s="3">
        <v>900</v>
      </c>
      <c r="H45">
        <v>78.569916000000006</v>
      </c>
      <c r="I45">
        <v>768.83556999999996</v>
      </c>
    </row>
    <row r="46" spans="1:9" x14ac:dyDescent="0.35">
      <c r="A46">
        <v>0</v>
      </c>
      <c r="B46" s="5">
        <f t="shared" si="4"/>
        <v>0</v>
      </c>
      <c r="C46" s="5">
        <f t="shared" si="5"/>
        <v>0</v>
      </c>
      <c r="D46">
        <v>-3000</v>
      </c>
      <c r="E46" s="4"/>
      <c r="F46" s="3"/>
      <c r="H46">
        <v>72.502960000000002</v>
      </c>
      <c r="I46">
        <v>789.26500999999996</v>
      </c>
    </row>
    <row r="47" spans="1:9" x14ac:dyDescent="0.35">
      <c r="A47">
        <v>2700</v>
      </c>
      <c r="B47" s="5">
        <f t="shared" si="4"/>
        <v>69.089048106448317</v>
      </c>
      <c r="C47" s="5">
        <f t="shared" si="5"/>
        <v>69.089048106448317</v>
      </c>
      <c r="D47">
        <f>-1925</f>
        <v>-1925</v>
      </c>
      <c r="E47" s="4"/>
      <c r="F47" s="3"/>
      <c r="H47">
        <v>43.900832999999999</v>
      </c>
      <c r="I47">
        <v>808.27648999999997</v>
      </c>
    </row>
    <row r="48" spans="1:9" x14ac:dyDescent="0.35">
      <c r="A48">
        <v>2700</v>
      </c>
      <c r="B48" s="5">
        <f t="shared" si="4"/>
        <v>69.089048106448317</v>
      </c>
      <c r="C48" s="5">
        <f t="shared" si="5"/>
        <v>69.089048106448317</v>
      </c>
      <c r="D48">
        <v>-1509</v>
      </c>
      <c r="E48" s="7"/>
      <c r="F48" s="3"/>
      <c r="H48">
        <v>-50.998924000000002</v>
      </c>
      <c r="I48">
        <v>821.7627</v>
      </c>
    </row>
    <row r="49" spans="1:9" x14ac:dyDescent="0.35">
      <c r="A49">
        <v>3370</v>
      </c>
      <c r="B49" s="5">
        <f t="shared" si="4"/>
        <v>86.233367451381781</v>
      </c>
      <c r="C49" s="5">
        <f t="shared" si="5"/>
        <v>86.233367451381781</v>
      </c>
      <c r="D49">
        <v>-1187</v>
      </c>
      <c r="E49" s="7"/>
      <c r="F49" s="6"/>
      <c r="H49">
        <v>-115.99469000000001</v>
      </c>
      <c r="I49">
        <v>814.21496999999999</v>
      </c>
    </row>
    <row r="50" spans="1:9" x14ac:dyDescent="0.35">
      <c r="A50">
        <v>3739</v>
      </c>
      <c r="B50" s="5">
        <f t="shared" si="4"/>
        <v>95.67553735926306</v>
      </c>
      <c r="C50" s="5">
        <f t="shared" si="5"/>
        <v>95.67553735926306</v>
      </c>
      <c r="D50">
        <v>-1070</v>
      </c>
      <c r="E50" s="7"/>
      <c r="F50" s="6"/>
      <c r="H50">
        <v>-144.89124000000001</v>
      </c>
      <c r="I50">
        <v>778.00158999999996</v>
      </c>
    </row>
    <row r="51" spans="1:9" x14ac:dyDescent="0.35">
      <c r="A51">
        <v>3988</v>
      </c>
      <c r="B51" s="5">
        <f t="shared" si="4"/>
        <v>102.04708290685774</v>
      </c>
      <c r="C51" s="5">
        <f t="shared" si="5"/>
        <v>102.04708290685774</v>
      </c>
      <c r="D51">
        <v>-1004</v>
      </c>
      <c r="E51" s="7"/>
      <c r="F51" s="6"/>
      <c r="H51">
        <v>-146.75790000000001</v>
      </c>
      <c r="I51">
        <v>696.34253000000001</v>
      </c>
    </row>
    <row r="52" spans="1:9" x14ac:dyDescent="0.35">
      <c r="A52">
        <v>4079</v>
      </c>
      <c r="B52" s="5">
        <f t="shared" si="4"/>
        <v>104.3756397134084</v>
      </c>
      <c r="C52" s="5">
        <f t="shared" si="5"/>
        <v>104.3756397134084</v>
      </c>
      <c r="D52">
        <v>-981</v>
      </c>
      <c r="E52" s="7"/>
      <c r="F52" s="6"/>
      <c r="H52">
        <v>-157.52090000000001</v>
      </c>
      <c r="I52">
        <v>655.85730000000001</v>
      </c>
    </row>
    <row r="53" spans="1:9" x14ac:dyDescent="0.35">
      <c r="A53">
        <v>4079</v>
      </c>
      <c r="B53" s="5">
        <f t="shared" si="4"/>
        <v>104.3756397134084</v>
      </c>
      <c r="C53" s="5">
        <f t="shared" si="5"/>
        <v>104.3756397134084</v>
      </c>
      <c r="D53">
        <v>-711</v>
      </c>
      <c r="E53" s="7"/>
      <c r="F53" s="6"/>
      <c r="H53">
        <v>-111.8837</v>
      </c>
      <c r="I53">
        <v>575.11743000000001</v>
      </c>
    </row>
    <row r="54" spans="1:9" x14ac:dyDescent="0.35">
      <c r="A54">
        <v>4079</v>
      </c>
      <c r="B54" s="5">
        <f t="shared" si="4"/>
        <v>104.3756397134084</v>
      </c>
      <c r="C54" s="5">
        <f t="shared" si="5"/>
        <v>104.3756397134084</v>
      </c>
      <c r="D54">
        <v>-471</v>
      </c>
      <c r="E54" s="7"/>
      <c r="F54" s="6"/>
      <c r="H54">
        <v>-158.42291</v>
      </c>
      <c r="I54">
        <v>486.08776999999998</v>
      </c>
    </row>
    <row r="55" spans="1:9" x14ac:dyDescent="0.35">
      <c r="A55">
        <v>4079</v>
      </c>
      <c r="B55" s="5">
        <f t="shared" si="4"/>
        <v>104.3756397134084</v>
      </c>
      <c r="C55" s="5">
        <f t="shared" si="5"/>
        <v>104.3756397134084</v>
      </c>
      <c r="D55">
        <v>-171</v>
      </c>
      <c r="E55" s="7"/>
      <c r="F55" s="6"/>
      <c r="H55">
        <v>-160.03390999999999</v>
      </c>
      <c r="I55">
        <v>382.03241000000003</v>
      </c>
    </row>
    <row r="56" spans="1:9" x14ac:dyDescent="0.35">
      <c r="A56">
        <v>4079</v>
      </c>
      <c r="B56" s="5">
        <f t="shared" si="4"/>
        <v>104.3756397134084</v>
      </c>
      <c r="C56" s="5">
        <f t="shared" si="5"/>
        <v>104.3756397134084</v>
      </c>
      <c r="D56">
        <v>0</v>
      </c>
      <c r="E56" s="7"/>
      <c r="F56" s="6"/>
      <c r="H56">
        <v>-160.0625</v>
      </c>
      <c r="I56">
        <v>265.76934999999997</v>
      </c>
    </row>
    <row r="57" spans="1:9" x14ac:dyDescent="0.35">
      <c r="A57">
        <v>4079</v>
      </c>
      <c r="B57" s="5">
        <f t="shared" si="4"/>
        <v>104.3756397134084</v>
      </c>
      <c r="C57" s="5">
        <f t="shared" si="5"/>
        <v>104.3756397134084</v>
      </c>
      <c r="D57">
        <v>10</v>
      </c>
      <c r="E57" s="7"/>
      <c r="F57" s="6"/>
      <c r="H57">
        <v>-168.68436</v>
      </c>
      <c r="I57">
        <v>143.61977999999999</v>
      </c>
    </row>
    <row r="58" spans="1:9" x14ac:dyDescent="0.35">
      <c r="A58">
        <v>4079</v>
      </c>
      <c r="B58" s="5">
        <f t="shared" si="4"/>
        <v>104.3756397134084</v>
      </c>
      <c r="C58" s="5">
        <f t="shared" si="5"/>
        <v>104.3756397134084</v>
      </c>
      <c r="D58">
        <v>171</v>
      </c>
      <c r="E58" s="7"/>
      <c r="F58" s="6"/>
      <c r="H58">
        <v>-169.98070999999999</v>
      </c>
      <c r="I58">
        <v>8.0055008000000001</v>
      </c>
    </row>
    <row r="59" spans="1:9" x14ac:dyDescent="0.35">
      <c r="A59">
        <v>4079</v>
      </c>
      <c r="B59" s="5">
        <f t="shared" si="4"/>
        <v>104.3756397134084</v>
      </c>
      <c r="C59" s="5">
        <f t="shared" si="5"/>
        <v>104.3756397134084</v>
      </c>
      <c r="D59">
        <v>471</v>
      </c>
      <c r="E59" s="7"/>
      <c r="F59" s="6"/>
      <c r="H59">
        <v>-169.82239000000001</v>
      </c>
      <c r="I59">
        <v>-131.48903999999999</v>
      </c>
    </row>
    <row r="60" spans="1:9" x14ac:dyDescent="0.35">
      <c r="A60">
        <v>4079</v>
      </c>
      <c r="B60" s="5">
        <f t="shared" si="4"/>
        <v>104.3756397134084</v>
      </c>
      <c r="C60" s="5">
        <f t="shared" si="5"/>
        <v>104.3756397134084</v>
      </c>
      <c r="D60">
        <v>711</v>
      </c>
      <c r="E60" s="7"/>
      <c r="F60" s="6"/>
      <c r="H60">
        <v>-169.18792999999999</v>
      </c>
      <c r="I60">
        <v>-273.40649000000002</v>
      </c>
    </row>
    <row r="61" spans="1:9" x14ac:dyDescent="0.35">
      <c r="A61">
        <v>4079</v>
      </c>
      <c r="B61" s="5">
        <f t="shared" si="4"/>
        <v>104.3756397134084</v>
      </c>
      <c r="C61" s="5">
        <f t="shared" si="5"/>
        <v>104.3756397134084</v>
      </c>
      <c r="D61">
        <v>981</v>
      </c>
      <c r="E61" s="4"/>
      <c r="F61" s="3"/>
      <c r="H61">
        <v>13.614025</v>
      </c>
      <c r="I61">
        <v>-468.11523</v>
      </c>
    </row>
    <row r="62" spans="1:9" x14ac:dyDescent="0.35">
      <c r="A62">
        <v>3988</v>
      </c>
      <c r="B62" s="5">
        <f t="shared" si="4"/>
        <v>102.04708290685774</v>
      </c>
      <c r="C62" s="5">
        <f t="shared" si="5"/>
        <v>102.04708290685774</v>
      </c>
      <c r="D62">
        <v>1005</v>
      </c>
      <c r="E62" s="4"/>
      <c r="F62" s="3"/>
      <c r="H62">
        <v>83.898972000000001</v>
      </c>
      <c r="I62">
        <v>-539.23839999999996</v>
      </c>
    </row>
    <row r="63" spans="1:9" x14ac:dyDescent="0.35">
      <c r="A63">
        <v>3739</v>
      </c>
      <c r="B63" s="5">
        <f t="shared" si="4"/>
        <v>95.67553735926306</v>
      </c>
      <c r="C63" s="5">
        <f t="shared" si="5"/>
        <v>95.67553735926306</v>
      </c>
      <c r="D63">
        <v>1070</v>
      </c>
      <c r="E63" s="4"/>
      <c r="F63" s="3"/>
      <c r="H63">
        <v>82.42868</v>
      </c>
      <c r="I63">
        <v>-603.33972000000006</v>
      </c>
    </row>
    <row r="64" spans="1:9" x14ac:dyDescent="0.35">
      <c r="A64">
        <v>3638</v>
      </c>
      <c r="B64" s="5">
        <f t="shared" si="4"/>
        <v>93.091095189355173</v>
      </c>
      <c r="C64" s="5">
        <f t="shared" si="5"/>
        <v>93.091095189355173</v>
      </c>
      <c r="D64">
        <v>1101</v>
      </c>
      <c r="E64" s="4"/>
      <c r="F64" s="3"/>
      <c r="H64">
        <v>77.237442000000001</v>
      </c>
      <c r="I64">
        <v>-651.19030999999995</v>
      </c>
    </row>
    <row r="65" spans="1:9" x14ac:dyDescent="0.35">
      <c r="A65">
        <v>3638</v>
      </c>
      <c r="B65" s="5">
        <f t="shared" si="4"/>
        <v>93.091095189355173</v>
      </c>
      <c r="C65" s="5">
        <f t="shared" si="5"/>
        <v>93.091095189355173</v>
      </c>
      <c r="D65">
        <v>1332</v>
      </c>
      <c r="E65" s="4"/>
      <c r="F65" s="3"/>
      <c r="H65">
        <v>77.416565000000006</v>
      </c>
      <c r="I65">
        <v>-680.56763000000001</v>
      </c>
    </row>
    <row r="66" spans="1:9" x14ac:dyDescent="0.35">
      <c r="A66">
        <v>0</v>
      </c>
      <c r="B66" s="5">
        <f t="shared" si="4"/>
        <v>0</v>
      </c>
      <c r="C66" s="5">
        <f t="shared" si="5"/>
        <v>0</v>
      </c>
      <c r="D66">
        <v>3000</v>
      </c>
      <c r="E66" s="4"/>
      <c r="F66" s="3"/>
      <c r="H66">
        <v>46.891983000000003</v>
      </c>
      <c r="I66">
        <v>-692.33716000000004</v>
      </c>
    </row>
    <row r="67" spans="1:9" x14ac:dyDescent="0.35">
      <c r="H67">
        <v>-9.7486134</v>
      </c>
      <c r="I67">
        <v>-695.84911999999997</v>
      </c>
    </row>
    <row r="68" spans="1:9" x14ac:dyDescent="0.35">
      <c r="H68">
        <v>10.326734999999999</v>
      </c>
      <c r="I68">
        <v>-699.54516999999998</v>
      </c>
    </row>
    <row r="69" spans="1:9" x14ac:dyDescent="0.35">
      <c r="H69">
        <v>58.015549</v>
      </c>
      <c r="I69">
        <v>-697.24207000000001</v>
      </c>
    </row>
    <row r="70" spans="1:9" x14ac:dyDescent="0.35">
      <c r="H70">
        <v>23.457981</v>
      </c>
      <c r="I70">
        <v>-678.98157000000003</v>
      </c>
    </row>
    <row r="71" spans="1:9" x14ac:dyDescent="0.35">
      <c r="H71">
        <v>-25.693034999999998</v>
      </c>
      <c r="I71">
        <v>-657.67760999999996</v>
      </c>
    </row>
    <row r="72" spans="1:9" x14ac:dyDescent="0.35">
      <c r="H72">
        <v>-0.86588215999999996</v>
      </c>
      <c r="I72">
        <v>-649.65601000000004</v>
      </c>
    </row>
    <row r="73" spans="1:9" x14ac:dyDescent="0.35">
      <c r="H73">
        <v>-5.6350230999999997</v>
      </c>
      <c r="I73">
        <v>-632.87976000000003</v>
      </c>
    </row>
    <row r="74" spans="1:9" x14ac:dyDescent="0.35">
      <c r="H74">
        <v>-31.267963000000002</v>
      </c>
      <c r="I74">
        <v>-619.66187000000002</v>
      </c>
    </row>
    <row r="75" spans="1:9" x14ac:dyDescent="0.35">
      <c r="H75">
        <v>-13.686831</v>
      </c>
      <c r="I75">
        <v>-612.14624000000003</v>
      </c>
    </row>
    <row r="76" spans="1:9" x14ac:dyDescent="0.35">
      <c r="H76">
        <v>-41.868591000000002</v>
      </c>
      <c r="I76">
        <v>-603.65075999999999</v>
      </c>
    </row>
    <row r="77" spans="1:9" x14ac:dyDescent="0.35">
      <c r="H77">
        <v>-34.678618999999998</v>
      </c>
      <c r="I77">
        <v>-600.44470000000001</v>
      </c>
    </row>
    <row r="78" spans="1:9" x14ac:dyDescent="0.35">
      <c r="H78">
        <v>-21.239391000000001</v>
      </c>
      <c r="I78">
        <v>-599.07494999999994</v>
      </c>
    </row>
    <row r="79" spans="1:9" x14ac:dyDescent="0.35">
      <c r="H79">
        <v>-14.374453000000001</v>
      </c>
      <c r="I79">
        <v>-597.07581000000005</v>
      </c>
    </row>
    <row r="80" spans="1:9" x14ac:dyDescent="0.35">
      <c r="H80">
        <v>-13.074039000000001</v>
      </c>
      <c r="I80">
        <v>-593.57457999999997</v>
      </c>
    </row>
    <row r="81" spans="8:9" x14ac:dyDescent="0.35">
      <c r="H81">
        <v>-12.273453</v>
      </c>
      <c r="I81">
        <v>-585.32239000000004</v>
      </c>
    </row>
    <row r="82" spans="8:9" x14ac:dyDescent="0.35">
      <c r="H82">
        <v>-17.252345999999999</v>
      </c>
      <c r="I82">
        <v>-580.14928999999995</v>
      </c>
    </row>
    <row r="83" spans="8:9" x14ac:dyDescent="0.35">
      <c r="H83">
        <v>-22.147742999999998</v>
      </c>
      <c r="I83">
        <v>-572.23315000000002</v>
      </c>
    </row>
    <row r="84" spans="8:9" x14ac:dyDescent="0.35">
      <c r="H84">
        <v>-27.117972999999999</v>
      </c>
      <c r="I84">
        <v>-563.71094000000005</v>
      </c>
    </row>
    <row r="85" spans="8:9" x14ac:dyDescent="0.35">
      <c r="H85">
        <v>-24.484787000000001</v>
      </c>
      <c r="I85">
        <v>-554.99548000000004</v>
      </c>
    </row>
    <row r="86" spans="8:9" x14ac:dyDescent="0.35">
      <c r="H86">
        <v>-3.7787361000000002</v>
      </c>
      <c r="I86">
        <v>-544.79236000000003</v>
      </c>
    </row>
    <row r="87" spans="8:9" x14ac:dyDescent="0.35">
      <c r="H87">
        <v>4.2025766000000004</v>
      </c>
      <c r="I87">
        <v>-530.23157000000003</v>
      </c>
    </row>
    <row r="88" spans="8:9" x14ac:dyDescent="0.35">
      <c r="H88">
        <v>-10.026261999999999</v>
      </c>
      <c r="I88">
        <v>-514.14013999999997</v>
      </c>
    </row>
    <row r="89" spans="8:9" x14ac:dyDescent="0.35">
      <c r="H89">
        <v>-23.238403000000002</v>
      </c>
      <c r="I89">
        <v>-497.54442999999998</v>
      </c>
    </row>
    <row r="90" spans="8:9" x14ac:dyDescent="0.35">
      <c r="H90">
        <v>-7.5924310999999998</v>
      </c>
      <c r="I90">
        <v>-481.84276999999997</v>
      </c>
    </row>
    <row r="91" spans="8:9" x14ac:dyDescent="0.35">
      <c r="H91">
        <v>91.820769999999996</v>
      </c>
      <c r="I91">
        <v>-449.55255</v>
      </c>
    </row>
    <row r="92" spans="8:9" x14ac:dyDescent="0.35">
      <c r="H92">
        <v>99.715698000000003</v>
      </c>
      <c r="I92">
        <v>-429.63623000000001</v>
      </c>
    </row>
    <row r="93" spans="8:9" x14ac:dyDescent="0.35">
      <c r="H93">
        <v>80.860152999999997</v>
      </c>
      <c r="I93">
        <v>-381.11865</v>
      </c>
    </row>
    <row r="94" spans="8:9" x14ac:dyDescent="0.35">
      <c r="H94">
        <v>28.167027000000001</v>
      </c>
      <c r="I94">
        <v>-324.29340000000002</v>
      </c>
    </row>
    <row r="95" spans="8:9" x14ac:dyDescent="0.35">
      <c r="H95">
        <v>-21.142894999999999</v>
      </c>
      <c r="I95">
        <v>-267.49493000000001</v>
      </c>
    </row>
    <row r="96" spans="8:9" x14ac:dyDescent="0.35">
      <c r="H96">
        <v>-32.066817999999998</v>
      </c>
      <c r="I96">
        <v>-218.60718</v>
      </c>
    </row>
    <row r="97" spans="8:9" x14ac:dyDescent="0.35">
      <c r="H97">
        <v>-32.746924999999997</v>
      </c>
      <c r="I97">
        <v>-178.65478999999999</v>
      </c>
    </row>
    <row r="98" spans="8:9" x14ac:dyDescent="0.35">
      <c r="H98">
        <v>-29.901969999999999</v>
      </c>
      <c r="I98">
        <v>-145.98546999999999</v>
      </c>
    </row>
    <row r="99" spans="8:9" x14ac:dyDescent="0.35">
      <c r="H99">
        <v>-29.526088999999999</v>
      </c>
      <c r="I99">
        <v>-119.36725</v>
      </c>
    </row>
    <row r="100" spans="8:9" x14ac:dyDescent="0.35">
      <c r="H100">
        <v>-31.328925999999999</v>
      </c>
      <c r="I100">
        <v>-96.822388000000004</v>
      </c>
    </row>
    <row r="101" spans="8:9" x14ac:dyDescent="0.35">
      <c r="H101">
        <v>-37.876350000000002</v>
      </c>
      <c r="I101">
        <v>-69.885848999999993</v>
      </c>
    </row>
    <row r="102" spans="8:9" x14ac:dyDescent="0.35">
      <c r="H102">
        <v>-38.427025</v>
      </c>
      <c r="I102">
        <v>-62.180756000000002</v>
      </c>
    </row>
    <row r="103" spans="8:9" x14ac:dyDescent="0.35">
      <c r="H103">
        <v>-39.527214000000001</v>
      </c>
      <c r="I103">
        <v>-49.443840000000002</v>
      </c>
    </row>
    <row r="104" spans="8:9" x14ac:dyDescent="0.35">
      <c r="H104">
        <v>-42.177154999999999</v>
      </c>
      <c r="I104">
        <v>-38.750771</v>
      </c>
    </row>
    <row r="105" spans="8:9" x14ac:dyDescent="0.35">
      <c r="H105">
        <v>-42.434288000000002</v>
      </c>
      <c r="I105">
        <v>-30.326843</v>
      </c>
    </row>
    <row r="106" spans="8:9" x14ac:dyDescent="0.35">
      <c r="H106">
        <v>-42.379105000000003</v>
      </c>
      <c r="I106">
        <v>-23.605228</v>
      </c>
    </row>
    <row r="107" spans="8:9" x14ac:dyDescent="0.35">
      <c r="H107">
        <v>-42.653289999999998</v>
      </c>
      <c r="I107">
        <v>-18.165707000000001</v>
      </c>
    </row>
    <row r="108" spans="8:9" x14ac:dyDescent="0.35">
      <c r="H108">
        <v>-44.113182000000002</v>
      </c>
      <c r="I108">
        <v>-13.634563</v>
      </c>
    </row>
    <row r="109" spans="8:9" x14ac:dyDescent="0.35">
      <c r="H109">
        <v>-39.432448999999998</v>
      </c>
      <c r="I109">
        <v>-11.066795000000001</v>
      </c>
    </row>
    <row r="110" spans="8:9" x14ac:dyDescent="0.35">
      <c r="H110">
        <v>-26.645592000000001</v>
      </c>
      <c r="I110">
        <v>-10.959507</v>
      </c>
    </row>
    <row r="111" spans="8:9" x14ac:dyDescent="0.35">
      <c r="H111">
        <v>-28.049728000000002</v>
      </c>
      <c r="I111">
        <v>-9.5844269000000004</v>
      </c>
    </row>
    <row r="112" spans="8:9" x14ac:dyDescent="0.35">
      <c r="H112">
        <v>-33.615699999999997</v>
      </c>
      <c r="I112">
        <v>-8.0609321999999999</v>
      </c>
    </row>
    <row r="113" spans="8:9" x14ac:dyDescent="0.35">
      <c r="H113">
        <v>-41.501381000000002</v>
      </c>
      <c r="I113">
        <v>-5.2517652999999997</v>
      </c>
    </row>
    <row r="114" spans="8:9" x14ac:dyDescent="0.35">
      <c r="H114">
        <v>-48.045333999999997</v>
      </c>
      <c r="I114">
        <v>-2.2888183999999998</v>
      </c>
    </row>
    <row r="115" spans="8:9" x14ac:dyDescent="0.35">
      <c r="H115">
        <v>-51.815978999999999</v>
      </c>
      <c r="I115">
        <v>0.41842460999999997</v>
      </c>
    </row>
    <row r="116" spans="8:9" x14ac:dyDescent="0.35">
      <c r="H116">
        <v>-56.721198999999999</v>
      </c>
      <c r="I116">
        <v>2.9718876000000001</v>
      </c>
    </row>
    <row r="117" spans="8:9" x14ac:dyDescent="0.35">
      <c r="H117">
        <v>-49.135413999999997</v>
      </c>
      <c r="I117">
        <v>3.1185149999999999</v>
      </c>
    </row>
    <row r="118" spans="8:9" x14ac:dyDescent="0.35">
      <c r="H118">
        <v>-40.151854999999998</v>
      </c>
      <c r="I118">
        <v>2.0509957999999999</v>
      </c>
    </row>
    <row r="119" spans="8:9" x14ac:dyDescent="0.35">
      <c r="H119">
        <v>-40.922966000000002</v>
      </c>
      <c r="I119">
        <v>1.5771389</v>
      </c>
    </row>
    <row r="120" spans="8:9" x14ac:dyDescent="0.35">
      <c r="H120">
        <v>-32.774666000000003</v>
      </c>
      <c r="I120">
        <v>-0.36656856999999998</v>
      </c>
    </row>
    <row r="121" spans="8:9" x14ac:dyDescent="0.35">
      <c r="H121">
        <v>-32.997421000000003</v>
      </c>
      <c r="I121">
        <v>-1.6236305</v>
      </c>
    </row>
    <row r="122" spans="8:9" x14ac:dyDescent="0.35">
      <c r="H122">
        <v>-40.300933999999998</v>
      </c>
      <c r="I122">
        <v>-0.86188315999999998</v>
      </c>
    </row>
    <row r="123" spans="8:9" x14ac:dyDescent="0.35">
      <c r="H123">
        <v>-42.202866</v>
      </c>
      <c r="I123">
        <v>-0.29504299</v>
      </c>
    </row>
    <row r="124" spans="8:9" x14ac:dyDescent="0.35">
      <c r="H124">
        <v>-41.226906</v>
      </c>
      <c r="I124">
        <v>7.3313713000000003E-2</v>
      </c>
    </row>
    <row r="125" spans="8:9" x14ac:dyDescent="0.35">
      <c r="H125">
        <v>-49.194640999999997</v>
      </c>
      <c r="I125">
        <v>1.7380713999999999</v>
      </c>
    </row>
    <row r="126" spans="8:9" x14ac:dyDescent="0.35">
      <c r="H126">
        <v>-52.416350999999999</v>
      </c>
      <c r="I126">
        <v>3.0076504000000002</v>
      </c>
    </row>
    <row r="127" spans="8:9" x14ac:dyDescent="0.35">
      <c r="H127">
        <v>-46.215049999999998</v>
      </c>
      <c r="I127">
        <v>2.7143955000000002</v>
      </c>
    </row>
    <row r="128" spans="8:9" x14ac:dyDescent="0.35">
      <c r="H128">
        <v>-41.719223</v>
      </c>
      <c r="I128">
        <v>1.9240379000000001</v>
      </c>
    </row>
    <row r="129" spans="8:9" x14ac:dyDescent="0.35">
      <c r="H129">
        <v>-41.444755999999998</v>
      </c>
      <c r="I129">
        <v>1.3822317</v>
      </c>
    </row>
    <row r="130" spans="8:9" x14ac:dyDescent="0.35">
      <c r="H130">
        <v>-36.693809999999999</v>
      </c>
      <c r="I130">
        <v>0.10371208</v>
      </c>
    </row>
    <row r="131" spans="8:9" x14ac:dyDescent="0.35">
      <c r="H131">
        <v>-36.699013000000001</v>
      </c>
      <c r="I131">
        <v>-0.92804432000000003</v>
      </c>
    </row>
    <row r="132" spans="8:9" x14ac:dyDescent="0.35">
      <c r="H132">
        <v>-39.413383000000003</v>
      </c>
      <c r="I132">
        <v>-0.70989131999999999</v>
      </c>
    </row>
    <row r="133" spans="8:9" x14ac:dyDescent="0.35">
      <c r="H133">
        <v>-41.996872000000003</v>
      </c>
      <c r="I133">
        <v>-0.28431415999999998</v>
      </c>
    </row>
    <row r="134" spans="8:9" x14ac:dyDescent="0.35">
      <c r="H134">
        <v>-45.110809000000003</v>
      </c>
      <c r="I134">
        <v>0.50425529000000002</v>
      </c>
    </row>
    <row r="135" spans="8:9" x14ac:dyDescent="0.35">
      <c r="H135">
        <v>-48.465705999999997</v>
      </c>
      <c r="I135">
        <v>1.5324354</v>
      </c>
    </row>
    <row r="136" spans="8:9" x14ac:dyDescent="0.35">
      <c r="H136">
        <v>-47.854073</v>
      </c>
      <c r="I136">
        <v>2.0277500000000002</v>
      </c>
    </row>
    <row r="137" spans="8:9" x14ac:dyDescent="0.35">
      <c r="H137">
        <v>-45.230133000000002</v>
      </c>
      <c r="I137">
        <v>1.8256903</v>
      </c>
    </row>
    <row r="138" spans="8:9" x14ac:dyDescent="0.35">
      <c r="H138">
        <v>-41.436371000000001</v>
      </c>
      <c r="I138">
        <v>1.0603666</v>
      </c>
    </row>
    <row r="139" spans="8:9" x14ac:dyDescent="0.35">
      <c r="H139">
        <v>-36.308112999999999</v>
      </c>
      <c r="I139">
        <v>-0.28073788</v>
      </c>
    </row>
    <row r="140" spans="8:9" x14ac:dyDescent="0.35">
      <c r="H140">
        <v>-33.874274999999997</v>
      </c>
      <c r="I140">
        <v>-1.3929605</v>
      </c>
    </row>
    <row r="141" spans="8:9" x14ac:dyDescent="0.35">
      <c r="H141">
        <v>-38.575812999999997</v>
      </c>
      <c r="I141">
        <v>-1.4644861</v>
      </c>
    </row>
    <row r="142" spans="8:9" x14ac:dyDescent="0.35">
      <c r="H142">
        <v>-39.400955000000003</v>
      </c>
      <c r="I142">
        <v>-1.3393164</v>
      </c>
    </row>
    <row r="143" spans="8:9" x14ac:dyDescent="0.35">
      <c r="H143">
        <v>-43.068458999999997</v>
      </c>
      <c r="I143">
        <v>-0.55789948</v>
      </c>
    </row>
    <row r="144" spans="8:9" x14ac:dyDescent="0.35">
      <c r="H144">
        <v>-44.321776999999997</v>
      </c>
      <c r="I144">
        <v>8.5830688000000002E-2</v>
      </c>
    </row>
    <row r="145" spans="8:9" x14ac:dyDescent="0.35">
      <c r="H145">
        <v>-42.358307000000003</v>
      </c>
      <c r="I145">
        <v>0.11622906</v>
      </c>
    </row>
    <row r="146" spans="8:9" x14ac:dyDescent="0.35">
      <c r="H146">
        <v>-41.935333</v>
      </c>
      <c r="I146">
        <v>0.15556812</v>
      </c>
    </row>
    <row r="147" spans="8:9" x14ac:dyDescent="0.35">
      <c r="H147">
        <v>-41.817740999999998</v>
      </c>
      <c r="I147">
        <v>0.14126300999999999</v>
      </c>
    </row>
    <row r="148" spans="8:9" x14ac:dyDescent="0.35">
      <c r="H148">
        <v>-39.448051</v>
      </c>
      <c r="I148">
        <v>-0.32722950000000001</v>
      </c>
    </row>
    <row r="149" spans="8:9" x14ac:dyDescent="0.35">
      <c r="H149">
        <v>-36.759109000000002</v>
      </c>
      <c r="I149">
        <v>-0.99778175000000002</v>
      </c>
    </row>
    <row r="150" spans="8:9" x14ac:dyDescent="0.35">
      <c r="H150">
        <v>-37.9636</v>
      </c>
      <c r="I150">
        <v>-1.1336803</v>
      </c>
    </row>
    <row r="151" spans="8:9" x14ac:dyDescent="0.35">
      <c r="H151">
        <v>-39.600600999999997</v>
      </c>
      <c r="I151">
        <v>-0.93340873999999996</v>
      </c>
    </row>
    <row r="152" spans="8:9" x14ac:dyDescent="0.35">
      <c r="H152">
        <v>-39.524611999999998</v>
      </c>
      <c r="I152">
        <v>-0.86367130000000003</v>
      </c>
    </row>
    <row r="153" spans="8:9" x14ac:dyDescent="0.35">
      <c r="H153">
        <v>-40.43441</v>
      </c>
      <c r="I153">
        <v>-0.64015387999999995</v>
      </c>
    </row>
    <row r="154" spans="8:9" x14ac:dyDescent="0.35">
      <c r="H154">
        <v>-40.415053999999998</v>
      </c>
      <c r="I154">
        <v>-0.50246716000000002</v>
      </c>
    </row>
    <row r="155" spans="8:9" x14ac:dyDescent="0.35">
      <c r="H155">
        <v>-40.277816999999999</v>
      </c>
      <c r="I155">
        <v>-0.40948391000000001</v>
      </c>
    </row>
    <row r="156" spans="8:9" x14ac:dyDescent="0.35">
      <c r="H156">
        <v>-39.932853999999999</v>
      </c>
      <c r="I156">
        <v>-0.43272971999999998</v>
      </c>
    </row>
    <row r="157" spans="8:9" x14ac:dyDescent="0.35">
      <c r="H157">
        <v>-37.091942000000003</v>
      </c>
      <c r="I157">
        <v>-0.94592571000000003</v>
      </c>
    </row>
    <row r="158" spans="8:9" x14ac:dyDescent="0.35">
      <c r="H158">
        <v>-35.951583999999997</v>
      </c>
      <c r="I158">
        <v>-1.3804436</v>
      </c>
    </row>
    <row r="159" spans="8:9" x14ac:dyDescent="0.35">
      <c r="H159">
        <v>-36.200339999999997</v>
      </c>
      <c r="I159">
        <v>-1.6021729</v>
      </c>
    </row>
    <row r="160" spans="8:9" x14ac:dyDescent="0.35">
      <c r="H160">
        <v>-36.686881999999997</v>
      </c>
      <c r="I160">
        <v>-1.5592575</v>
      </c>
    </row>
    <row r="161" spans="8:9" x14ac:dyDescent="0.35">
      <c r="H161">
        <v>-38.268120000000003</v>
      </c>
      <c r="I161">
        <v>-1.1587143</v>
      </c>
    </row>
    <row r="162" spans="8:9" x14ac:dyDescent="0.35">
      <c r="H162">
        <v>-38.527275000000003</v>
      </c>
      <c r="I162">
        <v>-1.0120868999999999</v>
      </c>
    </row>
    <row r="163" spans="8:9" x14ac:dyDescent="0.35">
      <c r="H163">
        <v>-39.242919999999998</v>
      </c>
      <c r="I163">
        <v>-0.70810318000000005</v>
      </c>
    </row>
    <row r="164" spans="8:9" x14ac:dyDescent="0.35">
      <c r="H164">
        <v>-38.875419999999998</v>
      </c>
      <c r="I164">
        <v>-0.57399272999999995</v>
      </c>
    </row>
    <row r="165" spans="8:9" x14ac:dyDescent="0.35">
      <c r="H165">
        <v>-38.699759999999998</v>
      </c>
      <c r="I165">
        <v>-0.46849250999999997</v>
      </c>
    </row>
    <row r="166" spans="8:9" x14ac:dyDescent="0.35">
      <c r="H166">
        <v>-38.409111000000003</v>
      </c>
      <c r="I166">
        <v>-0.42915344</v>
      </c>
    </row>
    <row r="167" spans="8:9" x14ac:dyDescent="0.35">
      <c r="H167">
        <v>-36.968285000000002</v>
      </c>
      <c r="I167">
        <v>-0.69916248000000003</v>
      </c>
    </row>
    <row r="168" spans="8:9" x14ac:dyDescent="0.35">
      <c r="H168">
        <v>-33.528441999999998</v>
      </c>
      <c r="I168">
        <v>-1.3679266000000001</v>
      </c>
    </row>
    <row r="169" spans="8:9" x14ac:dyDescent="0.35">
      <c r="H169">
        <v>-33.369827000000001</v>
      </c>
      <c r="I169">
        <v>-1.7720461000000001</v>
      </c>
    </row>
    <row r="170" spans="8:9" x14ac:dyDescent="0.35">
      <c r="H170">
        <v>-35.649956000000003</v>
      </c>
      <c r="I170">
        <v>-1.5217065999999999</v>
      </c>
    </row>
    <row r="171" spans="8:9" x14ac:dyDescent="0.35">
      <c r="H171">
        <v>-38.278519000000003</v>
      </c>
      <c r="I171">
        <v>-0.83327293000000002</v>
      </c>
    </row>
    <row r="172" spans="8:9" x14ac:dyDescent="0.35">
      <c r="H172">
        <v>-38.502426</v>
      </c>
      <c r="I172">
        <v>-0.66339970000000004</v>
      </c>
    </row>
    <row r="173" spans="8:9" x14ac:dyDescent="0.35">
      <c r="H173">
        <v>-37.738822999999996</v>
      </c>
      <c r="I173">
        <v>-0.53107738000000004</v>
      </c>
    </row>
    <row r="174" spans="8:9" x14ac:dyDescent="0.35">
      <c r="H174">
        <v>-35.604309000000001</v>
      </c>
      <c r="I174">
        <v>-0.81360339999999998</v>
      </c>
    </row>
    <row r="175" spans="8:9" x14ac:dyDescent="0.35">
      <c r="H175">
        <v>-34.050232000000001</v>
      </c>
      <c r="I175">
        <v>-1.1819601</v>
      </c>
    </row>
    <row r="176" spans="8:9" x14ac:dyDescent="0.35">
      <c r="H176">
        <v>-35.419693000000002</v>
      </c>
      <c r="I176">
        <v>-1.0371208000000001</v>
      </c>
    </row>
    <row r="177" spans="8:9" x14ac:dyDescent="0.35">
      <c r="H177">
        <v>-36.542999000000002</v>
      </c>
      <c r="I177">
        <v>-0.81717967999999996</v>
      </c>
    </row>
    <row r="178" spans="8:9" x14ac:dyDescent="0.35">
      <c r="H178">
        <v>-35.956206999999999</v>
      </c>
      <c r="I178">
        <v>-0.78141689000000003</v>
      </c>
    </row>
    <row r="179" spans="8:9" x14ac:dyDescent="0.35">
      <c r="H179">
        <v>-35.351509</v>
      </c>
      <c r="I179">
        <v>-0.77068806000000001</v>
      </c>
    </row>
    <row r="180" spans="8:9" x14ac:dyDescent="0.35">
      <c r="H180">
        <v>-36.801291999999997</v>
      </c>
      <c r="I180">
        <v>-0.45776367000000001</v>
      </c>
    </row>
    <row r="181" spans="8:9" x14ac:dyDescent="0.35">
      <c r="H181">
        <v>-37.829833999999998</v>
      </c>
      <c r="I181">
        <v>-4.8279761999999997E-2</v>
      </c>
    </row>
    <row r="182" spans="8:9" x14ac:dyDescent="0.35">
      <c r="H182">
        <v>-37.329430000000002</v>
      </c>
      <c r="I182">
        <v>-2.8610229000000001E-2</v>
      </c>
    </row>
    <row r="183" spans="8:9" x14ac:dyDescent="0.35">
      <c r="H183">
        <v>-34.307364999999997</v>
      </c>
      <c r="I183">
        <v>-0.51140785</v>
      </c>
    </row>
    <row r="184" spans="8:9" x14ac:dyDescent="0.35">
      <c r="H184">
        <v>-31.996033000000001</v>
      </c>
      <c r="I184">
        <v>-1.1444091999999999</v>
      </c>
    </row>
    <row r="185" spans="8:9" x14ac:dyDescent="0.35">
      <c r="H185">
        <v>-34.168106000000002</v>
      </c>
      <c r="I185">
        <v>-1.0299682999999999</v>
      </c>
    </row>
    <row r="186" spans="8:9" x14ac:dyDescent="0.35">
      <c r="H186">
        <v>-35.937430999999997</v>
      </c>
      <c r="I186">
        <v>-0.76174735999999998</v>
      </c>
    </row>
    <row r="187" spans="8:9" x14ac:dyDescent="0.35">
      <c r="H187">
        <v>-34.814414999999997</v>
      </c>
      <c r="I187">
        <v>-0.77962874999999998</v>
      </c>
    </row>
    <row r="188" spans="8:9" x14ac:dyDescent="0.35">
      <c r="H188">
        <v>-36.387276</v>
      </c>
      <c r="I188">
        <v>-0.38444995999999998</v>
      </c>
    </row>
    <row r="189" spans="8:9" x14ac:dyDescent="0.35">
      <c r="H189">
        <v>-38.003470999999998</v>
      </c>
      <c r="I189">
        <v>4.1127205E-2</v>
      </c>
    </row>
    <row r="190" spans="8:9" x14ac:dyDescent="0.35">
      <c r="H190">
        <v>-36.384673999999997</v>
      </c>
      <c r="I190">
        <v>1.7881393000000001E-3</v>
      </c>
    </row>
    <row r="191" spans="8:9" x14ac:dyDescent="0.35">
      <c r="H191">
        <v>-34.855727999999999</v>
      </c>
      <c r="I191">
        <v>-0.26106834000000001</v>
      </c>
    </row>
    <row r="192" spans="8:9" x14ac:dyDescent="0.35">
      <c r="H192">
        <v>-34.010071000000003</v>
      </c>
      <c r="I192">
        <v>-0.48995018000000001</v>
      </c>
    </row>
    <row r="193" spans="8:9" x14ac:dyDescent="0.35">
      <c r="H193">
        <v>-33.635345000000001</v>
      </c>
      <c r="I193">
        <v>-0.64373016000000005</v>
      </c>
    </row>
    <row r="194" spans="8:9" x14ac:dyDescent="0.35">
      <c r="H194">
        <v>-35.330413999999998</v>
      </c>
      <c r="I194">
        <v>-0.46133995</v>
      </c>
    </row>
    <row r="195" spans="8:9" x14ac:dyDescent="0.35">
      <c r="H195">
        <v>-35.489319000000002</v>
      </c>
      <c r="I195">
        <v>-0.36120415</v>
      </c>
    </row>
    <row r="196" spans="8:9" x14ac:dyDescent="0.35">
      <c r="H196">
        <v>-35.243164</v>
      </c>
      <c r="I196">
        <v>-0.31113625</v>
      </c>
    </row>
    <row r="197" spans="8:9" x14ac:dyDescent="0.35">
      <c r="H197">
        <v>-36.487816000000002</v>
      </c>
      <c r="I197">
        <v>-1.7881392999999999E-2</v>
      </c>
    </row>
    <row r="198" spans="8:9" x14ac:dyDescent="0.35">
      <c r="H198">
        <v>-36.590958000000001</v>
      </c>
      <c r="I198">
        <v>0.11622906</v>
      </c>
    </row>
    <row r="199" spans="8:9" x14ac:dyDescent="0.35">
      <c r="H199">
        <v>-35.634932999999997</v>
      </c>
      <c r="I199">
        <v>2.5033950999999999E-2</v>
      </c>
    </row>
    <row r="200" spans="8:9" x14ac:dyDescent="0.35">
      <c r="H200">
        <v>-33.494064000000002</v>
      </c>
      <c r="I200">
        <v>-0.41663646999999998</v>
      </c>
    </row>
    <row r="201" spans="8:9" x14ac:dyDescent="0.35">
      <c r="H201">
        <v>-33.298180000000002</v>
      </c>
      <c r="I201">
        <v>-0.71346759999999998</v>
      </c>
    </row>
    <row r="202" spans="8:9" x14ac:dyDescent="0.35">
      <c r="H202">
        <v>-34.039825</v>
      </c>
      <c r="I202">
        <v>-0.60617924000000001</v>
      </c>
    </row>
    <row r="203" spans="8:9" x14ac:dyDescent="0.35">
      <c r="H203">
        <v>-32.648696999999999</v>
      </c>
      <c r="I203">
        <v>-0.45061110999999998</v>
      </c>
    </row>
    <row r="204" spans="8:9" x14ac:dyDescent="0.35">
      <c r="H204">
        <v>-27.932426</v>
      </c>
      <c r="I204">
        <v>-0.18417834999999999</v>
      </c>
    </row>
    <row r="205" spans="8:9" x14ac:dyDescent="0.35">
      <c r="H205">
        <v>-22.547604</v>
      </c>
      <c r="I205">
        <v>1.6736983999999999</v>
      </c>
    </row>
    <row r="206" spans="8:9" x14ac:dyDescent="0.35">
      <c r="H206">
        <v>-26.406082000000001</v>
      </c>
      <c r="I206">
        <v>5.2267313</v>
      </c>
    </row>
    <row r="207" spans="8:9" x14ac:dyDescent="0.35">
      <c r="H207">
        <v>-27.471026999999999</v>
      </c>
      <c r="I207">
        <v>8.8441372000000005</v>
      </c>
    </row>
    <row r="208" spans="8:9" x14ac:dyDescent="0.35">
      <c r="H208">
        <v>-25.177897999999999</v>
      </c>
      <c r="I208">
        <v>11.769532999999999</v>
      </c>
    </row>
    <row r="209" spans="8:9" x14ac:dyDescent="0.35">
      <c r="H209">
        <v>-28.410004000000001</v>
      </c>
      <c r="I209">
        <v>14.643074</v>
      </c>
    </row>
    <row r="210" spans="8:9" x14ac:dyDescent="0.35">
      <c r="H210">
        <v>-33.602119000000002</v>
      </c>
      <c r="I210">
        <v>17.604233000000001</v>
      </c>
    </row>
    <row r="211" spans="8:9" x14ac:dyDescent="0.35">
      <c r="H211">
        <v>-30.941780000000001</v>
      </c>
      <c r="I211">
        <v>20.018218999999998</v>
      </c>
    </row>
    <row r="212" spans="8:9" x14ac:dyDescent="0.35">
      <c r="H212">
        <v>-29.862099000000001</v>
      </c>
      <c r="I212">
        <v>20.640491000000001</v>
      </c>
    </row>
    <row r="213" spans="8:9" x14ac:dyDescent="0.35">
      <c r="H213">
        <v>-33.308867999999997</v>
      </c>
      <c r="I213">
        <v>22.337437000000001</v>
      </c>
    </row>
    <row r="214" spans="8:9" x14ac:dyDescent="0.35">
      <c r="H214">
        <v>-31.436691</v>
      </c>
      <c r="I214">
        <v>23.515820000000001</v>
      </c>
    </row>
    <row r="215" spans="8:9" x14ac:dyDescent="0.35">
      <c r="H215">
        <v>-26.044647000000001</v>
      </c>
      <c r="I215">
        <v>24.020077000000001</v>
      </c>
    </row>
    <row r="216" spans="8:9" x14ac:dyDescent="0.35">
      <c r="H216">
        <v>-26.833389</v>
      </c>
      <c r="I216">
        <v>25.051833999999999</v>
      </c>
    </row>
    <row r="217" spans="8:9" x14ac:dyDescent="0.35">
      <c r="H217">
        <v>-27.332058</v>
      </c>
      <c r="I217">
        <v>26.382210000000001</v>
      </c>
    </row>
    <row r="218" spans="8:9" x14ac:dyDescent="0.35">
      <c r="H218">
        <v>-24.753193</v>
      </c>
      <c r="I218">
        <v>28.025509</v>
      </c>
    </row>
    <row r="219" spans="8:9" x14ac:dyDescent="0.35">
      <c r="H219">
        <v>-26.008244000000001</v>
      </c>
      <c r="I219">
        <v>30.214191</v>
      </c>
    </row>
    <row r="220" spans="8:9" x14ac:dyDescent="0.35">
      <c r="H220">
        <v>-29.793624999999999</v>
      </c>
      <c r="I220">
        <v>32.542350999999996</v>
      </c>
    </row>
    <row r="221" spans="8:9" x14ac:dyDescent="0.35">
      <c r="H221">
        <v>-24.693676</v>
      </c>
      <c r="I221">
        <v>36.123992999999999</v>
      </c>
    </row>
    <row r="222" spans="8:9" x14ac:dyDescent="0.35">
      <c r="H222">
        <v>-23.226849000000001</v>
      </c>
      <c r="I222">
        <v>37.701126000000002</v>
      </c>
    </row>
    <row r="223" spans="8:9" x14ac:dyDescent="0.35">
      <c r="H223">
        <v>-27.143394000000001</v>
      </c>
      <c r="I223">
        <v>40.571091000000003</v>
      </c>
    </row>
    <row r="224" spans="8:9" x14ac:dyDescent="0.35">
      <c r="H224">
        <v>-35.733170000000001</v>
      </c>
      <c r="I224">
        <v>42.990448000000001</v>
      </c>
    </row>
    <row r="225" spans="8:9" x14ac:dyDescent="0.35">
      <c r="H225">
        <v>-35.215141000000003</v>
      </c>
      <c r="I225">
        <v>44.522880999999998</v>
      </c>
    </row>
    <row r="226" spans="8:9" x14ac:dyDescent="0.35">
      <c r="H226">
        <v>-19.596900999999999</v>
      </c>
      <c r="I226">
        <v>45.661926000000001</v>
      </c>
    </row>
    <row r="227" spans="8:9" x14ac:dyDescent="0.35">
      <c r="H227">
        <v>-0.99965035999999996</v>
      </c>
      <c r="I227">
        <v>49.694183000000002</v>
      </c>
    </row>
    <row r="228" spans="8:9" x14ac:dyDescent="0.35">
      <c r="H228">
        <v>13.920565</v>
      </c>
      <c r="I228">
        <v>58.572296000000001</v>
      </c>
    </row>
    <row r="229" spans="8:9" x14ac:dyDescent="0.35">
      <c r="H229">
        <v>0.40043794999999999</v>
      </c>
      <c r="I229">
        <v>70.863968</v>
      </c>
    </row>
    <row r="230" spans="8:9" x14ac:dyDescent="0.35">
      <c r="H230">
        <v>-13.638870000000001</v>
      </c>
      <c r="I230">
        <v>85.607178000000005</v>
      </c>
    </row>
    <row r="231" spans="8:9" x14ac:dyDescent="0.35">
      <c r="H231">
        <v>-33.399299999999997</v>
      </c>
      <c r="I231">
        <v>104.05183</v>
      </c>
    </row>
    <row r="232" spans="8:9" x14ac:dyDescent="0.35">
      <c r="H232">
        <v>-36.343933</v>
      </c>
      <c r="I232">
        <v>108.92093</v>
      </c>
    </row>
    <row r="233" spans="8:9" x14ac:dyDescent="0.35">
      <c r="H233">
        <v>-33.917907999999997</v>
      </c>
      <c r="I233">
        <v>116.30415000000001</v>
      </c>
    </row>
    <row r="234" spans="8:9" x14ac:dyDescent="0.35">
      <c r="H234">
        <v>-29.899367999999999</v>
      </c>
      <c r="I234">
        <v>121.09995000000001</v>
      </c>
    </row>
    <row r="235" spans="8:9" x14ac:dyDescent="0.35">
      <c r="H235">
        <v>-28.728680000000001</v>
      </c>
      <c r="I235">
        <v>124.11296</v>
      </c>
    </row>
    <row r="236" spans="8:9" x14ac:dyDescent="0.35">
      <c r="H236">
        <v>-34.509315000000001</v>
      </c>
      <c r="I236">
        <v>127.78937999999999</v>
      </c>
    </row>
    <row r="237" spans="8:9" x14ac:dyDescent="0.35">
      <c r="H237">
        <v>-59.465904000000002</v>
      </c>
      <c r="I237">
        <v>134.61292</v>
      </c>
    </row>
    <row r="238" spans="8:9" x14ac:dyDescent="0.35">
      <c r="H238">
        <v>-49.785767</v>
      </c>
      <c r="I238">
        <v>138.29111</v>
      </c>
    </row>
    <row r="239" spans="8:9" x14ac:dyDescent="0.35">
      <c r="H239">
        <v>-40.512130999999997</v>
      </c>
      <c r="I239">
        <v>139.76990000000001</v>
      </c>
    </row>
    <row r="240" spans="8:9" x14ac:dyDescent="0.35">
      <c r="H240">
        <v>-63.090363000000004</v>
      </c>
      <c r="I240">
        <v>140.22232</v>
      </c>
    </row>
    <row r="241" spans="8:9" x14ac:dyDescent="0.35">
      <c r="H241">
        <v>-33.682442000000002</v>
      </c>
      <c r="I241">
        <v>136.86777000000001</v>
      </c>
    </row>
    <row r="242" spans="8:9" x14ac:dyDescent="0.35">
      <c r="H242">
        <v>-30.377814999999998</v>
      </c>
      <c r="I242">
        <v>136.44040000000001</v>
      </c>
    </row>
    <row r="243" spans="8:9" x14ac:dyDescent="0.35">
      <c r="H243">
        <v>-35.909691000000002</v>
      </c>
      <c r="I243">
        <v>135.95401000000001</v>
      </c>
    </row>
    <row r="244" spans="8:9" x14ac:dyDescent="0.35">
      <c r="H244">
        <v>-45.154152000000003</v>
      </c>
      <c r="I244">
        <v>135.11718999999999</v>
      </c>
    </row>
    <row r="245" spans="8:9" x14ac:dyDescent="0.35">
      <c r="H245">
        <v>-41.263312999999997</v>
      </c>
      <c r="I245">
        <v>131.95931999999999</v>
      </c>
    </row>
    <row r="246" spans="8:9" x14ac:dyDescent="0.35">
      <c r="H246">
        <v>-42.459716999999998</v>
      </c>
      <c r="I246">
        <v>126.66821</v>
      </c>
    </row>
    <row r="247" spans="8:9" x14ac:dyDescent="0.35">
      <c r="H247">
        <v>-40.846984999999997</v>
      </c>
      <c r="I247">
        <v>119.94481</v>
      </c>
    </row>
    <row r="248" spans="8:9" x14ac:dyDescent="0.35">
      <c r="H248">
        <v>-31.675049000000001</v>
      </c>
      <c r="I248">
        <v>110.37469</v>
      </c>
    </row>
    <row r="249" spans="8:9" x14ac:dyDescent="0.35">
      <c r="H249">
        <v>-8.2384471999999995</v>
      </c>
      <c r="I249">
        <v>101.84348</v>
      </c>
    </row>
    <row r="250" spans="8:9" x14ac:dyDescent="0.35">
      <c r="H250">
        <v>-10.931725999999999</v>
      </c>
      <c r="I250">
        <v>97.171065999999996</v>
      </c>
    </row>
    <row r="251" spans="8:9" x14ac:dyDescent="0.35">
      <c r="H251">
        <v>-17.818332999999999</v>
      </c>
      <c r="I251">
        <v>92.952849999999998</v>
      </c>
    </row>
    <row r="252" spans="8:9" x14ac:dyDescent="0.35">
      <c r="H252">
        <v>-36.644119000000003</v>
      </c>
      <c r="I252">
        <v>91.425781000000001</v>
      </c>
    </row>
    <row r="253" spans="8:9" x14ac:dyDescent="0.35">
      <c r="H253">
        <v>-48.054580999999999</v>
      </c>
      <c r="I253">
        <v>85.499877999999995</v>
      </c>
    </row>
    <row r="254" spans="8:9" x14ac:dyDescent="0.35">
      <c r="H254">
        <v>-21.473125</v>
      </c>
      <c r="I254">
        <v>76.947204999999997</v>
      </c>
    </row>
    <row r="255" spans="8:9" x14ac:dyDescent="0.35">
      <c r="H255">
        <v>-16.684913999999999</v>
      </c>
      <c r="I255">
        <v>69.270736999999997</v>
      </c>
    </row>
    <row r="256" spans="8:9" x14ac:dyDescent="0.35">
      <c r="H256">
        <v>-21.695301000000001</v>
      </c>
      <c r="I256">
        <v>62.422156999999999</v>
      </c>
    </row>
    <row r="257" spans="8:9" x14ac:dyDescent="0.35">
      <c r="H257">
        <v>-31.709430999999999</v>
      </c>
      <c r="I257">
        <v>55.723784999999999</v>
      </c>
    </row>
    <row r="258" spans="8:9" x14ac:dyDescent="0.35">
      <c r="H258">
        <v>-25.180209999999999</v>
      </c>
      <c r="I258">
        <v>47.868492000000003</v>
      </c>
    </row>
    <row r="259" spans="8:9" x14ac:dyDescent="0.35">
      <c r="H259">
        <v>-22.863392000000001</v>
      </c>
      <c r="I259">
        <v>40.519241000000001</v>
      </c>
    </row>
    <row r="260" spans="8:9" x14ac:dyDescent="0.35">
      <c r="H260">
        <v>-19.53912</v>
      </c>
      <c r="I260">
        <v>33.202171</v>
      </c>
    </row>
    <row r="261" spans="8:9" x14ac:dyDescent="0.35">
      <c r="H261">
        <v>-16.18018</v>
      </c>
      <c r="I261">
        <v>24.141670000000001</v>
      </c>
    </row>
    <row r="262" spans="8:9" x14ac:dyDescent="0.35">
      <c r="H262">
        <v>-17.610603000000001</v>
      </c>
      <c r="I262">
        <v>21.668671</v>
      </c>
    </row>
    <row r="263" spans="8:9" x14ac:dyDescent="0.35">
      <c r="H263">
        <v>-20.350109</v>
      </c>
      <c r="I263">
        <v>17.985106999999999</v>
      </c>
    </row>
    <row r="264" spans="8:9" x14ac:dyDescent="0.35">
      <c r="H264">
        <v>-20.724544999999999</v>
      </c>
      <c r="I264">
        <v>14.938116000000001</v>
      </c>
    </row>
    <row r="265" spans="8:9" x14ac:dyDescent="0.35">
      <c r="H265">
        <v>-21.097534</v>
      </c>
      <c r="I265">
        <v>12.445449999999999</v>
      </c>
    </row>
    <row r="266" spans="8:9" x14ac:dyDescent="0.35">
      <c r="H266">
        <v>-21.263370999999999</v>
      </c>
      <c r="I266">
        <v>10.322929</v>
      </c>
    </row>
    <row r="267" spans="8:9" x14ac:dyDescent="0.35">
      <c r="H267">
        <v>-20.452385</v>
      </c>
      <c r="I267">
        <v>8.4561118999999998</v>
      </c>
    </row>
    <row r="268" spans="8:9" x14ac:dyDescent="0.35">
      <c r="H268">
        <v>-19.556743999999998</v>
      </c>
      <c r="I268">
        <v>6.7967176</v>
      </c>
    </row>
    <row r="269" spans="8:9" x14ac:dyDescent="0.35">
      <c r="H269">
        <v>-20.432158999999999</v>
      </c>
      <c r="I269">
        <v>5.6272745000000004</v>
      </c>
    </row>
    <row r="270" spans="8:9" x14ac:dyDescent="0.35">
      <c r="H270">
        <v>-20.880558000000001</v>
      </c>
      <c r="I270">
        <v>4.6956538999999999</v>
      </c>
    </row>
    <row r="271" spans="8:9" x14ac:dyDescent="0.35">
      <c r="H271">
        <v>-22.400547</v>
      </c>
      <c r="I271">
        <v>3.9213895999999999</v>
      </c>
    </row>
    <row r="272" spans="8:9" x14ac:dyDescent="0.35">
      <c r="H272">
        <v>-21.816935999999998</v>
      </c>
      <c r="I272">
        <v>3.4976006000000002</v>
      </c>
    </row>
    <row r="273" spans="8:9" x14ac:dyDescent="0.35">
      <c r="H273">
        <v>-21.733440000000002</v>
      </c>
      <c r="I273">
        <v>2.9844046</v>
      </c>
    </row>
    <row r="274" spans="8:9" x14ac:dyDescent="0.35">
      <c r="H274">
        <v>-21.768688000000001</v>
      </c>
      <c r="I274">
        <v>2.5355816</v>
      </c>
    </row>
    <row r="275" spans="8:9" x14ac:dyDescent="0.35">
      <c r="H275">
        <v>-21.439609999999998</v>
      </c>
      <c r="I275">
        <v>2.0813942000000001</v>
      </c>
    </row>
    <row r="276" spans="8:9" x14ac:dyDescent="0.35">
      <c r="H276">
        <v>-21.329533000000001</v>
      </c>
      <c r="I276">
        <v>1.7112494</v>
      </c>
    </row>
    <row r="277" spans="8:9" x14ac:dyDescent="0.35">
      <c r="H277">
        <v>-21.368538000000001</v>
      </c>
      <c r="I277">
        <v>1.4108419000000001</v>
      </c>
    </row>
    <row r="278" spans="8:9" x14ac:dyDescent="0.35">
      <c r="H278">
        <v>-26.458373999999999</v>
      </c>
      <c r="I278">
        <v>1.155138</v>
      </c>
    </row>
    <row r="279" spans="8:9" x14ac:dyDescent="0.35">
      <c r="H279">
        <v>-121.68835</v>
      </c>
      <c r="I279">
        <v>-5.8060884000000001</v>
      </c>
    </row>
    <row r="280" spans="8:9" x14ac:dyDescent="0.35">
      <c r="H280">
        <v>-169.47021000000001</v>
      </c>
      <c r="I280">
        <v>-34.897323999999998</v>
      </c>
    </row>
    <row r="281" spans="8:9" x14ac:dyDescent="0.35">
      <c r="H281">
        <v>-169.98795000000001</v>
      </c>
      <c r="I281">
        <v>-111.08279</v>
      </c>
    </row>
    <row r="282" spans="8:9" x14ac:dyDescent="0.35">
      <c r="H282">
        <v>-169.99459999999999</v>
      </c>
      <c r="I282">
        <v>-158.62225000000001</v>
      </c>
    </row>
    <row r="283" spans="8:9" x14ac:dyDescent="0.35">
      <c r="H283">
        <v>-170.00671</v>
      </c>
      <c r="I283">
        <v>-226.31048999999999</v>
      </c>
    </row>
    <row r="284" spans="8:9" x14ac:dyDescent="0.35">
      <c r="H284">
        <v>-169.99254999999999</v>
      </c>
      <c r="I284">
        <v>-314.07238999999998</v>
      </c>
    </row>
    <row r="285" spans="8:9" x14ac:dyDescent="0.35">
      <c r="H285">
        <v>-162.73209</v>
      </c>
      <c r="I285">
        <v>-409.92559999999997</v>
      </c>
    </row>
    <row r="286" spans="8:9" x14ac:dyDescent="0.35">
      <c r="H286">
        <v>-145.66436999999999</v>
      </c>
      <c r="I286">
        <v>-509.20844</v>
      </c>
    </row>
    <row r="287" spans="8:9" x14ac:dyDescent="0.35">
      <c r="H287">
        <v>-139.52026000000001</v>
      </c>
      <c r="I287">
        <v>-613.91650000000004</v>
      </c>
    </row>
    <row r="288" spans="8:9" x14ac:dyDescent="0.35">
      <c r="H288">
        <v>-136.51352</v>
      </c>
      <c r="I288">
        <v>-714.43140000000005</v>
      </c>
    </row>
    <row r="289" spans="8:9" x14ac:dyDescent="0.35">
      <c r="H289">
        <v>-136.48318</v>
      </c>
      <c r="I289">
        <v>-812.89355</v>
      </c>
    </row>
    <row r="290" spans="8:9" x14ac:dyDescent="0.35">
      <c r="H290">
        <v>-136.95007000000001</v>
      </c>
      <c r="I290">
        <v>-910.90857000000005</v>
      </c>
    </row>
    <row r="291" spans="8:9" x14ac:dyDescent="0.35">
      <c r="H291">
        <v>-84.330337999999998</v>
      </c>
      <c r="I291">
        <v>-1046.7123999999999</v>
      </c>
    </row>
    <row r="292" spans="8:9" x14ac:dyDescent="0.35">
      <c r="H292">
        <v>-54.919227999999997</v>
      </c>
      <c r="I292">
        <v>-1092.1365000000001</v>
      </c>
    </row>
    <row r="293" spans="8:9" x14ac:dyDescent="0.35">
      <c r="H293">
        <v>-38.227958999999998</v>
      </c>
      <c r="I293">
        <v>-1164.1074000000001</v>
      </c>
    </row>
    <row r="294" spans="8:9" x14ac:dyDescent="0.35">
      <c r="H294">
        <v>-42.830680999999998</v>
      </c>
      <c r="I294">
        <v>-1221.8411000000001</v>
      </c>
    </row>
    <row r="295" spans="8:9" x14ac:dyDescent="0.35">
      <c r="H295">
        <v>-53.308525000000003</v>
      </c>
      <c r="I295">
        <v>-1268.6472000000001</v>
      </c>
    </row>
    <row r="296" spans="8:9" x14ac:dyDescent="0.35">
      <c r="H296">
        <v>-65.415847999999997</v>
      </c>
      <c r="I296">
        <v>-1304.9573</v>
      </c>
    </row>
    <row r="297" spans="8:9" x14ac:dyDescent="0.35">
      <c r="H297">
        <v>-70.166793999999996</v>
      </c>
      <c r="I297">
        <v>-1334.8888999999999</v>
      </c>
    </row>
    <row r="298" spans="8:9" x14ac:dyDescent="0.35">
      <c r="H298">
        <v>-67.941269000000005</v>
      </c>
      <c r="I298">
        <v>-1360.5684000000001</v>
      </c>
    </row>
    <row r="299" spans="8:9" x14ac:dyDescent="0.35">
      <c r="H299">
        <v>-60.362411000000002</v>
      </c>
      <c r="I299">
        <v>-1383.5835</v>
      </c>
    </row>
    <row r="300" spans="8:9" x14ac:dyDescent="0.35">
      <c r="H300">
        <v>-58.410781999999998</v>
      </c>
      <c r="I300">
        <v>-1402.5522000000001</v>
      </c>
    </row>
    <row r="301" spans="8:9" x14ac:dyDescent="0.35">
      <c r="H301">
        <v>-61.968497999999997</v>
      </c>
      <c r="I301">
        <v>-1424.6768</v>
      </c>
    </row>
    <row r="302" spans="8:9" x14ac:dyDescent="0.35">
      <c r="H302">
        <v>-63.624274999999997</v>
      </c>
      <c r="I302">
        <v>-1430.3327999999999</v>
      </c>
    </row>
    <row r="303" spans="8:9" x14ac:dyDescent="0.35">
      <c r="H303">
        <v>-69.081908999999996</v>
      </c>
      <c r="I303">
        <v>-1439.7150999999999</v>
      </c>
    </row>
    <row r="304" spans="8:9" x14ac:dyDescent="0.35">
      <c r="H304">
        <v>-66.880936000000005</v>
      </c>
      <c r="I304">
        <v>-1447.8796</v>
      </c>
    </row>
    <row r="305" spans="8:9" x14ac:dyDescent="0.35">
      <c r="H305">
        <v>-67.883483999999996</v>
      </c>
      <c r="I305">
        <v>-1454.8696</v>
      </c>
    </row>
    <row r="306" spans="8:9" x14ac:dyDescent="0.35">
      <c r="H306">
        <v>-60.620125000000002</v>
      </c>
      <c r="I306">
        <v>-1461.7411999999999</v>
      </c>
    </row>
    <row r="307" spans="8:9" x14ac:dyDescent="0.35">
      <c r="H307">
        <v>-66.464034999999996</v>
      </c>
      <c r="I307">
        <v>-1466.0917999999999</v>
      </c>
    </row>
    <row r="308" spans="8:9" x14ac:dyDescent="0.35">
      <c r="H308">
        <v>-70.313843000000006</v>
      </c>
      <c r="I308">
        <v>-1469.7538999999999</v>
      </c>
    </row>
    <row r="309" spans="8:9" x14ac:dyDescent="0.35">
      <c r="H309">
        <v>-75.579055999999994</v>
      </c>
      <c r="I309">
        <v>-1472.2484999999999</v>
      </c>
    </row>
    <row r="310" spans="8:9" x14ac:dyDescent="0.35">
      <c r="H310">
        <v>-73.846710000000002</v>
      </c>
      <c r="I310">
        <v>-1474.7805000000001</v>
      </c>
    </row>
    <row r="311" spans="8:9" x14ac:dyDescent="0.35">
      <c r="H311">
        <v>-73.025908999999999</v>
      </c>
      <c r="I311">
        <v>-1478.2351000000001</v>
      </c>
    </row>
    <row r="312" spans="8:9" x14ac:dyDescent="0.35">
      <c r="H312">
        <v>-74.083618000000001</v>
      </c>
      <c r="I312">
        <v>-1479.2991</v>
      </c>
    </row>
    <row r="313" spans="8:9" x14ac:dyDescent="0.35">
      <c r="H313">
        <v>-80.124863000000005</v>
      </c>
      <c r="I313">
        <v>-1479.9463000000001</v>
      </c>
    </row>
    <row r="314" spans="8:9" x14ac:dyDescent="0.35">
      <c r="H314">
        <v>-81.667679000000007</v>
      </c>
      <c r="I314">
        <v>-1480.7207000000001</v>
      </c>
    </row>
    <row r="315" spans="8:9" x14ac:dyDescent="0.35">
      <c r="H315">
        <v>-84.487792999999996</v>
      </c>
      <c r="I315">
        <v>-1480.7956999999999</v>
      </c>
    </row>
    <row r="316" spans="8:9" x14ac:dyDescent="0.35">
      <c r="H316">
        <v>-71.044510000000002</v>
      </c>
      <c r="I316">
        <v>-1480.7529</v>
      </c>
    </row>
    <row r="317" spans="8:9" x14ac:dyDescent="0.35">
      <c r="H317">
        <v>-81.784683000000001</v>
      </c>
      <c r="I317">
        <v>-1479.2722000000001</v>
      </c>
    </row>
    <row r="318" spans="8:9" x14ac:dyDescent="0.35">
      <c r="H318">
        <v>-85.863602</v>
      </c>
      <c r="I318">
        <v>-1475.5762</v>
      </c>
    </row>
    <row r="319" spans="8:9" x14ac:dyDescent="0.35">
      <c r="H319">
        <v>-77.251296999999994</v>
      </c>
      <c r="I319">
        <v>-1470.5354</v>
      </c>
    </row>
    <row r="320" spans="8:9" x14ac:dyDescent="0.35">
      <c r="H320">
        <v>-63.413947999999998</v>
      </c>
      <c r="I320">
        <v>-1463.5329999999999</v>
      </c>
    </row>
    <row r="321" spans="8:9" x14ac:dyDescent="0.35">
      <c r="H321">
        <v>-77.400954999999996</v>
      </c>
      <c r="I321">
        <v>-1450.1221</v>
      </c>
    </row>
    <row r="322" spans="8:9" x14ac:dyDescent="0.35">
      <c r="H322">
        <v>-89.426238999999995</v>
      </c>
      <c r="I322">
        <v>-1443.8009999999999</v>
      </c>
    </row>
    <row r="323" spans="8:9" x14ac:dyDescent="0.35">
      <c r="H323">
        <v>-86.569137999999995</v>
      </c>
      <c r="I323">
        <v>-1431.3411000000001</v>
      </c>
    </row>
    <row r="324" spans="8:9" x14ac:dyDescent="0.35">
      <c r="H324">
        <v>-62.869048999999997</v>
      </c>
      <c r="I324">
        <v>-1417.8621000000001</v>
      </c>
    </row>
    <row r="325" spans="8:9" x14ac:dyDescent="0.35">
      <c r="H325">
        <v>73.148696999999999</v>
      </c>
      <c r="I325">
        <v>-1392.3757000000001</v>
      </c>
    </row>
    <row r="326" spans="8:9" x14ac:dyDescent="0.35">
      <c r="H326">
        <v>76.771987999999993</v>
      </c>
      <c r="I326">
        <v>-1335.2842000000001</v>
      </c>
    </row>
    <row r="327" spans="8:9" x14ac:dyDescent="0.35">
      <c r="H327">
        <v>-0.85923707000000005</v>
      </c>
      <c r="I327">
        <v>-1259.8442</v>
      </c>
    </row>
    <row r="328" spans="8:9" x14ac:dyDescent="0.35">
      <c r="H328">
        <v>-104.51604</v>
      </c>
      <c r="I328">
        <v>-1185.6042</v>
      </c>
    </row>
    <row r="329" spans="8:9" x14ac:dyDescent="0.35">
      <c r="H329">
        <v>-121.68201000000001</v>
      </c>
      <c r="I329">
        <v>-1124.1943000000001</v>
      </c>
    </row>
    <row r="330" spans="8:9" x14ac:dyDescent="0.35">
      <c r="H330">
        <v>-85.991591999999997</v>
      </c>
      <c r="I330">
        <v>-1070.1996999999999</v>
      </c>
    </row>
    <row r="331" spans="8:9" x14ac:dyDescent="0.35">
      <c r="H331">
        <v>14.085535</v>
      </c>
      <c r="I331">
        <v>-984.39575000000002</v>
      </c>
    </row>
    <row r="332" spans="8:9" x14ac:dyDescent="0.35">
      <c r="H332">
        <v>77.281357</v>
      </c>
      <c r="I332">
        <v>-942.44604000000004</v>
      </c>
    </row>
    <row r="333" spans="8:9" x14ac:dyDescent="0.35">
      <c r="H333">
        <v>104.1835</v>
      </c>
      <c r="I333">
        <v>-846.98974999999996</v>
      </c>
    </row>
    <row r="334" spans="8:9" x14ac:dyDescent="0.35">
      <c r="H334">
        <v>87.505814000000001</v>
      </c>
      <c r="I334">
        <v>-733.96680000000003</v>
      </c>
    </row>
    <row r="335" spans="8:9" x14ac:dyDescent="0.35">
      <c r="H335">
        <v>-82.400085000000004</v>
      </c>
      <c r="I335">
        <v>-613.4873</v>
      </c>
    </row>
    <row r="336" spans="8:9" x14ac:dyDescent="0.35">
      <c r="H336">
        <v>7.2726011000000002</v>
      </c>
      <c r="I336">
        <v>-505.83600000000001</v>
      </c>
    </row>
    <row r="337" spans="8:9" x14ac:dyDescent="0.35">
      <c r="H337">
        <v>-106.66068</v>
      </c>
      <c r="I337">
        <v>-402.11676</v>
      </c>
    </row>
    <row r="338" spans="8:9" x14ac:dyDescent="0.35">
      <c r="H338">
        <v>-137.8486</v>
      </c>
      <c r="I338">
        <v>-317.52526999999998</v>
      </c>
    </row>
    <row r="339" spans="8:9" x14ac:dyDescent="0.35">
      <c r="H339">
        <v>-138.04910000000001</v>
      </c>
      <c r="I339">
        <v>-250.35382000000001</v>
      </c>
    </row>
    <row r="340" spans="8:9" x14ac:dyDescent="0.35">
      <c r="H340">
        <v>-137.48455999999999</v>
      </c>
      <c r="I340">
        <v>-196.42175</v>
      </c>
    </row>
    <row r="341" spans="8:9" x14ac:dyDescent="0.35">
      <c r="H341">
        <v>-152.32101</v>
      </c>
      <c r="I341">
        <v>-134.37866</v>
      </c>
    </row>
    <row r="342" spans="8:9" x14ac:dyDescent="0.35">
      <c r="H342">
        <v>-142.95376999999999</v>
      </c>
      <c r="I342">
        <v>-115.605</v>
      </c>
    </row>
    <row r="343" spans="8:9" x14ac:dyDescent="0.35">
      <c r="H343">
        <v>-52.033531000000004</v>
      </c>
      <c r="I343">
        <v>-81.049210000000002</v>
      </c>
    </row>
    <row r="344" spans="8:9" x14ac:dyDescent="0.35">
      <c r="H344">
        <v>-67.384810999999999</v>
      </c>
      <c r="I344">
        <v>-38.956406000000001</v>
      </c>
    </row>
    <row r="345" spans="8:9" x14ac:dyDescent="0.35">
      <c r="H345">
        <v>-75.356307999999999</v>
      </c>
      <c r="I345">
        <v>5.1856040999999999</v>
      </c>
    </row>
    <row r="346" spans="8:9" x14ac:dyDescent="0.35">
      <c r="H346">
        <v>-75.636550999999997</v>
      </c>
      <c r="I346">
        <v>49.234627000000003</v>
      </c>
    </row>
    <row r="347" spans="8:9" x14ac:dyDescent="0.35">
      <c r="H347">
        <v>-67.055449999999993</v>
      </c>
      <c r="I347">
        <v>92.954635999999994</v>
      </c>
    </row>
    <row r="348" spans="8:9" x14ac:dyDescent="0.35">
      <c r="H348">
        <v>-56.555076999999997</v>
      </c>
      <c r="I348">
        <v>139.59824</v>
      </c>
    </row>
    <row r="349" spans="8:9" x14ac:dyDescent="0.35">
      <c r="H349">
        <v>-68.153899999999993</v>
      </c>
      <c r="I349">
        <v>190.87494000000001</v>
      </c>
    </row>
    <row r="350" spans="8:9" x14ac:dyDescent="0.35">
      <c r="H350">
        <v>-87.910872999999995</v>
      </c>
      <c r="I350">
        <v>236.00579999999999</v>
      </c>
    </row>
    <row r="351" spans="8:9" x14ac:dyDescent="0.35">
      <c r="H351">
        <v>-70.030426000000006</v>
      </c>
      <c r="I351">
        <v>296.37335000000002</v>
      </c>
    </row>
    <row r="352" spans="8:9" x14ac:dyDescent="0.35">
      <c r="H352">
        <v>-35.314812000000003</v>
      </c>
      <c r="I352">
        <v>321.32506999999998</v>
      </c>
    </row>
    <row r="353" spans="8:9" x14ac:dyDescent="0.35">
      <c r="H353">
        <v>-41.559165999999998</v>
      </c>
      <c r="I353">
        <v>368.1189</v>
      </c>
    </row>
    <row r="354" spans="8:9" x14ac:dyDescent="0.35">
      <c r="H354">
        <v>-41.011375000000001</v>
      </c>
      <c r="I354">
        <v>418.31909000000002</v>
      </c>
    </row>
    <row r="355" spans="8:9" x14ac:dyDescent="0.35">
      <c r="H355">
        <v>-85.015929999999997</v>
      </c>
      <c r="I355">
        <v>468.8537</v>
      </c>
    </row>
    <row r="356" spans="8:9" x14ac:dyDescent="0.35">
      <c r="H356">
        <v>-99.783019999999993</v>
      </c>
      <c r="I356">
        <v>516.74548000000004</v>
      </c>
    </row>
    <row r="357" spans="8:9" x14ac:dyDescent="0.35">
      <c r="H357">
        <v>-108.22342</v>
      </c>
      <c r="I357">
        <v>560.90539999999999</v>
      </c>
    </row>
    <row r="358" spans="8:9" x14ac:dyDescent="0.35">
      <c r="H358">
        <v>-92.188277999999997</v>
      </c>
      <c r="I358">
        <v>604.10315000000003</v>
      </c>
    </row>
    <row r="359" spans="8:9" x14ac:dyDescent="0.35">
      <c r="H359">
        <v>-107.87268</v>
      </c>
      <c r="I359">
        <v>647.52454</v>
      </c>
    </row>
    <row r="360" spans="8:9" x14ac:dyDescent="0.35">
      <c r="H360">
        <v>-126.60542</v>
      </c>
      <c r="I360">
        <v>687.22131000000002</v>
      </c>
    </row>
    <row r="361" spans="8:9" x14ac:dyDescent="0.35">
      <c r="H361">
        <v>-135.91403</v>
      </c>
      <c r="I361">
        <v>734.86621000000002</v>
      </c>
    </row>
    <row r="362" spans="8:9" x14ac:dyDescent="0.35">
      <c r="H362">
        <v>-128.84338</v>
      </c>
      <c r="I362">
        <v>748.98181</v>
      </c>
    </row>
    <row r="363" spans="8:9" x14ac:dyDescent="0.35">
      <c r="H363">
        <v>-96.813248000000002</v>
      </c>
      <c r="I363">
        <v>770.06763000000001</v>
      </c>
    </row>
    <row r="364" spans="8:9" x14ac:dyDescent="0.35">
      <c r="H364">
        <v>-96.354156000000003</v>
      </c>
      <c r="I364">
        <v>788.85022000000004</v>
      </c>
    </row>
    <row r="365" spans="8:9" x14ac:dyDescent="0.35">
      <c r="H365">
        <v>-100.40273999999999</v>
      </c>
      <c r="I365">
        <v>802.19861000000003</v>
      </c>
    </row>
    <row r="366" spans="8:9" x14ac:dyDescent="0.35">
      <c r="H366">
        <v>-107.48119</v>
      </c>
      <c r="I366">
        <v>811.67931999999996</v>
      </c>
    </row>
    <row r="367" spans="8:9" x14ac:dyDescent="0.35">
      <c r="H367">
        <v>-98.382644999999997</v>
      </c>
      <c r="I367">
        <v>817.19579999999996</v>
      </c>
    </row>
    <row r="368" spans="8:9" x14ac:dyDescent="0.35">
      <c r="H368">
        <v>-83.432663000000005</v>
      </c>
      <c r="I368">
        <v>819.32543999999996</v>
      </c>
    </row>
    <row r="369" spans="8:9" x14ac:dyDescent="0.35">
      <c r="H369">
        <v>-59.212524000000002</v>
      </c>
      <c r="I369">
        <v>821.85204999999996</v>
      </c>
    </row>
    <row r="370" spans="8:9" x14ac:dyDescent="0.35">
      <c r="H370">
        <v>-58.829712000000001</v>
      </c>
      <c r="I370">
        <v>824.25536999999997</v>
      </c>
    </row>
    <row r="371" spans="8:9" x14ac:dyDescent="0.35">
      <c r="H371">
        <v>-35.587265000000002</v>
      </c>
      <c r="I371">
        <v>826.14000999999996</v>
      </c>
    </row>
    <row r="372" spans="8:9" x14ac:dyDescent="0.35">
      <c r="H372">
        <v>-22.789715000000001</v>
      </c>
      <c r="I372">
        <v>829.00109999999995</v>
      </c>
    </row>
    <row r="373" spans="8:9" x14ac:dyDescent="0.35">
      <c r="H373">
        <v>-24.532458999999999</v>
      </c>
      <c r="I373">
        <v>833.72533999999996</v>
      </c>
    </row>
    <row r="374" spans="8:9" x14ac:dyDescent="0.35">
      <c r="H374">
        <v>-23.903198</v>
      </c>
      <c r="I374">
        <v>838.23865000000001</v>
      </c>
    </row>
    <row r="375" spans="8:9" x14ac:dyDescent="0.35">
      <c r="H375">
        <v>-21.912856999999999</v>
      </c>
      <c r="I375">
        <v>842.65173000000004</v>
      </c>
    </row>
    <row r="376" spans="8:9" x14ac:dyDescent="0.35">
      <c r="H376">
        <v>-32.562018999999999</v>
      </c>
      <c r="I376">
        <v>849.09082000000001</v>
      </c>
    </row>
    <row r="377" spans="8:9" x14ac:dyDescent="0.35">
      <c r="H377">
        <v>-38.567146000000001</v>
      </c>
      <c r="I377">
        <v>855.17589999999996</v>
      </c>
    </row>
    <row r="378" spans="8:9" x14ac:dyDescent="0.35">
      <c r="H378">
        <v>-25.530956</v>
      </c>
      <c r="I378">
        <v>858.06188999999995</v>
      </c>
    </row>
    <row r="379" spans="8:9" x14ac:dyDescent="0.35">
      <c r="H379">
        <v>-16.278987999999998</v>
      </c>
      <c r="I379">
        <v>860.06286999999998</v>
      </c>
    </row>
    <row r="380" spans="8:9" x14ac:dyDescent="0.35">
      <c r="H380">
        <v>-2.095221</v>
      </c>
      <c r="I380">
        <v>859.89648</v>
      </c>
    </row>
    <row r="381" spans="8:9" x14ac:dyDescent="0.35">
      <c r="H381">
        <v>20.888359000000001</v>
      </c>
      <c r="I381">
        <v>857.51111000000003</v>
      </c>
    </row>
    <row r="382" spans="8:9" x14ac:dyDescent="0.35">
      <c r="H382">
        <v>28.476745999999999</v>
      </c>
      <c r="I382">
        <v>856.34704999999997</v>
      </c>
    </row>
    <row r="383" spans="8:9" x14ac:dyDescent="0.35">
      <c r="H383">
        <v>28.179451</v>
      </c>
      <c r="I383">
        <v>856.78516000000002</v>
      </c>
    </row>
    <row r="384" spans="8:9" x14ac:dyDescent="0.35">
      <c r="H384">
        <v>1.1556650999999999E-2</v>
      </c>
      <c r="I384">
        <v>862.87023999999997</v>
      </c>
    </row>
    <row r="385" spans="8:9" x14ac:dyDescent="0.35">
      <c r="H385">
        <v>-5.6416683000000001</v>
      </c>
      <c r="I385">
        <v>867.56592000000001</v>
      </c>
    </row>
    <row r="386" spans="8:9" x14ac:dyDescent="0.35">
      <c r="H386">
        <v>24.708121999999999</v>
      </c>
      <c r="I386">
        <v>865.94042999999999</v>
      </c>
    </row>
    <row r="387" spans="8:9" x14ac:dyDescent="0.35">
      <c r="H387">
        <v>56.377388000000003</v>
      </c>
      <c r="I387">
        <v>861.62743999999998</v>
      </c>
    </row>
    <row r="388" spans="8:9" x14ac:dyDescent="0.35">
      <c r="H388">
        <v>49.638420000000004</v>
      </c>
      <c r="I388">
        <v>861.74365</v>
      </c>
    </row>
    <row r="389" spans="8:9" x14ac:dyDescent="0.35">
      <c r="H389">
        <v>46.030434</v>
      </c>
      <c r="I389">
        <v>862.55371000000002</v>
      </c>
    </row>
    <row r="390" spans="8:9" x14ac:dyDescent="0.35">
      <c r="H390">
        <v>61.839644999999997</v>
      </c>
      <c r="I390">
        <v>861.15002000000004</v>
      </c>
    </row>
    <row r="391" spans="8:9" x14ac:dyDescent="0.35">
      <c r="H391">
        <v>85.446701000000004</v>
      </c>
      <c r="I391">
        <v>857.39135999999996</v>
      </c>
    </row>
    <row r="392" spans="8:9" x14ac:dyDescent="0.35">
      <c r="H392">
        <v>98.695541000000006</v>
      </c>
      <c r="I392">
        <v>854.77892999999995</v>
      </c>
    </row>
    <row r="393" spans="8:9" x14ac:dyDescent="0.35">
      <c r="H393">
        <v>96.903396999999998</v>
      </c>
      <c r="I393">
        <v>854.26391999999998</v>
      </c>
    </row>
    <row r="394" spans="8:9" x14ac:dyDescent="0.35">
      <c r="H394">
        <v>94.742294000000001</v>
      </c>
      <c r="I394">
        <v>855.04358000000002</v>
      </c>
    </row>
    <row r="395" spans="8:9" x14ac:dyDescent="0.35">
      <c r="H395">
        <v>89.493270999999993</v>
      </c>
      <c r="I395">
        <v>857.69359999999995</v>
      </c>
    </row>
    <row r="396" spans="8:9" x14ac:dyDescent="0.35">
      <c r="H396">
        <v>76.325333000000001</v>
      </c>
      <c r="I396">
        <v>862.48401000000001</v>
      </c>
    </row>
    <row r="397" spans="8:9" x14ac:dyDescent="0.35">
      <c r="H397">
        <v>68.932250999999994</v>
      </c>
      <c r="I397">
        <v>867.51049999999998</v>
      </c>
    </row>
    <row r="398" spans="8:9" x14ac:dyDescent="0.35">
      <c r="H398">
        <v>80.732742000000002</v>
      </c>
      <c r="I398">
        <v>869.21984999999995</v>
      </c>
    </row>
    <row r="399" spans="8:9" x14ac:dyDescent="0.35">
      <c r="H399">
        <v>103.25348</v>
      </c>
      <c r="I399">
        <v>866.94006000000002</v>
      </c>
    </row>
    <row r="400" spans="8:9" x14ac:dyDescent="0.35">
      <c r="H400">
        <v>104.38199</v>
      </c>
      <c r="I400">
        <v>864.53503000000001</v>
      </c>
    </row>
    <row r="401" spans="8:9" x14ac:dyDescent="0.35">
      <c r="H401">
        <v>104.21845999999999</v>
      </c>
      <c r="I401">
        <v>863.95385999999996</v>
      </c>
    </row>
    <row r="402" spans="8:9" x14ac:dyDescent="0.35">
      <c r="H402">
        <v>104.36292</v>
      </c>
      <c r="I402">
        <v>863.84118999999998</v>
      </c>
    </row>
    <row r="403" spans="8:9" x14ac:dyDescent="0.35">
      <c r="H403">
        <v>104.40799</v>
      </c>
      <c r="I403">
        <v>860.27917000000002</v>
      </c>
    </row>
    <row r="404" spans="8:9" x14ac:dyDescent="0.35">
      <c r="H404">
        <v>104.38834</v>
      </c>
      <c r="I404">
        <v>853.70776000000001</v>
      </c>
    </row>
    <row r="405" spans="8:9" x14ac:dyDescent="0.35">
      <c r="H405">
        <v>104.49408</v>
      </c>
      <c r="I405">
        <v>848.40954999999997</v>
      </c>
    </row>
    <row r="406" spans="8:9" x14ac:dyDescent="0.35">
      <c r="H406">
        <v>104.41492</v>
      </c>
      <c r="I406">
        <v>840.12145999999996</v>
      </c>
    </row>
    <row r="407" spans="8:9" x14ac:dyDescent="0.35">
      <c r="H407">
        <v>104.39729</v>
      </c>
      <c r="I407">
        <v>823.29871000000003</v>
      </c>
    </row>
    <row r="408" spans="8:9" x14ac:dyDescent="0.35">
      <c r="H408">
        <v>104.39124</v>
      </c>
      <c r="I408">
        <v>800.74315999999999</v>
      </c>
    </row>
    <row r="409" spans="8:9" x14ac:dyDescent="0.35">
      <c r="H409">
        <v>104.40192</v>
      </c>
      <c r="I409">
        <v>778.69897000000003</v>
      </c>
    </row>
    <row r="410" spans="8:9" x14ac:dyDescent="0.35">
      <c r="H410">
        <v>104.37708000000001</v>
      </c>
      <c r="I410">
        <v>757.99401999999998</v>
      </c>
    </row>
    <row r="411" spans="8:9" x14ac:dyDescent="0.35">
      <c r="H411">
        <v>56.169083000000001</v>
      </c>
      <c r="I411">
        <v>715.88158999999996</v>
      </c>
    </row>
    <row r="412" spans="8:9" x14ac:dyDescent="0.35">
      <c r="H412">
        <v>-12.008516</v>
      </c>
      <c r="I412">
        <v>690.82263</v>
      </c>
    </row>
    <row r="413" spans="8:9" x14ac:dyDescent="0.35">
      <c r="H413">
        <v>-56.079231</v>
      </c>
      <c r="I413">
        <v>628.49878000000001</v>
      </c>
    </row>
    <row r="414" spans="8:9" x14ac:dyDescent="0.35">
      <c r="H414">
        <v>-14.429924</v>
      </c>
      <c r="I414">
        <v>548.88013000000001</v>
      </c>
    </row>
    <row r="415" spans="8:9" x14ac:dyDescent="0.35">
      <c r="H415">
        <v>13.006144000000001</v>
      </c>
      <c r="I415">
        <v>468.76611000000003</v>
      </c>
    </row>
    <row r="416" spans="8:9" x14ac:dyDescent="0.35">
      <c r="H416">
        <v>35.089171999999998</v>
      </c>
      <c r="I416">
        <v>395.78856999999999</v>
      </c>
    </row>
    <row r="417" spans="8:9" x14ac:dyDescent="0.35">
      <c r="H417">
        <v>38.789901999999998</v>
      </c>
      <c r="I417">
        <v>333.2627</v>
      </c>
    </row>
    <row r="418" spans="8:9" x14ac:dyDescent="0.35">
      <c r="H418">
        <v>22.832477999999998</v>
      </c>
      <c r="I418">
        <v>282.53136999999998</v>
      </c>
    </row>
    <row r="419" spans="8:9" x14ac:dyDescent="0.35">
      <c r="H419">
        <v>10.919592</v>
      </c>
      <c r="I419">
        <v>241.05010999999999</v>
      </c>
    </row>
    <row r="420" spans="8:9" x14ac:dyDescent="0.35">
      <c r="H420">
        <v>10.624606999999999</v>
      </c>
      <c r="I420">
        <v>205.11208999999999</v>
      </c>
    </row>
    <row r="421" spans="8:9" x14ac:dyDescent="0.35">
      <c r="H421">
        <v>45.847839</v>
      </c>
      <c r="I421">
        <v>162.22357</v>
      </c>
    </row>
    <row r="422" spans="8:9" x14ac:dyDescent="0.35">
      <c r="H422">
        <v>90.438018999999997</v>
      </c>
      <c r="I422">
        <v>152.55331000000001</v>
      </c>
    </row>
    <row r="423" spans="8:9" x14ac:dyDescent="0.35">
      <c r="H423">
        <v>104.28259</v>
      </c>
      <c r="I423">
        <v>142.22324</v>
      </c>
    </row>
    <row r="424" spans="8:9" x14ac:dyDescent="0.35">
      <c r="H424">
        <v>104.37939</v>
      </c>
      <c r="I424">
        <v>143.52322000000001</v>
      </c>
    </row>
    <row r="425" spans="8:9" x14ac:dyDescent="0.35">
      <c r="H425">
        <v>104.37794</v>
      </c>
      <c r="I425">
        <v>156.13675000000001</v>
      </c>
    </row>
    <row r="426" spans="8:9" x14ac:dyDescent="0.35">
      <c r="H426">
        <v>99.058121</v>
      </c>
      <c r="I426">
        <v>175.19472999999999</v>
      </c>
    </row>
    <row r="427" spans="8:9" x14ac:dyDescent="0.35">
      <c r="H427">
        <v>-2.8484259000000001</v>
      </c>
      <c r="I427">
        <v>193.46056999999999</v>
      </c>
    </row>
    <row r="428" spans="8:9" x14ac:dyDescent="0.35">
      <c r="H428">
        <v>10.227926</v>
      </c>
      <c r="I428">
        <v>203.63329999999999</v>
      </c>
    </row>
    <row r="429" spans="8:9" x14ac:dyDescent="0.35">
      <c r="H429">
        <v>45.122078000000002</v>
      </c>
      <c r="I429">
        <v>211.64597000000001</v>
      </c>
    </row>
    <row r="430" spans="8:9" x14ac:dyDescent="0.35">
      <c r="H430">
        <v>52.527000000000001</v>
      </c>
      <c r="I430">
        <v>220.27551</v>
      </c>
    </row>
    <row r="431" spans="8:9" x14ac:dyDescent="0.35">
      <c r="H431">
        <v>63.026221999999997</v>
      </c>
      <c r="I431">
        <v>241.14133000000001</v>
      </c>
    </row>
    <row r="432" spans="8:9" x14ac:dyDescent="0.35">
      <c r="H432">
        <v>87.754562000000007</v>
      </c>
      <c r="I432">
        <v>252.73203000000001</v>
      </c>
    </row>
    <row r="433" spans="8:9" x14ac:dyDescent="0.35">
      <c r="H433">
        <v>103.81802</v>
      </c>
      <c r="I433">
        <v>285.44427000000002</v>
      </c>
    </row>
    <row r="434" spans="8:9" x14ac:dyDescent="0.35">
      <c r="H434">
        <v>104.38545000000001</v>
      </c>
      <c r="I434">
        <v>329.34667999999999</v>
      </c>
    </row>
    <row r="435" spans="8:9" x14ac:dyDescent="0.35">
      <c r="H435">
        <v>104.3869</v>
      </c>
      <c r="I435">
        <v>382.22014999999999</v>
      </c>
    </row>
    <row r="436" spans="8:9" x14ac:dyDescent="0.35">
      <c r="H436">
        <v>104.41029</v>
      </c>
      <c r="I436">
        <v>437.48259999999999</v>
      </c>
    </row>
    <row r="437" spans="8:9" x14ac:dyDescent="0.35">
      <c r="H437">
        <v>104.39095</v>
      </c>
      <c r="I437">
        <v>494.84429999999998</v>
      </c>
    </row>
    <row r="438" spans="8:9" x14ac:dyDescent="0.35">
      <c r="H438">
        <v>104.40163</v>
      </c>
      <c r="I438">
        <v>555.61779999999999</v>
      </c>
    </row>
    <row r="439" spans="8:9" x14ac:dyDescent="0.35">
      <c r="H439">
        <v>79.621002000000004</v>
      </c>
      <c r="I439">
        <v>614.41357000000005</v>
      </c>
    </row>
    <row r="440" spans="8:9" x14ac:dyDescent="0.35">
      <c r="H440">
        <v>36.364449</v>
      </c>
      <c r="I440">
        <v>671.87732000000005</v>
      </c>
    </row>
    <row r="441" spans="8:9" x14ac:dyDescent="0.35">
      <c r="H441">
        <v>24.944164000000001</v>
      </c>
      <c r="I441">
        <v>733.27306999999996</v>
      </c>
    </row>
    <row r="442" spans="8:9" x14ac:dyDescent="0.35">
      <c r="H442">
        <v>26.160212999999999</v>
      </c>
      <c r="I442">
        <v>747.96265000000005</v>
      </c>
    </row>
    <row r="443" spans="8:9" x14ac:dyDescent="0.35">
      <c r="H443">
        <v>36.148048000000003</v>
      </c>
      <c r="I443">
        <v>775.61084000000005</v>
      </c>
    </row>
    <row r="444" spans="8:9" x14ac:dyDescent="0.35">
      <c r="H444">
        <v>56.886749000000002</v>
      </c>
      <c r="I444">
        <v>794.03039999999999</v>
      </c>
    </row>
    <row r="445" spans="8:9" x14ac:dyDescent="0.35">
      <c r="H445">
        <v>60.861663999999998</v>
      </c>
      <c r="I445">
        <v>810.09325999999999</v>
      </c>
    </row>
    <row r="446" spans="8:9" x14ac:dyDescent="0.35">
      <c r="H446">
        <v>75.080382999999998</v>
      </c>
      <c r="I446">
        <v>820.92760999999996</v>
      </c>
    </row>
    <row r="447" spans="8:9" x14ac:dyDescent="0.35">
      <c r="H447">
        <v>83.182175000000001</v>
      </c>
      <c r="I447">
        <v>830.21875</v>
      </c>
    </row>
    <row r="448" spans="8:9" x14ac:dyDescent="0.35">
      <c r="H448">
        <v>73.073577999999998</v>
      </c>
      <c r="I448">
        <v>839.89086999999995</v>
      </c>
    </row>
    <row r="449" spans="8:9" x14ac:dyDescent="0.35">
      <c r="H449">
        <v>82.976471000000004</v>
      </c>
      <c r="I449">
        <v>846.52124000000003</v>
      </c>
    </row>
    <row r="450" spans="8:9" x14ac:dyDescent="0.35">
      <c r="H450">
        <v>81.956588999999994</v>
      </c>
      <c r="I450">
        <v>853.65233999999998</v>
      </c>
    </row>
    <row r="451" spans="8:9" x14ac:dyDescent="0.35">
      <c r="H451">
        <v>78.843520999999996</v>
      </c>
      <c r="I451">
        <v>862.35522000000003</v>
      </c>
    </row>
    <row r="452" spans="8:9" x14ac:dyDescent="0.35">
      <c r="H452">
        <v>73.493088</v>
      </c>
      <c r="I452">
        <v>864.85864000000004</v>
      </c>
    </row>
    <row r="453" spans="8:9" x14ac:dyDescent="0.35">
      <c r="H453">
        <v>59.143188000000002</v>
      </c>
      <c r="I453">
        <v>872.32227</v>
      </c>
    </row>
    <row r="454" spans="8:9" x14ac:dyDescent="0.35">
      <c r="H454">
        <v>65.797500999999997</v>
      </c>
      <c r="I454">
        <v>876.46361999999999</v>
      </c>
    </row>
    <row r="455" spans="8:9" x14ac:dyDescent="0.35">
      <c r="H455">
        <v>97.103317000000004</v>
      </c>
      <c r="I455">
        <v>874.51819</v>
      </c>
    </row>
    <row r="456" spans="8:9" x14ac:dyDescent="0.35">
      <c r="H456">
        <v>103.8472</v>
      </c>
      <c r="I456">
        <v>872.99829</v>
      </c>
    </row>
    <row r="457" spans="8:9" x14ac:dyDescent="0.35">
      <c r="H457">
        <v>81.802886999999998</v>
      </c>
      <c r="I457">
        <v>876.81775000000005</v>
      </c>
    </row>
    <row r="458" spans="8:9" x14ac:dyDescent="0.35">
      <c r="H458">
        <v>92.315398999999999</v>
      </c>
      <c r="I458">
        <v>877.23608000000002</v>
      </c>
    </row>
    <row r="459" spans="8:9" x14ac:dyDescent="0.35">
      <c r="H459">
        <v>79.746673999999999</v>
      </c>
      <c r="I459">
        <v>881.72082999999998</v>
      </c>
    </row>
    <row r="460" spans="8:9" x14ac:dyDescent="0.35">
      <c r="H460">
        <v>54.194626</v>
      </c>
      <c r="I460">
        <v>888.30822999999998</v>
      </c>
    </row>
    <row r="461" spans="8:9" x14ac:dyDescent="0.35">
      <c r="H461">
        <v>48.942993000000001</v>
      </c>
      <c r="I461">
        <v>895.38574000000006</v>
      </c>
    </row>
    <row r="462" spans="8:9" x14ac:dyDescent="0.35">
      <c r="H462">
        <v>50.204116999999997</v>
      </c>
      <c r="I462">
        <v>896.19934000000001</v>
      </c>
    </row>
    <row r="463" spans="8:9" x14ac:dyDescent="0.35">
      <c r="H463">
        <v>31.981586</v>
      </c>
      <c r="I463">
        <v>892.61059999999998</v>
      </c>
    </row>
    <row r="464" spans="8:9" x14ac:dyDescent="0.35">
      <c r="H464">
        <v>-54.432113999999999</v>
      </c>
      <c r="I464">
        <v>876.03809000000001</v>
      </c>
    </row>
    <row r="465" spans="8:9" x14ac:dyDescent="0.35">
      <c r="H465">
        <v>-108.86134</v>
      </c>
      <c r="I465">
        <v>839.62976000000003</v>
      </c>
    </row>
    <row r="466" spans="8:9" x14ac:dyDescent="0.35">
      <c r="H466">
        <v>-149.31772000000001</v>
      </c>
      <c r="I466">
        <v>782.58092999999997</v>
      </c>
    </row>
    <row r="467" spans="8:9" x14ac:dyDescent="0.35">
      <c r="H467">
        <v>-156.52734000000001</v>
      </c>
      <c r="I467">
        <v>704.53223000000003</v>
      </c>
    </row>
    <row r="468" spans="8:9" x14ac:dyDescent="0.35">
      <c r="H468">
        <v>-93.848968999999997</v>
      </c>
      <c r="I468">
        <v>612.38585999999998</v>
      </c>
    </row>
    <row r="469" spans="8:9" x14ac:dyDescent="0.35">
      <c r="H469">
        <v>-17.21941</v>
      </c>
      <c r="I469">
        <v>529.11401000000001</v>
      </c>
    </row>
    <row r="470" spans="8:9" x14ac:dyDescent="0.35">
      <c r="H470">
        <v>-84.699860000000001</v>
      </c>
      <c r="I470">
        <v>455.55889999999999</v>
      </c>
    </row>
    <row r="471" spans="8:9" x14ac:dyDescent="0.35">
      <c r="H471">
        <v>-160.05267000000001</v>
      </c>
      <c r="I471">
        <v>313.50018</v>
      </c>
    </row>
    <row r="472" spans="8:9" x14ac:dyDescent="0.35">
      <c r="H472">
        <v>-160.08157</v>
      </c>
      <c r="I472">
        <v>266.29149999999998</v>
      </c>
    </row>
    <row r="473" spans="8:9" x14ac:dyDescent="0.35">
      <c r="H473">
        <v>-160.08417</v>
      </c>
      <c r="I473">
        <v>157.4725</v>
      </c>
    </row>
    <row r="474" spans="8:9" x14ac:dyDescent="0.35">
      <c r="H474">
        <v>-169.26392000000001</v>
      </c>
      <c r="I474">
        <v>36.697983000000001</v>
      </c>
    </row>
    <row r="475" spans="8:9" x14ac:dyDescent="0.35">
      <c r="H475">
        <v>-169.97897</v>
      </c>
      <c r="I475">
        <v>-90.767746000000002</v>
      </c>
    </row>
    <row r="476" spans="8:9" x14ac:dyDescent="0.35">
      <c r="H476">
        <v>-171.28519</v>
      </c>
      <c r="I476">
        <v>-224.20944</v>
      </c>
    </row>
    <row r="477" spans="8:9" x14ac:dyDescent="0.35">
      <c r="H477">
        <v>-162.50125</v>
      </c>
      <c r="I477">
        <v>-361.47235000000001</v>
      </c>
    </row>
    <row r="478" spans="8:9" x14ac:dyDescent="0.35">
      <c r="H478">
        <v>65.411513999999997</v>
      </c>
      <c r="I478">
        <v>-868.59937000000002</v>
      </c>
    </row>
    <row r="479" spans="8:9" x14ac:dyDescent="0.35">
      <c r="H479">
        <v>32.878386999999996</v>
      </c>
      <c r="I479">
        <v>-940.87427000000002</v>
      </c>
    </row>
    <row r="480" spans="8:9" x14ac:dyDescent="0.35">
      <c r="H480">
        <v>17.816890999999998</v>
      </c>
      <c r="I480">
        <v>-952.38806</v>
      </c>
    </row>
    <row r="481" spans="8:9" x14ac:dyDescent="0.35">
      <c r="H481">
        <v>-0.93059932999999995</v>
      </c>
      <c r="I481">
        <v>-973.40051000000005</v>
      </c>
    </row>
    <row r="482" spans="8:9" x14ac:dyDescent="0.35">
      <c r="H482">
        <v>6.3841828999999999</v>
      </c>
      <c r="I482">
        <v>-994.63280999999995</v>
      </c>
    </row>
    <row r="483" spans="8:9" x14ac:dyDescent="0.35">
      <c r="H483">
        <v>15.908886000000001</v>
      </c>
      <c r="I483">
        <v>-1006.6008</v>
      </c>
    </row>
    <row r="484" spans="8:9" x14ac:dyDescent="0.35">
      <c r="H484">
        <v>11.259067999999999</v>
      </c>
      <c r="I484">
        <v>-1007.0873</v>
      </c>
    </row>
    <row r="485" spans="8:9" x14ac:dyDescent="0.35">
      <c r="H485">
        <v>15.962047999999999</v>
      </c>
      <c r="I485">
        <v>-997.84789999999998</v>
      </c>
    </row>
    <row r="486" spans="8:9" x14ac:dyDescent="0.35">
      <c r="H486">
        <v>8.8289928</v>
      </c>
      <c r="I486">
        <v>-982.20348999999999</v>
      </c>
    </row>
    <row r="487" spans="8:9" x14ac:dyDescent="0.35">
      <c r="H487">
        <v>2.8796287</v>
      </c>
      <c r="I487">
        <v>-962.25684000000001</v>
      </c>
    </row>
    <row r="488" spans="8:9" x14ac:dyDescent="0.35">
      <c r="H488">
        <v>-25.519974000000001</v>
      </c>
      <c r="I488">
        <v>-939.08605999999997</v>
      </c>
    </row>
    <row r="489" spans="8:9" x14ac:dyDescent="0.35">
      <c r="H489">
        <v>-30.901043000000001</v>
      </c>
      <c r="I489">
        <v>-918.79247999999995</v>
      </c>
    </row>
    <row r="490" spans="8:9" x14ac:dyDescent="0.35">
      <c r="H490">
        <v>-37.767136000000001</v>
      </c>
      <c r="I490">
        <v>-899.02466000000004</v>
      </c>
    </row>
    <row r="491" spans="8:9" x14ac:dyDescent="0.35">
      <c r="H491">
        <v>-40.355826999999998</v>
      </c>
      <c r="I491">
        <v>-876.57628999999997</v>
      </c>
    </row>
    <row r="492" spans="8:9" x14ac:dyDescent="0.35">
      <c r="H492">
        <v>-42.008429999999997</v>
      </c>
      <c r="I492">
        <v>-869.23242000000005</v>
      </c>
    </row>
    <row r="493" spans="8:9" x14ac:dyDescent="0.35">
      <c r="H493">
        <v>-51.423057999999997</v>
      </c>
      <c r="I493">
        <v>-854.89331000000004</v>
      </c>
    </row>
    <row r="494" spans="8:9" x14ac:dyDescent="0.35">
      <c r="H494">
        <v>-49.175575000000002</v>
      </c>
      <c r="I494">
        <v>-843.43848000000003</v>
      </c>
    </row>
    <row r="495" spans="8:9" x14ac:dyDescent="0.35">
      <c r="H495">
        <v>-44.899323000000003</v>
      </c>
      <c r="I495">
        <v>-832.48253999999997</v>
      </c>
    </row>
    <row r="496" spans="8:9" x14ac:dyDescent="0.35">
      <c r="H496">
        <v>-43.572623999999998</v>
      </c>
      <c r="I496">
        <v>-820.49132999999995</v>
      </c>
    </row>
    <row r="497" spans="8:9" x14ac:dyDescent="0.35">
      <c r="H497">
        <v>-42.633643999999997</v>
      </c>
      <c r="I497">
        <v>-807.67749000000003</v>
      </c>
    </row>
    <row r="498" spans="8:9" x14ac:dyDescent="0.35">
      <c r="H498">
        <v>-33.307715999999999</v>
      </c>
      <c r="I498">
        <v>-792.63744999999994</v>
      </c>
    </row>
    <row r="499" spans="8:9" x14ac:dyDescent="0.35">
      <c r="H499">
        <v>-47.669455999999997</v>
      </c>
      <c r="I499">
        <v>-775.02428999999995</v>
      </c>
    </row>
    <row r="500" spans="8:9" x14ac:dyDescent="0.35">
      <c r="H500">
        <v>-49.911735999999998</v>
      </c>
      <c r="I500">
        <v>-758.3374</v>
      </c>
    </row>
    <row r="501" spans="8:9" x14ac:dyDescent="0.35">
      <c r="H501">
        <v>-54.518211000000001</v>
      </c>
      <c r="I501">
        <v>-731.01282000000003</v>
      </c>
    </row>
    <row r="502" spans="8:9" x14ac:dyDescent="0.35">
      <c r="H502">
        <v>-41.861083999999998</v>
      </c>
      <c r="I502">
        <v>-721.03674000000001</v>
      </c>
    </row>
    <row r="503" spans="8:9" x14ac:dyDescent="0.35">
      <c r="H503">
        <v>-12.210468000000001</v>
      </c>
      <c r="I503">
        <v>-700.45177999999999</v>
      </c>
    </row>
    <row r="504" spans="8:9" x14ac:dyDescent="0.35">
      <c r="H504">
        <v>-15.444597</v>
      </c>
      <c r="I504">
        <v>-674.74901999999997</v>
      </c>
    </row>
    <row r="505" spans="8:9" x14ac:dyDescent="0.35">
      <c r="H505">
        <v>-3.6816602</v>
      </c>
      <c r="I505">
        <v>-643.83032000000003</v>
      </c>
    </row>
    <row r="506" spans="8:9" x14ac:dyDescent="0.35">
      <c r="H506">
        <v>1.3238144000000001</v>
      </c>
      <c r="I506">
        <v>-607.81006000000002</v>
      </c>
    </row>
    <row r="507" spans="8:9" x14ac:dyDescent="0.35">
      <c r="H507">
        <v>-2.0331039</v>
      </c>
      <c r="I507">
        <v>-565.89246000000003</v>
      </c>
    </row>
    <row r="508" spans="8:9" x14ac:dyDescent="0.35">
      <c r="H508">
        <v>-27.003558999999999</v>
      </c>
      <c r="I508">
        <v>-520.06421</v>
      </c>
    </row>
    <row r="509" spans="8:9" x14ac:dyDescent="0.35">
      <c r="H509">
        <v>-10.100224000000001</v>
      </c>
      <c r="I509">
        <v>-476.06885</v>
      </c>
    </row>
    <row r="510" spans="8:9" x14ac:dyDescent="0.35">
      <c r="H510">
        <v>27.189045</v>
      </c>
      <c r="I510">
        <v>-427.86059999999998</v>
      </c>
    </row>
    <row r="511" spans="8:9" x14ac:dyDescent="0.35">
      <c r="H511">
        <v>4.0081357999999998</v>
      </c>
      <c r="I511">
        <v>-342.31427000000002</v>
      </c>
    </row>
    <row r="512" spans="8:9" x14ac:dyDescent="0.35">
      <c r="H512">
        <v>-7.6814175000000002</v>
      </c>
      <c r="I512">
        <v>-319.35095000000001</v>
      </c>
    </row>
    <row r="513" spans="8:9" x14ac:dyDescent="0.35">
      <c r="H513">
        <v>-40.655144</v>
      </c>
      <c r="I513">
        <v>-264.91460999999998</v>
      </c>
    </row>
    <row r="514" spans="8:9" x14ac:dyDescent="0.35">
      <c r="H514">
        <v>-59.966599000000002</v>
      </c>
      <c r="I514">
        <v>-219.06317000000001</v>
      </c>
    </row>
    <row r="515" spans="8:9" x14ac:dyDescent="0.35">
      <c r="H515">
        <v>-65.081862999999998</v>
      </c>
      <c r="I515">
        <v>-178.25424000000001</v>
      </c>
    </row>
    <row r="516" spans="8:9" x14ac:dyDescent="0.35">
      <c r="H516">
        <v>-54.224967999999997</v>
      </c>
      <c r="I516">
        <v>-146.55411000000001</v>
      </c>
    </row>
    <row r="517" spans="8:9" x14ac:dyDescent="0.35">
      <c r="H517">
        <v>-25.480391999999998</v>
      </c>
      <c r="I517">
        <v>-116.03415</v>
      </c>
    </row>
    <row r="518" spans="8:9" x14ac:dyDescent="0.35">
      <c r="H518">
        <v>27.244517999999999</v>
      </c>
      <c r="I518">
        <v>-81.263779</v>
      </c>
    </row>
    <row r="519" spans="8:9" x14ac:dyDescent="0.35">
      <c r="H519">
        <v>65.723831000000004</v>
      </c>
      <c r="I519">
        <v>-36.928649999999998</v>
      </c>
    </row>
    <row r="520" spans="8:9" x14ac:dyDescent="0.35">
      <c r="H520">
        <v>72.040115</v>
      </c>
      <c r="I520">
        <v>22.248031999999998</v>
      </c>
    </row>
    <row r="521" spans="8:9" x14ac:dyDescent="0.35">
      <c r="H521">
        <v>20.801105</v>
      </c>
      <c r="I521">
        <v>120.20408999999999</v>
      </c>
    </row>
    <row r="522" spans="8:9" x14ac:dyDescent="0.35">
      <c r="H522">
        <v>27.351704000000002</v>
      </c>
      <c r="I522">
        <v>155.08533</v>
      </c>
    </row>
    <row r="523" spans="8:9" x14ac:dyDescent="0.35">
      <c r="H523">
        <v>-0.52553868000000004</v>
      </c>
      <c r="I523">
        <v>224.15042</v>
      </c>
    </row>
    <row r="524" spans="8:9" x14ac:dyDescent="0.35">
      <c r="H524">
        <v>-50.134200999999997</v>
      </c>
      <c r="I524">
        <v>286.03613000000001</v>
      </c>
    </row>
    <row r="525" spans="8:9" x14ac:dyDescent="0.35">
      <c r="H525">
        <v>-82.342010000000002</v>
      </c>
      <c r="I525">
        <v>337.12329</v>
      </c>
    </row>
    <row r="526" spans="8:9" x14ac:dyDescent="0.35">
      <c r="H526">
        <v>-102.37979</v>
      </c>
      <c r="I526">
        <v>372.88965000000002</v>
      </c>
    </row>
    <row r="527" spans="8:9" x14ac:dyDescent="0.35">
      <c r="H527">
        <v>-96.557845999999998</v>
      </c>
      <c r="I527">
        <v>393.94855000000001</v>
      </c>
    </row>
    <row r="528" spans="8:9" x14ac:dyDescent="0.35">
      <c r="H528">
        <v>-94.588593000000003</v>
      </c>
      <c r="I528">
        <v>404.9975</v>
      </c>
    </row>
    <row r="529" spans="8:9" x14ac:dyDescent="0.35">
      <c r="H529">
        <v>-56.781005999999998</v>
      </c>
      <c r="I529">
        <v>407.46868999999998</v>
      </c>
    </row>
    <row r="530" spans="8:9" x14ac:dyDescent="0.35">
      <c r="H530">
        <v>-49.243178999999998</v>
      </c>
      <c r="I530">
        <v>408.06769000000003</v>
      </c>
    </row>
    <row r="531" spans="8:9" x14ac:dyDescent="0.35">
      <c r="H531">
        <v>-86.332808999999997</v>
      </c>
      <c r="I531">
        <v>405.19238000000001</v>
      </c>
    </row>
    <row r="532" spans="8:9" x14ac:dyDescent="0.35">
      <c r="H532">
        <v>-92.335907000000006</v>
      </c>
      <c r="I532">
        <v>400.63263000000001</v>
      </c>
    </row>
    <row r="533" spans="8:9" x14ac:dyDescent="0.35">
      <c r="H533">
        <v>-79.323409999999996</v>
      </c>
      <c r="I533">
        <v>391.49164000000002</v>
      </c>
    </row>
    <row r="534" spans="8:9" x14ac:dyDescent="0.35">
      <c r="H534">
        <v>-77.570847000000001</v>
      </c>
      <c r="I534">
        <v>379.59692000000001</v>
      </c>
    </row>
    <row r="535" spans="8:9" x14ac:dyDescent="0.35">
      <c r="H535">
        <v>-69.200362999999996</v>
      </c>
      <c r="I535">
        <v>365.83899000000002</v>
      </c>
    </row>
    <row r="536" spans="8:9" x14ac:dyDescent="0.35">
      <c r="H536">
        <v>-2.4488544000000001</v>
      </c>
      <c r="I536">
        <v>352.76593000000003</v>
      </c>
    </row>
    <row r="537" spans="8:9" x14ac:dyDescent="0.35">
      <c r="H537">
        <v>50.841468999999996</v>
      </c>
      <c r="I537">
        <v>353.23444000000001</v>
      </c>
    </row>
    <row r="538" spans="8:9" x14ac:dyDescent="0.35">
      <c r="H538">
        <v>20.840111</v>
      </c>
      <c r="I538">
        <v>368.89672999999999</v>
      </c>
    </row>
    <row r="539" spans="8:9" x14ac:dyDescent="0.35">
      <c r="H539">
        <v>-51.244506999999999</v>
      </c>
      <c r="I539">
        <v>389.06335000000001</v>
      </c>
    </row>
    <row r="540" spans="8:9" x14ac:dyDescent="0.35">
      <c r="H540">
        <v>-89.126343000000006</v>
      </c>
      <c r="I540">
        <v>399.99603000000002</v>
      </c>
    </row>
    <row r="541" spans="8:9" x14ac:dyDescent="0.35">
      <c r="H541">
        <v>-69.465301999999994</v>
      </c>
      <c r="I541">
        <v>396.45551</v>
      </c>
    </row>
    <row r="542" spans="8:9" x14ac:dyDescent="0.35">
      <c r="H542">
        <v>-50.539841000000003</v>
      </c>
      <c r="I542">
        <v>391.85284000000001</v>
      </c>
    </row>
    <row r="543" spans="8:9" x14ac:dyDescent="0.35">
      <c r="H543">
        <v>-22.356632000000001</v>
      </c>
      <c r="I543">
        <v>383.82409999999999</v>
      </c>
    </row>
    <row r="544" spans="8:9" x14ac:dyDescent="0.35">
      <c r="H544">
        <v>3.1529436</v>
      </c>
      <c r="I544">
        <v>379.01044000000002</v>
      </c>
    </row>
    <row r="545" spans="8:9" x14ac:dyDescent="0.35">
      <c r="H545">
        <v>19.833237</v>
      </c>
      <c r="I545">
        <v>381.25988999999998</v>
      </c>
    </row>
    <row r="546" spans="8:9" x14ac:dyDescent="0.35">
      <c r="H546">
        <v>39.853110999999998</v>
      </c>
      <c r="I546">
        <v>391.52917000000002</v>
      </c>
    </row>
    <row r="547" spans="8:9" x14ac:dyDescent="0.35">
      <c r="H547">
        <v>99.603897000000003</v>
      </c>
      <c r="I547">
        <v>414.03832999999997</v>
      </c>
    </row>
    <row r="548" spans="8:9" x14ac:dyDescent="0.35">
      <c r="H548">
        <v>104.33951999999999</v>
      </c>
      <c r="I548">
        <v>453.61340000000001</v>
      </c>
    </row>
    <row r="549" spans="8:9" x14ac:dyDescent="0.35">
      <c r="H549">
        <v>104.39382999999999</v>
      </c>
      <c r="I549">
        <v>506.68896000000001</v>
      </c>
    </row>
    <row r="550" spans="8:9" x14ac:dyDescent="0.35">
      <c r="H550">
        <v>80.452788999999996</v>
      </c>
      <c r="I550">
        <v>569.62792999999999</v>
      </c>
    </row>
    <row r="551" spans="8:9" x14ac:dyDescent="0.35">
      <c r="H551">
        <v>-11.20764</v>
      </c>
      <c r="I551">
        <v>663.59644000000003</v>
      </c>
    </row>
    <row r="552" spans="8:9" x14ac:dyDescent="0.35">
      <c r="H552">
        <v>-13.376245000000001</v>
      </c>
      <c r="I552">
        <v>682.56859999999995</v>
      </c>
    </row>
    <row r="553" spans="8:9" x14ac:dyDescent="0.35">
      <c r="H553">
        <v>-122.93619</v>
      </c>
      <c r="I553">
        <v>719.82446000000004</v>
      </c>
    </row>
    <row r="554" spans="8:9" x14ac:dyDescent="0.35">
      <c r="H554">
        <v>-144.0444</v>
      </c>
      <c r="I554">
        <v>728.75622999999996</v>
      </c>
    </row>
    <row r="555" spans="8:9" x14ac:dyDescent="0.35">
      <c r="H555">
        <v>-144.91607999999999</v>
      </c>
      <c r="I555">
        <v>711.94763</v>
      </c>
    </row>
    <row r="556" spans="8:9" x14ac:dyDescent="0.35">
      <c r="H556">
        <v>-145.18532999999999</v>
      </c>
      <c r="I556">
        <v>673.50085000000001</v>
      </c>
    </row>
    <row r="557" spans="8:9" x14ac:dyDescent="0.35">
      <c r="H557">
        <v>-157.92537999999999</v>
      </c>
      <c r="I557">
        <v>615.60095000000001</v>
      </c>
    </row>
    <row r="558" spans="8:9" x14ac:dyDescent="0.35">
      <c r="H558">
        <v>-159.72824</v>
      </c>
      <c r="I558">
        <v>538.89697000000001</v>
      </c>
    </row>
    <row r="559" spans="8:9" x14ac:dyDescent="0.35">
      <c r="H559">
        <v>-86.644256999999996</v>
      </c>
      <c r="I559">
        <v>450.03357</v>
      </c>
    </row>
    <row r="560" spans="8:9" x14ac:dyDescent="0.35">
      <c r="H560">
        <v>-6.8002224</v>
      </c>
      <c r="I560">
        <v>367.57886000000002</v>
      </c>
    </row>
    <row r="561" spans="8:9" x14ac:dyDescent="0.35">
      <c r="H561">
        <v>-5.0311880000000002</v>
      </c>
      <c r="I561">
        <v>276.67876999999999</v>
      </c>
    </row>
    <row r="562" spans="8:9" x14ac:dyDescent="0.35">
      <c r="H562">
        <v>-11.414793</v>
      </c>
      <c r="I562">
        <v>248.05249000000001</v>
      </c>
    </row>
    <row r="563" spans="8:9" x14ac:dyDescent="0.35">
      <c r="H563">
        <v>-10.018171000000001</v>
      </c>
      <c r="I563">
        <v>204.79739000000001</v>
      </c>
    </row>
    <row r="564" spans="8:9" x14ac:dyDescent="0.35">
      <c r="H564">
        <v>-6.0250607</v>
      </c>
      <c r="I564">
        <v>167.80078</v>
      </c>
    </row>
    <row r="565" spans="8:9" x14ac:dyDescent="0.35">
      <c r="H565">
        <v>-6.6693439000000003</v>
      </c>
      <c r="I565">
        <v>137.78148999999999</v>
      </c>
    </row>
    <row r="566" spans="8:9" x14ac:dyDescent="0.35">
      <c r="H566">
        <v>-10.165808</v>
      </c>
      <c r="I566">
        <v>113.70062</v>
      </c>
    </row>
    <row r="567" spans="8:9" x14ac:dyDescent="0.35">
      <c r="H567">
        <v>-13.403981999999999</v>
      </c>
      <c r="I567">
        <v>94.222426999999996</v>
      </c>
    </row>
    <row r="568" spans="8:9" x14ac:dyDescent="0.35">
      <c r="H568">
        <v>-11.05307</v>
      </c>
      <c r="I568">
        <v>77.583786000000003</v>
      </c>
    </row>
    <row r="569" spans="8:9" x14ac:dyDescent="0.35">
      <c r="H569">
        <v>-8.8804207000000002</v>
      </c>
      <c r="I569">
        <v>63.611266999999998</v>
      </c>
    </row>
    <row r="570" spans="8:9" x14ac:dyDescent="0.35">
      <c r="H570">
        <v>-7.7397784999999999</v>
      </c>
      <c r="I570">
        <v>51.863190000000003</v>
      </c>
    </row>
    <row r="571" spans="8:9" x14ac:dyDescent="0.35">
      <c r="H571">
        <v>-10.936348000000001</v>
      </c>
      <c r="I571">
        <v>39.702057000000003</v>
      </c>
    </row>
    <row r="572" spans="8:9" x14ac:dyDescent="0.35">
      <c r="H572">
        <v>-12.811127000000001</v>
      </c>
      <c r="I572">
        <v>35.879013</v>
      </c>
    </row>
    <row r="573" spans="8:9" x14ac:dyDescent="0.35">
      <c r="H573">
        <v>-14.585361000000001</v>
      </c>
      <c r="I573">
        <v>30.267834000000001</v>
      </c>
    </row>
    <row r="574" spans="8:9" x14ac:dyDescent="0.35">
      <c r="H574">
        <v>-13.951767</v>
      </c>
      <c r="I574">
        <v>25.502441000000001</v>
      </c>
    </row>
    <row r="575" spans="8:9" x14ac:dyDescent="0.35">
      <c r="H575">
        <v>-11.57572</v>
      </c>
      <c r="I575">
        <v>20.987392</v>
      </c>
    </row>
    <row r="576" spans="8:9" x14ac:dyDescent="0.35">
      <c r="H576">
        <v>-10.162342000000001</v>
      </c>
      <c r="I576">
        <v>17.169716000000001</v>
      </c>
    </row>
    <row r="577" spans="8:9" x14ac:dyDescent="0.35">
      <c r="H577">
        <v>-13.463209000000001</v>
      </c>
      <c r="I577">
        <v>14.442802</v>
      </c>
    </row>
    <row r="578" spans="8:9" x14ac:dyDescent="0.35">
      <c r="H578">
        <v>-122.66316</v>
      </c>
      <c r="I578">
        <v>9.3019008999999997</v>
      </c>
    </row>
    <row r="579" spans="8:9" x14ac:dyDescent="0.35">
      <c r="H579">
        <v>-167.51394999999999</v>
      </c>
      <c r="I579">
        <v>-14.328362</v>
      </c>
    </row>
    <row r="580" spans="8:9" x14ac:dyDescent="0.35">
      <c r="H580">
        <v>-168.08340000000001</v>
      </c>
      <c r="I580">
        <v>-62.096718000000003</v>
      </c>
    </row>
    <row r="581" spans="8:9" x14ac:dyDescent="0.35">
      <c r="H581">
        <v>-169.97522000000001</v>
      </c>
      <c r="I581">
        <v>-174.33105</v>
      </c>
    </row>
    <row r="582" spans="8:9" x14ac:dyDescent="0.35">
      <c r="H582">
        <v>-169.99313000000001</v>
      </c>
      <c r="I582">
        <v>-205.69681</v>
      </c>
    </row>
    <row r="583" spans="8:9" x14ac:dyDescent="0.35">
      <c r="H583">
        <v>-169.99313000000001</v>
      </c>
      <c r="I583">
        <v>-297.99700999999999</v>
      </c>
    </row>
    <row r="584" spans="8:9" x14ac:dyDescent="0.35">
      <c r="H584">
        <v>-171.52411000000001</v>
      </c>
      <c r="I584">
        <v>-398.52080999999998</v>
      </c>
    </row>
    <row r="585" spans="8:9" x14ac:dyDescent="0.35">
      <c r="H585">
        <v>-169.84521000000001</v>
      </c>
      <c r="I585">
        <v>-507.43279999999999</v>
      </c>
    </row>
    <row r="586" spans="8:9" x14ac:dyDescent="0.35">
      <c r="H586">
        <v>-139.30099000000001</v>
      </c>
      <c r="I586">
        <v>-616.19286999999997</v>
      </c>
    </row>
    <row r="587" spans="8:9" x14ac:dyDescent="0.35">
      <c r="H587">
        <v>-136.97463999999999</v>
      </c>
      <c r="I587">
        <v>-723.51513999999997</v>
      </c>
    </row>
    <row r="588" spans="8:9" x14ac:dyDescent="0.35">
      <c r="H588">
        <v>-126.25960000000001</v>
      </c>
      <c r="I588">
        <v>-829.48559999999998</v>
      </c>
    </row>
    <row r="589" spans="8:9" x14ac:dyDescent="0.35">
      <c r="H589">
        <v>-121.17178</v>
      </c>
      <c r="I589">
        <v>-928.56470000000002</v>
      </c>
    </row>
    <row r="590" spans="8:9" x14ac:dyDescent="0.35">
      <c r="H590">
        <v>-78.027039000000002</v>
      </c>
      <c r="I590">
        <v>-1028.9204</v>
      </c>
    </row>
    <row r="591" spans="8:9" x14ac:dyDescent="0.35">
      <c r="H591">
        <v>-42.854950000000002</v>
      </c>
      <c r="I591">
        <v>-1148.8634999999999</v>
      </c>
    </row>
    <row r="592" spans="8:9" x14ac:dyDescent="0.35">
      <c r="H592">
        <v>-47.326217999999997</v>
      </c>
      <c r="I592">
        <v>-1174.6125</v>
      </c>
    </row>
    <row r="593" spans="8:9" x14ac:dyDescent="0.35">
      <c r="H593">
        <v>-56.830123999999998</v>
      </c>
      <c r="I593">
        <v>-1227.9777999999999</v>
      </c>
    </row>
    <row r="594" spans="8:9" x14ac:dyDescent="0.35">
      <c r="H594">
        <v>-57.912689</v>
      </c>
      <c r="I594">
        <v>-1273.6378999999999</v>
      </c>
    </row>
    <row r="595" spans="8:9" x14ac:dyDescent="0.35">
      <c r="H595">
        <v>-49.777099999999997</v>
      </c>
      <c r="I595">
        <v>-1310.6382000000001</v>
      </c>
    </row>
    <row r="596" spans="8:9" x14ac:dyDescent="0.35">
      <c r="H596">
        <v>-46.482872</v>
      </c>
      <c r="I596">
        <v>-1342.4009000000001</v>
      </c>
    </row>
    <row r="597" spans="8:9" x14ac:dyDescent="0.35">
      <c r="H597">
        <v>-55.188209999999998</v>
      </c>
      <c r="I597">
        <v>-1367.0415</v>
      </c>
    </row>
    <row r="598" spans="8:9" x14ac:dyDescent="0.35">
      <c r="H598">
        <v>-57.950828999999999</v>
      </c>
      <c r="I598">
        <v>-1387.4031</v>
      </c>
    </row>
    <row r="599" spans="8:9" x14ac:dyDescent="0.35">
      <c r="H599">
        <v>-58.211433</v>
      </c>
      <c r="I599">
        <v>-1403.9648</v>
      </c>
    </row>
    <row r="600" spans="8:9" x14ac:dyDescent="0.35">
      <c r="H600">
        <v>-47.638542000000001</v>
      </c>
      <c r="I600">
        <v>-1417.6458</v>
      </c>
    </row>
    <row r="601" spans="8:9" x14ac:dyDescent="0.35">
      <c r="H601">
        <v>34.565941000000002</v>
      </c>
      <c r="I601">
        <v>-1420.0365999999999</v>
      </c>
    </row>
    <row r="602" spans="8:9" x14ac:dyDescent="0.35">
      <c r="H602">
        <v>7.9790010000000002</v>
      </c>
      <c r="I602">
        <v>-1414.1071999999999</v>
      </c>
    </row>
    <row r="603" spans="8:9" x14ac:dyDescent="0.35">
      <c r="H603">
        <v>-17.032191999999998</v>
      </c>
      <c r="I603">
        <v>-1396.0415</v>
      </c>
    </row>
    <row r="604" spans="8:9" x14ac:dyDescent="0.35">
      <c r="H604">
        <v>-70.681061</v>
      </c>
      <c r="I604">
        <v>-1379.0381</v>
      </c>
    </row>
    <row r="605" spans="8:9" x14ac:dyDescent="0.35">
      <c r="H605">
        <v>-39.508147999999998</v>
      </c>
      <c r="I605">
        <v>-1364.5596</v>
      </c>
    </row>
    <row r="606" spans="8:9" x14ac:dyDescent="0.35">
      <c r="H606">
        <v>-32.459747</v>
      </c>
      <c r="I606">
        <v>-1347.7026000000001</v>
      </c>
    </row>
    <row r="607" spans="8:9" x14ac:dyDescent="0.35">
      <c r="H607">
        <v>-14.234904999999999</v>
      </c>
      <c r="I607">
        <v>-1328.491</v>
      </c>
    </row>
    <row r="608" spans="8:9" x14ac:dyDescent="0.35">
      <c r="H608">
        <v>-12.90329</v>
      </c>
      <c r="I608">
        <v>-1304.4028000000001</v>
      </c>
    </row>
    <row r="609" spans="8:9" x14ac:dyDescent="0.35">
      <c r="H609">
        <v>-36.057045000000002</v>
      </c>
      <c r="I609">
        <v>-1276.5920000000001</v>
      </c>
    </row>
    <row r="610" spans="8:9" x14ac:dyDescent="0.35">
      <c r="H610">
        <v>-47.453918000000002</v>
      </c>
      <c r="I610">
        <v>-1248.4395</v>
      </c>
    </row>
    <row r="611" spans="8:9" x14ac:dyDescent="0.35">
      <c r="H611">
        <v>-50.263053999999997</v>
      </c>
      <c r="I611">
        <v>-1213.4242999999999</v>
      </c>
    </row>
    <row r="612" spans="8:9" x14ac:dyDescent="0.35">
      <c r="H612">
        <v>-39.003700000000002</v>
      </c>
      <c r="I612">
        <v>-1197.1090999999999</v>
      </c>
    </row>
    <row r="613" spans="8:9" x14ac:dyDescent="0.35">
      <c r="H613">
        <v>-52.971930999999998</v>
      </c>
      <c r="I613">
        <v>-1172.5990999999999</v>
      </c>
    </row>
    <row r="614" spans="8:9" x14ac:dyDescent="0.35">
      <c r="H614">
        <v>-57.585059999999999</v>
      </c>
      <c r="I614">
        <v>-1149.2746999999999</v>
      </c>
    </row>
    <row r="615" spans="8:9" x14ac:dyDescent="0.35">
      <c r="H615">
        <v>-86.041579999999996</v>
      </c>
      <c r="I615">
        <v>-1128.4965999999999</v>
      </c>
    </row>
    <row r="616" spans="8:9" x14ac:dyDescent="0.35">
      <c r="H616">
        <v>-76.270432</v>
      </c>
      <c r="I616">
        <v>-1111.1731</v>
      </c>
    </row>
    <row r="617" spans="8:9" x14ac:dyDescent="0.35">
      <c r="H617">
        <v>-78.500579999999999</v>
      </c>
      <c r="I617">
        <v>-1097.6333</v>
      </c>
    </row>
    <row r="618" spans="8:9" x14ac:dyDescent="0.35">
      <c r="H618">
        <v>-61.434005999999997</v>
      </c>
      <c r="I618">
        <v>-1083.5820000000001</v>
      </c>
    </row>
    <row r="619" spans="8:9" x14ac:dyDescent="0.35">
      <c r="H619">
        <v>-77.338272000000003</v>
      </c>
      <c r="I619">
        <v>-1068.8244999999999</v>
      </c>
    </row>
    <row r="620" spans="8:9" x14ac:dyDescent="0.35">
      <c r="H620">
        <v>-75.970825000000005</v>
      </c>
      <c r="I620">
        <v>-1054.9290000000001</v>
      </c>
    </row>
    <row r="621" spans="8:9" x14ac:dyDescent="0.35">
      <c r="H621">
        <v>-101.60088</v>
      </c>
      <c r="I621">
        <v>-1037.7394999999999</v>
      </c>
    </row>
    <row r="622" spans="8:9" x14ac:dyDescent="0.35">
      <c r="H622">
        <v>-93.713181000000006</v>
      </c>
      <c r="I622">
        <v>-1031.5703000000001</v>
      </c>
    </row>
    <row r="623" spans="8:9" x14ac:dyDescent="0.35">
      <c r="H623">
        <v>-89.585434000000006</v>
      </c>
      <c r="I623">
        <v>-1020.1138</v>
      </c>
    </row>
    <row r="624" spans="8:9" x14ac:dyDescent="0.35">
      <c r="H624">
        <v>-85.575851</v>
      </c>
      <c r="I624">
        <v>-1007.6201</v>
      </c>
    </row>
    <row r="625" spans="8:9" x14ac:dyDescent="0.35">
      <c r="H625">
        <v>-41.505423999999998</v>
      </c>
      <c r="I625">
        <v>-994.52380000000005</v>
      </c>
    </row>
    <row r="626" spans="8:9" x14ac:dyDescent="0.35">
      <c r="H626">
        <v>-34.880287000000003</v>
      </c>
      <c r="I626">
        <v>-972.62438999999995</v>
      </c>
    </row>
    <row r="627" spans="8:9" x14ac:dyDescent="0.35">
      <c r="H627">
        <v>-50.573349</v>
      </c>
      <c r="I627">
        <v>-943.34009000000003</v>
      </c>
    </row>
    <row r="628" spans="8:9" x14ac:dyDescent="0.35">
      <c r="H628">
        <v>-80.312668000000002</v>
      </c>
      <c r="I628">
        <v>-908.51964999999996</v>
      </c>
    </row>
    <row r="629" spans="8:9" x14ac:dyDescent="0.35">
      <c r="H629">
        <v>-103.55251</v>
      </c>
      <c r="I629">
        <v>-875.24950999999999</v>
      </c>
    </row>
    <row r="630" spans="8:9" x14ac:dyDescent="0.35">
      <c r="H630">
        <v>-90.554458999999994</v>
      </c>
      <c r="I630">
        <v>-847.18102999999996</v>
      </c>
    </row>
    <row r="631" spans="8:9" x14ac:dyDescent="0.35">
      <c r="H631">
        <v>-97.730559999999997</v>
      </c>
      <c r="I631">
        <v>-805.81957999999997</v>
      </c>
    </row>
    <row r="632" spans="8:9" x14ac:dyDescent="0.35">
      <c r="H632">
        <v>-104.45595</v>
      </c>
      <c r="I632">
        <v>-792.54625999999996</v>
      </c>
    </row>
    <row r="633" spans="8:9" x14ac:dyDescent="0.35">
      <c r="H633">
        <v>-82.552627999999999</v>
      </c>
      <c r="I633">
        <v>-765.01427999999999</v>
      </c>
    </row>
    <row r="634" spans="8:9" x14ac:dyDescent="0.35">
      <c r="H634">
        <v>-38.691093000000002</v>
      </c>
      <c r="I634">
        <v>-736.08398</v>
      </c>
    </row>
    <row r="635" spans="8:9" x14ac:dyDescent="0.35">
      <c r="H635">
        <v>-52.836143</v>
      </c>
      <c r="I635">
        <v>-696.72522000000004</v>
      </c>
    </row>
    <row r="636" spans="8:9" x14ac:dyDescent="0.35">
      <c r="H636">
        <v>37.518959000000002</v>
      </c>
      <c r="I636">
        <v>-647.69263000000001</v>
      </c>
    </row>
    <row r="637" spans="8:9" x14ac:dyDescent="0.35">
      <c r="H637">
        <v>38.993301000000002</v>
      </c>
      <c r="I637">
        <v>-576.76964999999996</v>
      </c>
    </row>
    <row r="638" spans="8:9" x14ac:dyDescent="0.35">
      <c r="H638">
        <v>-15.805744000000001</v>
      </c>
      <c r="I638">
        <v>-498.94812000000002</v>
      </c>
    </row>
    <row r="639" spans="8:9" x14ac:dyDescent="0.35">
      <c r="H639">
        <v>-50.339905000000002</v>
      </c>
      <c r="I639">
        <v>-420.3075</v>
      </c>
    </row>
    <row r="640" spans="8:9" x14ac:dyDescent="0.35">
      <c r="H640">
        <v>-47.012169</v>
      </c>
      <c r="I640">
        <v>-343.40679999999998</v>
      </c>
    </row>
    <row r="641" spans="8:9" x14ac:dyDescent="0.35">
      <c r="H641">
        <v>-33.079177999999999</v>
      </c>
      <c r="I641">
        <v>-234.13361</v>
      </c>
    </row>
    <row r="642" spans="8:9" x14ac:dyDescent="0.35">
      <c r="H642">
        <v>13.847179000000001</v>
      </c>
      <c r="I642">
        <v>-203.94623000000001</v>
      </c>
    </row>
    <row r="643" spans="8:9" x14ac:dyDescent="0.35">
      <c r="H643">
        <v>0.16092637000000001</v>
      </c>
      <c r="I643">
        <v>-127.04909000000001</v>
      </c>
    </row>
    <row r="644" spans="8:9" x14ac:dyDescent="0.35">
      <c r="H644">
        <v>-2.6817207000000001</v>
      </c>
      <c r="I644">
        <v>-49.236420000000003</v>
      </c>
    </row>
    <row r="645" spans="8:9" x14ac:dyDescent="0.35">
      <c r="H645">
        <v>38.94014</v>
      </c>
      <c r="I645">
        <v>30.874016000000001</v>
      </c>
    </row>
    <row r="646" spans="8:9" x14ac:dyDescent="0.35">
      <c r="H646">
        <v>62.329932999999997</v>
      </c>
      <c r="I646">
        <v>118.89874</v>
      </c>
    </row>
    <row r="647" spans="8:9" x14ac:dyDescent="0.35">
      <c r="H647">
        <v>71.528441999999998</v>
      </c>
      <c r="I647">
        <v>218.3175</v>
      </c>
    </row>
    <row r="648" spans="8:9" x14ac:dyDescent="0.35">
      <c r="H648">
        <v>77.220962999999998</v>
      </c>
      <c r="I648">
        <v>319.91064</v>
      </c>
    </row>
    <row r="649" spans="8:9" x14ac:dyDescent="0.35">
      <c r="H649">
        <v>-24.620868999999999</v>
      </c>
      <c r="I649">
        <v>423.73894999999999</v>
      </c>
    </row>
    <row r="650" spans="8:9" x14ac:dyDescent="0.35">
      <c r="H650">
        <v>-83.838302999999996</v>
      </c>
      <c r="I650">
        <v>512.40563999999995</v>
      </c>
    </row>
    <row r="651" spans="8:9" x14ac:dyDescent="0.35">
      <c r="H651">
        <v>-112.76721000000001</v>
      </c>
      <c r="I651">
        <v>619.64209000000005</v>
      </c>
    </row>
    <row r="652" spans="8:9" x14ac:dyDescent="0.35">
      <c r="H652">
        <v>-119.3441</v>
      </c>
      <c r="I652">
        <v>652.39368000000002</v>
      </c>
    </row>
    <row r="653" spans="8:9" x14ac:dyDescent="0.35">
      <c r="H653">
        <v>-122.66952999999999</v>
      </c>
      <c r="I653">
        <v>703.56128000000001</v>
      </c>
    </row>
    <row r="654" spans="8:9" x14ac:dyDescent="0.35">
      <c r="H654">
        <v>-104.13121</v>
      </c>
      <c r="I654">
        <v>740.98523</v>
      </c>
    </row>
    <row r="655" spans="8:9" x14ac:dyDescent="0.35">
      <c r="H655">
        <v>-73.026473999999993</v>
      </c>
      <c r="I655">
        <v>766.86328000000003</v>
      </c>
    </row>
    <row r="656" spans="8:9" x14ac:dyDescent="0.35">
      <c r="H656">
        <v>-38.864730999999999</v>
      </c>
      <c r="I656">
        <v>783.00121999999999</v>
      </c>
    </row>
    <row r="657" spans="8:9" x14ac:dyDescent="0.35">
      <c r="H657">
        <v>2.4757237000000001</v>
      </c>
      <c r="I657">
        <v>791.83812999999998</v>
      </c>
    </row>
    <row r="658" spans="8:9" x14ac:dyDescent="0.35">
      <c r="H658">
        <v>17.630538999999999</v>
      </c>
      <c r="I658">
        <v>799.06408999999996</v>
      </c>
    </row>
    <row r="659" spans="8:9" x14ac:dyDescent="0.35">
      <c r="H659">
        <v>4.6859330999999997</v>
      </c>
      <c r="I659">
        <v>809.36914000000002</v>
      </c>
    </row>
    <row r="660" spans="8:9" x14ac:dyDescent="0.35">
      <c r="H660">
        <v>1.3579065E-2</v>
      </c>
      <c r="I660">
        <v>818.75867000000005</v>
      </c>
    </row>
    <row r="661" spans="8:9" x14ac:dyDescent="0.35">
      <c r="H661">
        <v>28.116467</v>
      </c>
      <c r="I661">
        <v>824.53612999999996</v>
      </c>
    </row>
    <row r="662" spans="8:9" x14ac:dyDescent="0.35">
      <c r="H662">
        <v>43.903427000000001</v>
      </c>
      <c r="I662">
        <v>825.34069999999997</v>
      </c>
    </row>
    <row r="663" spans="8:9" x14ac:dyDescent="0.35">
      <c r="H663">
        <v>54.034858999999997</v>
      </c>
      <c r="I663">
        <v>827.60095000000001</v>
      </c>
    </row>
    <row r="664" spans="8:9" x14ac:dyDescent="0.35">
      <c r="H664">
        <v>37.706176999999997</v>
      </c>
      <c r="I664">
        <v>834.29931999999997</v>
      </c>
    </row>
    <row r="665" spans="8:9" x14ac:dyDescent="0.35">
      <c r="H665">
        <v>1.3804419000000001</v>
      </c>
      <c r="I665">
        <v>846.25305000000003</v>
      </c>
    </row>
    <row r="666" spans="8:9" x14ac:dyDescent="0.35">
      <c r="H666">
        <v>-28.106933999999999</v>
      </c>
      <c r="I666">
        <v>859.56395999999995</v>
      </c>
    </row>
    <row r="667" spans="8:9" x14ac:dyDescent="0.35">
      <c r="H667">
        <v>-30.795010000000001</v>
      </c>
      <c r="I667">
        <v>869.49707000000001</v>
      </c>
    </row>
    <row r="668" spans="8:9" x14ac:dyDescent="0.35">
      <c r="H668">
        <v>-21.644165000000001</v>
      </c>
      <c r="I668">
        <v>875.71802000000002</v>
      </c>
    </row>
    <row r="669" spans="8:9" x14ac:dyDescent="0.35">
      <c r="H669">
        <v>-12.488117000000001</v>
      </c>
      <c r="I669">
        <v>879.31213000000002</v>
      </c>
    </row>
    <row r="670" spans="8:9" x14ac:dyDescent="0.35">
      <c r="H670">
        <v>-0.95804644000000005</v>
      </c>
      <c r="I670">
        <v>880.02026000000001</v>
      </c>
    </row>
    <row r="671" spans="8:9" x14ac:dyDescent="0.35">
      <c r="H671">
        <v>50.548507999999998</v>
      </c>
      <c r="I671">
        <v>867.62305000000003</v>
      </c>
    </row>
    <row r="672" spans="8:9" x14ac:dyDescent="0.35">
      <c r="H672">
        <v>83.932784999999996</v>
      </c>
      <c r="I672">
        <v>863.48352</v>
      </c>
    </row>
    <row r="673" spans="8:9" x14ac:dyDescent="0.35">
      <c r="H673">
        <v>103.90701</v>
      </c>
      <c r="I673">
        <v>855.57457999999997</v>
      </c>
    </row>
    <row r="674" spans="8:9" x14ac:dyDescent="0.35">
      <c r="H674">
        <v>74.670699999999997</v>
      </c>
      <c r="I674">
        <v>856.61168999999995</v>
      </c>
    </row>
    <row r="675" spans="8:9" x14ac:dyDescent="0.35">
      <c r="H675">
        <v>34.092697000000001</v>
      </c>
      <c r="I675">
        <v>864.17908</v>
      </c>
    </row>
    <row r="676" spans="8:9" x14ac:dyDescent="0.35">
      <c r="H676">
        <v>9.0867062000000001</v>
      </c>
      <c r="I676">
        <v>873.22180000000003</v>
      </c>
    </row>
    <row r="677" spans="8:9" x14ac:dyDescent="0.35">
      <c r="H677">
        <v>11.638413999999999</v>
      </c>
      <c r="I677">
        <v>879.12792999999999</v>
      </c>
    </row>
    <row r="678" spans="8:9" x14ac:dyDescent="0.35">
      <c r="H678">
        <v>19.392059</v>
      </c>
      <c r="I678">
        <v>882.46105999999997</v>
      </c>
    </row>
    <row r="679" spans="8:9" x14ac:dyDescent="0.35">
      <c r="H679">
        <v>11.708332</v>
      </c>
      <c r="I679">
        <v>887.05835000000002</v>
      </c>
    </row>
    <row r="680" spans="8:9" x14ac:dyDescent="0.35">
      <c r="H680">
        <v>-3.1980143000000001</v>
      </c>
      <c r="I680">
        <v>893.27221999999995</v>
      </c>
    </row>
    <row r="681" spans="8:9" x14ac:dyDescent="0.35">
      <c r="H681">
        <v>-6.3830270999999996</v>
      </c>
      <c r="I681">
        <v>898.82079999999996</v>
      </c>
    </row>
    <row r="682" spans="8:9" x14ac:dyDescent="0.35">
      <c r="H682">
        <v>5.1421317999999996</v>
      </c>
      <c r="I682">
        <v>896.85559000000001</v>
      </c>
    </row>
    <row r="683" spans="8:9" x14ac:dyDescent="0.35">
      <c r="H683">
        <v>7.5202017000000003</v>
      </c>
      <c r="I683">
        <v>882.79187000000002</v>
      </c>
    </row>
    <row r="684" spans="8:9" x14ac:dyDescent="0.35">
      <c r="H684">
        <v>103.39879999999999</v>
      </c>
      <c r="I684">
        <v>868.07910000000004</v>
      </c>
    </row>
    <row r="685" spans="8:9" x14ac:dyDescent="0.35">
      <c r="H685">
        <v>72.845612000000003</v>
      </c>
      <c r="I685">
        <v>867.12414999999999</v>
      </c>
    </row>
    <row r="686" spans="8:9" x14ac:dyDescent="0.35">
      <c r="H686">
        <v>23.359749000000001</v>
      </c>
      <c r="I686">
        <v>873.70630000000006</v>
      </c>
    </row>
    <row r="687" spans="8:9" x14ac:dyDescent="0.35">
      <c r="H687">
        <v>-2.6776762000000001</v>
      </c>
      <c r="I687">
        <v>881.63671999999997</v>
      </c>
    </row>
    <row r="688" spans="8:9" x14ac:dyDescent="0.35">
      <c r="H688">
        <v>19.97654</v>
      </c>
      <c r="I688">
        <v>882.75963999999999</v>
      </c>
    </row>
    <row r="689" spans="8:9" x14ac:dyDescent="0.35">
      <c r="H689">
        <v>62.560485999999997</v>
      </c>
      <c r="I689">
        <v>877.22900000000004</v>
      </c>
    </row>
    <row r="690" spans="8:9" x14ac:dyDescent="0.35">
      <c r="H690">
        <v>83.192581000000004</v>
      </c>
      <c r="I690">
        <v>872.27050999999994</v>
      </c>
    </row>
    <row r="691" spans="8:9" x14ac:dyDescent="0.35">
      <c r="H691">
        <v>41.197440999999998</v>
      </c>
      <c r="I691">
        <v>877.42749000000003</v>
      </c>
    </row>
    <row r="692" spans="8:9" x14ac:dyDescent="0.35">
      <c r="H692">
        <v>28.942478000000001</v>
      </c>
      <c r="I692">
        <v>880.70154000000002</v>
      </c>
    </row>
    <row r="693" spans="8:9" x14ac:dyDescent="0.35">
      <c r="H693">
        <v>14.959507</v>
      </c>
      <c r="I693">
        <v>886.78296</v>
      </c>
    </row>
    <row r="694" spans="8:9" x14ac:dyDescent="0.35">
      <c r="H694">
        <v>11.762650000000001</v>
      </c>
      <c r="I694">
        <v>891.71642999999995</v>
      </c>
    </row>
    <row r="695" spans="8:9" x14ac:dyDescent="0.35">
      <c r="H695">
        <v>9.1239758000000002</v>
      </c>
      <c r="I695">
        <v>895.62891000000002</v>
      </c>
    </row>
    <row r="696" spans="8:9" x14ac:dyDescent="0.35">
      <c r="H696">
        <v>22.067425</v>
      </c>
      <c r="I696">
        <v>896.00438999999994</v>
      </c>
    </row>
    <row r="697" spans="8:9" x14ac:dyDescent="0.35">
      <c r="H697">
        <v>55.054732999999999</v>
      </c>
      <c r="I697">
        <v>890.88500999999997</v>
      </c>
    </row>
    <row r="698" spans="8:9" x14ac:dyDescent="0.35">
      <c r="H698">
        <v>59.911994999999997</v>
      </c>
      <c r="I698">
        <v>888.53710999999998</v>
      </c>
    </row>
    <row r="699" spans="8:9" x14ac:dyDescent="0.35">
      <c r="H699">
        <v>39.080840999999999</v>
      </c>
      <c r="I699">
        <v>890.59533999999996</v>
      </c>
    </row>
    <row r="700" spans="8:9" x14ac:dyDescent="0.35">
      <c r="H700">
        <v>32.159851000000003</v>
      </c>
      <c r="I700">
        <v>892.56946000000005</v>
      </c>
    </row>
    <row r="701" spans="8:9" x14ac:dyDescent="0.35">
      <c r="H701">
        <v>58.830582</v>
      </c>
      <c r="I701">
        <v>889.24890000000005</v>
      </c>
    </row>
    <row r="702" spans="8:9" x14ac:dyDescent="0.35">
      <c r="H702">
        <v>67.527252000000004</v>
      </c>
      <c r="I702">
        <v>887.63415999999995</v>
      </c>
    </row>
    <row r="703" spans="8:9" x14ac:dyDescent="0.35">
      <c r="H703">
        <v>66.840209999999999</v>
      </c>
      <c r="I703">
        <v>885.73510999999996</v>
      </c>
    </row>
    <row r="704" spans="8:9" x14ac:dyDescent="0.35">
      <c r="H704">
        <v>101.42609</v>
      </c>
      <c r="I704">
        <v>877.60449000000006</v>
      </c>
    </row>
    <row r="705" spans="8:9" x14ac:dyDescent="0.35">
      <c r="H705">
        <v>104.38428999999999</v>
      </c>
      <c r="I705">
        <v>871.36206000000004</v>
      </c>
    </row>
    <row r="706" spans="8:9" x14ac:dyDescent="0.35">
      <c r="H706">
        <v>84.791443000000001</v>
      </c>
      <c r="I706">
        <v>872.24010999999996</v>
      </c>
    </row>
    <row r="707" spans="8:9" x14ac:dyDescent="0.35">
      <c r="H707">
        <v>86.794205000000005</v>
      </c>
      <c r="I707">
        <v>871.86095999999998</v>
      </c>
    </row>
    <row r="708" spans="8:9" x14ac:dyDescent="0.35">
      <c r="H708">
        <v>104.58798</v>
      </c>
      <c r="I708">
        <v>865.40404999999998</v>
      </c>
    </row>
    <row r="709" spans="8:9" x14ac:dyDescent="0.35">
      <c r="H709">
        <v>104.39932</v>
      </c>
      <c r="I709">
        <v>850.93615999999997</v>
      </c>
    </row>
    <row r="710" spans="8:9" x14ac:dyDescent="0.35">
      <c r="H710">
        <v>104.39816</v>
      </c>
      <c r="I710">
        <v>833.88989000000004</v>
      </c>
    </row>
    <row r="711" spans="8:9" x14ac:dyDescent="0.35">
      <c r="H711">
        <v>104.39787</v>
      </c>
      <c r="I711">
        <v>815.62938999999994</v>
      </c>
    </row>
    <row r="712" spans="8:9" x14ac:dyDescent="0.35">
      <c r="H712">
        <v>104.40134999999999</v>
      </c>
      <c r="I712">
        <v>804.41772000000003</v>
      </c>
    </row>
    <row r="713" spans="8:9" x14ac:dyDescent="0.35">
      <c r="H713">
        <v>104.40741</v>
      </c>
      <c r="I713">
        <v>801.9751</v>
      </c>
    </row>
    <row r="714" spans="8:9" x14ac:dyDescent="0.35">
      <c r="H714">
        <v>104.40712000000001</v>
      </c>
      <c r="I714">
        <v>797.24010999999996</v>
      </c>
    </row>
    <row r="715" spans="8:9" x14ac:dyDescent="0.35">
      <c r="H715">
        <v>104.42041</v>
      </c>
      <c r="I715">
        <v>795.26427999999999</v>
      </c>
    </row>
    <row r="716" spans="8:9" x14ac:dyDescent="0.35">
      <c r="H716">
        <v>104.41521</v>
      </c>
      <c r="I716">
        <v>788.71605999999997</v>
      </c>
    </row>
    <row r="717" spans="8:9" x14ac:dyDescent="0.35">
      <c r="H717">
        <v>104.40134999999999</v>
      </c>
      <c r="I717">
        <v>767.88782000000003</v>
      </c>
    </row>
    <row r="718" spans="8:9" x14ac:dyDescent="0.35">
      <c r="H718">
        <v>104.41435</v>
      </c>
      <c r="I718">
        <v>732.74194</v>
      </c>
    </row>
    <row r="719" spans="8:9" x14ac:dyDescent="0.35">
      <c r="H719">
        <v>104.40279</v>
      </c>
      <c r="I719">
        <v>678.14293999999995</v>
      </c>
    </row>
    <row r="720" spans="8:9" x14ac:dyDescent="0.35">
      <c r="H720">
        <v>104.40799</v>
      </c>
      <c r="I720">
        <v>625.00121999999999</v>
      </c>
    </row>
    <row r="721" spans="8:9" x14ac:dyDescent="0.35">
      <c r="H721">
        <v>104.40973</v>
      </c>
      <c r="I721">
        <v>547.7876</v>
      </c>
    </row>
    <row r="722" spans="8:9" x14ac:dyDescent="0.35">
      <c r="H722">
        <v>104.39787</v>
      </c>
      <c r="I722">
        <v>507.01978000000003</v>
      </c>
    </row>
    <row r="723" spans="8:9" x14ac:dyDescent="0.35">
      <c r="H723">
        <v>104.39673000000001</v>
      </c>
      <c r="I723">
        <v>500.48766999999998</v>
      </c>
    </row>
    <row r="724" spans="8:9" x14ac:dyDescent="0.35">
      <c r="H724">
        <v>104.38199</v>
      </c>
      <c r="I724">
        <v>482.50078999999999</v>
      </c>
    </row>
    <row r="725" spans="8:9" x14ac:dyDescent="0.35">
      <c r="H725">
        <v>66.716262999999998</v>
      </c>
      <c r="I725">
        <v>464.23138</v>
      </c>
    </row>
    <row r="726" spans="8:9" x14ac:dyDescent="0.35">
      <c r="H726">
        <v>69.71463</v>
      </c>
      <c r="I726">
        <v>447.50335999999999</v>
      </c>
    </row>
    <row r="727" spans="8:9" x14ac:dyDescent="0.35">
      <c r="H727">
        <v>81.868758999999997</v>
      </c>
      <c r="I727">
        <v>431.44403</v>
      </c>
    </row>
    <row r="728" spans="8:9" x14ac:dyDescent="0.35">
      <c r="H728">
        <v>89.561156999999994</v>
      </c>
      <c r="I728">
        <v>418.89490000000001</v>
      </c>
    </row>
    <row r="729" spans="8:9" x14ac:dyDescent="0.35">
      <c r="H729">
        <v>-31.777325000000001</v>
      </c>
      <c r="I729">
        <v>405.24065999999999</v>
      </c>
    </row>
    <row r="730" spans="8:9" x14ac:dyDescent="0.35">
      <c r="H730">
        <v>-158.78838999999999</v>
      </c>
      <c r="I730">
        <v>361.46343999999999</v>
      </c>
    </row>
    <row r="731" spans="8:9" x14ac:dyDescent="0.35">
      <c r="H731">
        <v>-160.02121</v>
      </c>
      <c r="I731">
        <v>247.51782</v>
      </c>
    </row>
    <row r="732" spans="8:9" x14ac:dyDescent="0.35">
      <c r="H732">
        <v>-160.08304000000001</v>
      </c>
      <c r="I732">
        <v>182.53863999999999</v>
      </c>
    </row>
    <row r="733" spans="8:9" x14ac:dyDescent="0.35">
      <c r="H733">
        <v>-133.08698000000001</v>
      </c>
      <c r="I733">
        <v>63.455703999999997</v>
      </c>
    </row>
    <row r="734" spans="8:9" x14ac:dyDescent="0.35">
      <c r="H734">
        <v>-82.167786000000007</v>
      </c>
      <c r="I734">
        <v>-57.96611</v>
      </c>
    </row>
    <row r="735" spans="8:9" x14ac:dyDescent="0.35">
      <c r="H735">
        <v>-27.243072999999999</v>
      </c>
      <c r="I735">
        <v>-172.28899999999999</v>
      </c>
    </row>
    <row r="736" spans="8:9" x14ac:dyDescent="0.35">
      <c r="H736">
        <v>12.906179</v>
      </c>
      <c r="I736">
        <v>-275.99212999999997</v>
      </c>
    </row>
    <row r="737" spans="8:9" x14ac:dyDescent="0.35">
      <c r="H737">
        <v>-16.431823999999999</v>
      </c>
      <c r="I737">
        <v>-362.21625</v>
      </c>
    </row>
    <row r="738" spans="8:9" x14ac:dyDescent="0.35">
      <c r="H738">
        <v>-78.277252000000004</v>
      </c>
      <c r="I738">
        <v>-435.97876000000002</v>
      </c>
    </row>
    <row r="739" spans="8:9" x14ac:dyDescent="0.35">
      <c r="H739">
        <v>-52.879767999999999</v>
      </c>
      <c r="I739">
        <v>-509.90404999999998</v>
      </c>
    </row>
    <row r="740" spans="8:9" x14ac:dyDescent="0.35">
      <c r="H740">
        <v>-38.614525</v>
      </c>
      <c r="I740">
        <v>-571.76293999999996</v>
      </c>
    </row>
    <row r="741" spans="8:9" x14ac:dyDescent="0.35">
      <c r="H741">
        <v>6.1510277000000002</v>
      </c>
      <c r="I741">
        <v>-645.94030999999995</v>
      </c>
    </row>
    <row r="742" spans="8:9" x14ac:dyDescent="0.35">
      <c r="H742">
        <v>35.259636</v>
      </c>
      <c r="I742">
        <v>-670.87585000000001</v>
      </c>
    </row>
    <row r="743" spans="8:9" x14ac:dyDescent="0.35">
      <c r="H743">
        <v>30.831413000000001</v>
      </c>
      <c r="I743">
        <v>-695.75963999999999</v>
      </c>
    </row>
    <row r="744" spans="8:9" x14ac:dyDescent="0.35">
      <c r="H744">
        <v>4.5946360000000004</v>
      </c>
      <c r="I744">
        <v>-706.59753000000001</v>
      </c>
    </row>
    <row r="745" spans="8:9" x14ac:dyDescent="0.35">
      <c r="H745">
        <v>1.6029077</v>
      </c>
      <c r="I745">
        <v>-709.00438999999994</v>
      </c>
    </row>
    <row r="746" spans="8:9" x14ac:dyDescent="0.35">
      <c r="H746">
        <v>-18.000641000000002</v>
      </c>
      <c r="I746">
        <v>-708.65039000000002</v>
      </c>
    </row>
    <row r="747" spans="8:9" x14ac:dyDescent="0.35">
      <c r="H747">
        <v>-23.080653999999999</v>
      </c>
      <c r="I747">
        <v>-710.18993999999998</v>
      </c>
    </row>
    <row r="748" spans="8:9" x14ac:dyDescent="0.35">
      <c r="H748">
        <v>-37.005844000000003</v>
      </c>
      <c r="I748">
        <v>-711.67052999999999</v>
      </c>
    </row>
    <row r="749" spans="8:9" x14ac:dyDescent="0.35">
      <c r="H749">
        <v>-38.015892000000001</v>
      </c>
      <c r="I749">
        <v>-713.40319999999997</v>
      </c>
    </row>
    <row r="750" spans="8:9" x14ac:dyDescent="0.35">
      <c r="H750">
        <v>-27.189045</v>
      </c>
      <c r="I750">
        <v>-714.94457999999997</v>
      </c>
    </row>
    <row r="751" spans="8:9" x14ac:dyDescent="0.35">
      <c r="H751">
        <v>-18.801804000000001</v>
      </c>
      <c r="I751">
        <v>-711.29503999999997</v>
      </c>
    </row>
    <row r="752" spans="8:9" x14ac:dyDescent="0.35">
      <c r="H752">
        <v>-29.695972000000001</v>
      </c>
      <c r="I752">
        <v>-708.52161000000001</v>
      </c>
    </row>
    <row r="753" spans="8:9" x14ac:dyDescent="0.35">
      <c r="H753">
        <v>-28.887585000000001</v>
      </c>
      <c r="I753">
        <v>-701.00609999999995</v>
      </c>
    </row>
    <row r="754" spans="8:9" x14ac:dyDescent="0.35">
      <c r="H754">
        <v>-11.468242999999999</v>
      </c>
      <c r="I754">
        <v>-691.42882999999995</v>
      </c>
    </row>
    <row r="755" spans="8:9" x14ac:dyDescent="0.35">
      <c r="H755">
        <v>-21.493351000000001</v>
      </c>
      <c r="I755">
        <v>-681.9624</v>
      </c>
    </row>
    <row r="756" spans="8:9" x14ac:dyDescent="0.35">
      <c r="H756">
        <v>-39.034035000000003</v>
      </c>
      <c r="I756">
        <v>-674.66492000000005</v>
      </c>
    </row>
    <row r="757" spans="8:9" x14ac:dyDescent="0.35">
      <c r="H757">
        <v>-42.694893</v>
      </c>
      <c r="I757">
        <v>-668.39038000000005</v>
      </c>
    </row>
    <row r="758" spans="8:9" x14ac:dyDescent="0.35">
      <c r="H758">
        <v>-43.722855000000003</v>
      </c>
      <c r="I758">
        <v>-662.68628000000001</v>
      </c>
    </row>
    <row r="759" spans="8:9" x14ac:dyDescent="0.35">
      <c r="H759">
        <v>-46.543258999999999</v>
      </c>
      <c r="I759">
        <v>-656.81934000000001</v>
      </c>
    </row>
    <row r="760" spans="8:9" x14ac:dyDescent="0.35">
      <c r="H760">
        <v>-18.624699</v>
      </c>
      <c r="I760">
        <v>-649.03734999999995</v>
      </c>
    </row>
    <row r="761" spans="8:9" x14ac:dyDescent="0.35">
      <c r="H761">
        <v>-26.970623</v>
      </c>
      <c r="I761">
        <v>-630.84667999999999</v>
      </c>
    </row>
    <row r="762" spans="8:9" x14ac:dyDescent="0.35">
      <c r="H762">
        <v>-34.557274</v>
      </c>
      <c r="I762">
        <v>-623.90148999999997</v>
      </c>
    </row>
    <row r="763" spans="8:9" x14ac:dyDescent="0.35">
      <c r="H763">
        <v>-55.670409999999997</v>
      </c>
      <c r="I763">
        <v>-612.63622999999995</v>
      </c>
    </row>
    <row r="764" spans="8:9" x14ac:dyDescent="0.35">
      <c r="H764">
        <v>-58.374671999999997</v>
      </c>
      <c r="I764">
        <v>-606.09875</v>
      </c>
    </row>
    <row r="765" spans="8:9" x14ac:dyDescent="0.35">
      <c r="H765">
        <v>-58.305908000000002</v>
      </c>
      <c r="I765">
        <v>-602.72095000000002</v>
      </c>
    </row>
    <row r="766" spans="8:9" x14ac:dyDescent="0.35">
      <c r="H766">
        <v>-56.276558000000001</v>
      </c>
      <c r="I766">
        <v>-599.63647000000003</v>
      </c>
    </row>
    <row r="767" spans="8:9" x14ac:dyDescent="0.35">
      <c r="H767">
        <v>-61.261519999999997</v>
      </c>
      <c r="I767">
        <v>-594.85852</v>
      </c>
    </row>
    <row r="768" spans="8:9" x14ac:dyDescent="0.35">
      <c r="H768">
        <v>-31.85331</v>
      </c>
      <c r="I768">
        <v>-586.75463999999999</v>
      </c>
    </row>
    <row r="769" spans="8:9" x14ac:dyDescent="0.35">
      <c r="H769">
        <v>-30.782875000000001</v>
      </c>
      <c r="I769">
        <v>-573.38477</v>
      </c>
    </row>
    <row r="770" spans="8:9" x14ac:dyDescent="0.35">
      <c r="H770">
        <v>-40.957642</v>
      </c>
      <c r="I770">
        <v>-559.04395</v>
      </c>
    </row>
    <row r="771" spans="8:9" x14ac:dyDescent="0.35">
      <c r="H771">
        <v>-57.106613000000003</v>
      </c>
      <c r="I771">
        <v>-545.64171999999996</v>
      </c>
    </row>
    <row r="772" spans="8:9" x14ac:dyDescent="0.35">
      <c r="H772">
        <v>-70.265593999999993</v>
      </c>
      <c r="I772">
        <v>-538.87365999999997</v>
      </c>
    </row>
    <row r="773" spans="8:9" x14ac:dyDescent="0.35">
      <c r="H773">
        <v>-65.792586999999997</v>
      </c>
      <c r="I773">
        <v>-532.67418999999995</v>
      </c>
    </row>
    <row r="774" spans="8:9" x14ac:dyDescent="0.35">
      <c r="H774">
        <v>-69.331237999999999</v>
      </c>
      <c r="I774">
        <v>-525.55920000000003</v>
      </c>
    </row>
    <row r="775" spans="8:9" x14ac:dyDescent="0.35">
      <c r="H775">
        <v>-81.533905000000004</v>
      </c>
      <c r="I775">
        <v>-517.72717</v>
      </c>
    </row>
    <row r="776" spans="8:9" x14ac:dyDescent="0.35">
      <c r="H776">
        <v>-70.248260000000002</v>
      </c>
      <c r="I776">
        <v>-509.07074</v>
      </c>
    </row>
    <row r="777" spans="8:9" x14ac:dyDescent="0.35">
      <c r="H777">
        <v>-47.247635000000002</v>
      </c>
      <c r="I777">
        <v>-498.68164000000002</v>
      </c>
    </row>
    <row r="778" spans="8:9" x14ac:dyDescent="0.35">
      <c r="H778">
        <v>-49.838348000000003</v>
      </c>
      <c r="I778">
        <v>-490.24524000000002</v>
      </c>
    </row>
    <row r="779" spans="8:9" x14ac:dyDescent="0.35">
      <c r="H779">
        <v>-61.122551000000001</v>
      </c>
      <c r="I779">
        <v>-482.84589</v>
      </c>
    </row>
    <row r="780" spans="8:9" x14ac:dyDescent="0.35">
      <c r="H780">
        <v>-84.402266999999995</v>
      </c>
      <c r="I780">
        <v>-475.99914999999999</v>
      </c>
    </row>
    <row r="781" spans="8:9" x14ac:dyDescent="0.35">
      <c r="H781">
        <v>-66.349045000000004</v>
      </c>
      <c r="I781">
        <v>-466.06421</v>
      </c>
    </row>
    <row r="782" spans="8:9" x14ac:dyDescent="0.35">
      <c r="H782">
        <v>-76.746566999999999</v>
      </c>
      <c r="I782">
        <v>-460.14904999999999</v>
      </c>
    </row>
    <row r="783" spans="8:9" x14ac:dyDescent="0.35">
      <c r="H783">
        <v>-42.241585000000001</v>
      </c>
      <c r="I783">
        <v>-447.06348000000003</v>
      </c>
    </row>
    <row r="784" spans="8:9" x14ac:dyDescent="0.35">
      <c r="H784">
        <v>-15.752583</v>
      </c>
      <c r="I784">
        <v>-428.66167999999999</v>
      </c>
    </row>
    <row r="785" spans="8:9" x14ac:dyDescent="0.35">
      <c r="H785">
        <v>18.043109999999999</v>
      </c>
      <c r="I785">
        <v>-403.50616000000002</v>
      </c>
    </row>
    <row r="786" spans="8:9" x14ac:dyDescent="0.35">
      <c r="H786">
        <v>-1.801971</v>
      </c>
      <c r="I786">
        <v>-371.08184999999997</v>
      </c>
    </row>
    <row r="787" spans="8:9" x14ac:dyDescent="0.35">
      <c r="H787">
        <v>-32.877228000000002</v>
      </c>
      <c r="I787">
        <v>-333.95287999999999</v>
      </c>
    </row>
    <row r="788" spans="8:9" x14ac:dyDescent="0.35">
      <c r="H788">
        <v>-11.042381000000001</v>
      </c>
      <c r="I788">
        <v>-293.32634999999999</v>
      </c>
    </row>
    <row r="789" spans="8:9" x14ac:dyDescent="0.35">
      <c r="H789">
        <v>-40.119492000000001</v>
      </c>
      <c r="I789">
        <v>-249.20760999999999</v>
      </c>
    </row>
    <row r="790" spans="8:9" x14ac:dyDescent="0.35">
      <c r="H790">
        <v>-70.604202000000001</v>
      </c>
      <c r="I790">
        <v>-206.09378000000001</v>
      </c>
    </row>
    <row r="791" spans="8:9" x14ac:dyDescent="0.35">
      <c r="H791">
        <v>-78.967467999999997</v>
      </c>
      <c r="I791">
        <v>-153.94629</v>
      </c>
    </row>
    <row r="792" spans="8:9" x14ac:dyDescent="0.35">
      <c r="H792">
        <v>-73.499435000000005</v>
      </c>
      <c r="I792">
        <v>-139.57320999999999</v>
      </c>
    </row>
    <row r="793" spans="8:9" x14ac:dyDescent="0.35">
      <c r="H793">
        <v>-67.954848999999996</v>
      </c>
      <c r="I793">
        <v>-115.66579</v>
      </c>
    </row>
    <row r="794" spans="8:9" x14ac:dyDescent="0.35">
      <c r="H794">
        <v>-63.671661</v>
      </c>
      <c r="I794">
        <v>-94.937683000000007</v>
      </c>
    </row>
    <row r="795" spans="8:9" x14ac:dyDescent="0.35">
      <c r="H795">
        <v>-43.251922999999998</v>
      </c>
      <c r="I795">
        <v>-75.636505</v>
      </c>
    </row>
    <row r="796" spans="8:9" x14ac:dyDescent="0.35">
      <c r="H796">
        <v>8.1075686999999999</v>
      </c>
      <c r="I796">
        <v>-50.908324999999998</v>
      </c>
    </row>
    <row r="797" spans="8:9" x14ac:dyDescent="0.35">
      <c r="H797">
        <v>94.287537</v>
      </c>
      <c r="I797">
        <v>-10.930897</v>
      </c>
    </row>
    <row r="798" spans="8:9" x14ac:dyDescent="0.35">
      <c r="H798">
        <v>100.6983</v>
      </c>
      <c r="I798">
        <v>50.491692</v>
      </c>
    </row>
    <row r="799" spans="8:9" x14ac:dyDescent="0.35">
      <c r="H799">
        <v>87.907684000000003</v>
      </c>
      <c r="I799">
        <v>128.72458</v>
      </c>
    </row>
    <row r="800" spans="8:9" x14ac:dyDescent="0.35">
      <c r="H800">
        <v>-9.0451031000000004</v>
      </c>
      <c r="I800">
        <v>213.94015999999999</v>
      </c>
    </row>
    <row r="801" spans="8:9" x14ac:dyDescent="0.35">
      <c r="H801">
        <v>-80.762787000000003</v>
      </c>
      <c r="I801">
        <v>308.91356999999999</v>
      </c>
    </row>
    <row r="802" spans="8:9" x14ac:dyDescent="0.35">
      <c r="H802">
        <v>-77.959152000000003</v>
      </c>
      <c r="I802">
        <v>346.04253999999997</v>
      </c>
    </row>
    <row r="803" spans="8:9" x14ac:dyDescent="0.35">
      <c r="H803">
        <v>-104.5042</v>
      </c>
      <c r="I803">
        <v>391.48987</v>
      </c>
    </row>
    <row r="804" spans="8:9" x14ac:dyDescent="0.35">
      <c r="H804">
        <v>-75.992783000000003</v>
      </c>
      <c r="I804">
        <v>428.79761000000002</v>
      </c>
    </row>
    <row r="805" spans="8:9" x14ac:dyDescent="0.35">
      <c r="H805">
        <v>-76.512542999999994</v>
      </c>
      <c r="I805">
        <v>463.54473999999999</v>
      </c>
    </row>
    <row r="806" spans="8:9" x14ac:dyDescent="0.35">
      <c r="H806">
        <v>-43.025123999999998</v>
      </c>
      <c r="I806">
        <v>490.21661</v>
      </c>
    </row>
    <row r="807" spans="8:9" x14ac:dyDescent="0.35">
      <c r="H807">
        <v>-88.602249</v>
      </c>
      <c r="I807">
        <v>511.41858000000002</v>
      </c>
    </row>
    <row r="808" spans="8:9" x14ac:dyDescent="0.35">
      <c r="H808">
        <v>-148.67053000000001</v>
      </c>
      <c r="I808">
        <v>518.95203000000004</v>
      </c>
    </row>
    <row r="809" spans="8:9" x14ac:dyDescent="0.35">
      <c r="H809">
        <v>-71.039597000000001</v>
      </c>
      <c r="I809">
        <v>514.64612</v>
      </c>
    </row>
    <row r="810" spans="8:9" x14ac:dyDescent="0.35">
      <c r="H810">
        <v>-29.832049999999999</v>
      </c>
      <c r="I810">
        <v>514.21704</v>
      </c>
    </row>
    <row r="811" spans="8:9" x14ac:dyDescent="0.35">
      <c r="H811">
        <v>-15.617659</v>
      </c>
      <c r="I811">
        <v>528.41479000000004</v>
      </c>
    </row>
    <row r="812" spans="8:9" x14ac:dyDescent="0.35">
      <c r="H812">
        <v>8.1364613000000006</v>
      </c>
      <c r="I812">
        <v>538.55713000000003</v>
      </c>
    </row>
    <row r="813" spans="8:9" x14ac:dyDescent="0.35">
      <c r="H813">
        <v>-15.923909999999999</v>
      </c>
      <c r="I813">
        <v>558.47888</v>
      </c>
    </row>
    <row r="814" spans="8:9" x14ac:dyDescent="0.35">
      <c r="H814">
        <v>-99.869399999999999</v>
      </c>
      <c r="I814">
        <v>571.01184000000001</v>
      </c>
    </row>
    <row r="815" spans="8:9" x14ac:dyDescent="0.35">
      <c r="H815">
        <v>-83.295135000000002</v>
      </c>
      <c r="I815">
        <v>571.34984999999995</v>
      </c>
    </row>
    <row r="816" spans="8:9" x14ac:dyDescent="0.35">
      <c r="H816">
        <v>-98.647293000000005</v>
      </c>
      <c r="I816">
        <v>563.72704999999996</v>
      </c>
    </row>
    <row r="817" spans="8:9" x14ac:dyDescent="0.35">
      <c r="H817">
        <v>-157.69918999999999</v>
      </c>
      <c r="I817">
        <v>545.39502000000005</v>
      </c>
    </row>
    <row r="818" spans="8:9" x14ac:dyDescent="0.35">
      <c r="H818">
        <v>-160.08620999999999</v>
      </c>
      <c r="I818">
        <v>513.38549999999998</v>
      </c>
    </row>
    <row r="819" spans="8:9" x14ac:dyDescent="0.35">
      <c r="H819">
        <v>-160.09371999999999</v>
      </c>
      <c r="I819">
        <v>466.89391999999998</v>
      </c>
    </row>
    <row r="820" spans="8:9" x14ac:dyDescent="0.35">
      <c r="H820">
        <v>-63.197547999999998</v>
      </c>
      <c r="I820">
        <v>411.81207000000001</v>
      </c>
    </row>
    <row r="821" spans="8:9" x14ac:dyDescent="0.35">
      <c r="H821">
        <v>-3.9018145</v>
      </c>
      <c r="I821">
        <v>345.89233000000002</v>
      </c>
    </row>
    <row r="822" spans="8:9" x14ac:dyDescent="0.35">
      <c r="H822">
        <v>-5.8514214000000004</v>
      </c>
      <c r="I822">
        <v>329.55230999999998</v>
      </c>
    </row>
    <row r="823" spans="8:9" x14ac:dyDescent="0.35">
      <c r="H823">
        <v>-26.278956999999998</v>
      </c>
      <c r="I823">
        <v>305.23181</v>
      </c>
    </row>
    <row r="824" spans="8:9" x14ac:dyDescent="0.35">
      <c r="H824">
        <v>-48.343497999999997</v>
      </c>
      <c r="I824">
        <v>286.07549999999998</v>
      </c>
    </row>
    <row r="825" spans="8:9" x14ac:dyDescent="0.35">
      <c r="H825">
        <v>-14.695726000000001</v>
      </c>
      <c r="I825">
        <v>270.76184000000001</v>
      </c>
    </row>
    <row r="826" spans="8:9" x14ac:dyDescent="0.35">
      <c r="H826">
        <v>23.481380000000001</v>
      </c>
      <c r="I826">
        <v>261.45812999999998</v>
      </c>
    </row>
    <row r="827" spans="8:9" x14ac:dyDescent="0.35">
      <c r="H827">
        <v>-2.9541688000000002</v>
      </c>
      <c r="I827">
        <v>262.08044000000001</v>
      </c>
    </row>
    <row r="828" spans="8:9" x14ac:dyDescent="0.35">
      <c r="H828">
        <v>-67.626343000000006</v>
      </c>
      <c r="I828">
        <v>261.57440000000003</v>
      </c>
    </row>
    <row r="829" spans="8:9" x14ac:dyDescent="0.35">
      <c r="H829">
        <v>-118.10205000000001</v>
      </c>
      <c r="I829">
        <v>249.39178000000001</v>
      </c>
    </row>
    <row r="830" spans="8:9" x14ac:dyDescent="0.35">
      <c r="H830">
        <v>-101.44833</v>
      </c>
      <c r="I830">
        <v>225.20898</v>
      </c>
    </row>
    <row r="831" spans="8:9" x14ac:dyDescent="0.35">
      <c r="H831">
        <v>-60.902687</v>
      </c>
      <c r="I831">
        <v>179.30923000000001</v>
      </c>
    </row>
    <row r="832" spans="8:9" x14ac:dyDescent="0.35">
      <c r="H832">
        <v>-50.386420999999999</v>
      </c>
      <c r="I832">
        <v>163.89371</v>
      </c>
    </row>
    <row r="833" spans="8:9" x14ac:dyDescent="0.35">
      <c r="H833">
        <v>-30.459866000000002</v>
      </c>
      <c r="I833">
        <v>134.36795000000001</v>
      </c>
    </row>
    <row r="834" spans="8:9" x14ac:dyDescent="0.35">
      <c r="H834">
        <v>-23.563725000000002</v>
      </c>
      <c r="I834">
        <v>109.37869000000001</v>
      </c>
    </row>
    <row r="835" spans="8:9" x14ac:dyDescent="0.35">
      <c r="H835">
        <v>-22.488667</v>
      </c>
      <c r="I835">
        <v>88.418120999999999</v>
      </c>
    </row>
    <row r="836" spans="8:9" x14ac:dyDescent="0.35">
      <c r="H836">
        <v>-29.951084000000002</v>
      </c>
      <c r="I836">
        <v>72.786208999999999</v>
      </c>
    </row>
    <row r="837" spans="8:9" x14ac:dyDescent="0.35">
      <c r="H837">
        <v>-39.497169</v>
      </c>
      <c r="I837">
        <v>61.141846000000001</v>
      </c>
    </row>
    <row r="838" spans="8:9" x14ac:dyDescent="0.35">
      <c r="H838">
        <v>-41.594414</v>
      </c>
      <c r="I838">
        <v>51.183700999999999</v>
      </c>
    </row>
    <row r="839" spans="8:9" x14ac:dyDescent="0.35">
      <c r="H839">
        <v>-36.237327999999998</v>
      </c>
      <c r="I839">
        <v>42.010544000000003</v>
      </c>
    </row>
    <row r="840" spans="8:9" x14ac:dyDescent="0.35">
      <c r="H840">
        <v>-29.754332999999999</v>
      </c>
      <c r="I840">
        <v>33.566955999999998</v>
      </c>
    </row>
    <row r="841" spans="8:9" x14ac:dyDescent="0.35">
      <c r="H841">
        <v>-31.395088000000001</v>
      </c>
      <c r="I841">
        <v>24.459956999999999</v>
      </c>
    </row>
    <row r="842" spans="8:9" x14ac:dyDescent="0.35">
      <c r="H842">
        <v>-34.355904000000002</v>
      </c>
      <c r="I842">
        <v>22.487639999999999</v>
      </c>
    </row>
    <row r="843" spans="8:9" x14ac:dyDescent="0.35">
      <c r="H843">
        <v>-38.844794999999998</v>
      </c>
      <c r="I843">
        <v>19.285084000000001</v>
      </c>
    </row>
    <row r="844" spans="8:9" x14ac:dyDescent="0.35">
      <c r="H844">
        <v>-37.842834000000003</v>
      </c>
      <c r="I844">
        <v>16.357899</v>
      </c>
    </row>
    <row r="845" spans="8:9" x14ac:dyDescent="0.35">
      <c r="H845">
        <v>-34.788124000000003</v>
      </c>
      <c r="I845">
        <v>13.303756999999999</v>
      </c>
    </row>
    <row r="846" spans="8:9" x14ac:dyDescent="0.35">
      <c r="H846">
        <v>-31.195736</v>
      </c>
      <c r="I846">
        <v>10.326504</v>
      </c>
    </row>
    <row r="847" spans="8:9" x14ac:dyDescent="0.35">
      <c r="H847">
        <v>-31.27779</v>
      </c>
      <c r="I847">
        <v>8.0680847</v>
      </c>
    </row>
    <row r="848" spans="8:9" x14ac:dyDescent="0.35">
      <c r="H848">
        <v>-35.502609</v>
      </c>
      <c r="I848">
        <v>7.0917605999999997</v>
      </c>
    </row>
    <row r="849" spans="8:9" x14ac:dyDescent="0.35">
      <c r="H849">
        <v>-41.152946</v>
      </c>
      <c r="I849">
        <v>7.0095061999999997</v>
      </c>
    </row>
    <row r="850" spans="8:9" x14ac:dyDescent="0.35">
      <c r="H850">
        <v>-41.068007999999999</v>
      </c>
      <c r="I850">
        <v>6.6268444000000004</v>
      </c>
    </row>
    <row r="851" spans="8:9" x14ac:dyDescent="0.35">
      <c r="H851">
        <v>-85.327087000000006</v>
      </c>
      <c r="I851">
        <v>3.3169985</v>
      </c>
    </row>
    <row r="852" spans="8:9" x14ac:dyDescent="0.35">
      <c r="H852">
        <v>-156.06796</v>
      </c>
      <c r="I852">
        <v>-3.0791759000000001</v>
      </c>
    </row>
    <row r="853" spans="8:9" x14ac:dyDescent="0.35">
      <c r="H853">
        <v>-167.69220000000001</v>
      </c>
      <c r="I853">
        <v>-31.514168000000002</v>
      </c>
    </row>
    <row r="854" spans="8:9" x14ac:dyDescent="0.35">
      <c r="H854">
        <v>-168.07964999999999</v>
      </c>
      <c r="I854">
        <v>-76.194412</v>
      </c>
    </row>
    <row r="855" spans="8:9" x14ac:dyDescent="0.35">
      <c r="H855">
        <v>-168.09958</v>
      </c>
      <c r="I855">
        <v>-135.14041</v>
      </c>
    </row>
    <row r="856" spans="8:9" x14ac:dyDescent="0.35">
      <c r="H856">
        <v>-168.09380999999999</v>
      </c>
      <c r="I856">
        <v>-204.6293</v>
      </c>
    </row>
    <row r="857" spans="8:9" x14ac:dyDescent="0.35">
      <c r="H857">
        <v>-168.07329999999999</v>
      </c>
      <c r="I857">
        <v>-285.63562000000002</v>
      </c>
    </row>
    <row r="858" spans="8:9" x14ac:dyDescent="0.35">
      <c r="H858">
        <v>-164.30408</v>
      </c>
      <c r="I858">
        <v>-373.68176</v>
      </c>
    </row>
    <row r="859" spans="8:9" x14ac:dyDescent="0.35">
      <c r="H859">
        <v>-162.10745</v>
      </c>
      <c r="I859">
        <v>-467.93103000000002</v>
      </c>
    </row>
    <row r="860" spans="8:9" x14ac:dyDescent="0.35">
      <c r="H860">
        <v>-148.75201000000001</v>
      </c>
      <c r="I860">
        <v>-567.79858000000002</v>
      </c>
    </row>
    <row r="861" spans="8:9" x14ac:dyDescent="0.35">
      <c r="H861">
        <v>-136.18735000000001</v>
      </c>
      <c r="I861">
        <v>-708.55016999999998</v>
      </c>
    </row>
    <row r="862" spans="8:9" x14ac:dyDescent="0.35">
      <c r="H862">
        <v>-136.49329</v>
      </c>
      <c r="I862">
        <v>-750.23706000000004</v>
      </c>
    </row>
    <row r="863" spans="8:9" x14ac:dyDescent="0.35">
      <c r="H863">
        <v>-127.95813</v>
      </c>
      <c r="I863">
        <v>-838.73755000000006</v>
      </c>
    </row>
    <row r="864" spans="8:9" x14ac:dyDescent="0.35">
      <c r="H864">
        <v>-122.12578000000001</v>
      </c>
      <c r="I864">
        <v>-926.02551000000005</v>
      </c>
    </row>
    <row r="865" spans="8:9" x14ac:dyDescent="0.35">
      <c r="H865">
        <v>-116.83485</v>
      </c>
      <c r="I865">
        <v>-1005.5941</v>
      </c>
    </row>
    <row r="866" spans="8:9" x14ac:dyDescent="0.35">
      <c r="H866">
        <v>-110.30246</v>
      </c>
      <c r="I866">
        <v>-1081.6973</v>
      </c>
    </row>
    <row r="867" spans="8:9" x14ac:dyDescent="0.35">
      <c r="H867">
        <v>-94.381439</v>
      </c>
      <c r="I867">
        <v>-1150.4780000000001</v>
      </c>
    </row>
    <row r="868" spans="8:9" x14ac:dyDescent="0.35">
      <c r="H868">
        <v>-83.799301</v>
      </c>
      <c r="I868">
        <v>-1206.0571</v>
      </c>
    </row>
    <row r="869" spans="8:9" x14ac:dyDescent="0.35">
      <c r="H869">
        <v>-81.384827000000001</v>
      </c>
      <c r="I869">
        <v>-1255.5438999999999</v>
      </c>
    </row>
    <row r="870" spans="8:9" x14ac:dyDescent="0.35">
      <c r="H870">
        <v>-76.026015999999998</v>
      </c>
      <c r="I870">
        <v>-1295.3496</v>
      </c>
    </row>
    <row r="871" spans="8:9" x14ac:dyDescent="0.35">
      <c r="H871">
        <v>-62.177672999999999</v>
      </c>
      <c r="I871">
        <v>-1345.2029</v>
      </c>
    </row>
    <row r="872" spans="8:9" x14ac:dyDescent="0.35">
      <c r="H872">
        <v>-62.195587000000003</v>
      </c>
      <c r="I872">
        <v>-1359.0378000000001</v>
      </c>
    </row>
    <row r="873" spans="8:9" x14ac:dyDescent="0.35">
      <c r="H873">
        <v>-74.192550999999995</v>
      </c>
      <c r="I873">
        <v>-1380.7815000000001</v>
      </c>
    </row>
    <row r="874" spans="8:9" x14ac:dyDescent="0.35">
      <c r="H874">
        <v>-85.275665000000004</v>
      </c>
      <c r="I874">
        <v>-1397.1465000000001</v>
      </c>
    </row>
    <row r="875" spans="8:9" x14ac:dyDescent="0.35">
      <c r="H875">
        <v>-84.687423999999993</v>
      </c>
      <c r="I875">
        <v>-1411.8308</v>
      </c>
    </row>
    <row r="876" spans="8:9" x14ac:dyDescent="0.35">
      <c r="H876">
        <v>-79.494156000000004</v>
      </c>
      <c r="I876">
        <v>-1425.2865999999999</v>
      </c>
    </row>
    <row r="877" spans="8:9" x14ac:dyDescent="0.35">
      <c r="H877">
        <v>-70.480834999999999</v>
      </c>
      <c r="I877">
        <v>-1437.8857</v>
      </c>
    </row>
    <row r="878" spans="8:9" x14ac:dyDescent="0.35">
      <c r="H878">
        <v>-71.466339000000005</v>
      </c>
      <c r="I878">
        <v>-1447.4131</v>
      </c>
    </row>
    <row r="879" spans="8:9" x14ac:dyDescent="0.35">
      <c r="H879">
        <v>-77.862365999999994</v>
      </c>
      <c r="I879">
        <v>-1454.3296</v>
      </c>
    </row>
    <row r="880" spans="8:9" x14ac:dyDescent="0.35">
      <c r="H880">
        <v>-84.623001000000002</v>
      </c>
      <c r="I880">
        <v>-1459.5830000000001</v>
      </c>
    </row>
    <row r="881" spans="8:9" x14ac:dyDescent="0.35">
      <c r="H881">
        <v>-83.116302000000005</v>
      </c>
      <c r="I881">
        <v>-1465.5251000000001</v>
      </c>
    </row>
    <row r="882" spans="8:9" x14ac:dyDescent="0.35">
      <c r="H882">
        <v>-84.169692999999995</v>
      </c>
      <c r="I882">
        <v>-1467.2559000000001</v>
      </c>
    </row>
    <row r="883" spans="8:9" x14ac:dyDescent="0.35">
      <c r="H883">
        <v>-78.894653000000005</v>
      </c>
      <c r="I883">
        <v>-1471.4866</v>
      </c>
    </row>
    <row r="884" spans="8:9" x14ac:dyDescent="0.35">
      <c r="H884">
        <v>-84.878692999999998</v>
      </c>
      <c r="I884">
        <v>-1473.999</v>
      </c>
    </row>
    <row r="885" spans="8:9" x14ac:dyDescent="0.35">
      <c r="H885">
        <v>-88.034240999999994</v>
      </c>
      <c r="I885">
        <v>-1475.3955000000001</v>
      </c>
    </row>
    <row r="886" spans="8:9" x14ac:dyDescent="0.35">
      <c r="H886">
        <v>-88.317368000000002</v>
      </c>
      <c r="I886">
        <v>-1476.1357</v>
      </c>
    </row>
    <row r="887" spans="8:9" x14ac:dyDescent="0.35">
      <c r="H887">
        <v>-88.333267000000006</v>
      </c>
      <c r="I887">
        <v>-1475.5563999999999</v>
      </c>
    </row>
    <row r="888" spans="8:9" x14ac:dyDescent="0.35">
      <c r="H888">
        <v>-89.044860999999997</v>
      </c>
      <c r="I888">
        <v>-1474.3154</v>
      </c>
    </row>
    <row r="889" spans="8:9" x14ac:dyDescent="0.35">
      <c r="H889">
        <v>-89.234970000000004</v>
      </c>
      <c r="I889">
        <v>-1472.6525999999999</v>
      </c>
    </row>
    <row r="890" spans="8:9" x14ac:dyDescent="0.35">
      <c r="H890">
        <v>-89.772354000000007</v>
      </c>
      <c r="I890">
        <v>-1470.1921</v>
      </c>
    </row>
    <row r="891" spans="8:9" x14ac:dyDescent="0.35">
      <c r="H891">
        <v>-77.890090999999998</v>
      </c>
      <c r="I891">
        <v>-1462.6604</v>
      </c>
    </row>
    <row r="892" spans="8:9" x14ac:dyDescent="0.35">
      <c r="H892">
        <v>48.791023000000003</v>
      </c>
      <c r="I892">
        <v>-1454.6388999999999</v>
      </c>
    </row>
    <row r="893" spans="8:9" x14ac:dyDescent="0.35">
      <c r="H893">
        <v>72.249588000000003</v>
      </c>
      <c r="I893">
        <v>-1418.6667</v>
      </c>
    </row>
    <row r="894" spans="8:9" x14ac:dyDescent="0.35">
      <c r="H894">
        <v>72.702606000000003</v>
      </c>
      <c r="I894">
        <v>-1358.3262</v>
      </c>
    </row>
    <row r="895" spans="8:9" x14ac:dyDescent="0.35">
      <c r="H895">
        <v>27.835349999999998</v>
      </c>
      <c r="I895">
        <v>-1278.6411000000001</v>
      </c>
    </row>
    <row r="896" spans="8:9" x14ac:dyDescent="0.35">
      <c r="H896">
        <v>-102.05275</v>
      </c>
      <c r="I896">
        <v>-1197.7280000000001</v>
      </c>
    </row>
    <row r="897" spans="8:9" x14ac:dyDescent="0.35">
      <c r="H897">
        <v>-124.00923</v>
      </c>
      <c r="I897">
        <v>-1130.5315000000001</v>
      </c>
    </row>
    <row r="898" spans="8:9" x14ac:dyDescent="0.35">
      <c r="H898">
        <v>-134.85513</v>
      </c>
      <c r="I898">
        <v>-1076.5903000000001</v>
      </c>
    </row>
    <row r="899" spans="8:9" x14ac:dyDescent="0.35">
      <c r="H899">
        <v>-126.62882999999999</v>
      </c>
      <c r="I899">
        <v>-1032.9169999999999</v>
      </c>
    </row>
    <row r="900" spans="8:9" x14ac:dyDescent="0.35">
      <c r="H900">
        <v>-95.312911999999997</v>
      </c>
      <c r="I900">
        <v>-994.15186000000006</v>
      </c>
    </row>
    <row r="901" spans="8:9" x14ac:dyDescent="0.35">
      <c r="H901">
        <v>-30.125591</v>
      </c>
      <c r="I901">
        <v>-938.41369999999995</v>
      </c>
    </row>
    <row r="902" spans="8:9" x14ac:dyDescent="0.35">
      <c r="H902">
        <v>19.21611</v>
      </c>
      <c r="I902">
        <v>-913.96631000000002</v>
      </c>
    </row>
    <row r="903" spans="8:9" x14ac:dyDescent="0.35">
      <c r="H903">
        <v>101.61127999999999</v>
      </c>
      <c r="I903">
        <v>-846.48901000000001</v>
      </c>
    </row>
    <row r="904" spans="8:9" x14ac:dyDescent="0.35">
      <c r="H904">
        <v>103.97114999999999</v>
      </c>
      <c r="I904">
        <v>-753.30553999999995</v>
      </c>
    </row>
    <row r="905" spans="8:9" x14ac:dyDescent="0.35">
      <c r="H905">
        <v>-5.9906788000000004</v>
      </c>
      <c r="I905">
        <v>-640.79760999999996</v>
      </c>
    </row>
    <row r="906" spans="8:9" x14ac:dyDescent="0.35">
      <c r="H906">
        <v>-122.16768</v>
      </c>
      <c r="I906">
        <v>-537.61303999999996</v>
      </c>
    </row>
    <row r="907" spans="8:9" x14ac:dyDescent="0.35">
      <c r="H907">
        <v>-146.99802</v>
      </c>
      <c r="I907">
        <v>-454.21422999999999</v>
      </c>
    </row>
    <row r="908" spans="8:9" x14ac:dyDescent="0.35">
      <c r="H908">
        <v>-148.40530000000001</v>
      </c>
      <c r="I908">
        <v>-388.10491999999999</v>
      </c>
    </row>
    <row r="909" spans="8:9" x14ac:dyDescent="0.35">
      <c r="H909">
        <v>-66.087860000000006</v>
      </c>
      <c r="I909">
        <v>-335.64093000000003</v>
      </c>
    </row>
    <row r="910" spans="8:9" x14ac:dyDescent="0.35">
      <c r="H910">
        <v>-58.279617000000002</v>
      </c>
      <c r="I910">
        <v>-274.22546</v>
      </c>
    </row>
    <row r="911" spans="8:9" x14ac:dyDescent="0.35">
      <c r="H911">
        <v>-130.35873000000001</v>
      </c>
      <c r="I911">
        <v>-193.57861</v>
      </c>
    </row>
    <row r="912" spans="8:9" x14ac:dyDescent="0.35">
      <c r="H912">
        <v>-135.49334999999999</v>
      </c>
      <c r="I912">
        <v>-171.64349000000001</v>
      </c>
    </row>
    <row r="913" spans="8:9" x14ac:dyDescent="0.35">
      <c r="H913">
        <v>-139.96548000000001</v>
      </c>
      <c r="I913">
        <v>-134.50922</v>
      </c>
    </row>
    <row r="914" spans="8:9" x14ac:dyDescent="0.35">
      <c r="H914">
        <v>-140.92642000000001</v>
      </c>
      <c r="I914">
        <v>-104.52211</v>
      </c>
    </row>
    <row r="915" spans="8:9" x14ac:dyDescent="0.35">
      <c r="H915">
        <v>-42.328544999999998</v>
      </c>
      <c r="I915">
        <v>-75.497024999999994</v>
      </c>
    </row>
    <row r="916" spans="8:9" x14ac:dyDescent="0.35">
      <c r="H916">
        <v>-0.40043794999999999</v>
      </c>
      <c r="I916">
        <v>-32.703277999999997</v>
      </c>
    </row>
    <row r="917" spans="8:9" x14ac:dyDescent="0.35">
      <c r="H917">
        <v>-7.2229076E-3</v>
      </c>
      <c r="I917">
        <v>26.124718000000001</v>
      </c>
    </row>
    <row r="918" spans="8:9" x14ac:dyDescent="0.35">
      <c r="H918">
        <v>-1.0112070000000001E-2</v>
      </c>
      <c r="I918">
        <v>97.267623999999998</v>
      </c>
    </row>
    <row r="919" spans="8:9" x14ac:dyDescent="0.35">
      <c r="H919">
        <v>23.539455</v>
      </c>
      <c r="I919">
        <v>175.57561999999999</v>
      </c>
    </row>
    <row r="920" spans="8:9" x14ac:dyDescent="0.35">
      <c r="H920">
        <v>95.088134999999994</v>
      </c>
      <c r="I920">
        <v>265.15246999999999</v>
      </c>
    </row>
    <row r="921" spans="8:9" x14ac:dyDescent="0.35">
      <c r="H921">
        <v>-2.1215123999999999</v>
      </c>
      <c r="I921">
        <v>432.71539000000001</v>
      </c>
    </row>
    <row r="922" spans="8:9" x14ac:dyDescent="0.35">
      <c r="H922">
        <v>-96.855712999999994</v>
      </c>
      <c r="I922">
        <v>507.19501000000002</v>
      </c>
    </row>
    <row r="923" spans="8:9" x14ac:dyDescent="0.35">
      <c r="H923">
        <v>-136.54041000000001</v>
      </c>
      <c r="I923">
        <v>579.60924999999997</v>
      </c>
    </row>
    <row r="924" spans="8:9" x14ac:dyDescent="0.35">
      <c r="H924">
        <v>-137.27019999999999</v>
      </c>
      <c r="I924">
        <v>652.61010999999996</v>
      </c>
    </row>
    <row r="925" spans="8:9" x14ac:dyDescent="0.35">
      <c r="H925">
        <v>-133.38195999999999</v>
      </c>
      <c r="I925">
        <v>710.95165999999995</v>
      </c>
    </row>
    <row r="926" spans="8:9" x14ac:dyDescent="0.35">
      <c r="H926">
        <v>-125.55637</v>
      </c>
      <c r="I926">
        <v>755.54967999999997</v>
      </c>
    </row>
    <row r="927" spans="8:9" x14ac:dyDescent="0.35">
      <c r="H927">
        <v>-112.29858</v>
      </c>
      <c r="I927">
        <v>788.04552999999999</v>
      </c>
    </row>
    <row r="928" spans="8:9" x14ac:dyDescent="0.35">
      <c r="H928">
        <v>-107.42976</v>
      </c>
      <c r="I928">
        <v>813.67846999999995</v>
      </c>
    </row>
    <row r="929" spans="8:9" x14ac:dyDescent="0.35">
      <c r="H929">
        <v>-102.17755</v>
      </c>
      <c r="I929">
        <v>833.36596999999995</v>
      </c>
    </row>
    <row r="930" spans="8:9" x14ac:dyDescent="0.35">
      <c r="H930">
        <v>-140.62482</v>
      </c>
      <c r="I930">
        <v>845.38403000000005</v>
      </c>
    </row>
    <row r="931" spans="8:9" x14ac:dyDescent="0.35">
      <c r="H931">
        <v>-140.71176</v>
      </c>
      <c r="I931">
        <v>836.51122999999995</v>
      </c>
    </row>
    <row r="932" spans="8:9" x14ac:dyDescent="0.35">
      <c r="H932">
        <v>46.652465999999997</v>
      </c>
      <c r="I932">
        <v>832.88842999999997</v>
      </c>
    </row>
    <row r="933" spans="8:9" x14ac:dyDescent="0.35">
      <c r="H933">
        <v>-46.060187999999997</v>
      </c>
      <c r="I933">
        <v>844.56506000000002</v>
      </c>
    </row>
    <row r="934" spans="8:9" x14ac:dyDescent="0.35">
      <c r="H934">
        <v>-90.946808000000004</v>
      </c>
      <c r="I934">
        <v>857.31262000000004</v>
      </c>
    </row>
    <row r="935" spans="8:9" x14ac:dyDescent="0.35">
      <c r="H935">
        <v>-94.443268000000003</v>
      </c>
      <c r="I935">
        <v>867.29944</v>
      </c>
    </row>
    <row r="936" spans="8:9" x14ac:dyDescent="0.35">
      <c r="H936">
        <v>-104.49755999999999</v>
      </c>
      <c r="I936">
        <v>876.77295000000004</v>
      </c>
    </row>
    <row r="937" spans="8:9" x14ac:dyDescent="0.35">
      <c r="H937">
        <v>-121.20732</v>
      </c>
      <c r="I937">
        <v>886.83838000000003</v>
      </c>
    </row>
    <row r="938" spans="8:9" x14ac:dyDescent="0.35">
      <c r="H938">
        <v>-137.08096</v>
      </c>
      <c r="I938">
        <v>896.00085000000001</v>
      </c>
    </row>
    <row r="939" spans="8:9" x14ac:dyDescent="0.35">
      <c r="H939">
        <v>-121.51906</v>
      </c>
      <c r="I939">
        <v>899.36072000000001</v>
      </c>
    </row>
    <row r="940" spans="8:9" x14ac:dyDescent="0.35">
      <c r="H940">
        <v>-107.56468</v>
      </c>
      <c r="I940">
        <v>900.29065000000003</v>
      </c>
    </row>
    <row r="941" spans="8:9" x14ac:dyDescent="0.35">
      <c r="H941">
        <v>-65.259536999999995</v>
      </c>
      <c r="I941">
        <v>893.17920000000004</v>
      </c>
    </row>
    <row r="942" spans="8:9" x14ac:dyDescent="0.35">
      <c r="H942">
        <v>-41.565520999999997</v>
      </c>
      <c r="I942">
        <v>887.78259000000003</v>
      </c>
    </row>
    <row r="943" spans="8:9" x14ac:dyDescent="0.35">
      <c r="H943">
        <v>-2.7753301000000001</v>
      </c>
      <c r="I943">
        <v>875.60888999999997</v>
      </c>
    </row>
    <row r="944" spans="8:9" x14ac:dyDescent="0.35">
      <c r="H944">
        <v>12.008806</v>
      </c>
      <c r="I944">
        <v>863.97888</v>
      </c>
    </row>
    <row r="945" spans="8:9" x14ac:dyDescent="0.35">
      <c r="H945">
        <v>34.721671999999998</v>
      </c>
      <c r="I945">
        <v>856.67431999999997</v>
      </c>
    </row>
    <row r="946" spans="8:9" x14ac:dyDescent="0.35">
      <c r="H946">
        <v>24.077995000000001</v>
      </c>
      <c r="I946">
        <v>854.18347000000006</v>
      </c>
    </row>
    <row r="947" spans="8:9" x14ac:dyDescent="0.35">
      <c r="H947">
        <v>23.21529</v>
      </c>
      <c r="I947">
        <v>853.04614000000004</v>
      </c>
    </row>
    <row r="948" spans="8:9" x14ac:dyDescent="0.35">
      <c r="H948">
        <v>25.716438</v>
      </c>
      <c r="I948">
        <v>853.03539999999998</v>
      </c>
    </row>
    <row r="949" spans="8:9" x14ac:dyDescent="0.35">
      <c r="H949">
        <v>24.749725000000002</v>
      </c>
      <c r="I949">
        <v>854.03503000000001</v>
      </c>
    </row>
    <row r="950" spans="8:9" x14ac:dyDescent="0.35">
      <c r="H950">
        <v>30.062607</v>
      </c>
      <c r="I950">
        <v>855.06322999999998</v>
      </c>
    </row>
    <row r="951" spans="8:9" x14ac:dyDescent="0.35">
      <c r="H951">
        <v>20.407599999999999</v>
      </c>
      <c r="I951">
        <v>859.89477999999997</v>
      </c>
    </row>
    <row r="952" spans="8:9" x14ac:dyDescent="0.35">
      <c r="H952">
        <v>26.753070999999998</v>
      </c>
      <c r="I952">
        <v>860.25951999999995</v>
      </c>
    </row>
    <row r="953" spans="8:9" x14ac:dyDescent="0.35">
      <c r="H953">
        <v>45.749893</v>
      </c>
      <c r="I953">
        <v>859.66588999999999</v>
      </c>
    </row>
    <row r="954" spans="8:9" x14ac:dyDescent="0.35">
      <c r="H954">
        <v>38.615974000000001</v>
      </c>
      <c r="I954">
        <v>861.97437000000002</v>
      </c>
    </row>
    <row r="955" spans="8:9" x14ac:dyDescent="0.35">
      <c r="H955">
        <v>32.831001000000001</v>
      </c>
      <c r="I955">
        <v>865.15186000000006</v>
      </c>
    </row>
    <row r="956" spans="8:9" x14ac:dyDescent="0.35">
      <c r="H956">
        <v>21.861716999999999</v>
      </c>
      <c r="I956">
        <v>870.13538000000005</v>
      </c>
    </row>
    <row r="957" spans="8:9" x14ac:dyDescent="0.35">
      <c r="H957">
        <v>5.7985496999999997</v>
      </c>
      <c r="I957">
        <v>876.73717999999997</v>
      </c>
    </row>
    <row r="958" spans="8:9" x14ac:dyDescent="0.35">
      <c r="H958">
        <v>5.1822910000000002</v>
      </c>
      <c r="I958">
        <v>881.40612999999996</v>
      </c>
    </row>
    <row r="959" spans="8:9" x14ac:dyDescent="0.35">
      <c r="H959">
        <v>8.8980446000000004</v>
      </c>
      <c r="I959">
        <v>884.71594000000005</v>
      </c>
    </row>
    <row r="960" spans="8:9" x14ac:dyDescent="0.35">
      <c r="H960">
        <v>7.6167002000000004</v>
      </c>
      <c r="I960">
        <v>887.64490000000001</v>
      </c>
    </row>
    <row r="961" spans="8:9" x14ac:dyDescent="0.35">
      <c r="H961">
        <v>3.4048786</v>
      </c>
      <c r="I961">
        <v>891.62170000000003</v>
      </c>
    </row>
    <row r="962" spans="8:9" x14ac:dyDescent="0.35">
      <c r="H962">
        <v>1.6115751</v>
      </c>
      <c r="I962">
        <v>893.23815999999999</v>
      </c>
    </row>
    <row r="963" spans="8:9" x14ac:dyDescent="0.35">
      <c r="H963">
        <v>8.4955826000000005</v>
      </c>
      <c r="I963">
        <v>893.82288000000005</v>
      </c>
    </row>
    <row r="964" spans="8:9" x14ac:dyDescent="0.35">
      <c r="H964">
        <v>47.173965000000003</v>
      </c>
      <c r="I964">
        <v>887.65917999999999</v>
      </c>
    </row>
    <row r="965" spans="8:9" x14ac:dyDescent="0.35">
      <c r="H965">
        <v>54.473723999999997</v>
      </c>
      <c r="I965">
        <v>884.26709000000005</v>
      </c>
    </row>
    <row r="966" spans="8:9" x14ac:dyDescent="0.35">
      <c r="H966">
        <v>22.280646999999998</v>
      </c>
      <c r="I966">
        <v>887.84875</v>
      </c>
    </row>
    <row r="967" spans="8:9" x14ac:dyDescent="0.35">
      <c r="H967">
        <v>-1.3489500999999999</v>
      </c>
      <c r="I967">
        <v>893.50463999999999</v>
      </c>
    </row>
    <row r="968" spans="8:9" x14ac:dyDescent="0.35">
      <c r="H968">
        <v>-3.4482159999999999</v>
      </c>
      <c r="I968">
        <v>897.23461999999995</v>
      </c>
    </row>
    <row r="969" spans="8:9" x14ac:dyDescent="0.35">
      <c r="H969">
        <v>2.3578458000000002</v>
      </c>
      <c r="I969">
        <v>899.02637000000004</v>
      </c>
    </row>
    <row r="970" spans="8:9" x14ac:dyDescent="0.35">
      <c r="H970">
        <v>6.1764526000000002</v>
      </c>
      <c r="I970">
        <v>899.88463999999999</v>
      </c>
    </row>
    <row r="971" spans="8:9" x14ac:dyDescent="0.35">
      <c r="H971">
        <v>15.344343</v>
      </c>
      <c r="I971">
        <v>899.08362</v>
      </c>
    </row>
    <row r="972" spans="8:9" x14ac:dyDescent="0.35">
      <c r="H972">
        <v>19.749161000000001</v>
      </c>
      <c r="I972">
        <v>898.18420000000003</v>
      </c>
    </row>
    <row r="973" spans="8:9" x14ac:dyDescent="0.35">
      <c r="H973">
        <v>15.158281000000001</v>
      </c>
      <c r="I973">
        <v>898.48632999999995</v>
      </c>
    </row>
    <row r="974" spans="8:9" x14ac:dyDescent="0.35">
      <c r="H974">
        <v>3.1399422000000001</v>
      </c>
      <c r="I974">
        <v>900.63036999999997</v>
      </c>
    </row>
    <row r="975" spans="8:9" x14ac:dyDescent="0.35">
      <c r="H975">
        <v>1.3414383000000001</v>
      </c>
      <c r="I975">
        <v>901.64062999999999</v>
      </c>
    </row>
    <row r="976" spans="8:9" x14ac:dyDescent="0.35">
      <c r="H976">
        <v>26.460975999999999</v>
      </c>
      <c r="I976">
        <v>897.72997999999995</v>
      </c>
    </row>
    <row r="977" spans="8:9" x14ac:dyDescent="0.35">
      <c r="H977">
        <v>54.521683000000003</v>
      </c>
      <c r="I977">
        <v>891.19434000000001</v>
      </c>
    </row>
    <row r="978" spans="8:9" x14ac:dyDescent="0.35">
      <c r="H978">
        <v>64.731978999999995</v>
      </c>
      <c r="I978">
        <v>885.89075000000003</v>
      </c>
    </row>
    <row r="979" spans="8:9" x14ac:dyDescent="0.35">
      <c r="H979">
        <v>85.926879999999997</v>
      </c>
      <c r="I979">
        <v>878.62012000000004</v>
      </c>
    </row>
    <row r="980" spans="8:9" x14ac:dyDescent="0.35">
      <c r="H980">
        <v>79.523635999999996</v>
      </c>
      <c r="I980">
        <v>876.98755000000006</v>
      </c>
    </row>
    <row r="981" spans="8:9" x14ac:dyDescent="0.35">
      <c r="H981">
        <v>35.301239000000002</v>
      </c>
      <c r="I981">
        <v>883.67700000000002</v>
      </c>
    </row>
    <row r="982" spans="8:9" x14ac:dyDescent="0.35">
      <c r="H982">
        <v>47.024017000000001</v>
      </c>
      <c r="I982">
        <v>883.54467999999997</v>
      </c>
    </row>
    <row r="983" spans="8:9" x14ac:dyDescent="0.35">
      <c r="H983">
        <v>77.709807999999995</v>
      </c>
      <c r="I983">
        <v>879.45519999999999</v>
      </c>
    </row>
    <row r="984" spans="8:9" x14ac:dyDescent="0.35">
      <c r="H984">
        <v>103.74464</v>
      </c>
      <c r="I984">
        <v>869.59717000000001</v>
      </c>
    </row>
    <row r="985" spans="8:9" x14ac:dyDescent="0.35">
      <c r="H985">
        <v>104.42416</v>
      </c>
      <c r="I985">
        <v>856.67786000000001</v>
      </c>
    </row>
    <row r="986" spans="8:9" x14ac:dyDescent="0.35">
      <c r="H986">
        <v>104.41637</v>
      </c>
      <c r="I986">
        <v>843.14342999999997</v>
      </c>
    </row>
    <row r="987" spans="8:9" x14ac:dyDescent="0.35">
      <c r="H987">
        <v>104.4207</v>
      </c>
      <c r="I987">
        <v>822.57983000000002</v>
      </c>
    </row>
    <row r="988" spans="8:9" x14ac:dyDescent="0.35">
      <c r="H988">
        <v>104.39874</v>
      </c>
      <c r="I988">
        <v>801.49950999999999</v>
      </c>
    </row>
    <row r="989" spans="8:9" x14ac:dyDescent="0.35">
      <c r="H989">
        <v>104.38227999999999</v>
      </c>
      <c r="I989">
        <v>782.91710999999998</v>
      </c>
    </row>
    <row r="990" spans="8:9" x14ac:dyDescent="0.35">
      <c r="H990">
        <v>104.41116</v>
      </c>
      <c r="I990">
        <v>761.96020999999996</v>
      </c>
    </row>
    <row r="991" spans="8:9" x14ac:dyDescent="0.35">
      <c r="H991">
        <v>104.38632</v>
      </c>
      <c r="I991">
        <v>719.61339999999996</v>
      </c>
    </row>
    <row r="992" spans="8:9" x14ac:dyDescent="0.35">
      <c r="H992">
        <v>104.39008</v>
      </c>
      <c r="I992">
        <v>702.78345000000002</v>
      </c>
    </row>
    <row r="993" spans="8:9" x14ac:dyDescent="0.35">
      <c r="H993">
        <v>104.41173999999999</v>
      </c>
      <c r="I993">
        <v>669.28979000000004</v>
      </c>
    </row>
    <row r="994" spans="8:9" x14ac:dyDescent="0.35">
      <c r="H994">
        <v>104.40048</v>
      </c>
      <c r="I994">
        <v>634.78588999999999</v>
      </c>
    </row>
    <row r="995" spans="8:9" x14ac:dyDescent="0.35">
      <c r="H995">
        <v>104.40018999999999</v>
      </c>
      <c r="I995">
        <v>601.03112999999996</v>
      </c>
    </row>
    <row r="996" spans="8:9" x14ac:dyDescent="0.35">
      <c r="H996">
        <v>104.40394999999999</v>
      </c>
      <c r="I996">
        <v>566.47533999999996</v>
      </c>
    </row>
    <row r="997" spans="8:9" x14ac:dyDescent="0.35">
      <c r="H997">
        <v>104.40654000000001</v>
      </c>
      <c r="I997">
        <v>526.33520999999996</v>
      </c>
    </row>
    <row r="998" spans="8:9" x14ac:dyDescent="0.35">
      <c r="H998">
        <v>63.607810999999998</v>
      </c>
      <c r="I998">
        <v>477.88378999999998</v>
      </c>
    </row>
    <row r="999" spans="8:9" x14ac:dyDescent="0.35">
      <c r="H999">
        <v>58.255637999999998</v>
      </c>
      <c r="I999">
        <v>417.48761000000002</v>
      </c>
    </row>
    <row r="1000" spans="8:9" x14ac:dyDescent="0.35">
      <c r="H1000">
        <v>57.858086</v>
      </c>
      <c r="I1000">
        <v>352.92687999999998</v>
      </c>
    </row>
    <row r="1001" spans="8:9" x14ac:dyDescent="0.35">
      <c r="H1001">
        <v>48.127097999999997</v>
      </c>
      <c r="I1001">
        <v>255.43033</v>
      </c>
    </row>
    <row r="1002" spans="8:9" x14ac:dyDescent="0.35">
      <c r="H1002">
        <v>48.540824999999998</v>
      </c>
      <c r="I1002">
        <v>223.27780000000001</v>
      </c>
    </row>
    <row r="1003" spans="8:9" x14ac:dyDescent="0.35">
      <c r="H1003">
        <v>49.009734999999999</v>
      </c>
      <c r="I1003">
        <v>167.64519999999999</v>
      </c>
    </row>
    <row r="1004" spans="8:9" x14ac:dyDescent="0.35">
      <c r="H1004">
        <v>52.635345000000001</v>
      </c>
      <c r="I1004">
        <v>119.80176</v>
      </c>
    </row>
    <row r="1005" spans="8:9" x14ac:dyDescent="0.35">
      <c r="H1005">
        <v>62.343513000000002</v>
      </c>
      <c r="I1005">
        <v>82.588791000000001</v>
      </c>
    </row>
    <row r="1006" spans="8:9" x14ac:dyDescent="0.35">
      <c r="H1006">
        <v>69.416472999999996</v>
      </c>
      <c r="I1006">
        <v>55.051445000000001</v>
      </c>
    </row>
    <row r="1007" spans="8:9" x14ac:dyDescent="0.35">
      <c r="H1007">
        <v>85.638824</v>
      </c>
      <c r="I1007">
        <v>35.755629999999996</v>
      </c>
    </row>
    <row r="1008" spans="8:9" x14ac:dyDescent="0.35">
      <c r="H1008">
        <v>95.310592999999997</v>
      </c>
      <c r="I1008">
        <v>26.324988999999999</v>
      </c>
    </row>
    <row r="1009" spans="8:9" x14ac:dyDescent="0.35">
      <c r="H1009">
        <v>98.824387000000002</v>
      </c>
      <c r="I1009">
        <v>22.754073999999999</v>
      </c>
    </row>
    <row r="1010" spans="8:9" x14ac:dyDescent="0.35">
      <c r="H1010">
        <v>104.35628</v>
      </c>
      <c r="I1010">
        <v>22.965073</v>
      </c>
    </row>
    <row r="1011" spans="8:9" x14ac:dyDescent="0.35">
      <c r="H1011">
        <v>104.40799</v>
      </c>
      <c r="I1011">
        <v>28.393864000000001</v>
      </c>
    </row>
    <row r="1012" spans="8:9" x14ac:dyDescent="0.35">
      <c r="H1012">
        <v>104.41724000000001</v>
      </c>
      <c r="I1012">
        <v>32.404662999999999</v>
      </c>
    </row>
    <row r="1013" spans="8:9" x14ac:dyDescent="0.35">
      <c r="H1013">
        <v>104.40886</v>
      </c>
      <c r="I1013">
        <v>42.550567999999998</v>
      </c>
    </row>
    <row r="1014" spans="8:9" x14ac:dyDescent="0.35">
      <c r="H1014">
        <v>99.904938000000001</v>
      </c>
      <c r="I1014">
        <v>56.304932000000001</v>
      </c>
    </row>
    <row r="1015" spans="8:9" x14ac:dyDescent="0.35">
      <c r="H1015">
        <v>97.530045000000001</v>
      </c>
      <c r="I1015">
        <v>71.958297999999999</v>
      </c>
    </row>
    <row r="1016" spans="8:9" x14ac:dyDescent="0.35">
      <c r="H1016">
        <v>100.22449</v>
      </c>
      <c r="I1016">
        <v>88.228577000000001</v>
      </c>
    </row>
    <row r="1017" spans="8:9" x14ac:dyDescent="0.35">
      <c r="H1017">
        <v>101.56737</v>
      </c>
      <c r="I1017">
        <v>103.66737000000001</v>
      </c>
    </row>
    <row r="1018" spans="8:9" x14ac:dyDescent="0.35">
      <c r="H1018">
        <v>101.71674</v>
      </c>
      <c r="I1018">
        <v>115.74448</v>
      </c>
    </row>
    <row r="1019" spans="8:9" x14ac:dyDescent="0.35">
      <c r="H1019">
        <v>104.10608000000001</v>
      </c>
      <c r="I1019">
        <v>124.28641</v>
      </c>
    </row>
    <row r="1020" spans="8:9" x14ac:dyDescent="0.35">
      <c r="H1020">
        <v>104.39239999999999</v>
      </c>
      <c r="I1020">
        <v>131.22620000000001</v>
      </c>
    </row>
    <row r="1021" spans="8:9" x14ac:dyDescent="0.35">
      <c r="H1021">
        <v>104.38458</v>
      </c>
      <c r="I1021">
        <v>144.67657</v>
      </c>
    </row>
    <row r="1022" spans="8:9" x14ac:dyDescent="0.35">
      <c r="H1022">
        <v>104.29098999999999</v>
      </c>
      <c r="I1022">
        <v>152.65523999999999</v>
      </c>
    </row>
    <row r="1023" spans="8:9" x14ac:dyDescent="0.35">
      <c r="H1023">
        <v>103.90759</v>
      </c>
      <c r="I1023">
        <v>174.42940999999999</v>
      </c>
    </row>
    <row r="1024" spans="8:9" x14ac:dyDescent="0.35">
      <c r="H1024">
        <v>103.89718999999999</v>
      </c>
      <c r="I1024">
        <v>204.60248000000001</v>
      </c>
    </row>
    <row r="1025" spans="8:9" x14ac:dyDescent="0.35">
      <c r="H1025">
        <v>103.87782</v>
      </c>
      <c r="I1025">
        <v>241.52755999999999</v>
      </c>
    </row>
    <row r="1026" spans="8:9" x14ac:dyDescent="0.35">
      <c r="H1026">
        <v>103.99889</v>
      </c>
      <c r="I1026">
        <v>282.53496999999999</v>
      </c>
    </row>
    <row r="1027" spans="8:9" x14ac:dyDescent="0.35">
      <c r="H1027">
        <v>104.39557000000001</v>
      </c>
      <c r="I1027">
        <v>325.94922000000003</v>
      </c>
    </row>
    <row r="1028" spans="8:9" x14ac:dyDescent="0.35">
      <c r="H1028">
        <v>104.39845</v>
      </c>
      <c r="I1028">
        <v>367.25702000000001</v>
      </c>
    </row>
    <row r="1029" spans="8:9" x14ac:dyDescent="0.35">
      <c r="H1029">
        <v>104.38661</v>
      </c>
      <c r="I1029">
        <v>402.31885</v>
      </c>
    </row>
    <row r="1030" spans="8:9" x14ac:dyDescent="0.35">
      <c r="H1030">
        <v>104.38516</v>
      </c>
      <c r="I1030">
        <v>430.47667999999999</v>
      </c>
    </row>
    <row r="1031" spans="8:9" x14ac:dyDescent="0.35">
      <c r="H1031">
        <v>104.39932</v>
      </c>
      <c r="I1031">
        <v>464.94481999999999</v>
      </c>
    </row>
    <row r="1032" spans="8:9" x14ac:dyDescent="0.35">
      <c r="H1032">
        <v>104.39211</v>
      </c>
      <c r="I1032">
        <v>479.62903</v>
      </c>
    </row>
    <row r="1033" spans="8:9" x14ac:dyDescent="0.35">
      <c r="H1033">
        <v>104.40221</v>
      </c>
      <c r="I1033">
        <v>506.85883000000001</v>
      </c>
    </row>
    <row r="1034" spans="8:9" x14ac:dyDescent="0.35">
      <c r="H1034">
        <v>104.38428999999999</v>
      </c>
      <c r="I1034">
        <v>538.93273999999997</v>
      </c>
    </row>
    <row r="1035" spans="8:9" x14ac:dyDescent="0.35">
      <c r="H1035">
        <v>104.38487000000001</v>
      </c>
      <c r="I1035">
        <v>573.12365999999997</v>
      </c>
    </row>
    <row r="1036" spans="8:9" x14ac:dyDescent="0.35">
      <c r="H1036">
        <v>104.39903</v>
      </c>
      <c r="I1036">
        <v>610.13634999999999</v>
      </c>
    </row>
    <row r="1037" spans="8:9" x14ac:dyDescent="0.35">
      <c r="H1037">
        <v>104.56372</v>
      </c>
      <c r="I1037">
        <v>648.05029000000002</v>
      </c>
    </row>
    <row r="1038" spans="8:9" x14ac:dyDescent="0.35">
      <c r="H1038">
        <v>101.75776999999999</v>
      </c>
      <c r="I1038">
        <v>687.04431</v>
      </c>
    </row>
    <row r="1039" spans="8:9" x14ac:dyDescent="0.35">
      <c r="H1039">
        <v>66.664260999999996</v>
      </c>
      <c r="I1039">
        <v>725.22460999999998</v>
      </c>
    </row>
    <row r="1040" spans="8:9" x14ac:dyDescent="0.35">
      <c r="H1040">
        <v>51.212432999999997</v>
      </c>
      <c r="I1040">
        <v>757.50951999999995</v>
      </c>
    </row>
    <row r="1041" spans="8:9" x14ac:dyDescent="0.35">
      <c r="H1041">
        <v>52.795409999999997</v>
      </c>
      <c r="I1041">
        <v>794.18957999999998</v>
      </c>
    </row>
    <row r="1042" spans="8:9" x14ac:dyDescent="0.35">
      <c r="H1042">
        <v>46.199447999999997</v>
      </c>
      <c r="I1042">
        <v>805.60509999999999</v>
      </c>
    </row>
    <row r="1043" spans="8:9" x14ac:dyDescent="0.35">
      <c r="H1043">
        <v>22.777004000000002</v>
      </c>
      <c r="I1043">
        <v>824.29285000000004</v>
      </c>
    </row>
    <row r="1044" spans="8:9" x14ac:dyDescent="0.35">
      <c r="H1044">
        <v>-36.324576999999998</v>
      </c>
      <c r="I1044">
        <v>833.88269000000003</v>
      </c>
    </row>
    <row r="1045" spans="8:9" x14ac:dyDescent="0.35">
      <c r="H1045">
        <v>-127.86972</v>
      </c>
      <c r="I1045">
        <v>824.48779000000002</v>
      </c>
    </row>
    <row r="1046" spans="8:9" x14ac:dyDescent="0.35">
      <c r="H1046">
        <v>-144.05194</v>
      </c>
      <c r="I1046">
        <v>788.53552000000002</v>
      </c>
    </row>
    <row r="1047" spans="8:9" x14ac:dyDescent="0.35">
      <c r="H1047">
        <v>-150.47800000000001</v>
      </c>
      <c r="I1047">
        <v>733.66821000000004</v>
      </c>
    </row>
    <row r="1048" spans="8:9" x14ac:dyDescent="0.35">
      <c r="H1048">
        <v>-159.96399</v>
      </c>
      <c r="I1048">
        <v>665.03223000000003</v>
      </c>
    </row>
    <row r="1049" spans="8:9" x14ac:dyDescent="0.35">
      <c r="H1049">
        <v>-95.007523000000006</v>
      </c>
      <c r="I1049">
        <v>579.14795000000004</v>
      </c>
    </row>
    <row r="1050" spans="8:9" x14ac:dyDescent="0.35">
      <c r="H1050">
        <v>-130.15505999999999</v>
      </c>
      <c r="I1050">
        <v>494.14697000000001</v>
      </c>
    </row>
    <row r="1051" spans="8:9" x14ac:dyDescent="0.35">
      <c r="H1051">
        <v>-160.0368</v>
      </c>
      <c r="I1051">
        <v>348.21868999999998</v>
      </c>
    </row>
    <row r="1052" spans="8:9" x14ac:dyDescent="0.35">
      <c r="H1052">
        <v>-160.06829999999999</v>
      </c>
      <c r="I1052">
        <v>291.16809000000001</v>
      </c>
    </row>
    <row r="1053" spans="8:9" x14ac:dyDescent="0.35">
      <c r="H1053">
        <v>-162.39694</v>
      </c>
      <c r="I1053">
        <v>174.77991</v>
      </c>
    </row>
    <row r="1054" spans="8:9" x14ac:dyDescent="0.35">
      <c r="H1054">
        <v>-169.90906000000001</v>
      </c>
      <c r="I1054">
        <v>51.105026000000002</v>
      </c>
    </row>
    <row r="1055" spans="8:9" x14ac:dyDescent="0.35">
      <c r="H1055">
        <v>-169.98822000000001</v>
      </c>
      <c r="I1055">
        <v>-81.548096000000001</v>
      </c>
    </row>
    <row r="1056" spans="8:9" x14ac:dyDescent="0.35">
      <c r="H1056">
        <v>-171.29297</v>
      </c>
      <c r="I1056">
        <v>-218.60004000000001</v>
      </c>
    </row>
    <row r="1057" spans="8:9" x14ac:dyDescent="0.35">
      <c r="H1057">
        <v>-164.30179000000001</v>
      </c>
      <c r="I1057">
        <v>-359.07623000000001</v>
      </c>
    </row>
    <row r="1058" spans="8:9" x14ac:dyDescent="0.35">
      <c r="H1058">
        <v>-139.59280000000001</v>
      </c>
      <c r="I1058">
        <v>-496.17468000000002</v>
      </c>
    </row>
    <row r="1059" spans="8:9" x14ac:dyDescent="0.35">
      <c r="H1059">
        <v>-136.26070999999999</v>
      </c>
      <c r="I1059">
        <v>-629.46618999999998</v>
      </c>
    </row>
    <row r="1060" spans="8:9" x14ac:dyDescent="0.35">
      <c r="H1060">
        <v>-125.35760000000001</v>
      </c>
      <c r="I1060">
        <v>-761.40759000000003</v>
      </c>
    </row>
    <row r="1061" spans="8:9" x14ac:dyDescent="0.35">
      <c r="H1061">
        <v>-30.105076</v>
      </c>
      <c r="I1061">
        <v>-929.49450999999999</v>
      </c>
    </row>
    <row r="1062" spans="8:9" x14ac:dyDescent="0.35">
      <c r="H1062">
        <v>-6.3732042</v>
      </c>
      <c r="I1062">
        <v>-980.07556</v>
      </c>
    </row>
    <row r="1063" spans="8:9" x14ac:dyDescent="0.35">
      <c r="H1063">
        <v>15.940956</v>
      </c>
      <c r="I1063">
        <v>-1053.4840999999999</v>
      </c>
    </row>
    <row r="1064" spans="8:9" x14ac:dyDescent="0.35">
      <c r="H1064">
        <v>24.848534000000001</v>
      </c>
      <c r="I1064">
        <v>-1102.7170000000001</v>
      </c>
    </row>
    <row r="1065" spans="8:9" x14ac:dyDescent="0.35">
      <c r="H1065">
        <v>5.5549936000000004</v>
      </c>
      <c r="I1065">
        <v>-1135.6632999999999</v>
      </c>
    </row>
    <row r="1066" spans="8:9" x14ac:dyDescent="0.35">
      <c r="H1066">
        <v>7.5135565</v>
      </c>
      <c r="I1066">
        <v>-1152.9421</v>
      </c>
    </row>
    <row r="1067" spans="8:9" x14ac:dyDescent="0.35">
      <c r="H1067">
        <v>21.840916</v>
      </c>
      <c r="I1067">
        <v>-1158.3638000000001</v>
      </c>
    </row>
    <row r="1068" spans="8:9" x14ac:dyDescent="0.35">
      <c r="H1068">
        <v>13.0151</v>
      </c>
      <c r="I1068">
        <v>-1155.3169</v>
      </c>
    </row>
    <row r="1069" spans="8:9" x14ac:dyDescent="0.35">
      <c r="H1069">
        <v>29.299289999999999</v>
      </c>
      <c r="I1069">
        <v>-1141.3353999999999</v>
      </c>
    </row>
    <row r="1070" spans="8:9" x14ac:dyDescent="0.35">
      <c r="H1070">
        <v>64.162246999999994</v>
      </c>
      <c r="I1070">
        <v>-1111.3430000000001</v>
      </c>
    </row>
    <row r="1071" spans="8:9" x14ac:dyDescent="0.35">
      <c r="H1071">
        <v>72.678618999999998</v>
      </c>
      <c r="I1071">
        <v>-1046.7554</v>
      </c>
    </row>
    <row r="1072" spans="8:9" x14ac:dyDescent="0.35">
      <c r="H1072">
        <v>84.228347999999997</v>
      </c>
      <c r="I1072">
        <v>-1006.4596</v>
      </c>
    </row>
    <row r="1073" spans="8:9" x14ac:dyDescent="0.35">
      <c r="H1073">
        <v>104.14133</v>
      </c>
      <c r="I1073">
        <v>-927.93700999999999</v>
      </c>
    </row>
    <row r="1074" spans="8:9" x14ac:dyDescent="0.35">
      <c r="H1074">
        <v>103.23672000000001</v>
      </c>
      <c r="I1074">
        <v>-837.45006999999998</v>
      </c>
    </row>
    <row r="1075" spans="8:9" x14ac:dyDescent="0.35">
      <c r="H1075">
        <v>23.143063000000001</v>
      </c>
      <c r="I1075">
        <v>-739.05944999999997</v>
      </c>
    </row>
    <row r="1076" spans="8:9" x14ac:dyDescent="0.35">
      <c r="H1076">
        <v>-29.012108000000001</v>
      </c>
      <c r="I1076">
        <v>-649.55591000000004</v>
      </c>
    </row>
    <row r="1077" spans="8:9" x14ac:dyDescent="0.35">
      <c r="H1077">
        <v>-52.099403000000002</v>
      </c>
      <c r="I1077">
        <v>-573.9873</v>
      </c>
    </row>
    <row r="1078" spans="8:9" x14ac:dyDescent="0.35">
      <c r="H1078">
        <v>-44.281044000000001</v>
      </c>
      <c r="I1078">
        <v>-511.28625</v>
      </c>
    </row>
    <row r="1079" spans="8:9" x14ac:dyDescent="0.35">
      <c r="H1079">
        <v>-49.400351999999998</v>
      </c>
      <c r="I1079">
        <v>-453.27368000000001</v>
      </c>
    </row>
    <row r="1080" spans="8:9" x14ac:dyDescent="0.35">
      <c r="H1080">
        <v>-74.579696999999996</v>
      </c>
      <c r="I1080">
        <v>-402.79449</v>
      </c>
    </row>
    <row r="1081" spans="8:9" x14ac:dyDescent="0.35">
      <c r="H1081">
        <v>-64.890015000000005</v>
      </c>
      <c r="I1081">
        <v>-346.22667999999999</v>
      </c>
    </row>
    <row r="1082" spans="8:9" x14ac:dyDescent="0.35">
      <c r="H1082">
        <v>-57.440604999999998</v>
      </c>
      <c r="I1082">
        <v>-329.36273</v>
      </c>
    </row>
    <row r="1083" spans="8:9" x14ac:dyDescent="0.35">
      <c r="H1083">
        <v>-54.860869999999998</v>
      </c>
      <c r="I1083">
        <v>-296.28753999999998</v>
      </c>
    </row>
    <row r="1084" spans="8:9" x14ac:dyDescent="0.35">
      <c r="H1084">
        <v>-43.100532999999999</v>
      </c>
      <c r="I1084">
        <v>-265.58521000000002</v>
      </c>
    </row>
    <row r="1085" spans="8:9" x14ac:dyDescent="0.35">
      <c r="H1085">
        <v>-27.023495</v>
      </c>
      <c r="I1085">
        <v>-236.67813000000001</v>
      </c>
    </row>
    <row r="1086" spans="8:9" x14ac:dyDescent="0.35">
      <c r="H1086">
        <v>-12.306679000000001</v>
      </c>
      <c r="I1086">
        <v>-208.18591000000001</v>
      </c>
    </row>
    <row r="1087" spans="8:9" x14ac:dyDescent="0.35">
      <c r="H1087">
        <v>-19.648330999999999</v>
      </c>
      <c r="I1087">
        <v>-177.61945</v>
      </c>
    </row>
    <row r="1088" spans="8:9" x14ac:dyDescent="0.35">
      <c r="H1088">
        <v>-46.319350999999997</v>
      </c>
      <c r="I1088">
        <v>-146.03912</v>
      </c>
    </row>
    <row r="1089" spans="8:9" x14ac:dyDescent="0.35">
      <c r="H1089">
        <v>-62.901122999999998</v>
      </c>
      <c r="I1089">
        <v>-118.34264</v>
      </c>
    </row>
    <row r="1090" spans="8:9" x14ac:dyDescent="0.35">
      <c r="H1090">
        <v>-79.774124</v>
      </c>
      <c r="I1090">
        <v>-93.099472000000006</v>
      </c>
    </row>
    <row r="1091" spans="8:9" x14ac:dyDescent="0.35">
      <c r="H1091">
        <v>-78.161392000000006</v>
      </c>
      <c r="I1091">
        <v>-65.032837000000001</v>
      </c>
    </row>
    <row r="1092" spans="8:9" x14ac:dyDescent="0.35">
      <c r="H1092">
        <v>-75.722351000000003</v>
      </c>
      <c r="I1092">
        <v>-56.338904999999997</v>
      </c>
    </row>
    <row r="1093" spans="8:9" x14ac:dyDescent="0.35">
      <c r="H1093">
        <v>-74.767487000000003</v>
      </c>
      <c r="I1093">
        <v>-43.237212999999997</v>
      </c>
    </row>
    <row r="1094" spans="8:9" x14ac:dyDescent="0.35">
      <c r="H1094">
        <v>-69.487838999999994</v>
      </c>
      <c r="I1094">
        <v>-34.232140000000001</v>
      </c>
    </row>
    <row r="1095" spans="8:9" x14ac:dyDescent="0.35">
      <c r="H1095">
        <v>-56.587722999999997</v>
      </c>
      <c r="I1095">
        <v>-29.168129</v>
      </c>
    </row>
    <row r="1096" spans="8:9" x14ac:dyDescent="0.35">
      <c r="H1096">
        <v>-50.140555999999997</v>
      </c>
      <c r="I1096">
        <v>-25.454163000000001</v>
      </c>
    </row>
    <row r="1097" spans="8:9" x14ac:dyDescent="0.35">
      <c r="H1097">
        <v>-56.842834000000003</v>
      </c>
      <c r="I1097">
        <v>-20.872952000000002</v>
      </c>
    </row>
    <row r="1098" spans="8:9" x14ac:dyDescent="0.35">
      <c r="H1098">
        <v>-61.986412000000001</v>
      </c>
      <c r="I1098">
        <v>-16.604659999999999</v>
      </c>
    </row>
    <row r="1099" spans="8:9" x14ac:dyDescent="0.35">
      <c r="H1099">
        <v>-62.723723999999997</v>
      </c>
      <c r="I1099">
        <v>-13.101696</v>
      </c>
    </row>
    <row r="1100" spans="8:9" x14ac:dyDescent="0.35">
      <c r="H1100">
        <v>-72.723984000000002</v>
      </c>
      <c r="I1100">
        <v>-8.3649158000000003</v>
      </c>
    </row>
    <row r="1101" spans="8:9" x14ac:dyDescent="0.35">
      <c r="H1101">
        <v>-78.100723000000002</v>
      </c>
      <c r="I1101">
        <v>-3.0881166000000002</v>
      </c>
    </row>
    <row r="1102" spans="8:9" x14ac:dyDescent="0.35">
      <c r="H1102">
        <v>-70.779297</v>
      </c>
      <c r="I1102">
        <v>-2.3156403999999999</v>
      </c>
    </row>
    <row r="1103" spans="8:9" x14ac:dyDescent="0.35">
      <c r="H1103">
        <v>-65.213898</v>
      </c>
      <c r="I1103">
        <v>-1.5932322000000001</v>
      </c>
    </row>
    <row r="1104" spans="8:9" x14ac:dyDescent="0.35">
      <c r="H1104">
        <v>-54.982216000000001</v>
      </c>
      <c r="I1104">
        <v>-2.9718876000000001</v>
      </c>
    </row>
    <row r="1105" spans="8:9" x14ac:dyDescent="0.35">
      <c r="H1105">
        <v>-45.202689999999997</v>
      </c>
      <c r="I1105">
        <v>-4.5883656000000004</v>
      </c>
    </row>
    <row r="1106" spans="8:9" x14ac:dyDescent="0.35">
      <c r="H1106">
        <v>-56.157234000000003</v>
      </c>
      <c r="I1106">
        <v>-3.6853552000000001</v>
      </c>
    </row>
    <row r="1107" spans="8:9" x14ac:dyDescent="0.35">
      <c r="H1107">
        <v>-57.401024</v>
      </c>
      <c r="I1107">
        <v>-2.9379129000000002</v>
      </c>
    </row>
    <row r="1108" spans="8:9" x14ac:dyDescent="0.35">
      <c r="H1108">
        <v>-62.215232999999998</v>
      </c>
      <c r="I1108">
        <v>-1.4662743</v>
      </c>
    </row>
    <row r="1109" spans="8:9" x14ac:dyDescent="0.35">
      <c r="H1109">
        <v>-68.987137000000004</v>
      </c>
      <c r="I1109">
        <v>0.77605246999999999</v>
      </c>
    </row>
    <row r="1110" spans="8:9" x14ac:dyDescent="0.35">
      <c r="H1110">
        <v>-67.371521000000001</v>
      </c>
      <c r="I1110">
        <v>1.8417835</v>
      </c>
    </row>
    <row r="1111" spans="8:9" x14ac:dyDescent="0.35">
      <c r="H1111">
        <v>-61.596085000000002</v>
      </c>
      <c r="I1111">
        <v>2.1314620999999998</v>
      </c>
    </row>
    <row r="1112" spans="8:9" x14ac:dyDescent="0.35">
      <c r="H1112">
        <v>-58.698256999999998</v>
      </c>
      <c r="I1112">
        <v>1.6415119</v>
      </c>
    </row>
    <row r="1113" spans="8:9" x14ac:dyDescent="0.35">
      <c r="H1113">
        <v>-51.523598</v>
      </c>
      <c r="I1113">
        <v>0.14841557</v>
      </c>
    </row>
    <row r="1114" spans="8:9" x14ac:dyDescent="0.35">
      <c r="H1114">
        <v>-49.135413999999997</v>
      </c>
      <c r="I1114">
        <v>-1.0532140999999999</v>
      </c>
    </row>
    <row r="1115" spans="8:9" x14ac:dyDescent="0.35">
      <c r="H1115">
        <v>-50.421089000000002</v>
      </c>
      <c r="I1115">
        <v>-1.1730194</v>
      </c>
    </row>
    <row r="1116" spans="8:9" x14ac:dyDescent="0.35">
      <c r="H1116">
        <v>-56.016243000000003</v>
      </c>
      <c r="I1116">
        <v>-0.16987324000000001</v>
      </c>
    </row>
    <row r="1117" spans="8:9" x14ac:dyDescent="0.35">
      <c r="H1117">
        <v>-63.949309999999997</v>
      </c>
      <c r="I1117">
        <v>1.7827748999999999</v>
      </c>
    </row>
    <row r="1118" spans="8:9" x14ac:dyDescent="0.35">
      <c r="H1118">
        <v>-66.196793</v>
      </c>
      <c r="I1118">
        <v>3.2258034000000002</v>
      </c>
    </row>
    <row r="1119" spans="8:9" x14ac:dyDescent="0.35">
      <c r="H1119">
        <v>-60.786544999999997</v>
      </c>
      <c r="I1119">
        <v>3.4278631000000002</v>
      </c>
    </row>
    <row r="1120" spans="8:9" x14ac:dyDescent="0.35">
      <c r="H1120">
        <v>-56.243332000000002</v>
      </c>
      <c r="I1120">
        <v>2.7680397000000001</v>
      </c>
    </row>
    <row r="1121" spans="8:9" x14ac:dyDescent="0.35">
      <c r="H1121">
        <v>-46.161017999999999</v>
      </c>
      <c r="I1121">
        <v>0.1001358</v>
      </c>
    </row>
    <row r="1122" spans="8:9" x14ac:dyDescent="0.35">
      <c r="H1122">
        <v>-43.637627000000002</v>
      </c>
      <c r="I1122">
        <v>-0.80645084</v>
      </c>
    </row>
    <row r="1123" spans="8:9" x14ac:dyDescent="0.35">
      <c r="H1123">
        <v>-40.345139000000003</v>
      </c>
      <c r="I1123">
        <v>-0.88691710999999995</v>
      </c>
    </row>
    <row r="1124" spans="8:9" x14ac:dyDescent="0.35">
      <c r="H1124">
        <v>-25.638141999999998</v>
      </c>
      <c r="I1124">
        <v>1.5592575</v>
      </c>
    </row>
    <row r="1125" spans="8:9" x14ac:dyDescent="0.35">
      <c r="H1125">
        <v>-31.232140000000001</v>
      </c>
      <c r="I1125">
        <v>8.1074237999999994</v>
      </c>
    </row>
    <row r="1126" spans="8:9" x14ac:dyDescent="0.35">
      <c r="H1126">
        <v>-51.736237000000003</v>
      </c>
      <c r="I1126">
        <v>17.455818000000001</v>
      </c>
    </row>
    <row r="1127" spans="8:9" x14ac:dyDescent="0.35">
      <c r="H1127">
        <v>-55.299156000000004</v>
      </c>
      <c r="I1127">
        <v>25.820732</v>
      </c>
    </row>
    <row r="1128" spans="8:9" x14ac:dyDescent="0.35">
      <c r="H1128">
        <v>-53.956558000000001</v>
      </c>
      <c r="I1128">
        <v>32.778381000000003</v>
      </c>
    </row>
    <row r="1129" spans="8:9" x14ac:dyDescent="0.35">
      <c r="H1129">
        <v>-51.190474999999999</v>
      </c>
      <c r="I1129">
        <v>37.813782000000003</v>
      </c>
    </row>
    <row r="1130" spans="8:9" x14ac:dyDescent="0.35">
      <c r="H1130">
        <v>-47.336624</v>
      </c>
      <c r="I1130">
        <v>39.988159000000003</v>
      </c>
    </row>
    <row r="1131" spans="8:9" x14ac:dyDescent="0.35">
      <c r="H1131">
        <v>-44.46566</v>
      </c>
      <c r="I1131">
        <v>42.230483999999997</v>
      </c>
    </row>
    <row r="1132" spans="8:9" x14ac:dyDescent="0.35">
      <c r="H1132">
        <v>-41.632835</v>
      </c>
      <c r="I1132">
        <v>43.042304999999999</v>
      </c>
    </row>
    <row r="1133" spans="8:9" x14ac:dyDescent="0.35">
      <c r="H1133">
        <v>-47.680145000000003</v>
      </c>
      <c r="I1133">
        <v>44.987800999999997</v>
      </c>
    </row>
    <row r="1134" spans="8:9" x14ac:dyDescent="0.35">
      <c r="H1134">
        <v>-65.204941000000005</v>
      </c>
      <c r="I1134">
        <v>46.833159999999999</v>
      </c>
    </row>
    <row r="1135" spans="8:9" x14ac:dyDescent="0.35">
      <c r="H1135">
        <v>-68.448029000000005</v>
      </c>
      <c r="I1135">
        <v>46.210884</v>
      </c>
    </row>
    <row r="1136" spans="8:9" x14ac:dyDescent="0.35">
      <c r="H1136">
        <v>-60.927536000000003</v>
      </c>
      <c r="I1136">
        <v>43.230057000000002</v>
      </c>
    </row>
    <row r="1137" spans="8:9" x14ac:dyDescent="0.35">
      <c r="H1137">
        <v>-50.267097</v>
      </c>
      <c r="I1137">
        <v>38.757919000000001</v>
      </c>
    </row>
    <row r="1138" spans="8:9" x14ac:dyDescent="0.35">
      <c r="H1138">
        <v>-40.313065000000002</v>
      </c>
      <c r="I1138">
        <v>33.482909999999997</v>
      </c>
    </row>
    <row r="1139" spans="8:9" x14ac:dyDescent="0.35">
      <c r="H1139">
        <v>-40.789490000000001</v>
      </c>
      <c r="I1139">
        <v>29.595493000000001</v>
      </c>
    </row>
    <row r="1140" spans="8:9" x14ac:dyDescent="0.35">
      <c r="H1140">
        <v>-44.169235</v>
      </c>
      <c r="I1140">
        <v>27.329922</v>
      </c>
    </row>
    <row r="1141" spans="8:9" x14ac:dyDescent="0.35">
      <c r="H1141">
        <v>-47.338645999999997</v>
      </c>
      <c r="I1141">
        <v>25.060772</v>
      </c>
    </row>
    <row r="1142" spans="8:9" x14ac:dyDescent="0.35">
      <c r="H1142">
        <v>-50.838577000000001</v>
      </c>
      <c r="I1142">
        <v>24.874804999999999</v>
      </c>
    </row>
    <row r="1143" spans="8:9" x14ac:dyDescent="0.35">
      <c r="H1143">
        <v>-54.228431999999998</v>
      </c>
      <c r="I1143">
        <v>24.690628</v>
      </c>
    </row>
    <row r="1144" spans="8:9" x14ac:dyDescent="0.35">
      <c r="H1144">
        <v>-49.472580000000001</v>
      </c>
      <c r="I1144">
        <v>23.251175</v>
      </c>
    </row>
    <row r="1145" spans="8:9" x14ac:dyDescent="0.35">
      <c r="H1145">
        <v>-42.848305000000003</v>
      </c>
      <c r="I1145">
        <v>20.964146</v>
      </c>
    </row>
    <row r="1146" spans="8:9" x14ac:dyDescent="0.35">
      <c r="H1146">
        <v>-39.284523</v>
      </c>
      <c r="I1146">
        <v>18.691421999999999</v>
      </c>
    </row>
    <row r="1147" spans="8:9" x14ac:dyDescent="0.35">
      <c r="H1147">
        <v>-40.802199999999999</v>
      </c>
      <c r="I1147">
        <v>17.08567</v>
      </c>
    </row>
    <row r="1148" spans="8:9" x14ac:dyDescent="0.35">
      <c r="H1148">
        <v>-42.544944999999998</v>
      </c>
      <c r="I1148">
        <v>16.286373000000001</v>
      </c>
    </row>
    <row r="1149" spans="8:9" x14ac:dyDescent="0.35">
      <c r="H1149">
        <v>-43.238052000000003</v>
      </c>
      <c r="I1149">
        <v>15.646219</v>
      </c>
    </row>
    <row r="1150" spans="8:9" x14ac:dyDescent="0.35">
      <c r="H1150">
        <v>-45.161079000000001</v>
      </c>
      <c r="I1150">
        <v>15.49065</v>
      </c>
    </row>
    <row r="1151" spans="8:9" x14ac:dyDescent="0.35">
      <c r="H1151">
        <v>-45.818657000000002</v>
      </c>
      <c r="I1151">
        <v>15.224218</v>
      </c>
    </row>
    <row r="1152" spans="8:9" x14ac:dyDescent="0.35">
      <c r="H1152">
        <v>-41.851546999999997</v>
      </c>
      <c r="I1152">
        <v>14.319419999999999</v>
      </c>
    </row>
    <row r="1153" spans="8:9" x14ac:dyDescent="0.35">
      <c r="H1153">
        <v>-39.253036000000002</v>
      </c>
      <c r="I1153">
        <v>13.362766000000001</v>
      </c>
    </row>
    <row r="1154" spans="8:9" x14ac:dyDescent="0.35">
      <c r="H1154">
        <v>-40.484969999999997</v>
      </c>
      <c r="I1154">
        <v>12.626053000000001</v>
      </c>
    </row>
    <row r="1155" spans="8:9" x14ac:dyDescent="0.35">
      <c r="H1155">
        <v>-40.067489999999999</v>
      </c>
      <c r="I1155">
        <v>11.735557999999999</v>
      </c>
    </row>
    <row r="1156" spans="8:9" x14ac:dyDescent="0.35">
      <c r="H1156">
        <v>-40.808846000000003</v>
      </c>
      <c r="I1156">
        <v>11.174084000000001</v>
      </c>
    </row>
    <row r="1157" spans="8:9" x14ac:dyDescent="0.35">
      <c r="H1157">
        <v>-44.156517000000001</v>
      </c>
      <c r="I1157">
        <v>11.243819999999999</v>
      </c>
    </row>
    <row r="1158" spans="8:9" x14ac:dyDescent="0.35">
      <c r="H1158">
        <v>-46.636001999999998</v>
      </c>
      <c r="I1158">
        <v>11.544228</v>
      </c>
    </row>
    <row r="1159" spans="8:9" x14ac:dyDescent="0.35">
      <c r="H1159">
        <v>-44.721930999999998</v>
      </c>
      <c r="I1159">
        <v>11.143684</v>
      </c>
    </row>
    <row r="1160" spans="8:9" x14ac:dyDescent="0.35">
      <c r="H1160">
        <v>-39.000518999999997</v>
      </c>
      <c r="I1160">
        <v>9.9080811000000004</v>
      </c>
    </row>
    <row r="1161" spans="8:9" x14ac:dyDescent="0.35">
      <c r="H1161">
        <v>-41.800697</v>
      </c>
      <c r="I1161">
        <v>8.8620186000000007</v>
      </c>
    </row>
    <row r="1162" spans="8:9" x14ac:dyDescent="0.35">
      <c r="H1162">
        <v>-41.430304999999997</v>
      </c>
      <c r="I1162">
        <v>8.2540511999999993</v>
      </c>
    </row>
    <row r="1163" spans="8:9" x14ac:dyDescent="0.35">
      <c r="H1163">
        <v>-41.404015000000001</v>
      </c>
      <c r="I1163">
        <v>7.2687863999999998</v>
      </c>
    </row>
    <row r="1164" spans="8:9" x14ac:dyDescent="0.35">
      <c r="H1164">
        <v>-45.106476000000001</v>
      </c>
      <c r="I1164">
        <v>6.8664550999999996</v>
      </c>
    </row>
    <row r="1165" spans="8:9" x14ac:dyDescent="0.35">
      <c r="H1165">
        <v>-45.187088000000003</v>
      </c>
      <c r="I1165">
        <v>6.2459707</v>
      </c>
    </row>
    <row r="1166" spans="8:9" x14ac:dyDescent="0.35">
      <c r="H1166">
        <v>-44.284218000000003</v>
      </c>
      <c r="I1166">
        <v>5.3894520000000004</v>
      </c>
    </row>
    <row r="1167" spans="8:9" x14ac:dyDescent="0.35">
      <c r="H1167">
        <v>-42.687095999999997</v>
      </c>
      <c r="I1167">
        <v>4.4041872</v>
      </c>
    </row>
    <row r="1168" spans="8:9" x14ac:dyDescent="0.35">
      <c r="H1168">
        <v>-42.491782999999998</v>
      </c>
      <c r="I1168">
        <v>3.6048889000000002</v>
      </c>
    </row>
    <row r="1169" spans="8:9" x14ac:dyDescent="0.35">
      <c r="H1169">
        <v>-42.525298999999997</v>
      </c>
      <c r="I1169">
        <v>2.9397011000000002</v>
      </c>
    </row>
    <row r="1170" spans="8:9" x14ac:dyDescent="0.35">
      <c r="H1170">
        <v>-42.471558000000002</v>
      </c>
      <c r="I1170">
        <v>2.3871660000000001</v>
      </c>
    </row>
    <row r="1171" spans="8:9" x14ac:dyDescent="0.35">
      <c r="H1171">
        <v>-43.212921000000001</v>
      </c>
      <c r="I1171">
        <v>1.886487</v>
      </c>
    </row>
    <row r="1172" spans="8:9" x14ac:dyDescent="0.35">
      <c r="H1172">
        <v>-43.024833999999998</v>
      </c>
      <c r="I1172">
        <v>1.6897917</v>
      </c>
    </row>
    <row r="1173" spans="8:9" x14ac:dyDescent="0.35">
      <c r="H1173">
        <v>-42.805840000000003</v>
      </c>
      <c r="I1173">
        <v>1.4054774999999999</v>
      </c>
    </row>
    <row r="1174" spans="8:9" x14ac:dyDescent="0.35">
      <c r="H1174">
        <v>-42.416663999999997</v>
      </c>
      <c r="I1174">
        <v>1.090765</v>
      </c>
    </row>
    <row r="1175" spans="8:9" x14ac:dyDescent="0.35">
      <c r="H1175">
        <v>-39.972724999999997</v>
      </c>
      <c r="I1175">
        <v>0.36478042999999999</v>
      </c>
    </row>
    <row r="1176" spans="8:9" x14ac:dyDescent="0.35">
      <c r="H1176">
        <v>-41.739738000000003</v>
      </c>
      <c r="I1176">
        <v>0.36299229</v>
      </c>
    </row>
    <row r="1177" spans="8:9" x14ac:dyDescent="0.35">
      <c r="H1177">
        <v>-44.065804</v>
      </c>
      <c r="I1177">
        <v>0.62048435000000002</v>
      </c>
    </row>
    <row r="1178" spans="8:9" x14ac:dyDescent="0.35">
      <c r="H1178">
        <v>-42.826056999999999</v>
      </c>
      <c r="I1178">
        <v>0.47385693000000001</v>
      </c>
    </row>
    <row r="1179" spans="8:9" x14ac:dyDescent="0.35">
      <c r="H1179">
        <v>-41.337273000000003</v>
      </c>
      <c r="I1179">
        <v>0.15735626</v>
      </c>
    </row>
    <row r="1180" spans="8:9" x14ac:dyDescent="0.35">
      <c r="H1180">
        <v>-41.392456000000003</v>
      </c>
      <c r="I1180">
        <v>2.3245811000000002E-2</v>
      </c>
    </row>
    <row r="1181" spans="8:9" x14ac:dyDescent="0.35">
      <c r="H1181">
        <v>-41.813408000000003</v>
      </c>
      <c r="I1181">
        <v>-1.6093254000000001E-2</v>
      </c>
    </row>
    <row r="1182" spans="8:9" x14ac:dyDescent="0.35">
      <c r="H1182">
        <v>-41.862526000000003</v>
      </c>
      <c r="I1182">
        <v>-4.2915344000000001E-2</v>
      </c>
    </row>
    <row r="1183" spans="8:9" x14ac:dyDescent="0.35">
      <c r="H1183">
        <v>-41.240485999999997</v>
      </c>
      <c r="I1183">
        <v>-0.15914439999999999</v>
      </c>
    </row>
    <row r="1184" spans="8:9" x14ac:dyDescent="0.35">
      <c r="H1184">
        <v>-41.828147999999999</v>
      </c>
      <c r="I1184">
        <v>-7.1525573999999995E-2</v>
      </c>
    </row>
    <row r="1185" spans="8:9" x14ac:dyDescent="0.35">
      <c r="H1185">
        <v>-42.685355999999999</v>
      </c>
      <c r="I1185">
        <v>5.543232E-2</v>
      </c>
    </row>
    <row r="1186" spans="8:9" x14ac:dyDescent="0.35">
      <c r="H1186">
        <v>-41.458618000000001</v>
      </c>
      <c r="I1186">
        <v>-0.13768673000000001</v>
      </c>
    </row>
    <row r="1187" spans="8:9" x14ac:dyDescent="0.35">
      <c r="H1187">
        <v>-39.827109999999998</v>
      </c>
      <c r="I1187">
        <v>-0.43094157999999999</v>
      </c>
    </row>
    <row r="1188" spans="8:9" x14ac:dyDescent="0.35">
      <c r="H1188">
        <v>-41.172882000000001</v>
      </c>
      <c r="I1188">
        <v>-0.35226344999999998</v>
      </c>
    </row>
    <row r="1189" spans="8:9" x14ac:dyDescent="0.35">
      <c r="H1189">
        <v>-41.474800000000002</v>
      </c>
      <c r="I1189">
        <v>-0.28789042999999997</v>
      </c>
    </row>
    <row r="1190" spans="8:9" x14ac:dyDescent="0.35">
      <c r="H1190">
        <v>-41.495316000000003</v>
      </c>
      <c r="I1190">
        <v>-0.23424624999999999</v>
      </c>
    </row>
    <row r="1191" spans="8:9" x14ac:dyDescent="0.35">
      <c r="H1191">
        <v>-41.500801000000003</v>
      </c>
      <c r="I1191">
        <v>-0.18060207</v>
      </c>
    </row>
    <row r="1192" spans="8:9" x14ac:dyDescent="0.35">
      <c r="H1192">
        <v>-41.518715</v>
      </c>
      <c r="I1192">
        <v>-0.15735626</v>
      </c>
    </row>
    <row r="1193" spans="8:9" x14ac:dyDescent="0.35">
      <c r="H1193">
        <v>-41.539230000000003</v>
      </c>
      <c r="I1193">
        <v>-0.12874603000000001</v>
      </c>
    </row>
    <row r="1194" spans="8:9" x14ac:dyDescent="0.35">
      <c r="H1194">
        <v>-41.490112000000003</v>
      </c>
      <c r="I1194">
        <v>-0.10550022000000001</v>
      </c>
    </row>
    <row r="1195" spans="8:9" x14ac:dyDescent="0.35">
      <c r="H1195">
        <v>-40.995491000000001</v>
      </c>
      <c r="I1195">
        <v>-0.17523765999999999</v>
      </c>
    </row>
    <row r="1196" spans="8:9" x14ac:dyDescent="0.35">
      <c r="H1196">
        <v>-40.961975000000002</v>
      </c>
      <c r="I1196">
        <v>-0.18596649000000001</v>
      </c>
    </row>
    <row r="1197" spans="8:9" x14ac:dyDescent="0.35">
      <c r="H1197">
        <v>-41.224021999999998</v>
      </c>
      <c r="I1197">
        <v>-0.1502037</v>
      </c>
    </row>
    <row r="1198" spans="8:9" x14ac:dyDescent="0.35">
      <c r="H1198">
        <v>-41.275734</v>
      </c>
      <c r="I1198">
        <v>-0.12338161</v>
      </c>
    </row>
    <row r="1199" spans="8:9" x14ac:dyDescent="0.35">
      <c r="H1199">
        <v>-41.286422999999999</v>
      </c>
      <c r="I1199">
        <v>-0.10192394</v>
      </c>
    </row>
    <row r="1200" spans="8:9" x14ac:dyDescent="0.35">
      <c r="H1200">
        <v>-41.282668999999999</v>
      </c>
      <c r="I1200">
        <v>-8.225441E-2</v>
      </c>
    </row>
    <row r="1201" spans="8:9" x14ac:dyDescent="0.35">
      <c r="H1201">
        <v>-41.295670000000001</v>
      </c>
      <c r="I1201">
        <v>-6.2584876999999997E-2</v>
      </c>
    </row>
    <row r="1202" spans="8:9" x14ac:dyDescent="0.35">
      <c r="H1202">
        <v>-41.283538999999998</v>
      </c>
      <c r="I1202">
        <v>-5.543232E-2</v>
      </c>
    </row>
    <row r="1203" spans="8:9" x14ac:dyDescent="0.35">
      <c r="H1203">
        <v>-41.282088999999999</v>
      </c>
      <c r="I1203">
        <v>-4.4703484000000002E-2</v>
      </c>
    </row>
    <row r="1204" spans="8:9" x14ac:dyDescent="0.35">
      <c r="H1204">
        <v>-41.279778</v>
      </c>
      <c r="I1204">
        <v>-3.7550925999999998E-2</v>
      </c>
    </row>
    <row r="1205" spans="8:9" x14ac:dyDescent="0.35">
      <c r="H1205">
        <v>-41.360390000000002</v>
      </c>
      <c r="I1205">
        <v>-2.682209E-2</v>
      </c>
    </row>
    <row r="1206" spans="8:9" x14ac:dyDescent="0.35">
      <c r="H1206">
        <v>-41.347389</v>
      </c>
      <c r="I1206">
        <v>-2.1457672000000001E-2</v>
      </c>
    </row>
    <row r="1207" spans="8:9" x14ac:dyDescent="0.35">
      <c r="H1207">
        <v>-41.363852999999999</v>
      </c>
      <c r="I1207">
        <v>-1.7881392999999999E-2</v>
      </c>
    </row>
    <row r="1208" spans="8:9" x14ac:dyDescent="0.35">
      <c r="H1208">
        <v>-41.355186000000003</v>
      </c>
      <c r="I1208">
        <v>-1.4305115E-2</v>
      </c>
    </row>
    <row r="1209" spans="8:9" x14ac:dyDescent="0.35">
      <c r="H1209">
        <v>-41.390143999999999</v>
      </c>
      <c r="I1209">
        <v>-1.0728836E-2</v>
      </c>
    </row>
    <row r="1210" spans="8:9" x14ac:dyDescent="0.35">
      <c r="H1210">
        <v>-41.388412000000002</v>
      </c>
      <c r="I1210">
        <v>-8.9406967000000004E-3</v>
      </c>
    </row>
    <row r="1211" spans="8:9" x14ac:dyDescent="0.35">
      <c r="H1211">
        <v>-41.367325000000001</v>
      </c>
      <c r="I1211">
        <v>-7.1525573999999996E-3</v>
      </c>
    </row>
    <row r="1212" spans="8:9" x14ac:dyDescent="0.35">
      <c r="H1212">
        <v>-41.365592999999997</v>
      </c>
      <c r="I1212">
        <v>-5.3644180000000001E-3</v>
      </c>
    </row>
    <row r="1213" spans="8:9" x14ac:dyDescent="0.35">
      <c r="H1213">
        <v>-41.367035000000001</v>
      </c>
      <c r="I1213">
        <v>-5.3644180000000001E-3</v>
      </c>
    </row>
    <row r="1214" spans="8:9" x14ac:dyDescent="0.35">
      <c r="H1214">
        <v>-41.370209000000003</v>
      </c>
      <c r="I1214">
        <v>-3.5762786999999998E-3</v>
      </c>
    </row>
    <row r="1215" spans="8:9" x14ac:dyDescent="0.35">
      <c r="H1215">
        <v>-41.346229999999998</v>
      </c>
      <c r="I1215">
        <v>-3.5762786999999998E-3</v>
      </c>
    </row>
    <row r="1216" spans="8:9" x14ac:dyDescent="0.35">
      <c r="H1216">
        <v>-40.877319</v>
      </c>
      <c r="I1216">
        <v>-8.4042548999999994E-2</v>
      </c>
    </row>
    <row r="1217" spans="8:9" x14ac:dyDescent="0.35">
      <c r="H1217">
        <v>-40.705993999999997</v>
      </c>
      <c r="I1217">
        <v>-0.12695788999999999</v>
      </c>
    </row>
    <row r="1218" spans="8:9" x14ac:dyDescent="0.35">
      <c r="H1218">
        <v>-40.788910000000001</v>
      </c>
      <c r="I1218">
        <v>-0.14483929000000001</v>
      </c>
    </row>
    <row r="1219" spans="8:9" x14ac:dyDescent="0.35">
      <c r="H1219">
        <v>-40.704552</v>
      </c>
      <c r="I1219">
        <v>-0.1502037</v>
      </c>
    </row>
    <row r="1220" spans="8:9" x14ac:dyDescent="0.35">
      <c r="H1220">
        <v>-40.939728000000002</v>
      </c>
      <c r="I1220">
        <v>-0.12159348</v>
      </c>
    </row>
    <row r="1221" spans="8:9" x14ac:dyDescent="0.35">
      <c r="H1221">
        <v>-40.967171</v>
      </c>
      <c r="I1221">
        <v>-9.1195106999999997E-2</v>
      </c>
    </row>
    <row r="1222" spans="8:9" x14ac:dyDescent="0.35">
      <c r="H1222">
        <v>-41.030738999999997</v>
      </c>
      <c r="I1222">
        <v>-8.0466270000000006E-2</v>
      </c>
    </row>
    <row r="1223" spans="8:9" x14ac:dyDescent="0.35">
      <c r="H1223">
        <v>-40.859985000000002</v>
      </c>
      <c r="I1223">
        <v>-8.4042548999999994E-2</v>
      </c>
    </row>
    <row r="1224" spans="8:9" x14ac:dyDescent="0.35">
      <c r="H1224">
        <v>-40.715820000000001</v>
      </c>
      <c r="I1224">
        <v>-9.6559524999999993E-2</v>
      </c>
    </row>
    <row r="1225" spans="8:9" x14ac:dyDescent="0.35">
      <c r="H1225">
        <v>-40.641852999999998</v>
      </c>
      <c r="I1225">
        <v>-0.10192394</v>
      </c>
    </row>
    <row r="1226" spans="8:9" x14ac:dyDescent="0.35">
      <c r="H1226">
        <v>-40.775329999999997</v>
      </c>
      <c r="I1226">
        <v>-8.4042548999999994E-2</v>
      </c>
    </row>
    <row r="1227" spans="8:9" x14ac:dyDescent="0.35">
      <c r="H1227">
        <v>-40.788620000000002</v>
      </c>
      <c r="I1227">
        <v>-6.7949295000000007E-2</v>
      </c>
    </row>
    <row r="1228" spans="8:9" x14ac:dyDescent="0.35">
      <c r="H1228">
        <v>-41.012824999999999</v>
      </c>
      <c r="I1228">
        <v>-2.3245811000000002E-2</v>
      </c>
    </row>
    <row r="1229" spans="8:9" x14ac:dyDescent="0.35">
      <c r="H1229">
        <v>-41.032761000000001</v>
      </c>
      <c r="I1229">
        <v>-1.0728836E-2</v>
      </c>
    </row>
    <row r="1230" spans="8:9" x14ac:dyDescent="0.35">
      <c r="H1230">
        <v>-40.954459999999997</v>
      </c>
      <c r="I1230">
        <v>-8.9406967000000004E-3</v>
      </c>
    </row>
    <row r="1231" spans="8:9" x14ac:dyDescent="0.35">
      <c r="H1231">
        <v>-40.953018</v>
      </c>
      <c r="I1231">
        <v>-7.1525573999999996E-3</v>
      </c>
    </row>
    <row r="1232" spans="8:9" x14ac:dyDescent="0.35">
      <c r="H1232">
        <v>-40.937415999999999</v>
      </c>
      <c r="I1232">
        <v>-5.3644180000000001E-3</v>
      </c>
    </row>
    <row r="1233" spans="8:9" x14ac:dyDescent="0.35">
      <c r="H1233">
        <v>-40.966887999999997</v>
      </c>
      <c r="I1233">
        <v>-5.3644180000000001E-3</v>
      </c>
    </row>
    <row r="1234" spans="8:9" x14ac:dyDescent="0.35">
      <c r="H1234">
        <v>-40.970351999999998</v>
      </c>
      <c r="I1234">
        <v>-3.5762786999999998E-3</v>
      </c>
    </row>
    <row r="1235" spans="8:9" x14ac:dyDescent="0.35">
      <c r="H1235">
        <v>-40.979019000000001</v>
      </c>
      <c r="I1235">
        <v>-1.7881393000000001E-3</v>
      </c>
    </row>
    <row r="1236" spans="8:9" x14ac:dyDescent="0.35">
      <c r="H1236">
        <v>-40.980170999999999</v>
      </c>
      <c r="I1236">
        <v>-1.7881393000000001E-3</v>
      </c>
    </row>
    <row r="1237" spans="8:9" x14ac:dyDescent="0.35">
      <c r="H1237">
        <v>-41.026978</v>
      </c>
      <c r="I1237">
        <v>-1.7881393000000001E-3</v>
      </c>
    </row>
    <row r="1238" spans="8:9" x14ac:dyDescent="0.35">
      <c r="H1238">
        <v>-40.9039</v>
      </c>
      <c r="I1238">
        <v>-5.3644180000000001E-3</v>
      </c>
    </row>
    <row r="1239" spans="8:9" x14ac:dyDescent="0.35">
      <c r="H1239">
        <v>-41.295096999999998</v>
      </c>
      <c r="I1239">
        <v>5.7220459000000001E-2</v>
      </c>
    </row>
    <row r="1240" spans="8:9" x14ac:dyDescent="0.35">
      <c r="H1240">
        <v>-41.200904999999999</v>
      </c>
      <c r="I1240">
        <v>5.9008598000000002E-2</v>
      </c>
    </row>
    <row r="1241" spans="8:9" x14ac:dyDescent="0.35">
      <c r="H1241">
        <v>-40.617874</v>
      </c>
      <c r="I1241">
        <v>-5.9008598000000002E-2</v>
      </c>
    </row>
    <row r="1242" spans="8:9" x14ac:dyDescent="0.35">
      <c r="H1242">
        <v>-39.690452999999998</v>
      </c>
      <c r="I1242">
        <v>-0.23245811</v>
      </c>
    </row>
    <row r="1243" spans="8:9" x14ac:dyDescent="0.35">
      <c r="H1243">
        <v>-40.095801999999999</v>
      </c>
      <c r="I1243">
        <v>-0.23782253</v>
      </c>
    </row>
    <row r="1244" spans="8:9" x14ac:dyDescent="0.35">
      <c r="H1244">
        <v>-40.683166999999997</v>
      </c>
      <c r="I1244">
        <v>-0.17881393000000001</v>
      </c>
    </row>
    <row r="1245" spans="8:9" x14ac:dyDescent="0.35">
      <c r="H1245">
        <v>-40.474280999999998</v>
      </c>
      <c r="I1245">
        <v>-0.17344952</v>
      </c>
    </row>
    <row r="1246" spans="8:9" x14ac:dyDescent="0.35">
      <c r="H1246">
        <v>-40.223213000000001</v>
      </c>
      <c r="I1246">
        <v>-0.21815300000000001</v>
      </c>
    </row>
    <row r="1247" spans="8:9" x14ac:dyDescent="0.35">
      <c r="H1247">
        <v>-40.120361000000003</v>
      </c>
      <c r="I1247">
        <v>-0.21100044000000001</v>
      </c>
    </row>
    <row r="1248" spans="8:9" x14ac:dyDescent="0.35">
      <c r="H1248">
        <v>-40.406097000000003</v>
      </c>
      <c r="I1248">
        <v>-0.17166138</v>
      </c>
    </row>
    <row r="1249" spans="8:9" x14ac:dyDescent="0.35">
      <c r="H1249">
        <v>-42.023453000000003</v>
      </c>
      <c r="I1249">
        <v>0.20205975000000001</v>
      </c>
    </row>
    <row r="1250" spans="8:9" x14ac:dyDescent="0.35">
      <c r="H1250">
        <v>-43.377892000000003</v>
      </c>
      <c r="I1250">
        <v>0.62584877000000005</v>
      </c>
    </row>
    <row r="1251" spans="8:9" x14ac:dyDescent="0.35">
      <c r="H1251">
        <v>-38.573791999999997</v>
      </c>
      <c r="I1251">
        <v>-8.0466270000000006E-2</v>
      </c>
    </row>
    <row r="1252" spans="8:9" x14ac:dyDescent="0.35">
      <c r="H1252">
        <v>-38.701202000000002</v>
      </c>
      <c r="I1252">
        <v>-0.15556812</v>
      </c>
    </row>
    <row r="1253" spans="8:9" x14ac:dyDescent="0.35">
      <c r="H1253">
        <v>-41.067718999999997</v>
      </c>
      <c r="I1253">
        <v>6.2584876999999997E-2</v>
      </c>
    </row>
    <row r="1254" spans="8:9" x14ac:dyDescent="0.35">
      <c r="H1254">
        <v>-41.571297000000001</v>
      </c>
      <c r="I1254">
        <v>0.12695788999999999</v>
      </c>
    </row>
    <row r="1255" spans="8:9" x14ac:dyDescent="0.35">
      <c r="H1255">
        <v>-41.237884999999999</v>
      </c>
      <c r="I1255">
        <v>0.13411044999999999</v>
      </c>
    </row>
    <row r="1256" spans="8:9" x14ac:dyDescent="0.35">
      <c r="H1256">
        <v>-41.183571000000001</v>
      </c>
      <c r="I1256">
        <v>0.12695788999999999</v>
      </c>
    </row>
    <row r="1257" spans="8:9" x14ac:dyDescent="0.35">
      <c r="H1257">
        <v>-41.099204999999998</v>
      </c>
      <c r="I1257">
        <v>0.10371208</v>
      </c>
    </row>
    <row r="1258" spans="8:9" x14ac:dyDescent="0.35">
      <c r="H1258">
        <v>-41.077826999999999</v>
      </c>
      <c r="I1258">
        <v>8.4042548999999994E-2</v>
      </c>
    </row>
    <row r="1259" spans="8:9" x14ac:dyDescent="0.35">
      <c r="H1259">
        <v>-41.082450999999999</v>
      </c>
      <c r="I1259">
        <v>6.9737434000000001E-2</v>
      </c>
    </row>
    <row r="1260" spans="8:9" x14ac:dyDescent="0.35">
      <c r="H1260">
        <v>-40.926147</v>
      </c>
      <c r="I1260">
        <v>4.4703484000000002E-2</v>
      </c>
    </row>
    <row r="1261" spans="8:9" x14ac:dyDescent="0.35">
      <c r="H1261">
        <v>-41.41037</v>
      </c>
      <c r="I1261">
        <v>9.2983246000000006E-2</v>
      </c>
    </row>
    <row r="1262" spans="8:9" x14ac:dyDescent="0.35">
      <c r="H1262">
        <v>-41.271979999999999</v>
      </c>
      <c r="I1262">
        <v>8.225441E-2</v>
      </c>
    </row>
    <row r="1263" spans="8:9" x14ac:dyDescent="0.35">
      <c r="H1263">
        <v>-40.460701</v>
      </c>
      <c r="I1263">
        <v>-5.364418E-2</v>
      </c>
    </row>
    <row r="1264" spans="8:9" x14ac:dyDescent="0.35">
      <c r="H1264">
        <v>-40.677391</v>
      </c>
      <c r="I1264">
        <v>-5.9008598000000002E-2</v>
      </c>
    </row>
    <row r="1265" spans="8:9" x14ac:dyDescent="0.35">
      <c r="H1265">
        <v>-40.740372000000001</v>
      </c>
      <c r="I1265">
        <v>-6.6161155999999999E-2</v>
      </c>
    </row>
    <row r="1266" spans="8:9" x14ac:dyDescent="0.35">
      <c r="H1266">
        <v>-40.931640999999999</v>
      </c>
      <c r="I1266">
        <v>-3.7550925999999998E-2</v>
      </c>
    </row>
    <row r="1267" spans="8:9" x14ac:dyDescent="0.35">
      <c r="H1267">
        <v>-40.869812000000003</v>
      </c>
      <c r="I1267">
        <v>-4.6491623000000003E-2</v>
      </c>
    </row>
    <row r="1268" spans="8:9" x14ac:dyDescent="0.35">
      <c r="H1268">
        <v>-39.507277999999999</v>
      </c>
      <c r="I1268">
        <v>-0.32544136000000001</v>
      </c>
    </row>
    <row r="1269" spans="8:9" x14ac:dyDescent="0.35">
      <c r="H1269">
        <v>-39.441406000000001</v>
      </c>
      <c r="I1269">
        <v>-0.38087367999999999</v>
      </c>
    </row>
    <row r="1270" spans="8:9" x14ac:dyDescent="0.35">
      <c r="H1270">
        <v>-40.421989000000004</v>
      </c>
      <c r="I1270">
        <v>-0.27894974</v>
      </c>
    </row>
    <row r="1271" spans="8:9" x14ac:dyDescent="0.35">
      <c r="H1271">
        <v>-40.116318</v>
      </c>
      <c r="I1271">
        <v>-0.26822089999999998</v>
      </c>
    </row>
    <row r="1272" spans="8:9" x14ac:dyDescent="0.35">
      <c r="H1272">
        <v>-40.138846999999998</v>
      </c>
      <c r="I1272">
        <v>-0.24497509000000001</v>
      </c>
    </row>
    <row r="1273" spans="8:9" x14ac:dyDescent="0.35">
      <c r="H1273">
        <v>-40.328667000000003</v>
      </c>
      <c r="I1273">
        <v>-0.20027160999999999</v>
      </c>
    </row>
    <row r="1274" spans="8:9" x14ac:dyDescent="0.35">
      <c r="H1274">
        <v>-40.523398999999998</v>
      </c>
      <c r="I1274">
        <v>-0.11622906</v>
      </c>
    </row>
    <row r="1275" spans="8:9" x14ac:dyDescent="0.35">
      <c r="H1275">
        <v>-40.953308</v>
      </c>
      <c r="I1275">
        <v>-3.2186508000000003E-2</v>
      </c>
    </row>
    <row r="1276" spans="8:9" x14ac:dyDescent="0.35">
      <c r="H1276">
        <v>-39.227027999999997</v>
      </c>
      <c r="I1276">
        <v>-0.33438205999999998</v>
      </c>
    </row>
    <row r="1277" spans="8:9" x14ac:dyDescent="0.35">
      <c r="H1277">
        <v>-39.461922000000001</v>
      </c>
      <c r="I1277">
        <v>-0.33974648000000002</v>
      </c>
    </row>
    <row r="1278" spans="8:9" x14ac:dyDescent="0.35">
      <c r="H1278">
        <v>-40.648209000000001</v>
      </c>
      <c r="I1278">
        <v>-0.18954277</v>
      </c>
    </row>
    <row r="1279" spans="8:9" x14ac:dyDescent="0.35">
      <c r="H1279">
        <v>-39.692183999999997</v>
      </c>
      <c r="I1279">
        <v>-0.27358532000000002</v>
      </c>
    </row>
    <row r="1280" spans="8:9" x14ac:dyDescent="0.35">
      <c r="H1280">
        <v>-39.77655</v>
      </c>
      <c r="I1280">
        <v>-0.25212764999999998</v>
      </c>
    </row>
    <row r="1281" spans="8:9" x14ac:dyDescent="0.35">
      <c r="H1281">
        <v>-40.041488999999999</v>
      </c>
      <c r="I1281">
        <v>-0.18775463000000001</v>
      </c>
    </row>
    <row r="1282" spans="8:9" x14ac:dyDescent="0.35">
      <c r="H1282">
        <v>-39.782325999999998</v>
      </c>
      <c r="I1282">
        <v>-0.21278858</v>
      </c>
    </row>
    <row r="1283" spans="8:9" x14ac:dyDescent="0.35">
      <c r="H1283">
        <v>-39.176468</v>
      </c>
      <c r="I1283">
        <v>-0.30219554999999998</v>
      </c>
    </row>
    <row r="1284" spans="8:9" x14ac:dyDescent="0.35">
      <c r="H1284">
        <v>-39.494278000000001</v>
      </c>
      <c r="I1284">
        <v>-0.26822089999999998</v>
      </c>
    </row>
    <row r="1285" spans="8:9" x14ac:dyDescent="0.35">
      <c r="H1285">
        <v>-40.026176</v>
      </c>
      <c r="I1285">
        <v>-0.17881393000000001</v>
      </c>
    </row>
    <row r="1286" spans="8:9" x14ac:dyDescent="0.35">
      <c r="H1286">
        <v>-39.864379999999997</v>
      </c>
      <c r="I1286">
        <v>-0.15914439999999999</v>
      </c>
    </row>
    <row r="1287" spans="8:9" x14ac:dyDescent="0.35">
      <c r="H1287">
        <v>-39.603203000000001</v>
      </c>
      <c r="I1287">
        <v>-0.15914439999999999</v>
      </c>
    </row>
    <row r="1288" spans="8:9" x14ac:dyDescent="0.35">
      <c r="H1288">
        <v>-40.330978000000002</v>
      </c>
      <c r="I1288">
        <v>-3.3974648000000003E-2</v>
      </c>
    </row>
    <row r="1289" spans="8:9" x14ac:dyDescent="0.35">
      <c r="H1289">
        <v>-40.126137</v>
      </c>
      <c r="I1289">
        <v>-1.2516975E-2</v>
      </c>
    </row>
    <row r="1290" spans="8:9" x14ac:dyDescent="0.35">
      <c r="H1290">
        <v>-39.472900000000003</v>
      </c>
      <c r="I1290">
        <v>-8.5830688000000002E-2</v>
      </c>
    </row>
    <row r="1291" spans="8:9" x14ac:dyDescent="0.35">
      <c r="H1291">
        <v>-39.719344999999997</v>
      </c>
      <c r="I1291">
        <v>-7.3313713000000003E-2</v>
      </c>
    </row>
    <row r="1292" spans="8:9" x14ac:dyDescent="0.35">
      <c r="H1292">
        <v>-39.780014000000001</v>
      </c>
      <c r="I1292">
        <v>-6.4373016000000005E-2</v>
      </c>
    </row>
    <row r="1293" spans="8:9" x14ac:dyDescent="0.35">
      <c r="H1293">
        <v>-40.184502000000002</v>
      </c>
      <c r="I1293">
        <v>1.0728836E-2</v>
      </c>
    </row>
    <row r="1294" spans="8:9" x14ac:dyDescent="0.35">
      <c r="H1294">
        <v>-41.066558999999998</v>
      </c>
      <c r="I1294">
        <v>0.21994114000000001</v>
      </c>
    </row>
    <row r="1295" spans="8:9" x14ac:dyDescent="0.35">
      <c r="H1295">
        <v>-41.395347999999998</v>
      </c>
      <c r="I1295">
        <v>0.34868716999999999</v>
      </c>
    </row>
    <row r="1296" spans="8:9" x14ac:dyDescent="0.35">
      <c r="H1296">
        <v>-40.729393000000002</v>
      </c>
      <c r="I1296">
        <v>0.30040740999999999</v>
      </c>
    </row>
    <row r="1297" spans="8:9" x14ac:dyDescent="0.35">
      <c r="H1297">
        <v>-39.651451000000002</v>
      </c>
      <c r="I1297">
        <v>7.5101851999999997E-2</v>
      </c>
    </row>
    <row r="1298" spans="8:9" x14ac:dyDescent="0.35">
      <c r="H1298">
        <v>-38.597481000000002</v>
      </c>
      <c r="I1298">
        <v>-0.19490719000000001</v>
      </c>
    </row>
    <row r="1299" spans="8:9" x14ac:dyDescent="0.35">
      <c r="H1299">
        <v>-39.495148</v>
      </c>
      <c r="I1299">
        <v>-0.17166138</v>
      </c>
    </row>
    <row r="1300" spans="8:9" x14ac:dyDescent="0.35">
      <c r="H1300">
        <v>-39.922454999999999</v>
      </c>
      <c r="I1300">
        <v>-0.13768673000000001</v>
      </c>
    </row>
    <row r="1301" spans="8:9" x14ac:dyDescent="0.35">
      <c r="H1301">
        <v>-39.908585000000002</v>
      </c>
      <c r="I1301">
        <v>-0.10192394</v>
      </c>
    </row>
    <row r="1302" spans="8:9" x14ac:dyDescent="0.35">
      <c r="H1302">
        <v>-39.906272999999999</v>
      </c>
      <c r="I1302">
        <v>-9.1195106999999997E-2</v>
      </c>
    </row>
    <row r="1303" spans="8:9" x14ac:dyDescent="0.35">
      <c r="H1303">
        <v>-39.860916000000003</v>
      </c>
      <c r="I1303">
        <v>-7.8678130999999998E-2</v>
      </c>
    </row>
    <row r="1304" spans="8:9" x14ac:dyDescent="0.35">
      <c r="H1304">
        <v>-39.858604</v>
      </c>
      <c r="I1304">
        <v>-6.4373016000000005E-2</v>
      </c>
    </row>
    <row r="1305" spans="8:9" x14ac:dyDescent="0.35">
      <c r="H1305">
        <v>-39.718474999999998</v>
      </c>
      <c r="I1305">
        <v>-8.4042548999999994E-2</v>
      </c>
    </row>
    <row r="1306" spans="8:9" x14ac:dyDescent="0.35">
      <c r="H1306">
        <v>-38.962387</v>
      </c>
      <c r="I1306">
        <v>-0.21100044000000001</v>
      </c>
    </row>
    <row r="1307" spans="8:9" x14ac:dyDescent="0.35">
      <c r="H1307">
        <v>-39.215187</v>
      </c>
      <c r="I1307">
        <v>-0.20205975000000001</v>
      </c>
    </row>
    <row r="1308" spans="8:9" x14ac:dyDescent="0.35">
      <c r="H1308">
        <v>-39.534148999999999</v>
      </c>
      <c r="I1308">
        <v>-0.16450882</v>
      </c>
    </row>
    <row r="1309" spans="8:9" x14ac:dyDescent="0.35">
      <c r="H1309">
        <v>-39.579796000000002</v>
      </c>
      <c r="I1309">
        <v>-0.13411044999999999</v>
      </c>
    </row>
    <row r="1310" spans="8:9" x14ac:dyDescent="0.35">
      <c r="H1310">
        <v>-39.593086</v>
      </c>
      <c r="I1310">
        <v>-0.11086464</v>
      </c>
    </row>
    <row r="1311" spans="8:9" x14ac:dyDescent="0.35">
      <c r="H1311">
        <v>-39.141509999999997</v>
      </c>
      <c r="I1311">
        <v>-0.15556812</v>
      </c>
    </row>
    <row r="1312" spans="8:9" x14ac:dyDescent="0.35">
      <c r="H1312">
        <v>-38.875999</v>
      </c>
      <c r="I1312">
        <v>-0.20384789</v>
      </c>
    </row>
    <row r="1313" spans="8:9" x14ac:dyDescent="0.35">
      <c r="H1313">
        <v>-38.660178999999999</v>
      </c>
      <c r="I1313">
        <v>-0.25928020000000002</v>
      </c>
    </row>
    <row r="1314" spans="8:9" x14ac:dyDescent="0.35">
      <c r="H1314">
        <v>-38.936089000000003</v>
      </c>
      <c r="I1314">
        <v>-0.23424624999999999</v>
      </c>
    </row>
    <row r="1315" spans="8:9" x14ac:dyDescent="0.35">
      <c r="H1315">
        <v>-39.126198000000002</v>
      </c>
      <c r="I1315">
        <v>-0.19133090999999999</v>
      </c>
    </row>
    <row r="1316" spans="8:9" x14ac:dyDescent="0.35">
      <c r="H1316">
        <v>-39.177917000000001</v>
      </c>
      <c r="I1316">
        <v>-0.15735626</v>
      </c>
    </row>
    <row r="1317" spans="8:9" x14ac:dyDescent="0.35">
      <c r="H1317">
        <v>-39.205359999999999</v>
      </c>
      <c r="I1317">
        <v>-0.12874603000000001</v>
      </c>
    </row>
    <row r="1318" spans="8:9" x14ac:dyDescent="0.35">
      <c r="H1318">
        <v>-39.130240999999998</v>
      </c>
      <c r="I1318">
        <v>-0.10728836</v>
      </c>
    </row>
    <row r="1319" spans="8:9" x14ac:dyDescent="0.35">
      <c r="H1319">
        <v>-39.067841000000001</v>
      </c>
      <c r="I1319">
        <v>-9.1195106999999997E-2</v>
      </c>
    </row>
    <row r="1320" spans="8:9" x14ac:dyDescent="0.35">
      <c r="H1320">
        <v>-38.637062</v>
      </c>
      <c r="I1320">
        <v>-0.15735626</v>
      </c>
    </row>
    <row r="1321" spans="8:9" x14ac:dyDescent="0.35">
      <c r="H1321">
        <v>-38.718826</v>
      </c>
      <c r="I1321">
        <v>-0.15199183999999999</v>
      </c>
    </row>
    <row r="1322" spans="8:9" x14ac:dyDescent="0.35">
      <c r="H1322">
        <v>-38.857796</v>
      </c>
      <c r="I1322">
        <v>-0.13411044999999999</v>
      </c>
    </row>
    <row r="1323" spans="8:9" x14ac:dyDescent="0.35">
      <c r="H1323">
        <v>-39.263435000000001</v>
      </c>
      <c r="I1323">
        <v>-4.8279761999999997E-2</v>
      </c>
    </row>
    <row r="1324" spans="8:9" x14ac:dyDescent="0.35">
      <c r="H1324">
        <v>-39.605224999999997</v>
      </c>
      <c r="I1324">
        <v>4.8279761999999997E-2</v>
      </c>
    </row>
    <row r="1325" spans="8:9" x14ac:dyDescent="0.35">
      <c r="H1325">
        <v>-39.655205000000002</v>
      </c>
      <c r="I1325">
        <v>0.1001358</v>
      </c>
    </row>
    <row r="1326" spans="8:9" x14ac:dyDescent="0.35">
      <c r="H1326">
        <v>-39.342018000000003</v>
      </c>
      <c r="I1326">
        <v>8.4042548999999994E-2</v>
      </c>
    </row>
    <row r="1327" spans="8:9" x14ac:dyDescent="0.35">
      <c r="H1327">
        <v>-39.233673000000003</v>
      </c>
      <c r="I1327">
        <v>7.5101851999999997E-2</v>
      </c>
    </row>
    <row r="1328" spans="8:9" x14ac:dyDescent="0.35">
      <c r="H1328">
        <v>-39.178780000000003</v>
      </c>
      <c r="I1328">
        <v>6.4373016000000005E-2</v>
      </c>
    </row>
    <row r="1329" spans="8:9" x14ac:dyDescent="0.35">
      <c r="H1329">
        <v>-39.160294</v>
      </c>
      <c r="I1329">
        <v>5.1856040999999999E-2</v>
      </c>
    </row>
    <row r="1330" spans="8:9" x14ac:dyDescent="0.35">
      <c r="H1330">
        <v>-39.158271999999997</v>
      </c>
      <c r="I1330">
        <v>4.2915344000000001E-2</v>
      </c>
    </row>
    <row r="1331" spans="8:9" x14ac:dyDescent="0.35">
      <c r="H1331">
        <v>-39.574883</v>
      </c>
      <c r="I1331">
        <v>0.1001358</v>
      </c>
    </row>
    <row r="1332" spans="8:9" x14ac:dyDescent="0.35">
      <c r="H1332">
        <v>-39.644516000000003</v>
      </c>
      <c r="I1332">
        <v>0.10728836</v>
      </c>
    </row>
    <row r="1333" spans="8:9" x14ac:dyDescent="0.35">
      <c r="H1333">
        <v>-39.395760000000003</v>
      </c>
      <c r="I1333">
        <v>8.9406967000000004E-2</v>
      </c>
    </row>
    <row r="1334" spans="8:9" x14ac:dyDescent="0.35">
      <c r="H1334">
        <v>-39.003990000000002</v>
      </c>
      <c r="I1334">
        <v>1.2516975E-2</v>
      </c>
    </row>
    <row r="1335" spans="8:9" x14ac:dyDescent="0.35">
      <c r="H1335">
        <v>-38.628974999999997</v>
      </c>
      <c r="I1335">
        <v>-6.7949295000000007E-2</v>
      </c>
    </row>
    <row r="1336" spans="8:9" x14ac:dyDescent="0.35">
      <c r="H1336">
        <v>-38.958053999999997</v>
      </c>
      <c r="I1336">
        <v>-5.543232E-2</v>
      </c>
    </row>
    <row r="1337" spans="8:9" x14ac:dyDescent="0.35">
      <c r="H1337">
        <v>-39.055121999999997</v>
      </c>
      <c r="I1337">
        <v>-4.4703484000000002E-2</v>
      </c>
    </row>
    <row r="1338" spans="8:9" x14ac:dyDescent="0.35">
      <c r="H1338">
        <v>-39.087775999999998</v>
      </c>
      <c r="I1338">
        <v>-3.7550925999999998E-2</v>
      </c>
    </row>
    <row r="1339" spans="8:9" x14ac:dyDescent="0.35">
      <c r="H1339">
        <v>-39.099617000000002</v>
      </c>
      <c r="I1339">
        <v>-3.0398369000000001E-2</v>
      </c>
    </row>
    <row r="1340" spans="8:9" x14ac:dyDescent="0.35">
      <c r="H1340">
        <v>-39.129089</v>
      </c>
      <c r="I1340">
        <v>-2.5033950999999999E-2</v>
      </c>
    </row>
    <row r="1341" spans="8:9" x14ac:dyDescent="0.35">
      <c r="H1341">
        <v>-39.058883999999999</v>
      </c>
      <c r="I1341">
        <v>-1.6093254000000001E-2</v>
      </c>
    </row>
    <row r="1342" spans="8:9" x14ac:dyDescent="0.35">
      <c r="H1342">
        <v>-39.050507000000003</v>
      </c>
      <c r="I1342">
        <v>-1.4305115E-2</v>
      </c>
    </row>
    <row r="1343" spans="8:9" x14ac:dyDescent="0.35">
      <c r="H1343">
        <v>-39.05368</v>
      </c>
      <c r="I1343">
        <v>-1.2516975E-2</v>
      </c>
    </row>
    <row r="1344" spans="8:9" x14ac:dyDescent="0.35">
      <c r="H1344">
        <v>-39.053100999999998</v>
      </c>
      <c r="I1344">
        <v>-1.0728836E-2</v>
      </c>
    </row>
    <row r="1345" spans="8:9" x14ac:dyDescent="0.35">
      <c r="H1345">
        <v>-39.057152000000002</v>
      </c>
      <c r="I1345">
        <v>-7.1525573999999996E-3</v>
      </c>
    </row>
    <row r="1346" spans="8:9" x14ac:dyDescent="0.35">
      <c r="H1346">
        <v>-39.256790000000002</v>
      </c>
      <c r="I1346">
        <v>2.5033950999999999E-2</v>
      </c>
    </row>
    <row r="1347" spans="8:9" x14ac:dyDescent="0.35">
      <c r="H1347">
        <v>-39.349243000000001</v>
      </c>
      <c r="I1347">
        <v>3.9339065999999999E-2</v>
      </c>
    </row>
    <row r="1348" spans="8:9" x14ac:dyDescent="0.35">
      <c r="H1348">
        <v>-39.230789000000001</v>
      </c>
      <c r="I1348">
        <v>3.2186508000000003E-2</v>
      </c>
    </row>
    <row r="1349" spans="8:9" x14ac:dyDescent="0.35">
      <c r="H1349">
        <v>-39.205649999999999</v>
      </c>
      <c r="I1349">
        <v>2.5033950999999999E-2</v>
      </c>
    </row>
    <row r="1350" spans="8:9" x14ac:dyDescent="0.35">
      <c r="H1350">
        <v>-39.211426000000003</v>
      </c>
      <c r="I1350">
        <v>2.1457672000000001E-2</v>
      </c>
    </row>
    <row r="1351" spans="8:9" x14ac:dyDescent="0.35">
      <c r="H1351">
        <v>-39.216048999999998</v>
      </c>
      <c r="I1351">
        <v>1.6093254000000001E-2</v>
      </c>
    </row>
    <row r="1352" spans="8:9" x14ac:dyDescent="0.35">
      <c r="H1352">
        <v>-39.279037000000002</v>
      </c>
      <c r="I1352">
        <v>1.7881392999999999E-2</v>
      </c>
    </row>
    <row r="1353" spans="8:9" x14ac:dyDescent="0.35">
      <c r="H1353">
        <v>-39.449210999999998</v>
      </c>
      <c r="I1353">
        <v>3.7550925999999998E-2</v>
      </c>
    </row>
    <row r="1354" spans="8:9" x14ac:dyDescent="0.35">
      <c r="H1354">
        <v>-39.382469</v>
      </c>
      <c r="I1354">
        <v>3.2186508000000003E-2</v>
      </c>
    </row>
    <row r="1355" spans="8:9" x14ac:dyDescent="0.35">
      <c r="H1355">
        <v>-39.342018000000003</v>
      </c>
      <c r="I1355">
        <v>2.682209E-2</v>
      </c>
    </row>
    <row r="1356" spans="8:9" x14ac:dyDescent="0.35">
      <c r="H1356">
        <v>-39.103661000000002</v>
      </c>
      <c r="I1356">
        <v>-1.0728836E-2</v>
      </c>
    </row>
    <row r="1357" spans="8:9" x14ac:dyDescent="0.35">
      <c r="H1357">
        <v>-38.919044</v>
      </c>
      <c r="I1357">
        <v>-4.8279761999999997E-2</v>
      </c>
    </row>
    <row r="1358" spans="8:9" x14ac:dyDescent="0.35">
      <c r="H1358">
        <v>-39.111176</v>
      </c>
      <c r="I1358">
        <v>-3.7550925999999998E-2</v>
      </c>
    </row>
    <row r="1359" spans="8:9" x14ac:dyDescent="0.35">
      <c r="H1359">
        <v>-39.145271000000001</v>
      </c>
      <c r="I1359">
        <v>-3.0398369000000001E-2</v>
      </c>
    </row>
    <row r="1360" spans="8:9" x14ac:dyDescent="0.35">
      <c r="H1360">
        <v>-39.226455999999999</v>
      </c>
      <c r="I1360">
        <v>-1.9669532999999999E-2</v>
      </c>
    </row>
    <row r="1361" spans="8:9" x14ac:dyDescent="0.35">
      <c r="H1361">
        <v>-39.210273999999998</v>
      </c>
      <c r="I1361">
        <v>-1.2516975E-2</v>
      </c>
    </row>
    <row r="1362" spans="8:9" x14ac:dyDescent="0.35">
      <c r="H1362">
        <v>-39.160865999999999</v>
      </c>
      <c r="I1362">
        <v>-2.3245811000000002E-2</v>
      </c>
    </row>
    <row r="1363" spans="8:9" x14ac:dyDescent="0.35">
      <c r="H1363">
        <v>-38.532187999999998</v>
      </c>
      <c r="I1363">
        <v>-0.12695788999999999</v>
      </c>
    </row>
    <row r="1364" spans="8:9" x14ac:dyDescent="0.35">
      <c r="H1364">
        <v>-38.516295999999997</v>
      </c>
      <c r="I1364">
        <v>-0.15199183999999999</v>
      </c>
    </row>
    <row r="1365" spans="8:9" x14ac:dyDescent="0.35">
      <c r="H1365">
        <v>-38.838149999999999</v>
      </c>
      <c r="I1365">
        <v>-0.12516975</v>
      </c>
    </row>
    <row r="1366" spans="8:9" x14ac:dyDescent="0.35">
      <c r="H1366">
        <v>-38.897666999999998</v>
      </c>
      <c r="I1366">
        <v>-0.10192394</v>
      </c>
    </row>
    <row r="1367" spans="8:9" x14ac:dyDescent="0.35">
      <c r="H1367">
        <v>-38.972206</v>
      </c>
      <c r="I1367">
        <v>-7.8678130999999998E-2</v>
      </c>
    </row>
    <row r="1368" spans="8:9" x14ac:dyDescent="0.35">
      <c r="H1368">
        <v>-39.079109000000003</v>
      </c>
      <c r="I1368">
        <v>-4.8279761999999997E-2</v>
      </c>
    </row>
    <row r="1369" spans="8:9" x14ac:dyDescent="0.35">
      <c r="H1369">
        <v>-38.704673999999997</v>
      </c>
      <c r="I1369">
        <v>-9.6559524999999993E-2</v>
      </c>
    </row>
    <row r="1370" spans="8:9" x14ac:dyDescent="0.35">
      <c r="H1370">
        <v>-38.094192999999997</v>
      </c>
      <c r="I1370">
        <v>-0.20921229999999999</v>
      </c>
    </row>
    <row r="1371" spans="8:9" x14ac:dyDescent="0.35">
      <c r="H1371">
        <v>-38.439155999999997</v>
      </c>
      <c r="I1371">
        <v>-0.18954277</v>
      </c>
    </row>
    <row r="1372" spans="8:9" x14ac:dyDescent="0.35">
      <c r="H1372">
        <v>-38.557898999999999</v>
      </c>
      <c r="I1372">
        <v>-0.16808509999999999</v>
      </c>
    </row>
    <row r="1373" spans="8:9" x14ac:dyDescent="0.35">
      <c r="H1373">
        <v>-38.598640000000003</v>
      </c>
      <c r="I1373">
        <v>-0.13768673000000001</v>
      </c>
    </row>
    <row r="1374" spans="8:9" x14ac:dyDescent="0.35">
      <c r="H1374">
        <v>-38.623199</v>
      </c>
      <c r="I1374">
        <v>-0.11265277999999999</v>
      </c>
    </row>
    <row r="1375" spans="8:9" x14ac:dyDescent="0.35">
      <c r="H1375">
        <v>-38.693114999999999</v>
      </c>
      <c r="I1375">
        <v>-7.6889992000000004E-2</v>
      </c>
    </row>
    <row r="1376" spans="8:9" x14ac:dyDescent="0.35">
      <c r="H1376">
        <v>-39.082572999999996</v>
      </c>
      <c r="I1376">
        <v>-7.1525573999999996E-3</v>
      </c>
    </row>
    <row r="1377" spans="8:9" x14ac:dyDescent="0.35">
      <c r="H1377">
        <v>-38.841904</v>
      </c>
      <c r="I1377">
        <v>-5.3644180000000001E-3</v>
      </c>
    </row>
    <row r="1378" spans="8:9" x14ac:dyDescent="0.35">
      <c r="H1378">
        <v>-38.717384000000003</v>
      </c>
      <c r="I1378">
        <v>-7.1525573999999996E-3</v>
      </c>
    </row>
    <row r="1379" spans="8:9" x14ac:dyDescent="0.35">
      <c r="H1379">
        <v>-38.689934000000001</v>
      </c>
      <c r="I1379">
        <v>-3.5762786999999998E-3</v>
      </c>
    </row>
    <row r="1380" spans="8:9" x14ac:dyDescent="0.35">
      <c r="H1380">
        <v>-38.685600000000001</v>
      </c>
      <c r="I1380">
        <v>-3.5762786999999998E-3</v>
      </c>
    </row>
    <row r="1381" spans="8:9" x14ac:dyDescent="0.35">
      <c r="H1381">
        <v>-38.690224000000001</v>
      </c>
      <c r="I1381">
        <v>-1.7881393000000001E-3</v>
      </c>
    </row>
    <row r="1382" spans="8:9" x14ac:dyDescent="0.35">
      <c r="H1382">
        <v>-38.678955000000002</v>
      </c>
      <c r="I1382">
        <v>-1.7881393000000001E-3</v>
      </c>
    </row>
    <row r="1383" spans="8:9" x14ac:dyDescent="0.35">
      <c r="H1383">
        <v>-36.376579</v>
      </c>
      <c r="I1383">
        <v>5.9008598000000002E-2</v>
      </c>
    </row>
    <row r="1384" spans="8:9" x14ac:dyDescent="0.35">
      <c r="H1384">
        <v>-31.420802999999999</v>
      </c>
      <c r="I1384">
        <v>0.28967857000000002</v>
      </c>
    </row>
    <row r="1385" spans="8:9" x14ac:dyDescent="0.35">
      <c r="H1385">
        <v>-9.2545661999999993</v>
      </c>
      <c r="I1385">
        <v>1.3554096</v>
      </c>
    </row>
    <row r="1386" spans="8:9" x14ac:dyDescent="0.35">
      <c r="H1386">
        <v>14.409409999999999</v>
      </c>
      <c r="I1386">
        <v>6.8199635000000001</v>
      </c>
    </row>
    <row r="1387" spans="8:9" x14ac:dyDescent="0.35">
      <c r="H1387">
        <v>44.178764000000001</v>
      </c>
      <c r="I1387">
        <v>21.423698000000002</v>
      </c>
    </row>
    <row r="1388" spans="8:9" x14ac:dyDescent="0.35">
      <c r="H1388">
        <v>15.876528</v>
      </c>
      <c r="I1388">
        <v>45.127274</v>
      </c>
    </row>
    <row r="1389" spans="8:9" x14ac:dyDescent="0.35">
      <c r="H1389">
        <v>-14.891901000000001</v>
      </c>
      <c r="I1389">
        <v>70.134399000000002</v>
      </c>
    </row>
    <row r="1390" spans="8:9" x14ac:dyDescent="0.35">
      <c r="H1390">
        <v>-55.475104999999999</v>
      </c>
      <c r="I1390">
        <v>92.178589000000002</v>
      </c>
    </row>
    <row r="1391" spans="8:9" x14ac:dyDescent="0.35">
      <c r="H1391">
        <v>-81.326172</v>
      </c>
      <c r="I1391">
        <v>108.47926</v>
      </c>
    </row>
    <row r="1392" spans="8:9" x14ac:dyDescent="0.35">
      <c r="H1392">
        <v>-70.068848000000003</v>
      </c>
      <c r="I1392">
        <v>108.91557</v>
      </c>
    </row>
    <row r="1393" spans="8:9" x14ac:dyDescent="0.35">
      <c r="H1393">
        <v>-56.603904999999997</v>
      </c>
      <c r="I1393">
        <v>105.58247</v>
      </c>
    </row>
    <row r="1394" spans="8:9" x14ac:dyDescent="0.35">
      <c r="H1394">
        <v>-58.036346000000002</v>
      </c>
      <c r="I1394">
        <v>101.15862</v>
      </c>
    </row>
    <row r="1395" spans="8:9" x14ac:dyDescent="0.35">
      <c r="H1395">
        <v>-78.577422999999996</v>
      </c>
      <c r="I1395">
        <v>96.339584000000002</v>
      </c>
    </row>
    <row r="1396" spans="8:9" x14ac:dyDescent="0.35">
      <c r="H1396">
        <v>-50.819220999999999</v>
      </c>
      <c r="I1396">
        <v>87.822677999999996</v>
      </c>
    </row>
    <row r="1397" spans="8:9" x14ac:dyDescent="0.35">
      <c r="H1397">
        <v>-53.336838</v>
      </c>
      <c r="I1397">
        <v>79.293243000000004</v>
      </c>
    </row>
    <row r="1398" spans="8:9" x14ac:dyDescent="0.35">
      <c r="H1398">
        <v>-48.320670999999997</v>
      </c>
      <c r="I1398">
        <v>71.321731999999997</v>
      </c>
    </row>
    <row r="1399" spans="8:9" x14ac:dyDescent="0.35">
      <c r="H1399">
        <v>-51.987884999999999</v>
      </c>
      <c r="I1399">
        <v>64.596526999999995</v>
      </c>
    </row>
    <row r="1400" spans="8:9" x14ac:dyDescent="0.35">
      <c r="H1400">
        <v>-43.459656000000003</v>
      </c>
      <c r="I1400">
        <v>58.028702000000003</v>
      </c>
    </row>
    <row r="1401" spans="8:9" x14ac:dyDescent="0.35">
      <c r="H1401">
        <v>-44.627167</v>
      </c>
      <c r="I1401">
        <v>48.050879999999999</v>
      </c>
    </row>
    <row r="1402" spans="8:9" x14ac:dyDescent="0.35">
      <c r="H1402">
        <v>-40.248061999999997</v>
      </c>
      <c r="I1402">
        <v>44.601562999999999</v>
      </c>
    </row>
    <row r="1403" spans="8:9" x14ac:dyDescent="0.35">
      <c r="H1403">
        <v>-32.763976999999997</v>
      </c>
      <c r="I1403">
        <v>36.417243999999997</v>
      </c>
    </row>
    <row r="1404" spans="8:9" x14ac:dyDescent="0.35">
      <c r="H1404">
        <v>-32.053528</v>
      </c>
      <c r="I1404">
        <v>29.404163</v>
      </c>
    </row>
    <row r="1405" spans="8:9" x14ac:dyDescent="0.35">
      <c r="H1405">
        <v>-32.658805999999998</v>
      </c>
      <c r="I1405">
        <v>23.603439000000002</v>
      </c>
    </row>
    <row r="1406" spans="8:9" x14ac:dyDescent="0.35">
      <c r="H1406">
        <v>-31.305237000000002</v>
      </c>
      <c r="I1406">
        <v>18.816589</v>
      </c>
    </row>
    <row r="1407" spans="8:9" x14ac:dyDescent="0.35">
      <c r="H1407">
        <v>-32.534576000000001</v>
      </c>
      <c r="I1407">
        <v>15.240311</v>
      </c>
    </row>
    <row r="1408" spans="8:9" x14ac:dyDescent="0.35">
      <c r="H1408">
        <v>-29.733817999999999</v>
      </c>
      <c r="I1408">
        <v>11.960865</v>
      </c>
    </row>
    <row r="1409" spans="8:9" x14ac:dyDescent="0.35">
      <c r="H1409">
        <v>-22.089382000000001</v>
      </c>
      <c r="I1409">
        <v>8.2594147000000007</v>
      </c>
    </row>
    <row r="1410" spans="8:9" x14ac:dyDescent="0.35">
      <c r="H1410">
        <v>-18.471862999999999</v>
      </c>
      <c r="I1410">
        <v>5.1909685000000003</v>
      </c>
    </row>
    <row r="1411" spans="8:9" x14ac:dyDescent="0.35">
      <c r="H1411">
        <v>-19.685600000000001</v>
      </c>
      <c r="I1411">
        <v>2.0366906999999999</v>
      </c>
    </row>
    <row r="1412" spans="8:9" x14ac:dyDescent="0.35">
      <c r="H1412">
        <v>-20.414245999999999</v>
      </c>
      <c r="I1412">
        <v>1.4305114999999999</v>
      </c>
    </row>
    <row r="1413" spans="8:9" x14ac:dyDescent="0.35">
      <c r="H1413">
        <v>-23.454802999999998</v>
      </c>
      <c r="I1413">
        <v>0.60081481999999997</v>
      </c>
    </row>
    <row r="1414" spans="8:9" x14ac:dyDescent="0.35">
      <c r="H1414">
        <v>-21.713791000000001</v>
      </c>
      <c r="I1414">
        <v>0.45239924999999998</v>
      </c>
    </row>
    <row r="1415" spans="8:9" x14ac:dyDescent="0.35">
      <c r="H1415">
        <v>-24.592265999999999</v>
      </c>
      <c r="I1415">
        <v>0.79572200999999998</v>
      </c>
    </row>
    <row r="1416" spans="8:9" x14ac:dyDescent="0.35">
      <c r="H1416">
        <v>-21.027328000000001</v>
      </c>
      <c r="I1416">
        <v>0.68306922999999997</v>
      </c>
    </row>
    <row r="1417" spans="8:9" x14ac:dyDescent="0.35">
      <c r="H1417">
        <v>-21.009990999999999</v>
      </c>
      <c r="I1417">
        <v>0.83327293000000002</v>
      </c>
    </row>
    <row r="1418" spans="8:9" x14ac:dyDescent="0.35">
      <c r="H1418">
        <v>-20.424067999999998</v>
      </c>
      <c r="I1418">
        <v>0.92625617999999998</v>
      </c>
    </row>
    <row r="1419" spans="8:9" x14ac:dyDescent="0.35">
      <c r="H1419">
        <v>-21.890899999999998</v>
      </c>
      <c r="I1419">
        <v>1.6343593999999999</v>
      </c>
    </row>
    <row r="1420" spans="8:9" x14ac:dyDescent="0.35">
      <c r="H1420">
        <v>-19.379349000000001</v>
      </c>
      <c r="I1420">
        <v>1.5074015000000001</v>
      </c>
    </row>
    <row r="1421" spans="8:9" x14ac:dyDescent="0.35">
      <c r="H1421">
        <v>-20.504677000000001</v>
      </c>
      <c r="I1421">
        <v>1.7827748999999999</v>
      </c>
    </row>
    <row r="1422" spans="8:9" x14ac:dyDescent="0.35">
      <c r="H1422">
        <v>-19.624061999999999</v>
      </c>
      <c r="I1422">
        <v>1.7112494</v>
      </c>
    </row>
    <row r="1423" spans="8:9" x14ac:dyDescent="0.35">
      <c r="H1423">
        <v>-19.352768000000001</v>
      </c>
      <c r="I1423">
        <v>1.822114</v>
      </c>
    </row>
    <row r="1424" spans="8:9" x14ac:dyDescent="0.35">
      <c r="H1424">
        <v>-19.559055000000001</v>
      </c>
      <c r="I1424">
        <v>2.6053190000000002</v>
      </c>
    </row>
    <row r="1425" spans="8:9" x14ac:dyDescent="0.35">
      <c r="H1425">
        <v>-21.878184999999998</v>
      </c>
      <c r="I1425">
        <v>4.5168400000000002</v>
      </c>
    </row>
    <row r="1426" spans="8:9" x14ac:dyDescent="0.35">
      <c r="H1426">
        <v>-23.676113000000001</v>
      </c>
      <c r="I1426">
        <v>7.3796511000000002</v>
      </c>
    </row>
    <row r="1427" spans="8:9" x14ac:dyDescent="0.35">
      <c r="H1427">
        <v>-25.529509999999998</v>
      </c>
      <c r="I1427">
        <v>10.328293</v>
      </c>
    </row>
    <row r="1428" spans="8:9" x14ac:dyDescent="0.35">
      <c r="H1428">
        <v>-26.034824</v>
      </c>
      <c r="I1428">
        <v>12.803077999999999</v>
      </c>
    </row>
    <row r="1429" spans="8:9" x14ac:dyDescent="0.35">
      <c r="H1429">
        <v>-24.362289000000001</v>
      </c>
      <c r="I1429">
        <v>14.415979</v>
      </c>
    </row>
    <row r="1430" spans="8:9" x14ac:dyDescent="0.35">
      <c r="H1430">
        <v>-24.936942999999999</v>
      </c>
      <c r="I1430">
        <v>15.454886999999999</v>
      </c>
    </row>
    <row r="1431" spans="8:9" x14ac:dyDescent="0.35">
      <c r="H1431">
        <v>-26.312473000000001</v>
      </c>
      <c r="I1431">
        <v>16.881824000000002</v>
      </c>
    </row>
    <row r="1432" spans="8:9" x14ac:dyDescent="0.35">
      <c r="H1432">
        <v>-24.620289</v>
      </c>
      <c r="I1432">
        <v>17.446877000000001</v>
      </c>
    </row>
    <row r="1433" spans="8:9" x14ac:dyDescent="0.35">
      <c r="H1433">
        <v>-26.710311999999998</v>
      </c>
      <c r="I1433">
        <v>19.172432000000001</v>
      </c>
    </row>
    <row r="1434" spans="8:9" x14ac:dyDescent="0.35">
      <c r="H1434">
        <v>-39.926208000000003</v>
      </c>
      <c r="I1434">
        <v>20.751358</v>
      </c>
    </row>
    <row r="1435" spans="8:9" x14ac:dyDescent="0.35">
      <c r="H1435">
        <v>-41.121451999999998</v>
      </c>
      <c r="I1435">
        <v>20.227432</v>
      </c>
    </row>
    <row r="1436" spans="8:9" x14ac:dyDescent="0.35">
      <c r="H1436">
        <v>-137.95492999999999</v>
      </c>
      <c r="I1436">
        <v>13.802647</v>
      </c>
    </row>
    <row r="1437" spans="8:9" x14ac:dyDescent="0.35">
      <c r="H1437">
        <v>-159.91864000000001</v>
      </c>
      <c r="I1437">
        <v>-12.679695000000001</v>
      </c>
    </row>
    <row r="1438" spans="8:9" x14ac:dyDescent="0.35">
      <c r="H1438">
        <v>-164.36938000000001</v>
      </c>
      <c r="I1438">
        <v>-55.459144999999999</v>
      </c>
    </row>
    <row r="1439" spans="8:9" x14ac:dyDescent="0.35">
      <c r="H1439">
        <v>-169.93826000000001</v>
      </c>
      <c r="I1439">
        <v>-116.10388</v>
      </c>
    </row>
    <row r="1440" spans="8:9" x14ac:dyDescent="0.35">
      <c r="H1440">
        <v>-169.99573000000001</v>
      </c>
      <c r="I1440">
        <v>-188.15694999999999</v>
      </c>
    </row>
    <row r="1441" spans="8:9" x14ac:dyDescent="0.35">
      <c r="H1441">
        <v>-169.98159999999999</v>
      </c>
      <c r="I1441">
        <v>-303.24695000000003</v>
      </c>
    </row>
    <row r="1442" spans="8:9" x14ac:dyDescent="0.35">
      <c r="H1442">
        <v>-169.92062000000001</v>
      </c>
      <c r="I1442">
        <v>-359.12097</v>
      </c>
    </row>
    <row r="1443" spans="8:9" x14ac:dyDescent="0.35">
      <c r="H1443">
        <v>-169.20958999999999</v>
      </c>
      <c r="I1443">
        <v>-453.87090999999998</v>
      </c>
    </row>
    <row r="1444" spans="8:9" x14ac:dyDescent="0.35">
      <c r="H1444">
        <v>-155.56899999999999</v>
      </c>
      <c r="I1444">
        <v>-553.78674000000001</v>
      </c>
    </row>
    <row r="1445" spans="8:9" x14ac:dyDescent="0.35">
      <c r="H1445">
        <v>-138.03207</v>
      </c>
      <c r="I1445">
        <v>-661.38977</v>
      </c>
    </row>
    <row r="1446" spans="8:9" x14ac:dyDescent="0.35">
      <c r="H1446">
        <v>-135.76291000000001</v>
      </c>
      <c r="I1446">
        <v>-756.37048000000004</v>
      </c>
    </row>
    <row r="1447" spans="8:9" x14ac:dyDescent="0.35">
      <c r="H1447">
        <v>-130.12125</v>
      </c>
      <c r="I1447">
        <v>-852.23621000000003</v>
      </c>
    </row>
    <row r="1448" spans="8:9" x14ac:dyDescent="0.35">
      <c r="H1448">
        <v>-123.39758</v>
      </c>
      <c r="I1448">
        <v>-940.87243999999998</v>
      </c>
    </row>
    <row r="1449" spans="8:9" x14ac:dyDescent="0.35">
      <c r="H1449">
        <v>-122.67415</v>
      </c>
      <c r="I1449">
        <v>-1028.9667999999999</v>
      </c>
    </row>
    <row r="1450" spans="8:9" x14ac:dyDescent="0.35">
      <c r="H1450">
        <v>-74.323425</v>
      </c>
      <c r="I1450">
        <v>-1109.5352</v>
      </c>
    </row>
    <row r="1451" spans="8:9" x14ac:dyDescent="0.35">
      <c r="H1451">
        <v>-46.692047000000002</v>
      </c>
      <c r="I1451">
        <v>-1203.5823</v>
      </c>
    </row>
    <row r="1452" spans="8:9" x14ac:dyDescent="0.35">
      <c r="H1452">
        <v>-51.388672</v>
      </c>
      <c r="I1452">
        <v>-1234.2936999999999</v>
      </c>
    </row>
    <row r="1453" spans="8:9" x14ac:dyDescent="0.35">
      <c r="H1453">
        <v>-67.637619000000001</v>
      </c>
      <c r="I1453">
        <v>-1276.2861</v>
      </c>
    </row>
    <row r="1454" spans="8:9" x14ac:dyDescent="0.35">
      <c r="H1454">
        <v>-78.118056999999993</v>
      </c>
      <c r="I1454">
        <v>-1310.5488</v>
      </c>
    </row>
    <row r="1455" spans="8:9" x14ac:dyDescent="0.35">
      <c r="H1455">
        <v>-79.048355000000001</v>
      </c>
      <c r="I1455">
        <v>-1339.5471</v>
      </c>
    </row>
    <row r="1456" spans="8:9" x14ac:dyDescent="0.35">
      <c r="H1456">
        <v>-71.433104999999998</v>
      </c>
      <c r="I1456">
        <v>-1365.3320000000001</v>
      </c>
    </row>
    <row r="1457" spans="8:9" x14ac:dyDescent="0.35">
      <c r="H1457">
        <v>-66.366089000000002</v>
      </c>
      <c r="I1457">
        <v>-1387.5676000000001</v>
      </c>
    </row>
    <row r="1458" spans="8:9" x14ac:dyDescent="0.35">
      <c r="H1458">
        <v>-57.104011999999997</v>
      </c>
      <c r="I1458">
        <v>-1407.1244999999999</v>
      </c>
    </row>
    <row r="1459" spans="8:9" x14ac:dyDescent="0.35">
      <c r="H1459">
        <v>-65.700714000000005</v>
      </c>
      <c r="I1459">
        <v>-1421.6405999999999</v>
      </c>
    </row>
    <row r="1460" spans="8:9" x14ac:dyDescent="0.35">
      <c r="H1460">
        <v>-52.661064000000003</v>
      </c>
      <c r="I1460">
        <v>-1430.9944</v>
      </c>
    </row>
    <row r="1461" spans="8:9" x14ac:dyDescent="0.35">
      <c r="H1461">
        <v>-46.352859000000002</v>
      </c>
      <c r="I1461">
        <v>-1436.3209999999999</v>
      </c>
    </row>
    <row r="1462" spans="8:9" x14ac:dyDescent="0.35">
      <c r="H1462">
        <v>-45.534362999999999</v>
      </c>
      <c r="I1462">
        <v>-1435.9223999999999</v>
      </c>
    </row>
    <row r="1463" spans="8:9" x14ac:dyDescent="0.35">
      <c r="H1463">
        <v>-50.308128000000004</v>
      </c>
      <c r="I1463">
        <v>-1432.0886</v>
      </c>
    </row>
    <row r="1464" spans="8:9" x14ac:dyDescent="0.35">
      <c r="H1464">
        <v>-59.131050000000002</v>
      </c>
      <c r="I1464">
        <v>-1427.0408</v>
      </c>
    </row>
    <row r="1465" spans="8:9" x14ac:dyDescent="0.35">
      <c r="H1465">
        <v>-76.309143000000006</v>
      </c>
      <c r="I1465">
        <v>-1421.6279</v>
      </c>
    </row>
    <row r="1466" spans="8:9" x14ac:dyDescent="0.35">
      <c r="H1466">
        <v>-86.003158999999997</v>
      </c>
      <c r="I1466">
        <v>-1417.4919</v>
      </c>
    </row>
    <row r="1467" spans="8:9" x14ac:dyDescent="0.35">
      <c r="H1467">
        <v>-80.132369999999995</v>
      </c>
      <c r="I1467">
        <v>-1415.019</v>
      </c>
    </row>
    <row r="1468" spans="8:9" x14ac:dyDescent="0.35">
      <c r="H1468">
        <v>-71.821410999999998</v>
      </c>
      <c r="I1468">
        <v>-1411.8557000000001</v>
      </c>
    </row>
    <row r="1469" spans="8:9" x14ac:dyDescent="0.35">
      <c r="H1469">
        <v>-81.413726999999994</v>
      </c>
      <c r="I1469">
        <v>-1409.1967999999999</v>
      </c>
    </row>
    <row r="1470" spans="8:9" x14ac:dyDescent="0.35">
      <c r="H1470">
        <v>-76.828322999999997</v>
      </c>
      <c r="I1470">
        <v>-1407.5017</v>
      </c>
    </row>
    <row r="1471" spans="8:9" x14ac:dyDescent="0.35">
      <c r="H1471">
        <v>-83.327208999999996</v>
      </c>
      <c r="I1471">
        <v>-1404.9965999999999</v>
      </c>
    </row>
    <row r="1472" spans="8:9" x14ac:dyDescent="0.35">
      <c r="H1472">
        <v>-78.296310000000005</v>
      </c>
      <c r="I1472">
        <v>-1403.5696</v>
      </c>
    </row>
    <row r="1473" spans="8:9" x14ac:dyDescent="0.35">
      <c r="H1473">
        <v>-85.596939000000006</v>
      </c>
      <c r="I1473">
        <v>-1400.3867</v>
      </c>
    </row>
    <row r="1474" spans="8:9" x14ac:dyDescent="0.35">
      <c r="H1474">
        <v>-83.791793999999996</v>
      </c>
      <c r="I1474">
        <v>-1396.6638</v>
      </c>
    </row>
    <row r="1475" spans="8:9" x14ac:dyDescent="0.35">
      <c r="H1475">
        <v>-96.747375000000005</v>
      </c>
      <c r="I1475">
        <v>-1392.5476000000001</v>
      </c>
    </row>
    <row r="1476" spans="8:9" x14ac:dyDescent="0.35">
      <c r="H1476">
        <v>-97.465332000000004</v>
      </c>
      <c r="I1476">
        <v>-1390.6699000000001</v>
      </c>
    </row>
    <row r="1477" spans="8:9" x14ac:dyDescent="0.35">
      <c r="H1477">
        <v>-98.286438000000004</v>
      </c>
      <c r="I1477">
        <v>-1390.0261</v>
      </c>
    </row>
    <row r="1478" spans="8:9" x14ac:dyDescent="0.35">
      <c r="H1478">
        <v>-97.583495999999997</v>
      </c>
      <c r="I1478">
        <v>-1389.0159000000001</v>
      </c>
    </row>
    <row r="1479" spans="8:9" x14ac:dyDescent="0.35">
      <c r="H1479">
        <v>-97.487578999999997</v>
      </c>
      <c r="I1479">
        <v>-1386.1815999999999</v>
      </c>
    </row>
    <row r="1480" spans="8:9" x14ac:dyDescent="0.35">
      <c r="H1480">
        <v>2.0608396999999998</v>
      </c>
      <c r="I1480">
        <v>-1381.1177</v>
      </c>
    </row>
    <row r="1481" spans="8:9" x14ac:dyDescent="0.35">
      <c r="H1481">
        <v>76.214966000000004</v>
      </c>
      <c r="I1481">
        <v>-1335.0337</v>
      </c>
    </row>
    <row r="1482" spans="8:9" x14ac:dyDescent="0.35">
      <c r="H1482">
        <v>76.387161000000006</v>
      </c>
      <c r="I1482">
        <v>-1297.7778000000001</v>
      </c>
    </row>
    <row r="1483" spans="8:9" x14ac:dyDescent="0.35">
      <c r="H1483">
        <v>-30.541340000000002</v>
      </c>
      <c r="I1483">
        <v>-1223.5217</v>
      </c>
    </row>
    <row r="1484" spans="8:9" x14ac:dyDescent="0.35">
      <c r="H1484">
        <v>-109.98956</v>
      </c>
      <c r="I1484">
        <v>-1154.1599000000001</v>
      </c>
    </row>
    <row r="1485" spans="8:9" x14ac:dyDescent="0.35">
      <c r="H1485">
        <v>-133.09073000000001</v>
      </c>
      <c r="I1485">
        <v>-1097.9302</v>
      </c>
    </row>
    <row r="1486" spans="8:9" x14ac:dyDescent="0.35">
      <c r="H1486">
        <v>-120.10481</v>
      </c>
      <c r="I1486">
        <v>-1052.9690000000001</v>
      </c>
    </row>
    <row r="1487" spans="8:9" x14ac:dyDescent="0.35">
      <c r="H1487">
        <v>-87.755431999999999</v>
      </c>
      <c r="I1487">
        <v>-1012.0940000000001</v>
      </c>
    </row>
    <row r="1488" spans="8:9" x14ac:dyDescent="0.35">
      <c r="H1488">
        <v>8.9876079999999998</v>
      </c>
      <c r="I1488">
        <v>-966.67174999999997</v>
      </c>
    </row>
    <row r="1489" spans="8:9" x14ac:dyDescent="0.35">
      <c r="H1489">
        <v>101.38822999999999</v>
      </c>
      <c r="I1489">
        <v>-894.39684999999997</v>
      </c>
    </row>
    <row r="1490" spans="8:9" x14ac:dyDescent="0.35">
      <c r="H1490">
        <v>104.34761</v>
      </c>
      <c r="I1490">
        <v>-810.66907000000003</v>
      </c>
    </row>
    <row r="1491" spans="8:9" x14ac:dyDescent="0.35">
      <c r="H1491">
        <v>-7.1567449999999999</v>
      </c>
      <c r="I1491">
        <v>-649.79907000000003</v>
      </c>
    </row>
    <row r="1492" spans="8:9" x14ac:dyDescent="0.35">
      <c r="H1492">
        <v>-96.462219000000005</v>
      </c>
      <c r="I1492">
        <v>-583.68799000000001</v>
      </c>
    </row>
    <row r="1493" spans="8:9" x14ac:dyDescent="0.35">
      <c r="H1493">
        <v>-150.26967999999999</v>
      </c>
      <c r="I1493">
        <v>-488.69848999999999</v>
      </c>
    </row>
    <row r="1494" spans="8:9" x14ac:dyDescent="0.35">
      <c r="H1494">
        <v>6.9365911000000002</v>
      </c>
      <c r="I1494">
        <v>-408.55408</v>
      </c>
    </row>
    <row r="1495" spans="8:9" x14ac:dyDescent="0.35">
      <c r="H1495">
        <v>-97.413039999999995</v>
      </c>
      <c r="I1495">
        <v>-324.02875</v>
      </c>
    </row>
    <row r="1496" spans="8:9" x14ac:dyDescent="0.35">
      <c r="H1496">
        <v>-134.88809000000001</v>
      </c>
      <c r="I1496">
        <v>-257.00391000000002</v>
      </c>
    </row>
    <row r="1497" spans="8:9" x14ac:dyDescent="0.35">
      <c r="H1497">
        <v>-140.45953</v>
      </c>
      <c r="I1497">
        <v>-201.73607999999999</v>
      </c>
    </row>
    <row r="1498" spans="8:9" x14ac:dyDescent="0.35">
      <c r="H1498">
        <v>-141.25058000000001</v>
      </c>
      <c r="I1498">
        <v>-157.35982999999999</v>
      </c>
    </row>
    <row r="1499" spans="8:9" x14ac:dyDescent="0.35">
      <c r="H1499">
        <v>-150.26043999999999</v>
      </c>
      <c r="I1499">
        <v>-120.12541</v>
      </c>
    </row>
    <row r="1500" spans="8:9" x14ac:dyDescent="0.35">
      <c r="H1500">
        <v>-96.724258000000006</v>
      </c>
      <c r="I1500">
        <v>-90.816024999999996</v>
      </c>
    </row>
    <row r="1501" spans="8:9" x14ac:dyDescent="0.35">
      <c r="H1501">
        <v>-40.384430000000002</v>
      </c>
      <c r="I1501">
        <v>-36.687255999999998</v>
      </c>
    </row>
    <row r="1502" spans="8:9" x14ac:dyDescent="0.35">
      <c r="H1502">
        <v>-96.256209999999996</v>
      </c>
      <c r="I1502">
        <v>-8.1306685999999999</v>
      </c>
    </row>
    <row r="1503" spans="8:9" x14ac:dyDescent="0.35">
      <c r="H1503">
        <v>-152.96384</v>
      </c>
      <c r="I1503">
        <v>34.119484</v>
      </c>
    </row>
    <row r="1504" spans="8:9" x14ac:dyDescent="0.35">
      <c r="H1504">
        <v>-159.41879</v>
      </c>
      <c r="I1504">
        <v>66.964034999999996</v>
      </c>
    </row>
    <row r="1505" spans="8:9" x14ac:dyDescent="0.35">
      <c r="H1505">
        <v>-124.52003000000001</v>
      </c>
      <c r="I1505">
        <v>89.626907000000003</v>
      </c>
    </row>
    <row r="1506" spans="8:9" x14ac:dyDescent="0.35">
      <c r="H1506">
        <v>-36.333534</v>
      </c>
      <c r="I1506">
        <v>113.99925</v>
      </c>
    </row>
    <row r="1507" spans="8:9" x14ac:dyDescent="0.35">
      <c r="H1507">
        <v>8.5056952999999993</v>
      </c>
      <c r="I1507">
        <v>151.61813000000001</v>
      </c>
    </row>
    <row r="1508" spans="8:9" x14ac:dyDescent="0.35">
      <c r="H1508">
        <v>-59.517043999999999</v>
      </c>
      <c r="I1508">
        <v>200.1232</v>
      </c>
    </row>
    <row r="1509" spans="8:9" x14ac:dyDescent="0.35">
      <c r="H1509">
        <v>-142.93987999999999</v>
      </c>
      <c r="I1509">
        <v>242.86331000000001</v>
      </c>
    </row>
    <row r="1510" spans="8:9" x14ac:dyDescent="0.35">
      <c r="H1510">
        <v>-159.89465000000001</v>
      </c>
      <c r="I1510">
        <v>270.64917000000003</v>
      </c>
    </row>
    <row r="1511" spans="8:9" x14ac:dyDescent="0.35">
      <c r="H1511">
        <v>-158.28943000000001</v>
      </c>
      <c r="I1511">
        <v>292.03357</v>
      </c>
    </row>
    <row r="1512" spans="8:9" x14ac:dyDescent="0.35">
      <c r="H1512">
        <v>-146.67037999999999</v>
      </c>
      <c r="I1512">
        <v>295.35950000000003</v>
      </c>
    </row>
    <row r="1513" spans="8:9" x14ac:dyDescent="0.35">
      <c r="H1513">
        <v>-93.371673999999999</v>
      </c>
      <c r="I1513">
        <v>301.26391999999998</v>
      </c>
    </row>
    <row r="1514" spans="8:9" x14ac:dyDescent="0.35">
      <c r="H1514">
        <v>-64.440460000000002</v>
      </c>
      <c r="I1514">
        <v>312.88324</v>
      </c>
    </row>
    <row r="1515" spans="8:9" x14ac:dyDescent="0.35">
      <c r="H1515">
        <v>-74.688323999999994</v>
      </c>
      <c r="I1515">
        <v>330.42669999999998</v>
      </c>
    </row>
    <row r="1516" spans="8:9" x14ac:dyDescent="0.35">
      <c r="H1516">
        <v>-1.2027585999999999</v>
      </c>
      <c r="I1516">
        <v>354.26080000000002</v>
      </c>
    </row>
    <row r="1517" spans="8:9" x14ac:dyDescent="0.35">
      <c r="H1517">
        <v>65.395049999999998</v>
      </c>
      <c r="I1517">
        <v>391.56139999999999</v>
      </c>
    </row>
    <row r="1518" spans="8:9" x14ac:dyDescent="0.35">
      <c r="H1518">
        <v>83.535812000000007</v>
      </c>
      <c r="I1518">
        <v>451.12432999999999</v>
      </c>
    </row>
    <row r="1519" spans="8:9" x14ac:dyDescent="0.35">
      <c r="H1519">
        <v>-20.022476000000001</v>
      </c>
      <c r="I1519">
        <v>530.32641999999998</v>
      </c>
    </row>
    <row r="1520" spans="8:9" x14ac:dyDescent="0.35">
      <c r="H1520">
        <v>-109.68446</v>
      </c>
      <c r="I1520">
        <v>602.52246000000002</v>
      </c>
    </row>
    <row r="1521" spans="8:9" x14ac:dyDescent="0.35">
      <c r="H1521">
        <v>-137.33231000000001</v>
      </c>
      <c r="I1521">
        <v>681.66369999999995</v>
      </c>
    </row>
    <row r="1522" spans="8:9" x14ac:dyDescent="0.35">
      <c r="H1522">
        <v>-143.62316999999999</v>
      </c>
      <c r="I1522">
        <v>712.91332999999997</v>
      </c>
    </row>
    <row r="1523" spans="8:9" x14ac:dyDescent="0.35">
      <c r="H1523">
        <v>-141.99252000000001</v>
      </c>
      <c r="I1523">
        <v>753.42358000000002</v>
      </c>
    </row>
    <row r="1524" spans="8:9" x14ac:dyDescent="0.35">
      <c r="H1524">
        <v>-142.05260999999999</v>
      </c>
      <c r="I1524">
        <v>785.86937999999998</v>
      </c>
    </row>
    <row r="1525" spans="8:9" x14ac:dyDescent="0.35">
      <c r="H1525">
        <v>-140.54043999999999</v>
      </c>
      <c r="I1525">
        <v>811.84924000000001</v>
      </c>
    </row>
    <row r="1526" spans="8:9" x14ac:dyDescent="0.35">
      <c r="H1526">
        <v>-140.39453</v>
      </c>
      <c r="I1526">
        <v>833.15674000000001</v>
      </c>
    </row>
    <row r="1527" spans="8:9" x14ac:dyDescent="0.35">
      <c r="H1527">
        <v>-141.80069</v>
      </c>
      <c r="I1527">
        <v>850.45690999999999</v>
      </c>
    </row>
    <row r="1528" spans="8:9" x14ac:dyDescent="0.35">
      <c r="H1528">
        <v>-142.18265</v>
      </c>
      <c r="I1528">
        <v>864.74059999999997</v>
      </c>
    </row>
    <row r="1529" spans="8:9" x14ac:dyDescent="0.35">
      <c r="H1529">
        <v>-135.57050000000001</v>
      </c>
      <c r="I1529">
        <v>874.59862999999996</v>
      </c>
    </row>
    <row r="1530" spans="8:9" x14ac:dyDescent="0.35">
      <c r="H1530">
        <v>-108.18384</v>
      </c>
      <c r="I1530">
        <v>877.20752000000005</v>
      </c>
    </row>
    <row r="1531" spans="8:9" x14ac:dyDescent="0.35">
      <c r="H1531">
        <v>-68.176727</v>
      </c>
      <c r="I1531">
        <v>874.06213000000002</v>
      </c>
    </row>
    <row r="1532" spans="8:9" x14ac:dyDescent="0.35">
      <c r="H1532">
        <v>-58.976196000000002</v>
      </c>
      <c r="I1532">
        <v>872.46178999999995</v>
      </c>
    </row>
    <row r="1533" spans="8:9" x14ac:dyDescent="0.35">
      <c r="H1533">
        <v>-64.737183000000002</v>
      </c>
      <c r="I1533">
        <v>872.96789999999999</v>
      </c>
    </row>
    <row r="1534" spans="8:9" x14ac:dyDescent="0.35">
      <c r="H1534">
        <v>-85.272201999999993</v>
      </c>
      <c r="I1534">
        <v>877.06628000000001</v>
      </c>
    </row>
    <row r="1535" spans="8:9" x14ac:dyDescent="0.35">
      <c r="H1535">
        <v>-90.602997000000002</v>
      </c>
      <c r="I1535">
        <v>880.52990999999997</v>
      </c>
    </row>
    <row r="1536" spans="8:9" x14ac:dyDescent="0.35">
      <c r="H1536">
        <v>-84.695235999999994</v>
      </c>
      <c r="I1536">
        <v>882.31799000000001</v>
      </c>
    </row>
    <row r="1537" spans="8:9" x14ac:dyDescent="0.35">
      <c r="H1537">
        <v>-71.582763999999997</v>
      </c>
      <c r="I1537">
        <v>881.78332999999998</v>
      </c>
    </row>
    <row r="1538" spans="8:9" x14ac:dyDescent="0.35">
      <c r="H1538">
        <v>-53.677177</v>
      </c>
      <c r="I1538">
        <v>879.23352</v>
      </c>
    </row>
    <row r="1539" spans="8:9" x14ac:dyDescent="0.35">
      <c r="H1539">
        <v>-43.750884999999997</v>
      </c>
      <c r="I1539">
        <v>876.69970999999998</v>
      </c>
    </row>
    <row r="1540" spans="8:9" x14ac:dyDescent="0.35">
      <c r="H1540">
        <v>-31.701630000000002</v>
      </c>
      <c r="I1540">
        <v>873.45239000000004</v>
      </c>
    </row>
    <row r="1541" spans="8:9" x14ac:dyDescent="0.35">
      <c r="H1541">
        <v>-24.472652</v>
      </c>
      <c r="I1541">
        <v>870.76306</v>
      </c>
    </row>
    <row r="1542" spans="8:9" x14ac:dyDescent="0.35">
      <c r="H1542">
        <v>-28.795418000000002</v>
      </c>
      <c r="I1542">
        <v>870.89000999999996</v>
      </c>
    </row>
    <row r="1543" spans="8:9" x14ac:dyDescent="0.35">
      <c r="H1543">
        <v>-13.433740999999999</v>
      </c>
      <c r="I1543">
        <v>868.97313999999994</v>
      </c>
    </row>
    <row r="1544" spans="8:9" x14ac:dyDescent="0.35">
      <c r="H1544">
        <v>5.3316612000000001</v>
      </c>
      <c r="I1544">
        <v>864.68700999999999</v>
      </c>
    </row>
    <row r="1545" spans="8:9" x14ac:dyDescent="0.35">
      <c r="H1545">
        <v>38.732697000000002</v>
      </c>
      <c r="I1545">
        <v>857.53088000000002</v>
      </c>
    </row>
    <row r="1546" spans="8:9" x14ac:dyDescent="0.35">
      <c r="H1546">
        <v>52.661064000000003</v>
      </c>
      <c r="I1546">
        <v>852.28979000000004</v>
      </c>
    </row>
    <row r="1547" spans="8:9" x14ac:dyDescent="0.35">
      <c r="H1547">
        <v>41.971733</v>
      </c>
      <c r="I1547">
        <v>851.51378999999997</v>
      </c>
    </row>
    <row r="1548" spans="8:9" x14ac:dyDescent="0.35">
      <c r="H1548">
        <v>63.336807</v>
      </c>
      <c r="I1548">
        <v>847.53516000000002</v>
      </c>
    </row>
    <row r="1549" spans="8:9" x14ac:dyDescent="0.35">
      <c r="H1549">
        <v>102.29803</v>
      </c>
      <c r="I1549">
        <v>836.38964999999996</v>
      </c>
    </row>
    <row r="1550" spans="8:9" x14ac:dyDescent="0.35">
      <c r="H1550">
        <v>104.39932</v>
      </c>
      <c r="I1550">
        <v>819.67944</v>
      </c>
    </row>
    <row r="1551" spans="8:9" x14ac:dyDescent="0.35">
      <c r="H1551">
        <v>104.37419</v>
      </c>
      <c r="I1551">
        <v>804.44275000000005</v>
      </c>
    </row>
    <row r="1552" spans="8:9" x14ac:dyDescent="0.35">
      <c r="H1552">
        <v>104.40394999999999</v>
      </c>
      <c r="I1552">
        <v>802.51697000000001</v>
      </c>
    </row>
    <row r="1553" spans="8:9" x14ac:dyDescent="0.35">
      <c r="H1553">
        <v>104.38979</v>
      </c>
      <c r="I1553">
        <v>799.13562000000002</v>
      </c>
    </row>
    <row r="1554" spans="8:9" x14ac:dyDescent="0.35">
      <c r="H1554">
        <v>104.38458</v>
      </c>
      <c r="I1554">
        <v>792.81444999999997</v>
      </c>
    </row>
    <row r="1555" spans="8:9" x14ac:dyDescent="0.35">
      <c r="H1555">
        <v>104.41002</v>
      </c>
      <c r="I1555">
        <v>785.43848000000003</v>
      </c>
    </row>
    <row r="1556" spans="8:9" x14ac:dyDescent="0.35">
      <c r="H1556">
        <v>104.47618</v>
      </c>
      <c r="I1556">
        <v>779.71642999999995</v>
      </c>
    </row>
    <row r="1557" spans="8:9" x14ac:dyDescent="0.35">
      <c r="H1557">
        <v>104.38458</v>
      </c>
      <c r="I1557">
        <v>779.97742000000005</v>
      </c>
    </row>
    <row r="1558" spans="8:9" x14ac:dyDescent="0.35">
      <c r="H1558">
        <v>104.88008000000001</v>
      </c>
      <c r="I1558">
        <v>785.18628000000001</v>
      </c>
    </row>
    <row r="1559" spans="8:9" x14ac:dyDescent="0.35">
      <c r="H1559">
        <v>104.26036000000001</v>
      </c>
      <c r="I1559">
        <v>791.05322000000001</v>
      </c>
    </row>
    <row r="1560" spans="8:9" x14ac:dyDescent="0.35">
      <c r="H1560">
        <v>104.40712000000001</v>
      </c>
      <c r="I1560">
        <v>790.89940999999999</v>
      </c>
    </row>
    <row r="1561" spans="8:9" x14ac:dyDescent="0.35">
      <c r="H1561">
        <v>104.38516</v>
      </c>
      <c r="I1561">
        <v>783.96496999999999</v>
      </c>
    </row>
    <row r="1562" spans="8:9" x14ac:dyDescent="0.35">
      <c r="H1562">
        <v>104.38632</v>
      </c>
      <c r="I1562">
        <v>784.37267999999995</v>
      </c>
    </row>
    <row r="1563" spans="8:9" x14ac:dyDescent="0.35">
      <c r="H1563">
        <v>104.40018999999999</v>
      </c>
      <c r="I1563">
        <v>784.88585999999998</v>
      </c>
    </row>
    <row r="1564" spans="8:9" x14ac:dyDescent="0.35">
      <c r="H1564">
        <v>104.4025</v>
      </c>
      <c r="I1564">
        <v>780.91796999999997</v>
      </c>
    </row>
    <row r="1565" spans="8:9" x14ac:dyDescent="0.35">
      <c r="H1565">
        <v>104.38834</v>
      </c>
      <c r="I1565">
        <v>773.46142999999995</v>
      </c>
    </row>
    <row r="1566" spans="8:9" x14ac:dyDescent="0.35">
      <c r="H1566">
        <v>104.39673000000001</v>
      </c>
      <c r="I1566">
        <v>768.01660000000004</v>
      </c>
    </row>
    <row r="1567" spans="8:9" x14ac:dyDescent="0.35">
      <c r="H1567">
        <v>104.40279</v>
      </c>
      <c r="I1567">
        <v>766.80065999999999</v>
      </c>
    </row>
    <row r="1568" spans="8:9" x14ac:dyDescent="0.35">
      <c r="H1568">
        <v>104.40424</v>
      </c>
      <c r="I1568">
        <v>758.15319999999997</v>
      </c>
    </row>
    <row r="1569" spans="8:9" x14ac:dyDescent="0.35">
      <c r="H1569">
        <v>104.39211</v>
      </c>
      <c r="I1569">
        <v>736.78674000000001</v>
      </c>
    </row>
    <row r="1570" spans="8:9" x14ac:dyDescent="0.35">
      <c r="H1570">
        <v>104.40654000000001</v>
      </c>
      <c r="I1570">
        <v>713.91821000000004</v>
      </c>
    </row>
    <row r="1571" spans="8:9" x14ac:dyDescent="0.35">
      <c r="H1571">
        <v>104.39528</v>
      </c>
      <c r="I1571">
        <v>682.29674999999997</v>
      </c>
    </row>
    <row r="1572" spans="8:9" x14ac:dyDescent="0.35">
      <c r="H1572">
        <v>104.40625</v>
      </c>
      <c r="I1572">
        <v>668.28661999999997</v>
      </c>
    </row>
    <row r="1573" spans="8:9" x14ac:dyDescent="0.35">
      <c r="H1573">
        <v>104.40973</v>
      </c>
      <c r="I1573">
        <v>641.03186000000005</v>
      </c>
    </row>
    <row r="1574" spans="8:9" x14ac:dyDescent="0.35">
      <c r="H1574">
        <v>104.39845</v>
      </c>
      <c r="I1574">
        <v>608.32324000000006</v>
      </c>
    </row>
    <row r="1575" spans="8:9" x14ac:dyDescent="0.35">
      <c r="H1575">
        <v>104.39845</v>
      </c>
      <c r="I1575">
        <v>576.46569999999997</v>
      </c>
    </row>
    <row r="1576" spans="8:9" x14ac:dyDescent="0.35">
      <c r="H1576">
        <v>104.39440999999999</v>
      </c>
      <c r="I1576">
        <v>544.25414999999998</v>
      </c>
    </row>
    <row r="1577" spans="8:9" x14ac:dyDescent="0.35">
      <c r="H1577">
        <v>104.39412</v>
      </c>
      <c r="I1577">
        <v>509.52672999999999</v>
      </c>
    </row>
    <row r="1578" spans="8:9" x14ac:dyDescent="0.35">
      <c r="H1578">
        <v>104.40308</v>
      </c>
      <c r="I1578">
        <v>473.74963000000002</v>
      </c>
    </row>
    <row r="1579" spans="8:9" x14ac:dyDescent="0.35">
      <c r="H1579">
        <v>104.39557000000001</v>
      </c>
      <c r="I1579">
        <v>443.18853999999999</v>
      </c>
    </row>
    <row r="1580" spans="8:9" x14ac:dyDescent="0.35">
      <c r="H1580">
        <v>24.521481000000001</v>
      </c>
      <c r="I1580">
        <v>422.70006999999998</v>
      </c>
    </row>
    <row r="1581" spans="8:9" x14ac:dyDescent="0.35">
      <c r="H1581">
        <v>-87.577179000000001</v>
      </c>
      <c r="I1581">
        <v>378.81554999999997</v>
      </c>
    </row>
    <row r="1582" spans="8:9" x14ac:dyDescent="0.35">
      <c r="H1582">
        <v>-51.786797</v>
      </c>
      <c r="I1582">
        <v>344.67279000000002</v>
      </c>
    </row>
    <row r="1583" spans="8:9" x14ac:dyDescent="0.35">
      <c r="H1583">
        <v>5.3767319000000002</v>
      </c>
      <c r="I1583">
        <v>289.66608000000002</v>
      </c>
    </row>
    <row r="1584" spans="8:9" x14ac:dyDescent="0.35">
      <c r="H1584">
        <v>51.122292000000002</v>
      </c>
      <c r="I1584">
        <v>236.55652000000001</v>
      </c>
    </row>
    <row r="1585" spans="8:9" x14ac:dyDescent="0.35">
      <c r="H1585">
        <v>81.388580000000005</v>
      </c>
      <c r="I1585">
        <v>193.82538</v>
      </c>
    </row>
    <row r="1586" spans="8:9" x14ac:dyDescent="0.35">
      <c r="H1586">
        <v>102.66034000000001</v>
      </c>
      <c r="I1586">
        <v>167.03726</v>
      </c>
    </row>
    <row r="1587" spans="8:9" x14ac:dyDescent="0.35">
      <c r="H1587">
        <v>104.36841</v>
      </c>
      <c r="I1587">
        <v>157.76218</v>
      </c>
    </row>
    <row r="1588" spans="8:9" x14ac:dyDescent="0.35">
      <c r="H1588">
        <v>104.38632</v>
      </c>
      <c r="I1588">
        <v>162.21463</v>
      </c>
    </row>
    <row r="1589" spans="8:9" x14ac:dyDescent="0.35">
      <c r="H1589">
        <v>104.39296</v>
      </c>
      <c r="I1589">
        <v>175.97436999999999</v>
      </c>
    </row>
    <row r="1590" spans="8:9" x14ac:dyDescent="0.35">
      <c r="H1590">
        <v>104.38343999999999</v>
      </c>
      <c r="I1590">
        <v>200.23764</v>
      </c>
    </row>
    <row r="1591" spans="8:9" x14ac:dyDescent="0.35">
      <c r="H1591">
        <v>104.39037</v>
      </c>
      <c r="I1591">
        <v>248.74807999999999</v>
      </c>
    </row>
    <row r="1592" spans="8:9" x14ac:dyDescent="0.35">
      <c r="H1592">
        <v>104.38054</v>
      </c>
      <c r="I1592">
        <v>284.14429000000001</v>
      </c>
    </row>
    <row r="1593" spans="8:9" x14ac:dyDescent="0.35">
      <c r="H1593">
        <v>104.39702</v>
      </c>
      <c r="I1593">
        <v>334.52508999999998</v>
      </c>
    </row>
    <row r="1594" spans="8:9" x14ac:dyDescent="0.35">
      <c r="H1594">
        <v>104.3895</v>
      </c>
      <c r="I1594">
        <v>388.92388999999997</v>
      </c>
    </row>
    <row r="1595" spans="8:9" x14ac:dyDescent="0.35">
      <c r="H1595">
        <v>104.3999</v>
      </c>
      <c r="I1595">
        <v>446.60034000000002</v>
      </c>
    </row>
    <row r="1596" spans="8:9" x14ac:dyDescent="0.35">
      <c r="H1596">
        <v>96.592804000000001</v>
      </c>
      <c r="I1596">
        <v>504.18018000000001</v>
      </c>
    </row>
    <row r="1597" spans="8:9" x14ac:dyDescent="0.35">
      <c r="H1597">
        <v>67.161773999999994</v>
      </c>
      <c r="I1597">
        <v>558.46094000000005</v>
      </c>
    </row>
    <row r="1598" spans="8:9" x14ac:dyDescent="0.35">
      <c r="H1598">
        <v>-7.2038383000000001</v>
      </c>
      <c r="I1598">
        <v>603.30211999999995</v>
      </c>
    </row>
    <row r="1599" spans="8:9" x14ac:dyDescent="0.35">
      <c r="H1599">
        <v>-54.089171999999998</v>
      </c>
      <c r="I1599">
        <v>627.46704</v>
      </c>
    </row>
    <row r="1600" spans="8:9" x14ac:dyDescent="0.35">
      <c r="H1600">
        <v>-63.488776999999999</v>
      </c>
      <c r="I1600">
        <v>632.93871999999999</v>
      </c>
    </row>
    <row r="1601" spans="8:9" x14ac:dyDescent="0.35">
      <c r="H1601">
        <v>-25.136585</v>
      </c>
      <c r="I1601">
        <v>618.93042000000003</v>
      </c>
    </row>
    <row r="1602" spans="8:9" x14ac:dyDescent="0.35">
      <c r="H1602">
        <v>38.419220000000003</v>
      </c>
      <c r="I1602">
        <v>608.95983999999999</v>
      </c>
    </row>
    <row r="1603" spans="8:9" x14ac:dyDescent="0.35">
      <c r="H1603">
        <v>99.177154999999999</v>
      </c>
      <c r="I1603">
        <v>602.34546</v>
      </c>
    </row>
    <row r="1604" spans="8:9" x14ac:dyDescent="0.35">
      <c r="H1604">
        <v>104.36523</v>
      </c>
      <c r="I1604">
        <v>606.52611999999999</v>
      </c>
    </row>
    <row r="1605" spans="8:9" x14ac:dyDescent="0.35">
      <c r="H1605">
        <v>104.40569000000001</v>
      </c>
      <c r="I1605">
        <v>621.01000999999997</v>
      </c>
    </row>
    <row r="1606" spans="8:9" x14ac:dyDescent="0.35">
      <c r="H1606">
        <v>104.47357</v>
      </c>
      <c r="I1606">
        <v>639.87671</v>
      </c>
    </row>
    <row r="1607" spans="8:9" x14ac:dyDescent="0.35">
      <c r="H1607">
        <v>104.38748</v>
      </c>
      <c r="I1607">
        <v>663.63391000000001</v>
      </c>
    </row>
    <row r="1608" spans="8:9" x14ac:dyDescent="0.35">
      <c r="H1608">
        <v>104.41665999999999</v>
      </c>
      <c r="I1608">
        <v>689.35095000000001</v>
      </c>
    </row>
    <row r="1609" spans="8:9" x14ac:dyDescent="0.35">
      <c r="H1609">
        <v>104.09856000000001</v>
      </c>
      <c r="I1609">
        <v>715.31652999999994</v>
      </c>
    </row>
    <row r="1610" spans="8:9" x14ac:dyDescent="0.35">
      <c r="H1610">
        <v>100.28024000000001</v>
      </c>
      <c r="I1610">
        <v>738.35131999999999</v>
      </c>
    </row>
    <row r="1611" spans="8:9" x14ac:dyDescent="0.35">
      <c r="H1611">
        <v>104.45740000000001</v>
      </c>
      <c r="I1611">
        <v>760.13269000000003</v>
      </c>
    </row>
    <row r="1612" spans="8:9" x14ac:dyDescent="0.35">
      <c r="H1612">
        <v>104.41348000000001</v>
      </c>
      <c r="I1612">
        <v>766.45556999999997</v>
      </c>
    </row>
    <row r="1613" spans="8:9" x14ac:dyDescent="0.35">
      <c r="H1613">
        <v>104.41665999999999</v>
      </c>
      <c r="I1613">
        <v>766.13904000000002</v>
      </c>
    </row>
    <row r="1614" spans="8:9" x14ac:dyDescent="0.35">
      <c r="H1614">
        <v>104.39644</v>
      </c>
      <c r="I1614">
        <v>751.30102999999997</v>
      </c>
    </row>
    <row r="1615" spans="8:9" x14ac:dyDescent="0.35">
      <c r="H1615">
        <v>104.40394999999999</v>
      </c>
      <c r="I1615">
        <v>728.75085000000001</v>
      </c>
    </row>
    <row r="1616" spans="8:9" x14ac:dyDescent="0.35">
      <c r="H1616">
        <v>104.38806</v>
      </c>
      <c r="I1616">
        <v>699.95825000000002</v>
      </c>
    </row>
    <row r="1617" spans="8:9" x14ac:dyDescent="0.35">
      <c r="H1617">
        <v>104.39729</v>
      </c>
      <c r="I1617">
        <v>670.04625999999996</v>
      </c>
    </row>
    <row r="1618" spans="8:9" x14ac:dyDescent="0.35">
      <c r="H1618">
        <v>104.40018999999999</v>
      </c>
      <c r="I1618">
        <v>640.46325999999999</v>
      </c>
    </row>
    <row r="1619" spans="8:9" x14ac:dyDescent="0.35">
      <c r="H1619">
        <v>104.40510999999999</v>
      </c>
      <c r="I1619">
        <v>610.90344000000005</v>
      </c>
    </row>
    <row r="1620" spans="8:9" x14ac:dyDescent="0.35">
      <c r="H1620">
        <v>104.40510999999999</v>
      </c>
      <c r="I1620">
        <v>574.23595999999998</v>
      </c>
    </row>
    <row r="1621" spans="8:9" x14ac:dyDescent="0.35">
      <c r="H1621">
        <v>104.3895</v>
      </c>
      <c r="I1621">
        <v>530.25658999999996</v>
      </c>
    </row>
    <row r="1622" spans="8:9" x14ac:dyDescent="0.35">
      <c r="H1622">
        <v>104.41261</v>
      </c>
      <c r="I1622">
        <v>519.57250999999997</v>
      </c>
    </row>
    <row r="1623" spans="8:9" x14ac:dyDescent="0.35">
      <c r="H1623">
        <v>104.39440999999999</v>
      </c>
      <c r="I1623">
        <v>509.95587</v>
      </c>
    </row>
    <row r="1624" spans="8:9" x14ac:dyDescent="0.35">
      <c r="H1624">
        <v>104.39758</v>
      </c>
      <c r="I1624">
        <v>511.40069999999997</v>
      </c>
    </row>
    <row r="1625" spans="8:9" x14ac:dyDescent="0.35">
      <c r="H1625">
        <v>104.40106</v>
      </c>
      <c r="I1625">
        <v>517.11559999999997</v>
      </c>
    </row>
    <row r="1626" spans="8:9" x14ac:dyDescent="0.35">
      <c r="H1626">
        <v>104.40221</v>
      </c>
      <c r="I1626">
        <v>526.02941999999996</v>
      </c>
    </row>
    <row r="1627" spans="8:9" x14ac:dyDescent="0.35">
      <c r="H1627">
        <v>104.40394999999999</v>
      </c>
      <c r="I1627">
        <v>534.94335999999998</v>
      </c>
    </row>
    <row r="1628" spans="8:9" x14ac:dyDescent="0.35">
      <c r="H1628">
        <v>104.41231999999999</v>
      </c>
      <c r="I1628">
        <v>543.01318000000003</v>
      </c>
    </row>
    <row r="1629" spans="8:9" x14ac:dyDescent="0.35">
      <c r="H1629">
        <v>104.40595999999999</v>
      </c>
      <c r="I1629">
        <v>546.22473000000002</v>
      </c>
    </row>
    <row r="1630" spans="8:9" x14ac:dyDescent="0.35">
      <c r="H1630">
        <v>104.41116</v>
      </c>
      <c r="I1630">
        <v>539.34216000000004</v>
      </c>
    </row>
    <row r="1631" spans="8:9" x14ac:dyDescent="0.35">
      <c r="H1631">
        <v>101.55783</v>
      </c>
      <c r="I1631">
        <v>504.27319</v>
      </c>
    </row>
    <row r="1632" spans="8:9" x14ac:dyDescent="0.35">
      <c r="H1632">
        <v>26.375744000000001</v>
      </c>
      <c r="I1632">
        <v>479.28032999999999</v>
      </c>
    </row>
    <row r="1633" spans="8:9" x14ac:dyDescent="0.35">
      <c r="H1633">
        <v>57.541435</v>
      </c>
      <c r="I1633">
        <v>411.20233000000002</v>
      </c>
    </row>
    <row r="1634" spans="8:9" x14ac:dyDescent="0.35">
      <c r="H1634">
        <v>-9.2892361000000001</v>
      </c>
      <c r="I1634">
        <v>334.55907999999999</v>
      </c>
    </row>
    <row r="1635" spans="8:9" x14ac:dyDescent="0.35">
      <c r="H1635">
        <v>-72.760970999999998</v>
      </c>
      <c r="I1635">
        <v>255.60736</v>
      </c>
    </row>
    <row r="1636" spans="8:9" x14ac:dyDescent="0.35">
      <c r="H1636">
        <v>-97.733153999999999</v>
      </c>
      <c r="I1636">
        <v>164.04211000000001</v>
      </c>
    </row>
    <row r="1637" spans="8:9" x14ac:dyDescent="0.35">
      <c r="H1637">
        <v>-37.965331999999997</v>
      </c>
      <c r="I1637">
        <v>57.554839999999999</v>
      </c>
    </row>
    <row r="1638" spans="8:9" x14ac:dyDescent="0.35">
      <c r="H1638">
        <v>39.858893999999999</v>
      </c>
      <c r="I1638">
        <v>-26.487708999999999</v>
      </c>
    </row>
    <row r="1639" spans="8:9" x14ac:dyDescent="0.35">
      <c r="H1639">
        <v>74.815444999999997</v>
      </c>
      <c r="I1639">
        <v>-106.23515</v>
      </c>
    </row>
    <row r="1640" spans="8:9" x14ac:dyDescent="0.35">
      <c r="H1640">
        <v>96.986892999999995</v>
      </c>
      <c r="I1640">
        <v>-167.97064</v>
      </c>
    </row>
    <row r="1641" spans="8:9" x14ac:dyDescent="0.35">
      <c r="H1641">
        <v>100.29758</v>
      </c>
      <c r="I1641">
        <v>-235.65172999999999</v>
      </c>
    </row>
    <row r="1642" spans="8:9" x14ac:dyDescent="0.35">
      <c r="H1642">
        <v>93.741776000000002</v>
      </c>
      <c r="I1642">
        <v>-254.56487999999999</v>
      </c>
    </row>
    <row r="1643" spans="8:9" x14ac:dyDescent="0.35">
      <c r="H1643">
        <v>103.87349</v>
      </c>
      <c r="I1643">
        <v>-276.21386999999999</v>
      </c>
    </row>
    <row r="1644" spans="8:9" x14ac:dyDescent="0.35">
      <c r="H1644">
        <v>104.38603000000001</v>
      </c>
      <c r="I1644">
        <v>-287.39690999999999</v>
      </c>
    </row>
    <row r="1645" spans="8:9" x14ac:dyDescent="0.35">
      <c r="H1645">
        <v>104.39066</v>
      </c>
      <c r="I1645">
        <v>-291.05005</v>
      </c>
    </row>
    <row r="1646" spans="8:9" x14ac:dyDescent="0.35">
      <c r="H1646">
        <v>101.40846000000001</v>
      </c>
      <c r="I1646">
        <v>-289.03662000000003</v>
      </c>
    </row>
    <row r="1647" spans="8:9" x14ac:dyDescent="0.35">
      <c r="H1647">
        <v>75.501052999999999</v>
      </c>
      <c r="I1647">
        <v>-284.78625</v>
      </c>
    </row>
    <row r="1648" spans="8:9" x14ac:dyDescent="0.35">
      <c r="H1648">
        <v>72.002562999999995</v>
      </c>
      <c r="I1648">
        <v>-283.10181</v>
      </c>
    </row>
    <row r="1649" spans="8:9" x14ac:dyDescent="0.35">
      <c r="H1649">
        <v>92.213699000000005</v>
      </c>
      <c r="I1649">
        <v>-282.87115</v>
      </c>
    </row>
    <row r="1650" spans="8:9" x14ac:dyDescent="0.35">
      <c r="H1650">
        <v>94.870575000000002</v>
      </c>
      <c r="I1650">
        <v>-280.36774000000003</v>
      </c>
    </row>
    <row r="1651" spans="8:9" x14ac:dyDescent="0.35">
      <c r="H1651">
        <v>97.556335000000004</v>
      </c>
      <c r="I1651">
        <v>-273.95366999999999</v>
      </c>
    </row>
    <row r="1652" spans="8:9" x14ac:dyDescent="0.35">
      <c r="H1652">
        <v>97.471969999999999</v>
      </c>
      <c r="I1652">
        <v>-270.91381999999999</v>
      </c>
    </row>
    <row r="1653" spans="8:9" x14ac:dyDescent="0.35">
      <c r="H1653">
        <v>103.9726</v>
      </c>
      <c r="I1653">
        <v>-267.52710000000002</v>
      </c>
    </row>
    <row r="1654" spans="8:9" x14ac:dyDescent="0.35">
      <c r="H1654">
        <v>104.39095</v>
      </c>
      <c r="I1654">
        <v>-265.77472</v>
      </c>
    </row>
    <row r="1655" spans="8:9" x14ac:dyDescent="0.35">
      <c r="H1655">
        <v>104.40741</v>
      </c>
      <c r="I1655">
        <v>-265.70679000000001</v>
      </c>
    </row>
    <row r="1656" spans="8:9" x14ac:dyDescent="0.35">
      <c r="H1656">
        <v>104.39816</v>
      </c>
      <c r="I1656">
        <v>-266.13592999999997</v>
      </c>
    </row>
    <row r="1657" spans="8:9" x14ac:dyDescent="0.35">
      <c r="H1657">
        <v>104.39816</v>
      </c>
      <c r="I1657">
        <v>-266.29327000000001</v>
      </c>
    </row>
    <row r="1658" spans="8:9" x14ac:dyDescent="0.35">
      <c r="H1658">
        <v>104.40394999999999</v>
      </c>
      <c r="I1658">
        <v>-266.13592999999997</v>
      </c>
    </row>
    <row r="1659" spans="8:9" x14ac:dyDescent="0.35">
      <c r="H1659">
        <v>104.40452999999999</v>
      </c>
      <c r="I1659">
        <v>-263.87396000000001</v>
      </c>
    </row>
    <row r="1660" spans="8:9" x14ac:dyDescent="0.35">
      <c r="H1660">
        <v>104.38545000000001</v>
      </c>
      <c r="I1660">
        <v>-258.24847</v>
      </c>
    </row>
    <row r="1661" spans="8:9" x14ac:dyDescent="0.35">
      <c r="H1661">
        <v>104.40770000000001</v>
      </c>
      <c r="I1661">
        <v>-247.48205999999999</v>
      </c>
    </row>
    <row r="1662" spans="8:9" x14ac:dyDescent="0.35">
      <c r="H1662">
        <v>104.40828</v>
      </c>
      <c r="I1662">
        <v>-243.35861</v>
      </c>
    </row>
    <row r="1663" spans="8:9" x14ac:dyDescent="0.35">
      <c r="H1663">
        <v>104.40366</v>
      </c>
      <c r="I1663">
        <v>-236.29903999999999</v>
      </c>
    </row>
    <row r="1664" spans="8:9" x14ac:dyDescent="0.35">
      <c r="H1664">
        <v>104.39586</v>
      </c>
      <c r="I1664">
        <v>-228.10220000000001</v>
      </c>
    </row>
    <row r="1665" spans="8:9" x14ac:dyDescent="0.35">
      <c r="H1665">
        <v>104.40134999999999</v>
      </c>
      <c r="I1665">
        <v>-218.99878000000001</v>
      </c>
    </row>
    <row r="1666" spans="8:9" x14ac:dyDescent="0.35">
      <c r="H1666">
        <v>104.39932</v>
      </c>
      <c r="I1666">
        <v>-208.17517000000001</v>
      </c>
    </row>
    <row r="1667" spans="8:9" x14ac:dyDescent="0.35">
      <c r="H1667">
        <v>104.39037</v>
      </c>
      <c r="I1667">
        <v>-196.4718</v>
      </c>
    </row>
    <row r="1668" spans="8:9" x14ac:dyDescent="0.35">
      <c r="H1668">
        <v>104.38257</v>
      </c>
      <c r="I1668">
        <v>-183.49350000000001</v>
      </c>
    </row>
    <row r="1669" spans="8:9" x14ac:dyDescent="0.35">
      <c r="H1669">
        <v>104.41925000000001</v>
      </c>
      <c r="I1669">
        <v>-168.49994000000001</v>
      </c>
    </row>
    <row r="1670" spans="8:9" x14ac:dyDescent="0.35">
      <c r="H1670">
        <v>104.39124</v>
      </c>
      <c r="I1670">
        <v>-153.22208000000001</v>
      </c>
    </row>
    <row r="1671" spans="8:9" x14ac:dyDescent="0.35">
      <c r="H1671">
        <v>104.39874</v>
      </c>
      <c r="I1671">
        <v>-137.60445999999999</v>
      </c>
    </row>
    <row r="1672" spans="8:9" x14ac:dyDescent="0.35">
      <c r="H1672">
        <v>104.41319</v>
      </c>
      <c r="I1672">
        <v>-134.17841000000001</v>
      </c>
    </row>
    <row r="1673" spans="8:9" x14ac:dyDescent="0.35">
      <c r="H1673">
        <v>104.39816</v>
      </c>
      <c r="I1673">
        <v>-134.79172</v>
      </c>
    </row>
    <row r="1674" spans="8:9" x14ac:dyDescent="0.35">
      <c r="H1674">
        <v>104.39037</v>
      </c>
      <c r="I1674">
        <v>-143.95059000000001</v>
      </c>
    </row>
    <row r="1675" spans="8:9" x14ac:dyDescent="0.35">
      <c r="H1675">
        <v>104.40018999999999</v>
      </c>
      <c r="I1675">
        <v>-155.96509</v>
      </c>
    </row>
    <row r="1676" spans="8:9" x14ac:dyDescent="0.35">
      <c r="H1676">
        <v>104.37448000000001</v>
      </c>
      <c r="I1676">
        <v>-159.09790000000001</v>
      </c>
    </row>
    <row r="1677" spans="8:9" x14ac:dyDescent="0.35">
      <c r="H1677">
        <v>104.43053</v>
      </c>
      <c r="I1677">
        <v>-145.80847</v>
      </c>
    </row>
    <row r="1678" spans="8:9" x14ac:dyDescent="0.35">
      <c r="H1678">
        <v>104.37563</v>
      </c>
      <c r="I1678">
        <v>-113.24466</v>
      </c>
    </row>
    <row r="1679" spans="8:9" x14ac:dyDescent="0.35">
      <c r="H1679">
        <v>104.37303</v>
      </c>
      <c r="I1679">
        <v>-64.373016000000007</v>
      </c>
    </row>
    <row r="1680" spans="8:9" x14ac:dyDescent="0.35">
      <c r="H1680">
        <v>104.37044</v>
      </c>
      <c r="I1680">
        <v>-3.4046173</v>
      </c>
    </row>
    <row r="1681" spans="8:9" x14ac:dyDescent="0.35">
      <c r="H1681">
        <v>104.39382999999999</v>
      </c>
      <c r="I1681">
        <v>97.500091999999995</v>
      </c>
    </row>
    <row r="1682" spans="8:9" x14ac:dyDescent="0.35">
      <c r="H1682">
        <v>104.40134999999999</v>
      </c>
      <c r="I1682">
        <v>143.18704</v>
      </c>
    </row>
    <row r="1683" spans="8:9" x14ac:dyDescent="0.35">
      <c r="H1683">
        <v>104.38892</v>
      </c>
      <c r="I1683">
        <v>222.61797999999999</v>
      </c>
    </row>
    <row r="1684" spans="8:9" x14ac:dyDescent="0.35">
      <c r="H1684">
        <v>104.40018999999999</v>
      </c>
      <c r="I1684">
        <v>297.68407999999999</v>
      </c>
    </row>
    <row r="1685" spans="8:9" x14ac:dyDescent="0.35">
      <c r="H1685">
        <v>104.38315</v>
      </c>
      <c r="I1685">
        <v>368.41748000000001</v>
      </c>
    </row>
    <row r="1686" spans="8:9" x14ac:dyDescent="0.35">
      <c r="H1686">
        <v>104.40048</v>
      </c>
      <c r="I1686">
        <v>441.54883000000001</v>
      </c>
    </row>
    <row r="1687" spans="8:9" x14ac:dyDescent="0.35">
      <c r="H1687">
        <v>104.42937000000001</v>
      </c>
      <c r="I1687">
        <v>497.51758000000001</v>
      </c>
    </row>
    <row r="1688" spans="8:9" x14ac:dyDescent="0.35">
      <c r="H1688">
        <v>104.40944</v>
      </c>
      <c r="I1688">
        <v>549.49694999999997</v>
      </c>
    </row>
    <row r="1689" spans="8:9" x14ac:dyDescent="0.35">
      <c r="H1689">
        <v>104.38834</v>
      </c>
      <c r="I1689">
        <v>587.63622999999995</v>
      </c>
    </row>
    <row r="1690" spans="8:9" x14ac:dyDescent="0.35">
      <c r="H1690">
        <v>104.39412</v>
      </c>
      <c r="I1690">
        <v>618.34937000000002</v>
      </c>
    </row>
    <row r="1691" spans="8:9" x14ac:dyDescent="0.35">
      <c r="H1691">
        <v>104.37996</v>
      </c>
      <c r="I1691">
        <v>671.04760999999996</v>
      </c>
    </row>
    <row r="1692" spans="8:9" x14ac:dyDescent="0.35">
      <c r="H1692">
        <v>104.3999</v>
      </c>
      <c r="I1692">
        <v>687.46631000000002</v>
      </c>
    </row>
    <row r="1693" spans="8:9" x14ac:dyDescent="0.35">
      <c r="H1693">
        <v>104.34442</v>
      </c>
      <c r="I1693">
        <v>720.73279000000002</v>
      </c>
    </row>
    <row r="1694" spans="8:9" x14ac:dyDescent="0.35">
      <c r="H1694">
        <v>104.4259</v>
      </c>
      <c r="I1694">
        <v>743.58875</v>
      </c>
    </row>
    <row r="1695" spans="8:9" x14ac:dyDescent="0.35">
      <c r="H1695">
        <v>104.41925000000001</v>
      </c>
      <c r="I1695">
        <v>747.36536000000001</v>
      </c>
    </row>
    <row r="1696" spans="8:9" x14ac:dyDescent="0.35">
      <c r="H1696">
        <v>104.4207</v>
      </c>
      <c r="I1696">
        <v>714.93384000000003</v>
      </c>
    </row>
    <row r="1697" spans="8:9" x14ac:dyDescent="0.35">
      <c r="H1697">
        <v>104.41724000000001</v>
      </c>
      <c r="I1697">
        <v>645.10706000000005</v>
      </c>
    </row>
    <row r="1698" spans="8:9" x14ac:dyDescent="0.35">
      <c r="H1698">
        <v>104.41607999999999</v>
      </c>
      <c r="I1698">
        <v>565.46862999999996</v>
      </c>
    </row>
    <row r="1699" spans="8:9" x14ac:dyDescent="0.35">
      <c r="H1699">
        <v>104.40625</v>
      </c>
      <c r="I1699">
        <v>494.20776000000001</v>
      </c>
    </row>
    <row r="1700" spans="8:9" x14ac:dyDescent="0.35">
      <c r="H1700">
        <v>104.38315</v>
      </c>
      <c r="I1700">
        <v>437.27515</v>
      </c>
    </row>
    <row r="1701" spans="8:9" x14ac:dyDescent="0.35">
      <c r="H1701">
        <v>104.39296</v>
      </c>
      <c r="I1701">
        <v>383.92603000000003</v>
      </c>
    </row>
    <row r="1702" spans="8:9" x14ac:dyDescent="0.35">
      <c r="H1702">
        <v>104.40192</v>
      </c>
      <c r="I1702">
        <v>370.30579</v>
      </c>
    </row>
    <row r="1703" spans="8:9" x14ac:dyDescent="0.35">
      <c r="H1703">
        <v>101.79358000000001</v>
      </c>
      <c r="I1703">
        <v>352.7373</v>
      </c>
    </row>
    <row r="1704" spans="8:9" x14ac:dyDescent="0.35">
      <c r="H1704">
        <v>80.375930999999994</v>
      </c>
      <c r="I1704">
        <v>338.83452999999997</v>
      </c>
    </row>
    <row r="1705" spans="8:9" x14ac:dyDescent="0.35">
      <c r="H1705">
        <v>15.981980999999999</v>
      </c>
      <c r="I1705">
        <v>325.51110999999997</v>
      </c>
    </row>
    <row r="1706" spans="8:9" x14ac:dyDescent="0.35">
      <c r="H1706">
        <v>-17.450831999999998</v>
      </c>
      <c r="I1706">
        <v>307.60645</v>
      </c>
    </row>
    <row r="1707" spans="8:9" x14ac:dyDescent="0.35">
      <c r="H1707">
        <v>13.80442</v>
      </c>
      <c r="I1707">
        <v>285.03832999999997</v>
      </c>
    </row>
    <row r="1708" spans="8:9" x14ac:dyDescent="0.35">
      <c r="H1708">
        <v>33.045670000000001</v>
      </c>
      <c r="I1708">
        <v>264.83593999999999</v>
      </c>
    </row>
    <row r="1709" spans="8:9" x14ac:dyDescent="0.35">
      <c r="H1709">
        <v>34.519432000000002</v>
      </c>
      <c r="I1709">
        <v>247.87189000000001</v>
      </c>
    </row>
    <row r="1710" spans="8:9" x14ac:dyDescent="0.35">
      <c r="H1710">
        <v>29.160900000000002</v>
      </c>
      <c r="I1710">
        <v>234.43935999999999</v>
      </c>
    </row>
    <row r="1711" spans="8:9" x14ac:dyDescent="0.35">
      <c r="H1711">
        <v>35.446854000000002</v>
      </c>
      <c r="I1711">
        <v>215.48510999999999</v>
      </c>
    </row>
    <row r="1712" spans="8:9" x14ac:dyDescent="0.35">
      <c r="H1712">
        <v>42.307746999999999</v>
      </c>
      <c r="I1712">
        <v>210.19934000000001</v>
      </c>
    </row>
    <row r="1713" spans="8:9" x14ac:dyDescent="0.35">
      <c r="H1713">
        <v>-153.00167999999999</v>
      </c>
      <c r="I1713">
        <v>189.84496999999999</v>
      </c>
    </row>
    <row r="1714" spans="8:9" x14ac:dyDescent="0.35">
      <c r="H1714">
        <v>-159.90707</v>
      </c>
      <c r="I1714">
        <v>148.36908</v>
      </c>
    </row>
    <row r="1715" spans="8:9" x14ac:dyDescent="0.35">
      <c r="H1715">
        <v>-160.06713999999999</v>
      </c>
      <c r="I1715">
        <v>88.325149999999994</v>
      </c>
    </row>
    <row r="1716" spans="8:9" x14ac:dyDescent="0.35">
      <c r="H1716">
        <v>-166.20142000000001</v>
      </c>
      <c r="I1716">
        <v>12.170076</v>
      </c>
    </row>
    <row r="1717" spans="8:9" x14ac:dyDescent="0.35">
      <c r="H1717">
        <v>-169.95328000000001</v>
      </c>
      <c r="I1717">
        <v>-83.575851</v>
      </c>
    </row>
    <row r="1718" spans="8:9" x14ac:dyDescent="0.35">
      <c r="H1718">
        <v>-169.96106</v>
      </c>
      <c r="I1718">
        <v>-191.41852</v>
      </c>
    </row>
    <row r="1719" spans="8:9" x14ac:dyDescent="0.35">
      <c r="H1719">
        <v>-170.85239000000001</v>
      </c>
      <c r="I1719">
        <v>-306.88763</v>
      </c>
    </row>
    <row r="1720" spans="8:9" x14ac:dyDescent="0.35">
      <c r="H1720">
        <v>-158.15102999999999</v>
      </c>
      <c r="I1720">
        <v>-426.91827000000001</v>
      </c>
    </row>
    <row r="1721" spans="8:9" x14ac:dyDescent="0.35">
      <c r="H1721">
        <v>-136.88015999999999</v>
      </c>
      <c r="I1721">
        <v>-603.65259000000003</v>
      </c>
    </row>
    <row r="1722" spans="8:9" x14ac:dyDescent="0.35">
      <c r="H1722">
        <v>-136.93188000000001</v>
      </c>
      <c r="I1722">
        <v>-672.55322000000001</v>
      </c>
    </row>
    <row r="1723" spans="8:9" x14ac:dyDescent="0.35">
      <c r="H1723">
        <v>-128.69458</v>
      </c>
      <c r="I1723">
        <v>-791.35717999999997</v>
      </c>
    </row>
    <row r="1724" spans="8:9" x14ac:dyDescent="0.35">
      <c r="H1724">
        <v>-99.649535999999998</v>
      </c>
      <c r="I1724">
        <v>-907.75792999999999</v>
      </c>
    </row>
    <row r="1725" spans="8:9" x14ac:dyDescent="0.35">
      <c r="H1725">
        <v>-39.746505999999997</v>
      </c>
      <c r="I1725">
        <v>-1010.9622000000001</v>
      </c>
    </row>
    <row r="1726" spans="8:9" x14ac:dyDescent="0.35">
      <c r="H1726">
        <v>-13.758194</v>
      </c>
      <c r="I1726">
        <v>-1099.0959</v>
      </c>
    </row>
    <row r="1727" spans="8:9" x14ac:dyDescent="0.35">
      <c r="H1727">
        <v>7.4999780999999999</v>
      </c>
      <c r="I1727">
        <v>-1160.7188000000001</v>
      </c>
    </row>
    <row r="1728" spans="8:9" x14ac:dyDescent="0.35">
      <c r="H1728">
        <v>6.0900660000000002</v>
      </c>
      <c r="I1728">
        <v>-1207.5789</v>
      </c>
    </row>
    <row r="1729" spans="8:9" x14ac:dyDescent="0.35">
      <c r="H1729">
        <v>-8.7732314999999996</v>
      </c>
      <c r="I1729">
        <v>-1241.4712</v>
      </c>
    </row>
    <row r="1730" spans="8:9" x14ac:dyDescent="0.35">
      <c r="H1730">
        <v>-5.0857935000000003</v>
      </c>
      <c r="I1730">
        <v>-1261.3357000000001</v>
      </c>
    </row>
    <row r="1731" spans="8:9" x14ac:dyDescent="0.35">
      <c r="H1731">
        <v>32.554222000000003</v>
      </c>
      <c r="I1731">
        <v>-1273.0713000000001</v>
      </c>
    </row>
    <row r="1732" spans="8:9" x14ac:dyDescent="0.35">
      <c r="H1732">
        <v>56.886169000000002</v>
      </c>
      <c r="I1732">
        <v>-1268.7367999999999</v>
      </c>
    </row>
    <row r="1733" spans="8:9" x14ac:dyDescent="0.35">
      <c r="H1733">
        <v>64.774460000000005</v>
      </c>
      <c r="I1733">
        <v>-1245.8914</v>
      </c>
    </row>
    <row r="1734" spans="8:9" x14ac:dyDescent="0.35">
      <c r="H1734">
        <v>33.686484999999998</v>
      </c>
      <c r="I1734">
        <v>-1208.4477999999999</v>
      </c>
    </row>
    <row r="1735" spans="8:9" x14ac:dyDescent="0.35">
      <c r="H1735">
        <v>45.662643000000003</v>
      </c>
      <c r="I1735">
        <v>-1161.6772000000001</v>
      </c>
    </row>
    <row r="1736" spans="8:9" x14ac:dyDescent="0.35">
      <c r="H1736">
        <v>3.3242707</v>
      </c>
      <c r="I1736">
        <v>-1104.8430000000001</v>
      </c>
    </row>
    <row r="1737" spans="8:9" x14ac:dyDescent="0.35">
      <c r="H1737">
        <v>-36.692656999999997</v>
      </c>
      <c r="I1737">
        <v>-1048.5934999999999</v>
      </c>
    </row>
    <row r="1738" spans="8:9" x14ac:dyDescent="0.35">
      <c r="H1738">
        <v>-10.80547</v>
      </c>
      <c r="I1738">
        <v>-995.89709000000005</v>
      </c>
    </row>
    <row r="1739" spans="8:9" x14ac:dyDescent="0.35">
      <c r="H1739">
        <v>46.264167999999998</v>
      </c>
      <c r="I1739">
        <v>-937.77184999999997</v>
      </c>
    </row>
    <row r="1740" spans="8:9" x14ac:dyDescent="0.35">
      <c r="H1740">
        <v>40.357559000000002</v>
      </c>
      <c r="I1740">
        <v>-868.15601000000004</v>
      </c>
    </row>
    <row r="1741" spans="8:9" x14ac:dyDescent="0.35">
      <c r="H1741">
        <v>-0.69946635000000001</v>
      </c>
      <c r="I1741">
        <v>-761.87256000000002</v>
      </c>
    </row>
    <row r="1742" spans="8:9" x14ac:dyDescent="0.35">
      <c r="H1742">
        <v>-31.583462000000001</v>
      </c>
      <c r="I1742">
        <v>-719.50256000000002</v>
      </c>
    </row>
    <row r="1743" spans="8:9" x14ac:dyDescent="0.35">
      <c r="H1743">
        <v>-66.711060000000003</v>
      </c>
      <c r="I1743">
        <v>-653.91187000000002</v>
      </c>
    </row>
    <row r="1744" spans="8:9" x14ac:dyDescent="0.35">
      <c r="H1744">
        <v>-66.600693000000007</v>
      </c>
      <c r="I1744">
        <v>-598.10400000000004</v>
      </c>
    </row>
    <row r="1745" spans="8:9" x14ac:dyDescent="0.35">
      <c r="H1745">
        <v>-63.517670000000003</v>
      </c>
      <c r="I1745">
        <v>-547.76427999999999</v>
      </c>
    </row>
    <row r="1746" spans="8:9" x14ac:dyDescent="0.35">
      <c r="H1746">
        <v>-58.962325999999997</v>
      </c>
      <c r="I1746">
        <v>-503.0376</v>
      </c>
    </row>
    <row r="1747" spans="8:9" x14ac:dyDescent="0.35">
      <c r="H1747">
        <v>-65.428557999999995</v>
      </c>
      <c r="I1747">
        <v>-461.32745</v>
      </c>
    </row>
    <row r="1748" spans="8:9" x14ac:dyDescent="0.35">
      <c r="H1748">
        <v>-77.289153999999996</v>
      </c>
      <c r="I1748">
        <v>-422.85741999999999</v>
      </c>
    </row>
    <row r="1749" spans="8:9" x14ac:dyDescent="0.35">
      <c r="H1749">
        <v>-62.769950999999999</v>
      </c>
      <c r="I1749">
        <v>-386.64758</v>
      </c>
    </row>
    <row r="1750" spans="8:9" x14ac:dyDescent="0.35">
      <c r="H1750">
        <v>-74.259583000000006</v>
      </c>
      <c r="I1750">
        <v>-352.46911999999998</v>
      </c>
    </row>
    <row r="1751" spans="8:9" x14ac:dyDescent="0.35">
      <c r="H1751">
        <v>-77.916961999999998</v>
      </c>
      <c r="I1751">
        <v>-308.59528</v>
      </c>
    </row>
    <row r="1752" spans="8:9" x14ac:dyDescent="0.35">
      <c r="H1752">
        <v>-73.663833999999994</v>
      </c>
      <c r="I1752">
        <v>-294.76940999999999</v>
      </c>
    </row>
    <row r="1753" spans="8:9" x14ac:dyDescent="0.35">
      <c r="H1753">
        <v>-76.995041000000001</v>
      </c>
      <c r="I1753">
        <v>-269.82666</v>
      </c>
    </row>
    <row r="1754" spans="8:9" x14ac:dyDescent="0.35">
      <c r="H1754">
        <v>-78.871262000000002</v>
      </c>
      <c r="I1754">
        <v>-247.11014</v>
      </c>
    </row>
    <row r="1755" spans="8:9" x14ac:dyDescent="0.35">
      <c r="H1755">
        <v>-73.111999999999995</v>
      </c>
      <c r="I1755">
        <v>-225.63634999999999</v>
      </c>
    </row>
    <row r="1756" spans="8:9" x14ac:dyDescent="0.35">
      <c r="H1756">
        <v>-79.858199999999997</v>
      </c>
      <c r="I1756">
        <v>-204.80634000000001</v>
      </c>
    </row>
    <row r="1757" spans="8:9" x14ac:dyDescent="0.35">
      <c r="H1757">
        <v>-87.789230000000003</v>
      </c>
      <c r="I1757">
        <v>-184.43942000000001</v>
      </c>
    </row>
    <row r="1758" spans="8:9" x14ac:dyDescent="0.35">
      <c r="H1758">
        <v>-92.689544999999995</v>
      </c>
      <c r="I1758">
        <v>-165.43149</v>
      </c>
    </row>
    <row r="1759" spans="8:9" x14ac:dyDescent="0.35">
      <c r="H1759">
        <v>-84.197722999999996</v>
      </c>
      <c r="I1759">
        <v>-148.18668</v>
      </c>
    </row>
    <row r="1760" spans="8:9" x14ac:dyDescent="0.35">
      <c r="H1760">
        <v>-77.546859999999995</v>
      </c>
      <c r="I1760">
        <v>-128.73889</v>
      </c>
    </row>
    <row r="1761" spans="8:9" x14ac:dyDescent="0.35">
      <c r="H1761">
        <v>-92.360764000000003</v>
      </c>
      <c r="I1761">
        <v>-95.352524000000003</v>
      </c>
    </row>
    <row r="1762" spans="8:9" x14ac:dyDescent="0.35">
      <c r="H1762">
        <v>-97.462738000000002</v>
      </c>
      <c r="I1762">
        <v>-73.893066000000005</v>
      </c>
    </row>
    <row r="1763" spans="8:9" x14ac:dyDescent="0.35">
      <c r="H1763">
        <v>-98.516693000000004</v>
      </c>
      <c r="I1763">
        <v>-70.145126000000005</v>
      </c>
    </row>
    <row r="1764" spans="8:9" x14ac:dyDescent="0.35">
      <c r="H1764">
        <v>-96.115218999999996</v>
      </c>
      <c r="I1764">
        <v>-60.902237</v>
      </c>
    </row>
    <row r="1765" spans="8:9" x14ac:dyDescent="0.35">
      <c r="H1765">
        <v>-94.668045000000006</v>
      </c>
      <c r="I1765">
        <v>-50.057175000000001</v>
      </c>
    </row>
    <row r="1766" spans="8:9" x14ac:dyDescent="0.35">
      <c r="H1766">
        <v>-93.892302999999998</v>
      </c>
      <c r="I1766">
        <v>-41.218398999999998</v>
      </c>
    </row>
    <row r="1767" spans="8:9" x14ac:dyDescent="0.35">
      <c r="H1767">
        <v>-93.673018999999996</v>
      </c>
      <c r="I1767">
        <v>-33.779738999999999</v>
      </c>
    </row>
    <row r="1768" spans="8:9" x14ac:dyDescent="0.35">
      <c r="H1768">
        <v>-93.990539999999996</v>
      </c>
      <c r="I1768">
        <v>-27.710795999999998</v>
      </c>
    </row>
    <row r="1769" spans="8:9" x14ac:dyDescent="0.35">
      <c r="H1769">
        <v>-93.960769999999997</v>
      </c>
      <c r="I1769">
        <v>-22.612808000000001</v>
      </c>
    </row>
    <row r="1770" spans="8:9" x14ac:dyDescent="0.35">
      <c r="H1770">
        <v>-94.310944000000006</v>
      </c>
      <c r="I1770">
        <v>-18.448235</v>
      </c>
    </row>
    <row r="1771" spans="8:9" x14ac:dyDescent="0.35">
      <c r="H1771">
        <v>-93.599350000000001</v>
      </c>
      <c r="I1771">
        <v>-13.824104</v>
      </c>
    </row>
    <row r="1772" spans="8:9" x14ac:dyDescent="0.35">
      <c r="H1772">
        <v>-93.010238999999999</v>
      </c>
      <c r="I1772">
        <v>-12.457966000000001</v>
      </c>
    </row>
    <row r="1773" spans="8:9" x14ac:dyDescent="0.35">
      <c r="H1773">
        <v>-91.417739999999995</v>
      </c>
      <c r="I1773">
        <v>-10.237099000000001</v>
      </c>
    </row>
    <row r="1774" spans="8:9" x14ac:dyDescent="0.35">
      <c r="H1774">
        <v>-88.399719000000005</v>
      </c>
      <c r="I1774">
        <v>-8.5240592999999993</v>
      </c>
    </row>
    <row r="1775" spans="8:9" x14ac:dyDescent="0.35">
      <c r="H1775">
        <v>-73.856537000000003</v>
      </c>
      <c r="I1775">
        <v>-7.1257352999999997</v>
      </c>
    </row>
    <row r="1776" spans="8:9" x14ac:dyDescent="0.35">
      <c r="H1776">
        <v>-48.544006000000003</v>
      </c>
      <c r="I1776">
        <v>-4.2986870000000001</v>
      </c>
    </row>
    <row r="1777" spans="8:9" x14ac:dyDescent="0.35">
      <c r="H1777">
        <v>-36.636893999999998</v>
      </c>
      <c r="I1777">
        <v>3.9714575000000001</v>
      </c>
    </row>
    <row r="1778" spans="8:9" x14ac:dyDescent="0.35">
      <c r="H1778">
        <v>-48.488822999999996</v>
      </c>
      <c r="I1778">
        <v>16.930102999999999</v>
      </c>
    </row>
    <row r="1779" spans="8:9" x14ac:dyDescent="0.35">
      <c r="H1779">
        <v>-59.505775</v>
      </c>
      <c r="I1779">
        <v>32.225845</v>
      </c>
    </row>
    <row r="1780" spans="8:9" x14ac:dyDescent="0.35">
      <c r="H1780">
        <v>-69.597626000000005</v>
      </c>
      <c r="I1780">
        <v>46.874282999999998</v>
      </c>
    </row>
    <row r="1781" spans="8:9" x14ac:dyDescent="0.35">
      <c r="H1781">
        <v>-66.627274</v>
      </c>
      <c r="I1781">
        <v>63.326957999999998</v>
      </c>
    </row>
    <row r="1782" spans="8:9" x14ac:dyDescent="0.35">
      <c r="H1782">
        <v>-67.163498000000004</v>
      </c>
      <c r="I1782">
        <v>69.957381999999996</v>
      </c>
    </row>
    <row r="1783" spans="8:9" x14ac:dyDescent="0.35">
      <c r="H1783">
        <v>-67.030884</v>
      </c>
      <c r="I1783">
        <v>80.140822999999997</v>
      </c>
    </row>
    <row r="1784" spans="8:9" x14ac:dyDescent="0.35">
      <c r="H1784">
        <v>-55.459792999999998</v>
      </c>
      <c r="I1784">
        <v>89.288955999999999</v>
      </c>
    </row>
    <row r="1785" spans="8:9" x14ac:dyDescent="0.35">
      <c r="H1785">
        <v>-46.041122000000001</v>
      </c>
      <c r="I1785">
        <v>99.164840999999996</v>
      </c>
    </row>
    <row r="1786" spans="8:9" x14ac:dyDescent="0.35">
      <c r="H1786">
        <v>-35.584083999999997</v>
      </c>
      <c r="I1786">
        <v>111.72116</v>
      </c>
    </row>
    <row r="1787" spans="8:9" x14ac:dyDescent="0.35">
      <c r="H1787">
        <v>-52.964714000000001</v>
      </c>
      <c r="I1787">
        <v>126.10138000000001</v>
      </c>
    </row>
    <row r="1788" spans="8:9" x14ac:dyDescent="0.35">
      <c r="H1788">
        <v>-61.286369000000001</v>
      </c>
      <c r="I1788">
        <v>140.51555999999999</v>
      </c>
    </row>
    <row r="1789" spans="8:9" x14ac:dyDescent="0.35">
      <c r="H1789">
        <v>-63.802253999999998</v>
      </c>
      <c r="I1789">
        <v>150.72943000000001</v>
      </c>
    </row>
    <row r="1790" spans="8:9" x14ac:dyDescent="0.35">
      <c r="H1790">
        <v>-67.029160000000005</v>
      </c>
      <c r="I1790">
        <v>158.52213</v>
      </c>
    </row>
    <row r="1791" spans="8:9" x14ac:dyDescent="0.35">
      <c r="H1791">
        <v>-69.174071999999995</v>
      </c>
      <c r="I1791">
        <v>164.91472999999999</v>
      </c>
    </row>
    <row r="1792" spans="8:9" x14ac:dyDescent="0.35">
      <c r="H1792">
        <v>-59.402054</v>
      </c>
      <c r="I1792">
        <v>166.80301</v>
      </c>
    </row>
    <row r="1793" spans="8:9" x14ac:dyDescent="0.35">
      <c r="H1793">
        <v>-57.261184999999998</v>
      </c>
      <c r="I1793">
        <v>169.53348</v>
      </c>
    </row>
    <row r="1794" spans="8:9" x14ac:dyDescent="0.35">
      <c r="H1794">
        <v>-46.68309</v>
      </c>
      <c r="I1794">
        <v>172.62161</v>
      </c>
    </row>
    <row r="1795" spans="8:9" x14ac:dyDescent="0.35">
      <c r="H1795">
        <v>-49.362793000000003</v>
      </c>
      <c r="I1795">
        <v>176.97751</v>
      </c>
    </row>
    <row r="1796" spans="8:9" x14ac:dyDescent="0.35">
      <c r="H1796">
        <v>-27.653911999999998</v>
      </c>
      <c r="I1796">
        <v>183.1019</v>
      </c>
    </row>
    <row r="1797" spans="8:9" x14ac:dyDescent="0.35">
      <c r="H1797">
        <v>2.9351006000000002</v>
      </c>
      <c r="I1797">
        <v>193.68231</v>
      </c>
    </row>
    <row r="1798" spans="8:9" x14ac:dyDescent="0.35">
      <c r="H1798">
        <v>32.25808</v>
      </c>
      <c r="I1798">
        <v>216.38452000000001</v>
      </c>
    </row>
    <row r="1799" spans="8:9" x14ac:dyDescent="0.35">
      <c r="H1799">
        <v>0.65179514999999999</v>
      </c>
      <c r="I1799">
        <v>244.05420000000001</v>
      </c>
    </row>
    <row r="1800" spans="8:9" x14ac:dyDescent="0.35">
      <c r="H1800">
        <v>-27.881001000000001</v>
      </c>
      <c r="I1800">
        <v>278.04315000000003</v>
      </c>
    </row>
    <row r="1801" spans="8:9" x14ac:dyDescent="0.35">
      <c r="H1801">
        <v>-76.291518999999994</v>
      </c>
      <c r="I1801">
        <v>326.29253999999997</v>
      </c>
    </row>
    <row r="1802" spans="8:9" x14ac:dyDescent="0.35">
      <c r="H1802">
        <v>-62.867027</v>
      </c>
      <c r="I1802">
        <v>339.73218000000003</v>
      </c>
    </row>
    <row r="1803" spans="8:9" x14ac:dyDescent="0.35">
      <c r="H1803">
        <v>-58.616202999999999</v>
      </c>
      <c r="I1803">
        <v>361.60827999999998</v>
      </c>
    </row>
    <row r="1804" spans="8:9" x14ac:dyDescent="0.35">
      <c r="H1804">
        <v>-78.216567999999995</v>
      </c>
      <c r="I1804">
        <v>375.43414000000001</v>
      </c>
    </row>
    <row r="1805" spans="8:9" x14ac:dyDescent="0.35">
      <c r="H1805">
        <v>-48.172744999999999</v>
      </c>
      <c r="I1805">
        <v>385.55322000000001</v>
      </c>
    </row>
    <row r="1806" spans="8:9" x14ac:dyDescent="0.35">
      <c r="H1806">
        <v>-51.859893999999997</v>
      </c>
      <c r="I1806">
        <v>395.92804000000001</v>
      </c>
    </row>
    <row r="1807" spans="8:9" x14ac:dyDescent="0.35">
      <c r="H1807">
        <v>-77.088927999999996</v>
      </c>
      <c r="I1807">
        <v>404.87407999999999</v>
      </c>
    </row>
    <row r="1808" spans="8:9" x14ac:dyDescent="0.35">
      <c r="H1808">
        <v>-67.981139999999996</v>
      </c>
      <c r="I1808">
        <v>409.32477</v>
      </c>
    </row>
    <row r="1809" spans="8:9" x14ac:dyDescent="0.35">
      <c r="H1809">
        <v>-42.175133000000002</v>
      </c>
      <c r="I1809">
        <v>411.33282000000003</v>
      </c>
    </row>
    <row r="1810" spans="8:9" x14ac:dyDescent="0.35">
      <c r="H1810">
        <v>-81.767059000000003</v>
      </c>
      <c r="I1810">
        <v>413.11023</v>
      </c>
    </row>
    <row r="1811" spans="8:9" x14ac:dyDescent="0.35">
      <c r="H1811">
        <v>-43.729500000000002</v>
      </c>
      <c r="I1811">
        <v>407.44006000000002</v>
      </c>
    </row>
    <row r="1812" spans="8:9" x14ac:dyDescent="0.35">
      <c r="H1812">
        <v>-12.707693000000001</v>
      </c>
      <c r="I1812">
        <v>405.86115000000001</v>
      </c>
    </row>
    <row r="1813" spans="8:9" x14ac:dyDescent="0.35">
      <c r="H1813">
        <v>43.332245</v>
      </c>
      <c r="I1813">
        <v>411.64758</v>
      </c>
    </row>
    <row r="1814" spans="8:9" x14ac:dyDescent="0.35">
      <c r="H1814">
        <v>22.698132000000001</v>
      </c>
      <c r="I1814">
        <v>429.65588000000002</v>
      </c>
    </row>
    <row r="1815" spans="8:9" x14ac:dyDescent="0.35">
      <c r="H1815">
        <v>-35.356994999999998</v>
      </c>
      <c r="I1815">
        <v>450.78638000000001</v>
      </c>
    </row>
    <row r="1816" spans="8:9" x14ac:dyDescent="0.35">
      <c r="H1816">
        <v>-92.956787000000006</v>
      </c>
      <c r="I1816">
        <v>463.62695000000002</v>
      </c>
    </row>
    <row r="1817" spans="8:9" x14ac:dyDescent="0.35">
      <c r="H1817">
        <v>-56.565185999999997</v>
      </c>
      <c r="I1817">
        <v>463.11376999999999</v>
      </c>
    </row>
    <row r="1818" spans="8:9" x14ac:dyDescent="0.35">
      <c r="H1818">
        <v>4.8806628999999999</v>
      </c>
      <c r="I1818">
        <v>461.26483000000002</v>
      </c>
    </row>
    <row r="1819" spans="8:9" x14ac:dyDescent="0.35">
      <c r="H1819">
        <v>4.2097987999999997</v>
      </c>
      <c r="I1819">
        <v>464.88049000000001</v>
      </c>
    </row>
    <row r="1820" spans="8:9" x14ac:dyDescent="0.35">
      <c r="H1820">
        <v>-41.900084999999997</v>
      </c>
      <c r="I1820">
        <v>470.58465999999999</v>
      </c>
    </row>
    <row r="1821" spans="8:9" x14ac:dyDescent="0.35">
      <c r="H1821">
        <v>-118.74055</v>
      </c>
      <c r="I1821">
        <v>460.19556</v>
      </c>
    </row>
    <row r="1822" spans="8:9" x14ac:dyDescent="0.35">
      <c r="H1822">
        <v>-144.73782</v>
      </c>
      <c r="I1822">
        <v>443.57477</v>
      </c>
    </row>
    <row r="1823" spans="8:9" x14ac:dyDescent="0.35">
      <c r="H1823">
        <v>-126.88509999999999</v>
      </c>
      <c r="I1823">
        <v>400.83825999999999</v>
      </c>
    </row>
    <row r="1824" spans="8:9" x14ac:dyDescent="0.35">
      <c r="H1824">
        <v>1.0048509000000001</v>
      </c>
      <c r="I1824">
        <v>350.15167000000002</v>
      </c>
    </row>
    <row r="1825" spans="8:9" x14ac:dyDescent="0.35">
      <c r="H1825">
        <v>96.759795999999994</v>
      </c>
      <c r="I1825">
        <v>318.83240000000001</v>
      </c>
    </row>
    <row r="1826" spans="8:9" x14ac:dyDescent="0.35">
      <c r="H1826">
        <v>104.33951999999999</v>
      </c>
      <c r="I1826">
        <v>313.31421</v>
      </c>
    </row>
    <row r="1827" spans="8:9" x14ac:dyDescent="0.35">
      <c r="H1827">
        <v>104.39239999999999</v>
      </c>
      <c r="I1827">
        <v>329.56659000000002</v>
      </c>
    </row>
    <row r="1828" spans="8:9" x14ac:dyDescent="0.35">
      <c r="H1828">
        <v>-8.6914692000000002</v>
      </c>
      <c r="I1828">
        <v>361.48131999999998</v>
      </c>
    </row>
    <row r="1829" spans="8:9" x14ac:dyDescent="0.35">
      <c r="H1829">
        <v>-157.18432999999999</v>
      </c>
      <c r="I1829">
        <v>375.04437000000001</v>
      </c>
    </row>
    <row r="1830" spans="8:9" x14ac:dyDescent="0.35">
      <c r="H1830">
        <v>-160.06453999999999</v>
      </c>
      <c r="I1830">
        <v>360.33330999999998</v>
      </c>
    </row>
    <row r="1831" spans="8:9" x14ac:dyDescent="0.35">
      <c r="H1831">
        <v>-104.31871</v>
      </c>
      <c r="I1831">
        <v>302.29926</v>
      </c>
    </row>
    <row r="1832" spans="8:9" x14ac:dyDescent="0.35">
      <c r="H1832">
        <v>-59.848145000000002</v>
      </c>
      <c r="I1832">
        <v>274.15215999999998</v>
      </c>
    </row>
    <row r="1833" spans="8:9" x14ac:dyDescent="0.35">
      <c r="H1833">
        <v>-28.605312000000001</v>
      </c>
      <c r="I1833">
        <v>229.90106</v>
      </c>
    </row>
    <row r="1834" spans="8:9" x14ac:dyDescent="0.35">
      <c r="H1834">
        <v>-13.536593999999999</v>
      </c>
      <c r="I1834">
        <v>190.52444</v>
      </c>
    </row>
    <row r="1835" spans="8:9" x14ac:dyDescent="0.35">
      <c r="H1835">
        <v>-14.049999</v>
      </c>
      <c r="I1835">
        <v>158.11264</v>
      </c>
    </row>
    <row r="1836" spans="8:9" x14ac:dyDescent="0.35">
      <c r="H1836">
        <v>-14.236927</v>
      </c>
      <c r="I1836">
        <v>130.90610000000001</v>
      </c>
    </row>
    <row r="1837" spans="8:9" x14ac:dyDescent="0.35">
      <c r="H1837">
        <v>-14.080914</v>
      </c>
      <c r="I1837">
        <v>108.42919999999999</v>
      </c>
    </row>
    <row r="1838" spans="8:9" x14ac:dyDescent="0.35">
      <c r="H1838">
        <v>-19.113257999999998</v>
      </c>
      <c r="I1838">
        <v>90.647934000000006</v>
      </c>
    </row>
    <row r="1839" spans="8:9" x14ac:dyDescent="0.35">
      <c r="H1839">
        <v>-21.821269999999998</v>
      </c>
      <c r="I1839">
        <v>76.165801999999999</v>
      </c>
    </row>
    <row r="1840" spans="8:9" x14ac:dyDescent="0.35">
      <c r="H1840">
        <v>-21.168320000000001</v>
      </c>
      <c r="I1840">
        <v>63.863396000000002</v>
      </c>
    </row>
    <row r="1841" spans="8:9" x14ac:dyDescent="0.35">
      <c r="H1841">
        <v>-14.239817</v>
      </c>
      <c r="I1841">
        <v>48.996803</v>
      </c>
    </row>
    <row r="1842" spans="8:9" x14ac:dyDescent="0.35">
      <c r="H1842">
        <v>-14.497529999999999</v>
      </c>
      <c r="I1842">
        <v>43.610931000000001</v>
      </c>
    </row>
    <row r="1843" spans="8:9" x14ac:dyDescent="0.35">
      <c r="H1843">
        <v>-17.085930000000001</v>
      </c>
      <c r="I1843">
        <v>36.542419000000002</v>
      </c>
    </row>
    <row r="1844" spans="8:9" x14ac:dyDescent="0.35">
      <c r="H1844">
        <v>-21.299773999999999</v>
      </c>
      <c r="I1844">
        <v>31.290648999999998</v>
      </c>
    </row>
    <row r="1845" spans="8:9" x14ac:dyDescent="0.35">
      <c r="H1845">
        <v>-25.919257999999999</v>
      </c>
      <c r="I1845">
        <v>27.517676999999999</v>
      </c>
    </row>
    <row r="1846" spans="8:9" x14ac:dyDescent="0.35">
      <c r="H1846">
        <v>-27.168533</v>
      </c>
      <c r="I1846">
        <v>24.184585999999999</v>
      </c>
    </row>
    <row r="1847" spans="8:9" x14ac:dyDescent="0.35">
      <c r="H1847">
        <v>-22.163055</v>
      </c>
      <c r="I1847">
        <v>20.422339999999998</v>
      </c>
    </row>
    <row r="1848" spans="8:9" x14ac:dyDescent="0.35">
      <c r="H1848">
        <v>-18.958106999999998</v>
      </c>
      <c r="I1848">
        <v>16.772746999999999</v>
      </c>
    </row>
    <row r="1849" spans="8:9" x14ac:dyDescent="0.35">
      <c r="H1849">
        <v>-17.845779</v>
      </c>
      <c r="I1849">
        <v>13.716816</v>
      </c>
    </row>
    <row r="1850" spans="8:9" x14ac:dyDescent="0.35">
      <c r="H1850">
        <v>-20.655491000000001</v>
      </c>
      <c r="I1850">
        <v>11.531712000000001</v>
      </c>
    </row>
    <row r="1851" spans="8:9" x14ac:dyDescent="0.35">
      <c r="H1851">
        <v>-145.88654</v>
      </c>
      <c r="I1851">
        <v>3.8212538</v>
      </c>
    </row>
    <row r="1852" spans="8:9" x14ac:dyDescent="0.35">
      <c r="H1852">
        <v>-168.17412999999999</v>
      </c>
      <c r="I1852">
        <v>-8.7994347000000008</v>
      </c>
    </row>
    <row r="1853" spans="8:9" x14ac:dyDescent="0.35">
      <c r="H1853">
        <v>-169.97089</v>
      </c>
      <c r="I1853">
        <v>-48.063400000000001</v>
      </c>
    </row>
    <row r="1854" spans="8:9" x14ac:dyDescent="0.35">
      <c r="H1854">
        <v>-169.98218</v>
      </c>
      <c r="I1854">
        <v>-103.83725</v>
      </c>
    </row>
    <row r="1855" spans="8:9" x14ac:dyDescent="0.35">
      <c r="H1855">
        <v>-169.98911000000001</v>
      </c>
      <c r="I1855">
        <v>-174.94083000000001</v>
      </c>
    </row>
    <row r="1856" spans="8:9" x14ac:dyDescent="0.35">
      <c r="H1856">
        <v>-170.01018999999999</v>
      </c>
      <c r="I1856">
        <v>-256.83942000000002</v>
      </c>
    </row>
    <row r="1857" spans="8:9" x14ac:dyDescent="0.35">
      <c r="H1857">
        <v>-169.96973</v>
      </c>
      <c r="I1857">
        <v>-348.59064000000001</v>
      </c>
    </row>
    <row r="1858" spans="8:9" x14ac:dyDescent="0.35">
      <c r="H1858">
        <v>-157.97046</v>
      </c>
      <c r="I1858">
        <v>-446.76659999999998</v>
      </c>
    </row>
    <row r="1859" spans="8:9" x14ac:dyDescent="0.35">
      <c r="H1859">
        <v>-142.79138</v>
      </c>
      <c r="I1859">
        <v>-548.46520999999996</v>
      </c>
    </row>
    <row r="1860" spans="8:9" x14ac:dyDescent="0.35">
      <c r="H1860">
        <v>-137.82866999999999</v>
      </c>
      <c r="I1860">
        <v>-646.89513999999997</v>
      </c>
    </row>
    <row r="1861" spans="8:9" x14ac:dyDescent="0.35">
      <c r="H1861">
        <v>-130.34546</v>
      </c>
      <c r="I1861">
        <v>-786.28601000000003</v>
      </c>
    </row>
    <row r="1862" spans="8:9" x14ac:dyDescent="0.35">
      <c r="H1862">
        <v>-127.68857</v>
      </c>
      <c r="I1862">
        <v>-840.26098999999999</v>
      </c>
    </row>
    <row r="1863" spans="8:9" x14ac:dyDescent="0.35">
      <c r="H1863">
        <v>-126.98305000000001</v>
      </c>
      <c r="I1863">
        <v>-928.39661000000001</v>
      </c>
    </row>
    <row r="1864" spans="8:9" x14ac:dyDescent="0.35">
      <c r="H1864">
        <v>-114.42153999999999</v>
      </c>
      <c r="I1864">
        <v>-1017.5907999999999</v>
      </c>
    </row>
    <row r="1865" spans="8:9" x14ac:dyDescent="0.35">
      <c r="H1865">
        <v>-73.148407000000006</v>
      </c>
      <c r="I1865">
        <v>-1098.2664</v>
      </c>
    </row>
    <row r="1866" spans="8:9" x14ac:dyDescent="0.35">
      <c r="H1866">
        <v>-49.289406</v>
      </c>
      <c r="I1866">
        <v>-1166.845</v>
      </c>
    </row>
    <row r="1867" spans="8:9" x14ac:dyDescent="0.35">
      <c r="H1867">
        <v>-53.322678000000003</v>
      </c>
      <c r="I1867">
        <v>-1223.4663</v>
      </c>
    </row>
    <row r="1868" spans="8:9" x14ac:dyDescent="0.35">
      <c r="H1868">
        <v>-70.013656999999995</v>
      </c>
      <c r="I1868">
        <v>-1266.1279</v>
      </c>
    </row>
    <row r="1869" spans="8:9" x14ac:dyDescent="0.35">
      <c r="H1869">
        <v>-77.036636000000001</v>
      </c>
      <c r="I1869">
        <v>-1301.8798999999999</v>
      </c>
    </row>
    <row r="1870" spans="8:9" x14ac:dyDescent="0.35">
      <c r="H1870">
        <v>-72.066986</v>
      </c>
      <c r="I1870">
        <v>-1332.9363000000001</v>
      </c>
    </row>
    <row r="1871" spans="8:9" x14ac:dyDescent="0.35">
      <c r="H1871">
        <v>-60.509186</v>
      </c>
      <c r="I1871">
        <v>-1366.9736</v>
      </c>
    </row>
    <row r="1872" spans="8:9" x14ac:dyDescent="0.35">
      <c r="H1872">
        <v>-59.248641999999997</v>
      </c>
      <c r="I1872">
        <v>-1383.1579999999999</v>
      </c>
    </row>
    <row r="1873" spans="8:9" x14ac:dyDescent="0.35">
      <c r="H1873">
        <v>-57.241539000000003</v>
      </c>
      <c r="I1873">
        <v>-1402.4340999999999</v>
      </c>
    </row>
    <row r="1874" spans="8:9" x14ac:dyDescent="0.35">
      <c r="H1874">
        <v>-65.320801000000003</v>
      </c>
      <c r="I1874">
        <v>-1416.8823</v>
      </c>
    </row>
    <row r="1875" spans="8:9" x14ac:dyDescent="0.35">
      <c r="H1875">
        <v>-72.054276000000002</v>
      </c>
      <c r="I1875">
        <v>-1428.0509999999999</v>
      </c>
    </row>
    <row r="1876" spans="8:9" x14ac:dyDescent="0.35">
      <c r="H1876">
        <v>-72.764435000000006</v>
      </c>
      <c r="I1876">
        <v>-1437.8696</v>
      </c>
    </row>
    <row r="1877" spans="8:9" x14ac:dyDescent="0.35">
      <c r="H1877">
        <v>-71.820541000000006</v>
      </c>
      <c r="I1877">
        <v>-1446.6011000000001</v>
      </c>
    </row>
    <row r="1878" spans="8:9" x14ac:dyDescent="0.35">
      <c r="H1878">
        <v>-71.791656000000003</v>
      </c>
      <c r="I1878">
        <v>-1453.7644</v>
      </c>
    </row>
    <row r="1879" spans="8:9" x14ac:dyDescent="0.35">
      <c r="H1879">
        <v>-64.561522999999994</v>
      </c>
      <c r="I1879">
        <v>-1461.1047000000001</v>
      </c>
    </row>
    <row r="1880" spans="8:9" x14ac:dyDescent="0.35">
      <c r="H1880">
        <v>-61.581932000000002</v>
      </c>
      <c r="I1880">
        <v>-1467.2542000000001</v>
      </c>
    </row>
    <row r="1881" spans="8:9" x14ac:dyDescent="0.35">
      <c r="H1881">
        <v>-60.946601999999999</v>
      </c>
      <c r="I1881">
        <v>-1470.8607999999999</v>
      </c>
    </row>
    <row r="1882" spans="8:9" x14ac:dyDescent="0.35">
      <c r="H1882">
        <v>-50.183891000000003</v>
      </c>
      <c r="I1882">
        <v>-1470.97</v>
      </c>
    </row>
    <row r="1883" spans="8:9" x14ac:dyDescent="0.35">
      <c r="H1883">
        <v>-53.413978999999998</v>
      </c>
      <c r="I1883">
        <v>-1467.095</v>
      </c>
    </row>
    <row r="1884" spans="8:9" x14ac:dyDescent="0.35">
      <c r="H1884">
        <v>-81.671722000000003</v>
      </c>
      <c r="I1884">
        <v>-1461.7019</v>
      </c>
    </row>
    <row r="1885" spans="8:9" x14ac:dyDescent="0.35">
      <c r="H1885">
        <v>-88.573348999999993</v>
      </c>
      <c r="I1885">
        <v>-1458.605</v>
      </c>
    </row>
    <row r="1886" spans="8:9" x14ac:dyDescent="0.35">
      <c r="H1886">
        <v>-90.984939999999995</v>
      </c>
      <c r="I1886">
        <v>-1458.5281</v>
      </c>
    </row>
    <row r="1887" spans="8:9" x14ac:dyDescent="0.35">
      <c r="H1887">
        <v>-90.268433000000002</v>
      </c>
      <c r="I1887">
        <v>-1460.6255000000001</v>
      </c>
    </row>
    <row r="1888" spans="8:9" x14ac:dyDescent="0.35">
      <c r="H1888">
        <v>-87.834305000000001</v>
      </c>
      <c r="I1888">
        <v>-1463.3344999999999</v>
      </c>
    </row>
    <row r="1889" spans="8:9" x14ac:dyDescent="0.35">
      <c r="H1889">
        <v>-85.100005999999993</v>
      </c>
      <c r="I1889">
        <v>-1466.6532999999999</v>
      </c>
    </row>
    <row r="1890" spans="8:9" x14ac:dyDescent="0.35">
      <c r="H1890">
        <v>-80.937881000000004</v>
      </c>
      <c r="I1890">
        <v>-1470.4692</v>
      </c>
    </row>
    <row r="1891" spans="8:9" x14ac:dyDescent="0.35">
      <c r="H1891">
        <v>-88.236480999999998</v>
      </c>
      <c r="I1891">
        <v>-1473.5823</v>
      </c>
    </row>
    <row r="1892" spans="8:9" x14ac:dyDescent="0.35">
      <c r="H1892">
        <v>-88.239943999999994</v>
      </c>
      <c r="I1892">
        <v>-1474.877</v>
      </c>
    </row>
    <row r="1893" spans="8:9" x14ac:dyDescent="0.35">
      <c r="H1893">
        <v>-85.732146999999998</v>
      </c>
      <c r="I1893">
        <v>-1477.1980000000001</v>
      </c>
    </row>
    <row r="1894" spans="8:9" x14ac:dyDescent="0.35">
      <c r="H1894">
        <v>-87.447449000000006</v>
      </c>
      <c r="I1894">
        <v>-1477.5503000000001</v>
      </c>
    </row>
    <row r="1895" spans="8:9" x14ac:dyDescent="0.35">
      <c r="H1895">
        <v>-88.863708000000003</v>
      </c>
      <c r="I1895">
        <v>-1477.4055000000001</v>
      </c>
    </row>
    <row r="1896" spans="8:9" x14ac:dyDescent="0.35">
      <c r="H1896">
        <v>-88.155579000000003</v>
      </c>
      <c r="I1896">
        <v>-1475.3152</v>
      </c>
    </row>
    <row r="1897" spans="8:9" x14ac:dyDescent="0.35">
      <c r="H1897">
        <v>-88.494185999999999</v>
      </c>
      <c r="I1897">
        <v>-1472.5667000000001</v>
      </c>
    </row>
    <row r="1898" spans="8:9" x14ac:dyDescent="0.35">
      <c r="H1898">
        <v>-89.599868999999998</v>
      </c>
      <c r="I1898">
        <v>-1469.6504</v>
      </c>
    </row>
    <row r="1899" spans="8:9" x14ac:dyDescent="0.35">
      <c r="H1899">
        <v>-90.777495999999999</v>
      </c>
      <c r="I1899">
        <v>-1464.7239</v>
      </c>
    </row>
    <row r="1900" spans="8:9" x14ac:dyDescent="0.35">
      <c r="H1900">
        <v>-69.242828000000003</v>
      </c>
      <c r="I1900">
        <v>-1458.1257000000001</v>
      </c>
    </row>
    <row r="1901" spans="8:9" x14ac:dyDescent="0.35">
      <c r="H1901">
        <v>71.340652000000006</v>
      </c>
      <c r="I1901">
        <v>-1413.2935</v>
      </c>
    </row>
    <row r="1902" spans="8:9" x14ac:dyDescent="0.35">
      <c r="H1902">
        <v>71.787032999999994</v>
      </c>
      <c r="I1902">
        <v>-1377.5271</v>
      </c>
    </row>
    <row r="1903" spans="8:9" x14ac:dyDescent="0.35">
      <c r="H1903">
        <v>58.410491999999998</v>
      </c>
      <c r="I1903">
        <v>-1305.1736000000001</v>
      </c>
    </row>
    <row r="1904" spans="8:9" x14ac:dyDescent="0.35">
      <c r="H1904">
        <v>-77.869872999999998</v>
      </c>
      <c r="I1904">
        <v>-1221.6478999999999</v>
      </c>
    </row>
    <row r="1905" spans="8:9" x14ac:dyDescent="0.35">
      <c r="H1905">
        <v>-90.283157000000003</v>
      </c>
      <c r="I1905">
        <v>-1148.7973999999999</v>
      </c>
    </row>
    <row r="1906" spans="8:9" x14ac:dyDescent="0.35">
      <c r="H1906">
        <v>-104.80929999999999</v>
      </c>
      <c r="I1906">
        <v>-1085.76</v>
      </c>
    </row>
    <row r="1907" spans="8:9" x14ac:dyDescent="0.35">
      <c r="H1907">
        <v>-51.176032999999997</v>
      </c>
      <c r="I1907">
        <v>-1027.8046999999999</v>
      </c>
    </row>
    <row r="1908" spans="8:9" x14ac:dyDescent="0.35">
      <c r="H1908">
        <v>73.593047999999996</v>
      </c>
      <c r="I1908">
        <v>-963.68017999999995</v>
      </c>
    </row>
    <row r="1909" spans="8:9" x14ac:dyDescent="0.35">
      <c r="H1909">
        <v>104.16674999999999</v>
      </c>
      <c r="I1909">
        <v>-876.33667000000003</v>
      </c>
    </row>
    <row r="1910" spans="8:9" x14ac:dyDescent="0.35">
      <c r="H1910">
        <v>104.34299</v>
      </c>
      <c r="I1910">
        <v>-767.92358000000002</v>
      </c>
    </row>
    <row r="1911" spans="8:9" x14ac:dyDescent="0.35">
      <c r="H1911">
        <v>-109.13697999999999</v>
      </c>
      <c r="I1911">
        <v>-581.16858000000002</v>
      </c>
    </row>
    <row r="1912" spans="8:9" x14ac:dyDescent="0.35">
      <c r="H1912">
        <v>-137.67959999999999</v>
      </c>
      <c r="I1912">
        <v>-532.29150000000004</v>
      </c>
    </row>
    <row r="1913" spans="8:9" x14ac:dyDescent="0.35">
      <c r="H1913">
        <v>1.6173534000000001</v>
      </c>
      <c r="I1913">
        <v>-450.19092000000001</v>
      </c>
    </row>
    <row r="1914" spans="8:9" x14ac:dyDescent="0.35">
      <c r="H1914">
        <v>-85.273071000000002</v>
      </c>
      <c r="I1914">
        <v>-360.25463999999999</v>
      </c>
    </row>
    <row r="1915" spans="8:9" x14ac:dyDescent="0.35">
      <c r="H1915">
        <v>-131.62564</v>
      </c>
      <c r="I1915">
        <v>-284.11029000000002</v>
      </c>
    </row>
    <row r="1916" spans="8:9" x14ac:dyDescent="0.35">
      <c r="H1916">
        <v>-136.50745000000001</v>
      </c>
      <c r="I1916">
        <v>-223.96445</v>
      </c>
    </row>
    <row r="1917" spans="8:9" x14ac:dyDescent="0.35">
      <c r="H1917">
        <v>-137.92487</v>
      </c>
      <c r="I1917">
        <v>-175.10534999999999</v>
      </c>
    </row>
    <row r="1918" spans="8:9" x14ac:dyDescent="0.35">
      <c r="H1918">
        <v>-146.85989000000001</v>
      </c>
      <c r="I1918">
        <v>-134.53066999999999</v>
      </c>
    </row>
    <row r="1919" spans="8:9" x14ac:dyDescent="0.35">
      <c r="H1919">
        <v>-154.22815</v>
      </c>
      <c r="I1919">
        <v>-101.56274000000001</v>
      </c>
    </row>
    <row r="1920" spans="8:9" x14ac:dyDescent="0.35">
      <c r="H1920">
        <v>-149.82477</v>
      </c>
      <c r="I1920">
        <v>-76.582427999999993</v>
      </c>
    </row>
    <row r="1921" spans="8:9" x14ac:dyDescent="0.35">
      <c r="H1921">
        <v>-154.01778999999999</v>
      </c>
      <c r="I1921">
        <v>-49.391983000000003</v>
      </c>
    </row>
    <row r="1922" spans="8:9" x14ac:dyDescent="0.35">
      <c r="H1922">
        <v>-153.46512000000001</v>
      </c>
      <c r="I1922">
        <v>-40.218826</v>
      </c>
    </row>
    <row r="1923" spans="8:9" x14ac:dyDescent="0.35">
      <c r="H1923">
        <v>-109.53568</v>
      </c>
      <c r="I1923">
        <v>-26.727318</v>
      </c>
    </row>
    <row r="1924" spans="8:9" x14ac:dyDescent="0.35">
      <c r="H1924">
        <v>-42.035583000000003</v>
      </c>
      <c r="I1924">
        <v>-4.2450428000000002</v>
      </c>
    </row>
    <row r="1925" spans="8:9" x14ac:dyDescent="0.35">
      <c r="H1925">
        <v>-19.352478000000001</v>
      </c>
      <c r="I1925">
        <v>32.656792000000003</v>
      </c>
    </row>
    <row r="1926" spans="8:9" x14ac:dyDescent="0.35">
      <c r="H1926">
        <v>-64.192581000000004</v>
      </c>
      <c r="I1926">
        <v>80.264206000000001</v>
      </c>
    </row>
    <row r="1927" spans="8:9" x14ac:dyDescent="0.35">
      <c r="H1927">
        <v>-89.610275000000001</v>
      </c>
      <c r="I1927">
        <v>126.46973</v>
      </c>
    </row>
    <row r="1928" spans="8:9" x14ac:dyDescent="0.35">
      <c r="H1928">
        <v>-38.750320000000002</v>
      </c>
      <c r="I1928">
        <v>168.59116</v>
      </c>
    </row>
    <row r="1929" spans="8:9" x14ac:dyDescent="0.35">
      <c r="H1929">
        <v>22.710552</v>
      </c>
      <c r="I1929">
        <v>219.83206000000001</v>
      </c>
    </row>
    <row r="1930" spans="8:9" x14ac:dyDescent="0.35">
      <c r="H1930">
        <v>68.119522000000003</v>
      </c>
      <c r="I1930">
        <v>288.67365000000001</v>
      </c>
    </row>
    <row r="1931" spans="8:9" x14ac:dyDescent="0.35">
      <c r="H1931">
        <v>-25.109138000000002</v>
      </c>
      <c r="I1931">
        <v>415.62439000000001</v>
      </c>
    </row>
    <row r="1932" spans="8:9" x14ac:dyDescent="0.35">
      <c r="H1932">
        <v>-49.357017999999997</v>
      </c>
      <c r="I1932">
        <v>460.95551</v>
      </c>
    </row>
    <row r="1933" spans="8:9" x14ac:dyDescent="0.35">
      <c r="H1933">
        <v>-63.847900000000003</v>
      </c>
      <c r="I1933">
        <v>533.06042000000002</v>
      </c>
    </row>
    <row r="1934" spans="8:9" x14ac:dyDescent="0.35">
      <c r="H1934">
        <v>-95.917603</v>
      </c>
      <c r="I1934">
        <v>600.09960999999998</v>
      </c>
    </row>
    <row r="1935" spans="8:9" x14ac:dyDescent="0.35">
      <c r="H1935">
        <v>-116.10563999999999</v>
      </c>
      <c r="I1935">
        <v>657.41479000000004</v>
      </c>
    </row>
    <row r="1936" spans="8:9" x14ac:dyDescent="0.35">
      <c r="H1936">
        <v>-138.66739000000001</v>
      </c>
      <c r="I1936">
        <v>703.70971999999995</v>
      </c>
    </row>
    <row r="1937" spans="8:9" x14ac:dyDescent="0.35">
      <c r="H1937">
        <v>-139.69998000000001</v>
      </c>
      <c r="I1937">
        <v>737.98657000000003</v>
      </c>
    </row>
    <row r="1938" spans="8:9" x14ac:dyDescent="0.35">
      <c r="H1938">
        <v>-129.53387000000001</v>
      </c>
      <c r="I1938">
        <v>761.41112999999996</v>
      </c>
    </row>
    <row r="1939" spans="8:9" x14ac:dyDescent="0.35">
      <c r="H1939">
        <v>-110.91322</v>
      </c>
      <c r="I1939">
        <v>778.58630000000005</v>
      </c>
    </row>
    <row r="1940" spans="8:9" x14ac:dyDescent="0.35">
      <c r="H1940">
        <v>-87.445419000000001</v>
      </c>
      <c r="I1940">
        <v>787.67358000000002</v>
      </c>
    </row>
    <row r="1941" spans="8:9" x14ac:dyDescent="0.35">
      <c r="H1941">
        <v>-41.811385999999999</v>
      </c>
      <c r="I1941">
        <v>792.21545000000003</v>
      </c>
    </row>
    <row r="1942" spans="8:9" x14ac:dyDescent="0.35">
      <c r="H1942">
        <v>-46.640625</v>
      </c>
      <c r="I1942">
        <v>797.27417000000003</v>
      </c>
    </row>
    <row r="1943" spans="8:9" x14ac:dyDescent="0.35">
      <c r="H1943">
        <v>-78.041779000000005</v>
      </c>
      <c r="I1943">
        <v>810.96947999999998</v>
      </c>
    </row>
    <row r="1944" spans="8:9" x14ac:dyDescent="0.35">
      <c r="H1944">
        <v>-105.32155</v>
      </c>
      <c r="I1944">
        <v>831.43115</v>
      </c>
    </row>
    <row r="1945" spans="8:9" x14ac:dyDescent="0.35">
      <c r="H1945">
        <v>-145.33124000000001</v>
      </c>
      <c r="I1945">
        <v>853.42882999999995</v>
      </c>
    </row>
    <row r="1946" spans="8:9" x14ac:dyDescent="0.35">
      <c r="H1946">
        <v>-147.64893000000001</v>
      </c>
      <c r="I1946">
        <v>870.35364000000004</v>
      </c>
    </row>
    <row r="1947" spans="8:9" x14ac:dyDescent="0.35">
      <c r="H1947">
        <v>-142.98437999999999</v>
      </c>
      <c r="I1947">
        <v>883.63049000000001</v>
      </c>
    </row>
    <row r="1948" spans="8:9" x14ac:dyDescent="0.35">
      <c r="H1948">
        <v>-140.77764999999999</v>
      </c>
      <c r="I1948">
        <v>893.22924999999998</v>
      </c>
    </row>
    <row r="1949" spans="8:9" x14ac:dyDescent="0.35">
      <c r="H1949">
        <v>-128.70556999999999</v>
      </c>
      <c r="I1949">
        <v>897.74792000000002</v>
      </c>
    </row>
    <row r="1950" spans="8:9" x14ac:dyDescent="0.35">
      <c r="H1950">
        <v>-111.7453</v>
      </c>
      <c r="I1950">
        <v>898.60437000000002</v>
      </c>
    </row>
    <row r="1951" spans="8:9" x14ac:dyDescent="0.35">
      <c r="H1951">
        <v>-59.961105000000003</v>
      </c>
      <c r="I1951">
        <v>889.61536000000001</v>
      </c>
    </row>
    <row r="1952" spans="8:9" x14ac:dyDescent="0.35">
      <c r="H1952">
        <v>-16.630310000000001</v>
      </c>
      <c r="I1952">
        <v>879.75915999999995</v>
      </c>
    </row>
    <row r="1953" spans="8:9" x14ac:dyDescent="0.35">
      <c r="H1953">
        <v>-0.24095618999999999</v>
      </c>
      <c r="I1953">
        <v>858.13158999999996</v>
      </c>
    </row>
    <row r="1954" spans="8:9" x14ac:dyDescent="0.35">
      <c r="H1954">
        <v>84.568680000000001</v>
      </c>
      <c r="I1954">
        <v>824.70959000000005</v>
      </c>
    </row>
    <row r="1955" spans="8:9" x14ac:dyDescent="0.35">
      <c r="H1955">
        <v>104.25833</v>
      </c>
      <c r="I1955">
        <v>802.49010999999996</v>
      </c>
    </row>
    <row r="1956" spans="8:9" x14ac:dyDescent="0.35">
      <c r="H1956">
        <v>104.35078</v>
      </c>
      <c r="I1956">
        <v>800.04395</v>
      </c>
    </row>
    <row r="1957" spans="8:9" x14ac:dyDescent="0.35">
      <c r="H1957">
        <v>51.619514000000002</v>
      </c>
      <c r="I1957">
        <v>813.85022000000004</v>
      </c>
    </row>
    <row r="1958" spans="8:9" x14ac:dyDescent="0.35">
      <c r="H1958">
        <v>44.252440999999997</v>
      </c>
      <c r="I1958">
        <v>822.91063999999994</v>
      </c>
    </row>
    <row r="1959" spans="8:9" x14ac:dyDescent="0.35">
      <c r="H1959">
        <v>74.965393000000006</v>
      </c>
      <c r="I1959">
        <v>826.19006000000002</v>
      </c>
    </row>
    <row r="1960" spans="8:9" x14ac:dyDescent="0.35">
      <c r="H1960">
        <v>78.589568999999997</v>
      </c>
      <c r="I1960">
        <v>831.24523999999997</v>
      </c>
    </row>
    <row r="1961" spans="8:9" x14ac:dyDescent="0.35">
      <c r="H1961">
        <v>3.9431295</v>
      </c>
      <c r="I1961">
        <v>853.20714999999996</v>
      </c>
    </row>
    <row r="1962" spans="8:9" x14ac:dyDescent="0.35">
      <c r="H1962">
        <v>-19.471512000000001</v>
      </c>
      <c r="I1962">
        <v>862.42675999999994</v>
      </c>
    </row>
    <row r="1963" spans="8:9" x14ac:dyDescent="0.35">
      <c r="H1963">
        <v>-20.784637</v>
      </c>
      <c r="I1963">
        <v>873.84937000000002</v>
      </c>
    </row>
    <row r="1964" spans="8:9" x14ac:dyDescent="0.35">
      <c r="H1964">
        <v>23.924869999999999</v>
      </c>
      <c r="I1964">
        <v>875.18517999999995</v>
      </c>
    </row>
    <row r="1965" spans="8:9" x14ac:dyDescent="0.35">
      <c r="H1965">
        <v>51.608826000000001</v>
      </c>
      <c r="I1965">
        <v>873.87976000000003</v>
      </c>
    </row>
    <row r="1966" spans="8:9" x14ac:dyDescent="0.35">
      <c r="H1966">
        <v>32.674987999999999</v>
      </c>
      <c r="I1966">
        <v>878.13733000000002</v>
      </c>
    </row>
    <row r="1967" spans="8:9" x14ac:dyDescent="0.35">
      <c r="H1967">
        <v>-6.7505293000000002</v>
      </c>
      <c r="I1967">
        <v>887.54296999999997</v>
      </c>
    </row>
    <row r="1968" spans="8:9" x14ac:dyDescent="0.35">
      <c r="H1968">
        <v>-37.537444999999998</v>
      </c>
      <c r="I1968">
        <v>898.47204999999997</v>
      </c>
    </row>
    <row r="1969" spans="8:9" x14ac:dyDescent="0.35">
      <c r="H1969">
        <v>-32.870002999999997</v>
      </c>
      <c r="I1969">
        <v>904.3175</v>
      </c>
    </row>
    <row r="1970" spans="8:9" x14ac:dyDescent="0.35">
      <c r="H1970">
        <v>1.9149373000000001</v>
      </c>
      <c r="I1970">
        <v>902.45959000000005</v>
      </c>
    </row>
    <row r="1971" spans="8:9" x14ac:dyDescent="0.35">
      <c r="H1971">
        <v>50.858223000000002</v>
      </c>
      <c r="I1971">
        <v>892.25647000000004</v>
      </c>
    </row>
    <row r="1972" spans="8:9" x14ac:dyDescent="0.35">
      <c r="H1972">
        <v>49.924736000000003</v>
      </c>
      <c r="I1972">
        <v>890.45763999999997</v>
      </c>
    </row>
    <row r="1973" spans="8:9" x14ac:dyDescent="0.35">
      <c r="H1973">
        <v>40.509819</v>
      </c>
      <c r="I1973">
        <v>889.05211999999995</v>
      </c>
    </row>
    <row r="1974" spans="8:9" x14ac:dyDescent="0.35">
      <c r="H1974">
        <v>54.885139000000002</v>
      </c>
      <c r="I1974">
        <v>885.02173000000005</v>
      </c>
    </row>
    <row r="1975" spans="8:9" x14ac:dyDescent="0.35">
      <c r="H1975">
        <v>76.211776999999998</v>
      </c>
      <c r="I1975">
        <v>879.45519999999999</v>
      </c>
    </row>
    <row r="1976" spans="8:9" x14ac:dyDescent="0.35">
      <c r="H1976">
        <v>98.186751999999998</v>
      </c>
      <c r="I1976">
        <v>872.68884000000003</v>
      </c>
    </row>
    <row r="1977" spans="8:9" x14ac:dyDescent="0.35">
      <c r="H1977">
        <v>102.52858999999999</v>
      </c>
      <c r="I1977">
        <v>867.98961999999995</v>
      </c>
    </row>
    <row r="1978" spans="8:9" x14ac:dyDescent="0.35">
      <c r="H1978">
        <v>83.178711000000007</v>
      </c>
      <c r="I1978">
        <v>869.04467999999997</v>
      </c>
    </row>
    <row r="1979" spans="8:9" x14ac:dyDescent="0.35">
      <c r="H1979">
        <v>64.675064000000006</v>
      </c>
      <c r="I1979">
        <v>872.83556999999996</v>
      </c>
    </row>
    <row r="1980" spans="8:9" x14ac:dyDescent="0.35">
      <c r="H1980">
        <v>48.552093999999997</v>
      </c>
      <c r="I1980">
        <v>878.40015000000005</v>
      </c>
    </row>
    <row r="1981" spans="8:9" x14ac:dyDescent="0.35">
      <c r="H1981">
        <v>48.464843999999999</v>
      </c>
      <c r="I1981">
        <v>883.84862999999996</v>
      </c>
    </row>
    <row r="1982" spans="8:9" x14ac:dyDescent="0.35">
      <c r="H1982">
        <v>59.007103000000001</v>
      </c>
      <c r="I1982">
        <v>884.00598000000002</v>
      </c>
    </row>
    <row r="1983" spans="8:9" x14ac:dyDescent="0.35">
      <c r="H1983">
        <v>62.953704999999999</v>
      </c>
      <c r="I1983">
        <v>884.90723000000003</v>
      </c>
    </row>
    <row r="1984" spans="8:9" x14ac:dyDescent="0.35">
      <c r="H1984">
        <v>96.970412999999994</v>
      </c>
      <c r="I1984">
        <v>877.37378000000001</v>
      </c>
    </row>
    <row r="1985" spans="8:9" x14ac:dyDescent="0.35">
      <c r="H1985">
        <v>104.34587000000001</v>
      </c>
      <c r="I1985">
        <v>860.58678999999995</v>
      </c>
    </row>
    <row r="1986" spans="8:9" x14ac:dyDescent="0.35">
      <c r="H1986">
        <v>104.41087</v>
      </c>
      <c r="I1986">
        <v>851.16858000000002</v>
      </c>
    </row>
    <row r="1987" spans="8:9" x14ac:dyDescent="0.35">
      <c r="H1987">
        <v>90.587097</v>
      </c>
      <c r="I1987">
        <v>856.91931</v>
      </c>
    </row>
    <row r="1988" spans="8:9" x14ac:dyDescent="0.35">
      <c r="H1988">
        <v>18.810759999999998</v>
      </c>
      <c r="I1988">
        <v>865.00171</v>
      </c>
    </row>
    <row r="1989" spans="8:9" x14ac:dyDescent="0.35">
      <c r="H1989">
        <v>8.2081108</v>
      </c>
      <c r="I1989">
        <v>858.85400000000004</v>
      </c>
    </row>
    <row r="1990" spans="8:9" x14ac:dyDescent="0.35">
      <c r="H1990">
        <v>103.05383</v>
      </c>
      <c r="I1990">
        <v>847.05408</v>
      </c>
    </row>
    <row r="1991" spans="8:9" x14ac:dyDescent="0.35">
      <c r="H1991">
        <v>103.95180000000001</v>
      </c>
      <c r="I1991">
        <v>846.34960999999998</v>
      </c>
    </row>
    <row r="1992" spans="8:9" x14ac:dyDescent="0.35">
      <c r="H1992">
        <v>85.445541000000006</v>
      </c>
      <c r="I1992">
        <v>851.83385999999996</v>
      </c>
    </row>
    <row r="1993" spans="8:9" x14ac:dyDescent="0.35">
      <c r="H1993">
        <v>78.703689999999995</v>
      </c>
      <c r="I1993">
        <v>856.64746000000002</v>
      </c>
    </row>
    <row r="1994" spans="8:9" x14ac:dyDescent="0.35">
      <c r="H1994">
        <v>103.52795</v>
      </c>
      <c r="I1994">
        <v>855.92505000000006</v>
      </c>
    </row>
    <row r="1995" spans="8:9" x14ac:dyDescent="0.35">
      <c r="H1995">
        <v>104.40510999999999</v>
      </c>
      <c r="I1995">
        <v>855.88391000000001</v>
      </c>
    </row>
    <row r="1996" spans="8:9" x14ac:dyDescent="0.35">
      <c r="H1996">
        <v>104.42908</v>
      </c>
      <c r="I1996">
        <v>849.55579</v>
      </c>
    </row>
    <row r="1997" spans="8:9" x14ac:dyDescent="0.35">
      <c r="H1997">
        <v>104.37129</v>
      </c>
      <c r="I1997">
        <v>840.15723000000003</v>
      </c>
    </row>
    <row r="1998" spans="8:9" x14ac:dyDescent="0.35">
      <c r="H1998">
        <v>104.39702</v>
      </c>
      <c r="I1998">
        <v>833.50720000000001</v>
      </c>
    </row>
    <row r="1999" spans="8:9" x14ac:dyDescent="0.35">
      <c r="H1999">
        <v>104.3869</v>
      </c>
      <c r="I1999">
        <v>827.72437000000002</v>
      </c>
    </row>
    <row r="2000" spans="8:9" x14ac:dyDescent="0.35">
      <c r="H2000">
        <v>104.40163</v>
      </c>
      <c r="I2000">
        <v>828.06408999999996</v>
      </c>
    </row>
    <row r="2001" spans="8:9" x14ac:dyDescent="0.35">
      <c r="H2001">
        <v>104.60069</v>
      </c>
      <c r="I2001">
        <v>830.77135999999996</v>
      </c>
    </row>
    <row r="2002" spans="8:9" x14ac:dyDescent="0.35">
      <c r="H2002">
        <v>103.77324</v>
      </c>
      <c r="I2002">
        <v>834.79822000000001</v>
      </c>
    </row>
    <row r="2003" spans="8:9" x14ac:dyDescent="0.35">
      <c r="H2003">
        <v>93.532898000000003</v>
      </c>
      <c r="I2003">
        <v>842.70714999999996</v>
      </c>
    </row>
    <row r="2004" spans="8:9" x14ac:dyDescent="0.35">
      <c r="H2004">
        <v>103.91710999999999</v>
      </c>
      <c r="I2004">
        <v>844.18591000000004</v>
      </c>
    </row>
    <row r="2005" spans="8:9" x14ac:dyDescent="0.35">
      <c r="H2005">
        <v>104.42792</v>
      </c>
      <c r="I2005">
        <v>839.14342999999997</v>
      </c>
    </row>
    <row r="2006" spans="8:9" x14ac:dyDescent="0.35">
      <c r="H2006">
        <v>104.42041</v>
      </c>
      <c r="I2006">
        <v>823.48999000000003</v>
      </c>
    </row>
    <row r="2007" spans="8:9" x14ac:dyDescent="0.35">
      <c r="H2007">
        <v>104.3895</v>
      </c>
      <c r="I2007">
        <v>803.45752000000005</v>
      </c>
    </row>
    <row r="2008" spans="8:9" x14ac:dyDescent="0.35">
      <c r="H2008">
        <v>-123.93584</v>
      </c>
      <c r="I2008">
        <v>779.41772000000003</v>
      </c>
    </row>
    <row r="2009" spans="8:9" x14ac:dyDescent="0.35">
      <c r="H2009">
        <v>-156.79602</v>
      </c>
      <c r="I2009">
        <v>718.69079999999997</v>
      </c>
    </row>
    <row r="2010" spans="8:9" x14ac:dyDescent="0.35">
      <c r="H2010">
        <v>-159.55718999999999</v>
      </c>
      <c r="I2010">
        <v>626.72144000000003</v>
      </c>
    </row>
    <row r="2011" spans="8:9" x14ac:dyDescent="0.35">
      <c r="H2011">
        <v>-160.04662999999999</v>
      </c>
      <c r="I2011">
        <v>443.82153</v>
      </c>
    </row>
    <row r="2012" spans="8:9" x14ac:dyDescent="0.35">
      <c r="H2012">
        <v>-160.06799000000001</v>
      </c>
      <c r="I2012">
        <v>375.39661000000001</v>
      </c>
    </row>
    <row r="2013" spans="8:9" x14ac:dyDescent="0.35">
      <c r="H2013">
        <v>-168.20013</v>
      </c>
      <c r="I2013">
        <v>241.15921</v>
      </c>
    </row>
    <row r="2014" spans="8:9" x14ac:dyDescent="0.35">
      <c r="H2014">
        <v>-170.00443000000001</v>
      </c>
      <c r="I2014">
        <v>81.428284000000005</v>
      </c>
    </row>
    <row r="2015" spans="8:9" x14ac:dyDescent="0.35">
      <c r="H2015">
        <v>-170.01855</v>
      </c>
      <c r="I2015">
        <v>-62.547325000000001</v>
      </c>
    </row>
    <row r="2016" spans="8:9" x14ac:dyDescent="0.35">
      <c r="H2016">
        <v>-169.79611</v>
      </c>
      <c r="I2016">
        <v>-217.77213</v>
      </c>
    </row>
    <row r="2017" spans="8:9" x14ac:dyDescent="0.35">
      <c r="H2017">
        <v>-145.42023</v>
      </c>
      <c r="I2017">
        <v>-358.69720000000001</v>
      </c>
    </row>
    <row r="2018" spans="8:9" x14ac:dyDescent="0.35">
      <c r="H2018">
        <v>-137.76541</v>
      </c>
      <c r="I2018">
        <v>-493.75177000000002</v>
      </c>
    </row>
    <row r="2019" spans="8:9" x14ac:dyDescent="0.35">
      <c r="H2019">
        <v>-135.90246999999999</v>
      </c>
      <c r="I2019">
        <v>-626.79651000000001</v>
      </c>
    </row>
    <row r="2020" spans="8:9" x14ac:dyDescent="0.35">
      <c r="H2020">
        <v>-125.25359</v>
      </c>
      <c r="I2020">
        <v>-750.99170000000004</v>
      </c>
    </row>
    <row r="2021" spans="8:9" x14ac:dyDescent="0.35">
      <c r="H2021">
        <v>-120.16432</v>
      </c>
      <c r="I2021">
        <v>-914.72802999999999</v>
      </c>
    </row>
    <row r="2022" spans="8:9" x14ac:dyDescent="0.35">
      <c r="H2022">
        <v>-97.620482999999993</v>
      </c>
      <c r="I2022">
        <v>-964.83167000000003</v>
      </c>
    </row>
    <row r="2023" spans="8:9" x14ac:dyDescent="0.35">
      <c r="H2023">
        <v>-54.867226000000002</v>
      </c>
      <c r="I2023">
        <v>-1056.6669999999999</v>
      </c>
    </row>
    <row r="2024" spans="8:9" x14ac:dyDescent="0.35">
      <c r="H2024">
        <v>-53.285988000000003</v>
      </c>
      <c r="I2024">
        <v>-1130.2846999999999</v>
      </c>
    </row>
    <row r="2025" spans="8:9" x14ac:dyDescent="0.35">
      <c r="H2025">
        <v>-71.615416999999994</v>
      </c>
      <c r="I2025">
        <v>-1187.9004</v>
      </c>
    </row>
    <row r="2026" spans="8:9" x14ac:dyDescent="0.35">
      <c r="H2026">
        <v>-77.527221999999995</v>
      </c>
      <c r="I2026">
        <v>-1236.2588000000001</v>
      </c>
    </row>
    <row r="2027" spans="8:9" x14ac:dyDescent="0.35">
      <c r="H2027">
        <v>-55.326317000000003</v>
      </c>
      <c r="I2027">
        <v>-1280.8244999999999</v>
      </c>
    </row>
    <row r="2028" spans="8:9" x14ac:dyDescent="0.35">
      <c r="H2028">
        <v>-45.000442999999997</v>
      </c>
      <c r="I2028">
        <v>-1318.4773</v>
      </c>
    </row>
    <row r="2029" spans="8:9" x14ac:dyDescent="0.35">
      <c r="H2029">
        <v>-55.397385</v>
      </c>
      <c r="I2029">
        <v>-1347.9226000000001</v>
      </c>
    </row>
    <row r="2030" spans="8:9" x14ac:dyDescent="0.35">
      <c r="H2030">
        <v>-56.011620000000001</v>
      </c>
      <c r="I2030">
        <v>-1371.3669</v>
      </c>
    </row>
    <row r="2031" spans="8:9" x14ac:dyDescent="0.35">
      <c r="H2031">
        <v>62.277061000000003</v>
      </c>
      <c r="I2031">
        <v>-1375.8961999999999</v>
      </c>
    </row>
    <row r="2032" spans="8:9" x14ac:dyDescent="0.35">
      <c r="H2032">
        <v>70.454543999999999</v>
      </c>
      <c r="I2032">
        <v>-1361.6538</v>
      </c>
    </row>
    <row r="2033" spans="8:9" x14ac:dyDescent="0.35">
      <c r="H2033">
        <v>70.787964000000002</v>
      </c>
      <c r="I2033">
        <v>-1324.7825</v>
      </c>
    </row>
    <row r="2034" spans="8:9" x14ac:dyDescent="0.35">
      <c r="H2034">
        <v>72.344925000000003</v>
      </c>
      <c r="I2034">
        <v>-1267.6836000000001</v>
      </c>
    </row>
    <row r="2035" spans="8:9" x14ac:dyDescent="0.35">
      <c r="H2035">
        <v>83.492476999999994</v>
      </c>
      <c r="I2035">
        <v>-1194.9794999999999</v>
      </c>
    </row>
    <row r="2036" spans="8:9" x14ac:dyDescent="0.35">
      <c r="H2036">
        <v>91.846480999999997</v>
      </c>
      <c r="I2036">
        <v>-1101.6188999999999</v>
      </c>
    </row>
    <row r="2037" spans="8:9" x14ac:dyDescent="0.35">
      <c r="H2037">
        <v>103.34334</v>
      </c>
      <c r="I2037">
        <v>-1004.4265</v>
      </c>
    </row>
    <row r="2038" spans="8:9" x14ac:dyDescent="0.35">
      <c r="H2038">
        <v>104.36378000000001</v>
      </c>
      <c r="I2038">
        <v>-889.36328000000003</v>
      </c>
    </row>
    <row r="2039" spans="8:9" x14ac:dyDescent="0.35">
      <c r="H2039">
        <v>104.3609</v>
      </c>
      <c r="I2039">
        <v>-758.88634999999999</v>
      </c>
    </row>
    <row r="2040" spans="8:9" x14ac:dyDescent="0.35">
      <c r="H2040">
        <v>32.925476000000003</v>
      </c>
      <c r="I2040">
        <v>-623.37219000000005</v>
      </c>
    </row>
    <row r="2041" spans="8:9" x14ac:dyDescent="0.35">
      <c r="H2041">
        <v>-87.958541999999994</v>
      </c>
      <c r="I2041">
        <v>-436.38646999999997</v>
      </c>
    </row>
    <row r="2042" spans="8:9" x14ac:dyDescent="0.35">
      <c r="H2042">
        <v>-78.119202000000001</v>
      </c>
      <c r="I2042">
        <v>-398.77654999999999</v>
      </c>
    </row>
    <row r="2043" spans="8:9" x14ac:dyDescent="0.35">
      <c r="H2043">
        <v>-56.871147000000001</v>
      </c>
      <c r="I2043">
        <v>-322.47485</v>
      </c>
    </row>
    <row r="2044" spans="8:9" x14ac:dyDescent="0.35">
      <c r="H2044">
        <v>-66.105484000000004</v>
      </c>
      <c r="I2044">
        <v>-257.82288</v>
      </c>
    </row>
    <row r="2045" spans="8:9" x14ac:dyDescent="0.35">
      <c r="H2045">
        <v>-87.482697000000002</v>
      </c>
      <c r="I2045">
        <v>-202.90912</v>
      </c>
    </row>
    <row r="2046" spans="8:9" x14ac:dyDescent="0.35">
      <c r="H2046">
        <v>-108.19279</v>
      </c>
      <c r="I2046">
        <v>-155.22836000000001</v>
      </c>
    </row>
    <row r="2047" spans="8:9" x14ac:dyDescent="0.35">
      <c r="H2047">
        <v>-115.25275000000001</v>
      </c>
      <c r="I2047">
        <v>-117.41995</v>
      </c>
    </row>
    <row r="2048" spans="8:9" x14ac:dyDescent="0.35">
      <c r="H2048">
        <v>-124.60901</v>
      </c>
      <c r="I2048">
        <v>-86.224074999999999</v>
      </c>
    </row>
    <row r="2049" spans="8:9" x14ac:dyDescent="0.35">
      <c r="H2049">
        <v>-120.97906</v>
      </c>
      <c r="I2049">
        <v>-62.896011000000001</v>
      </c>
    </row>
    <row r="2050" spans="8:9" x14ac:dyDescent="0.35">
      <c r="H2050">
        <v>-105.91468999999999</v>
      </c>
      <c r="I2050">
        <v>-47.324897999999997</v>
      </c>
    </row>
    <row r="2051" spans="8:9" x14ac:dyDescent="0.35">
      <c r="H2051">
        <v>-88.794662000000002</v>
      </c>
      <c r="I2051">
        <v>-32.041671999999998</v>
      </c>
    </row>
    <row r="2052" spans="8:9" x14ac:dyDescent="0.35">
      <c r="H2052">
        <v>-88.799285999999995</v>
      </c>
      <c r="I2052">
        <v>-28.020142</v>
      </c>
    </row>
    <row r="2053" spans="8:9" x14ac:dyDescent="0.35">
      <c r="H2053">
        <v>-103.13329</v>
      </c>
      <c r="I2053">
        <v>-19.172432000000001</v>
      </c>
    </row>
    <row r="2054" spans="8:9" x14ac:dyDescent="0.35">
      <c r="H2054">
        <v>-116.49712</v>
      </c>
      <c r="I2054">
        <v>-10.330082000000001</v>
      </c>
    </row>
    <row r="2055" spans="8:9" x14ac:dyDescent="0.35">
      <c r="H2055">
        <v>-123.99738000000001</v>
      </c>
      <c r="I2055">
        <v>-2.9021501999999999</v>
      </c>
    </row>
    <row r="2056" spans="8:9" x14ac:dyDescent="0.35">
      <c r="H2056">
        <v>-127.88733999999999</v>
      </c>
      <c r="I2056">
        <v>2.8252602000000002</v>
      </c>
    </row>
    <row r="2057" spans="8:9" x14ac:dyDescent="0.35">
      <c r="H2057">
        <v>-122.07378</v>
      </c>
      <c r="I2057">
        <v>5.7524442999999996</v>
      </c>
    </row>
    <row r="2058" spans="8:9" x14ac:dyDescent="0.35">
      <c r="H2058">
        <v>-108.32165999999999</v>
      </c>
      <c r="I2058">
        <v>5.6952237999999999</v>
      </c>
    </row>
    <row r="2059" spans="8:9" x14ac:dyDescent="0.35">
      <c r="H2059">
        <v>-98.367615000000001</v>
      </c>
      <c r="I2059">
        <v>4.0519238</v>
      </c>
    </row>
    <row r="2060" spans="8:9" x14ac:dyDescent="0.35">
      <c r="H2060">
        <v>-97.977294999999998</v>
      </c>
      <c r="I2060">
        <v>3.1399726999999999</v>
      </c>
    </row>
    <row r="2061" spans="8:9" x14ac:dyDescent="0.35">
      <c r="H2061">
        <v>-105.42613</v>
      </c>
      <c r="I2061">
        <v>3.5494566000000001</v>
      </c>
    </row>
    <row r="2062" spans="8:9" x14ac:dyDescent="0.35">
      <c r="H2062">
        <v>-107.98390000000001</v>
      </c>
      <c r="I2062">
        <v>4.0125846999999997</v>
      </c>
    </row>
    <row r="2063" spans="8:9" x14ac:dyDescent="0.35">
      <c r="H2063">
        <v>-113.52879</v>
      </c>
      <c r="I2063">
        <v>5.2428245999999996</v>
      </c>
    </row>
    <row r="2064" spans="8:9" x14ac:dyDescent="0.35">
      <c r="H2064">
        <v>-115.78233</v>
      </c>
      <c r="I2064">
        <v>6.1762332999999998</v>
      </c>
    </row>
    <row r="2065" spans="8:9" x14ac:dyDescent="0.35">
      <c r="H2065">
        <v>-113.11853000000001</v>
      </c>
      <c r="I2065">
        <v>6.3121318999999998</v>
      </c>
    </row>
    <row r="2066" spans="8:9" x14ac:dyDescent="0.35">
      <c r="H2066">
        <v>-98.046051000000006</v>
      </c>
      <c r="I2066">
        <v>5.2589177999999999</v>
      </c>
    </row>
    <row r="2067" spans="8:9" x14ac:dyDescent="0.35">
      <c r="H2067">
        <v>-90.695160000000001</v>
      </c>
      <c r="I2067">
        <v>4.3040513999999996</v>
      </c>
    </row>
    <row r="2068" spans="8:9" x14ac:dyDescent="0.35">
      <c r="H2068">
        <v>-77.554382000000004</v>
      </c>
      <c r="I2068">
        <v>5.2446127000000002</v>
      </c>
    </row>
    <row r="2069" spans="8:9" x14ac:dyDescent="0.35">
      <c r="H2069">
        <v>-75.729584000000003</v>
      </c>
      <c r="I2069">
        <v>10.237099000000001</v>
      </c>
    </row>
    <row r="2070" spans="8:9" x14ac:dyDescent="0.35">
      <c r="H2070">
        <v>-67.433059999999998</v>
      </c>
      <c r="I2070">
        <v>19.873383</v>
      </c>
    </row>
    <row r="2071" spans="8:9" x14ac:dyDescent="0.35">
      <c r="H2071">
        <v>-56.100318999999999</v>
      </c>
      <c r="I2071">
        <v>48.263672</v>
      </c>
    </row>
    <row r="2072" spans="8:9" x14ac:dyDescent="0.35">
      <c r="H2072">
        <v>-43.637917000000002</v>
      </c>
      <c r="I2072">
        <v>60.256720999999999</v>
      </c>
    </row>
    <row r="2073" spans="8:9" x14ac:dyDescent="0.35">
      <c r="H2073">
        <v>-41.735115</v>
      </c>
      <c r="I2073">
        <v>87.658173000000005</v>
      </c>
    </row>
    <row r="2074" spans="8:9" x14ac:dyDescent="0.35">
      <c r="H2074">
        <v>-47.969925000000003</v>
      </c>
      <c r="I2074">
        <v>119.96805999999999</v>
      </c>
    </row>
    <row r="2075" spans="8:9" x14ac:dyDescent="0.35">
      <c r="H2075">
        <v>-71.020538000000002</v>
      </c>
      <c r="I2075">
        <v>152.55688000000001</v>
      </c>
    </row>
    <row r="2076" spans="8:9" x14ac:dyDescent="0.35">
      <c r="H2076">
        <v>-81.687897000000007</v>
      </c>
      <c r="I2076">
        <v>182.76214999999999</v>
      </c>
    </row>
    <row r="2077" spans="8:9" x14ac:dyDescent="0.35">
      <c r="H2077">
        <v>-56.990760999999999</v>
      </c>
      <c r="I2077">
        <v>211.30083999999999</v>
      </c>
    </row>
    <row r="2078" spans="8:9" x14ac:dyDescent="0.35">
      <c r="H2078">
        <v>-28.721169</v>
      </c>
      <c r="I2078">
        <v>242.67911000000001</v>
      </c>
    </row>
    <row r="2079" spans="8:9" x14ac:dyDescent="0.35">
      <c r="H2079">
        <v>-26.749027000000002</v>
      </c>
      <c r="I2079">
        <v>284.12639999999999</v>
      </c>
    </row>
    <row r="2080" spans="8:9" x14ac:dyDescent="0.35">
      <c r="H2080">
        <v>-41.598747000000003</v>
      </c>
      <c r="I2080">
        <v>324.40784000000002</v>
      </c>
    </row>
    <row r="2081" spans="8:9" x14ac:dyDescent="0.35">
      <c r="H2081">
        <v>-67.479293999999996</v>
      </c>
      <c r="I2081">
        <v>377.48156999999998</v>
      </c>
    </row>
    <row r="2082" spans="8:9" x14ac:dyDescent="0.35">
      <c r="H2082">
        <v>-73.158798000000004</v>
      </c>
      <c r="I2082">
        <v>402.01666</v>
      </c>
    </row>
    <row r="2083" spans="8:9" x14ac:dyDescent="0.35">
      <c r="H2083">
        <v>-67.040420999999995</v>
      </c>
      <c r="I2083">
        <v>433.55761999999999</v>
      </c>
    </row>
    <row r="2084" spans="8:9" x14ac:dyDescent="0.35">
      <c r="H2084">
        <v>-80.333175999999995</v>
      </c>
      <c r="I2084">
        <v>463.48212000000001</v>
      </c>
    </row>
    <row r="2085" spans="8:9" x14ac:dyDescent="0.35">
      <c r="H2085">
        <v>-98.774413999999993</v>
      </c>
      <c r="I2085">
        <v>491.60064999999997</v>
      </c>
    </row>
    <row r="2086" spans="8:9" x14ac:dyDescent="0.35">
      <c r="H2086">
        <v>-93.788864000000004</v>
      </c>
      <c r="I2086">
        <v>512.84191999999996</v>
      </c>
    </row>
    <row r="2087" spans="8:9" x14ac:dyDescent="0.35">
      <c r="H2087">
        <v>-69.730819999999994</v>
      </c>
      <c r="I2087">
        <v>528.41309000000001</v>
      </c>
    </row>
    <row r="2088" spans="8:9" x14ac:dyDescent="0.35">
      <c r="H2088">
        <v>-43.689628999999996</v>
      </c>
      <c r="I2088">
        <v>542.67700000000002</v>
      </c>
    </row>
    <row r="2089" spans="8:9" x14ac:dyDescent="0.35">
      <c r="H2089">
        <v>53.166663999999997</v>
      </c>
      <c r="I2089">
        <v>564.08105</v>
      </c>
    </row>
    <row r="2090" spans="8:9" x14ac:dyDescent="0.35">
      <c r="H2090">
        <v>81.319243999999998</v>
      </c>
      <c r="I2090">
        <v>605.52661000000001</v>
      </c>
    </row>
    <row r="2091" spans="8:9" x14ac:dyDescent="0.35">
      <c r="H2091">
        <v>-56.042824000000003</v>
      </c>
      <c r="I2091">
        <v>676.67125999999996</v>
      </c>
    </row>
    <row r="2092" spans="8:9" x14ac:dyDescent="0.35">
      <c r="H2092">
        <v>-71.803496999999993</v>
      </c>
      <c r="I2092">
        <v>704.63062000000002</v>
      </c>
    </row>
    <row r="2093" spans="8:9" x14ac:dyDescent="0.35">
      <c r="H2093">
        <v>-58.076796999999999</v>
      </c>
      <c r="I2093">
        <v>737.76489000000004</v>
      </c>
    </row>
    <row r="2094" spans="8:9" x14ac:dyDescent="0.35">
      <c r="H2094">
        <v>-46.288437000000002</v>
      </c>
      <c r="I2094">
        <v>764.01648</v>
      </c>
    </row>
    <row r="2095" spans="8:9" x14ac:dyDescent="0.35">
      <c r="H2095">
        <v>-49.317718999999997</v>
      </c>
      <c r="I2095">
        <v>786.05529999999999</v>
      </c>
    </row>
    <row r="2096" spans="8:9" x14ac:dyDescent="0.35">
      <c r="H2096">
        <v>-45.670150999999997</v>
      </c>
      <c r="I2096">
        <v>804.68591000000004</v>
      </c>
    </row>
    <row r="2097" spans="8:9" x14ac:dyDescent="0.35">
      <c r="H2097">
        <v>-42.010162000000001</v>
      </c>
      <c r="I2097">
        <v>818.79259999999999</v>
      </c>
    </row>
    <row r="2098" spans="8:9" x14ac:dyDescent="0.35">
      <c r="H2098">
        <v>-40.018951000000001</v>
      </c>
      <c r="I2098">
        <v>830.94115999999997</v>
      </c>
    </row>
    <row r="2099" spans="8:9" x14ac:dyDescent="0.35">
      <c r="H2099">
        <v>-41.959892000000004</v>
      </c>
      <c r="I2099">
        <v>841.57165999999995</v>
      </c>
    </row>
    <row r="2100" spans="8:9" x14ac:dyDescent="0.35">
      <c r="H2100">
        <v>-38.797127000000003</v>
      </c>
      <c r="I2100">
        <v>849.72204999999997</v>
      </c>
    </row>
    <row r="2101" spans="8:9" x14ac:dyDescent="0.35">
      <c r="H2101">
        <v>-32.423630000000003</v>
      </c>
      <c r="I2101">
        <v>858.37658999999996</v>
      </c>
    </row>
    <row r="2102" spans="8:9" x14ac:dyDescent="0.35">
      <c r="H2102">
        <v>-29.000548999999999</v>
      </c>
      <c r="I2102">
        <v>860.88538000000005</v>
      </c>
    </row>
    <row r="2103" spans="8:9" x14ac:dyDescent="0.35">
      <c r="H2103">
        <v>-26.788895</v>
      </c>
      <c r="I2103">
        <v>865.1626</v>
      </c>
    </row>
    <row r="2104" spans="8:9" x14ac:dyDescent="0.35">
      <c r="H2104">
        <v>-29.719086000000001</v>
      </c>
      <c r="I2104">
        <v>868.78186000000005</v>
      </c>
    </row>
    <row r="2105" spans="8:9" x14ac:dyDescent="0.35">
      <c r="H2105">
        <v>-135.15707</v>
      </c>
      <c r="I2105">
        <v>866.89892999999995</v>
      </c>
    </row>
    <row r="2106" spans="8:9" x14ac:dyDescent="0.35">
      <c r="H2106">
        <v>-146.01510999999999</v>
      </c>
      <c r="I2106">
        <v>845.56641000000002</v>
      </c>
    </row>
    <row r="2107" spans="8:9" x14ac:dyDescent="0.35">
      <c r="H2107">
        <v>-146.005</v>
      </c>
      <c r="I2107">
        <v>807.31628000000001</v>
      </c>
    </row>
    <row r="2108" spans="8:9" x14ac:dyDescent="0.35">
      <c r="H2108">
        <v>-146.21619000000001</v>
      </c>
      <c r="I2108">
        <v>756.04674999999997</v>
      </c>
    </row>
    <row r="2109" spans="8:9" x14ac:dyDescent="0.35">
      <c r="H2109">
        <v>-156.65762000000001</v>
      </c>
      <c r="I2109">
        <v>685.50109999999995</v>
      </c>
    </row>
    <row r="2110" spans="8:9" x14ac:dyDescent="0.35">
      <c r="H2110">
        <v>-160.02438000000001</v>
      </c>
      <c r="I2110">
        <v>606.30798000000004</v>
      </c>
    </row>
    <row r="2111" spans="8:9" x14ac:dyDescent="0.35">
      <c r="H2111">
        <v>-120.20419</v>
      </c>
      <c r="I2111">
        <v>476.96472</v>
      </c>
    </row>
    <row r="2112" spans="8:9" x14ac:dyDescent="0.35">
      <c r="H2112">
        <v>-65.390716999999995</v>
      </c>
      <c r="I2112">
        <v>427.25445999999999</v>
      </c>
    </row>
    <row r="2113" spans="8:9" x14ac:dyDescent="0.35">
      <c r="H2113">
        <v>-15.140947000000001</v>
      </c>
      <c r="I2113">
        <v>347.17975000000001</v>
      </c>
    </row>
    <row r="2114" spans="8:9" x14ac:dyDescent="0.35">
      <c r="H2114">
        <v>-20.970409</v>
      </c>
      <c r="I2114">
        <v>282.82288</v>
      </c>
    </row>
    <row r="2115" spans="8:9" x14ac:dyDescent="0.35">
      <c r="H2115">
        <v>-29.188347</v>
      </c>
      <c r="I2115">
        <v>231.18673999999999</v>
      </c>
    </row>
    <row r="2116" spans="8:9" x14ac:dyDescent="0.35">
      <c r="H2116">
        <v>-29.467728000000001</v>
      </c>
      <c r="I2116">
        <v>188.70949999999999</v>
      </c>
    </row>
    <row r="2117" spans="8:9" x14ac:dyDescent="0.35">
      <c r="H2117">
        <v>-30.261092999999999</v>
      </c>
      <c r="I2117">
        <v>153.87296000000001</v>
      </c>
    </row>
    <row r="2118" spans="8:9" x14ac:dyDescent="0.35">
      <c r="H2118">
        <v>-31.972054</v>
      </c>
      <c r="I2118">
        <v>125.99408</v>
      </c>
    </row>
    <row r="2119" spans="8:9" x14ac:dyDescent="0.35">
      <c r="H2119">
        <v>-34.272979999999997</v>
      </c>
      <c r="I2119">
        <v>103.15776</v>
      </c>
    </row>
    <row r="2120" spans="8:9" x14ac:dyDescent="0.35">
      <c r="H2120">
        <v>-35.066054999999999</v>
      </c>
      <c r="I2120">
        <v>84.802504999999996</v>
      </c>
    </row>
    <row r="2121" spans="8:9" x14ac:dyDescent="0.35">
      <c r="H2121">
        <v>-31.653956999999998</v>
      </c>
      <c r="I2121">
        <v>65.277816999999999</v>
      </c>
    </row>
    <row r="2122" spans="8:9" x14ac:dyDescent="0.35">
      <c r="H2122">
        <v>-29.030598000000001</v>
      </c>
      <c r="I2122">
        <v>55.972335999999999</v>
      </c>
    </row>
    <row r="2123" spans="8:9" x14ac:dyDescent="0.35">
      <c r="H2123">
        <v>-25.807445999999999</v>
      </c>
      <c r="I2123">
        <v>45.055748000000001</v>
      </c>
    </row>
    <row r="2124" spans="8:9" x14ac:dyDescent="0.35">
      <c r="H2124">
        <v>-26.188815999999999</v>
      </c>
      <c r="I2124">
        <v>36.154387999999997</v>
      </c>
    </row>
    <row r="2125" spans="8:9" x14ac:dyDescent="0.35">
      <c r="H2125">
        <v>-30.120678000000002</v>
      </c>
      <c r="I2125">
        <v>29.518604</v>
      </c>
    </row>
    <row r="2126" spans="8:9" x14ac:dyDescent="0.35">
      <c r="H2126">
        <v>-33.901435999999997</v>
      </c>
      <c r="I2126">
        <v>24.833679</v>
      </c>
    </row>
    <row r="2127" spans="8:9" x14ac:dyDescent="0.35">
      <c r="H2127">
        <v>-37.286095000000003</v>
      </c>
      <c r="I2127">
        <v>21.235942999999999</v>
      </c>
    </row>
    <row r="2128" spans="8:9" x14ac:dyDescent="0.35">
      <c r="H2128">
        <v>-36.601646000000002</v>
      </c>
      <c r="I2128">
        <v>17.983318000000001</v>
      </c>
    </row>
    <row r="2129" spans="8:9" x14ac:dyDescent="0.35">
      <c r="H2129">
        <v>-33.482506000000001</v>
      </c>
      <c r="I2129">
        <v>14.671684000000001</v>
      </c>
    </row>
    <row r="2130" spans="8:9" x14ac:dyDescent="0.35">
      <c r="H2130">
        <v>-30.783740999999999</v>
      </c>
      <c r="I2130">
        <v>11.606812</v>
      </c>
    </row>
    <row r="2131" spans="8:9" x14ac:dyDescent="0.35">
      <c r="H2131">
        <v>-32.295639000000001</v>
      </c>
      <c r="I2131">
        <v>8.7618828000000004</v>
      </c>
    </row>
    <row r="2132" spans="8:9" x14ac:dyDescent="0.35">
      <c r="H2132">
        <v>-33.802917000000001</v>
      </c>
      <c r="I2132">
        <v>8.0001353999999996</v>
      </c>
    </row>
    <row r="2133" spans="8:9" x14ac:dyDescent="0.35">
      <c r="H2133">
        <v>-34.770209999999999</v>
      </c>
      <c r="I2133">
        <v>6.9326162</v>
      </c>
    </row>
    <row r="2134" spans="8:9" x14ac:dyDescent="0.35">
      <c r="H2134">
        <v>-34.800834999999999</v>
      </c>
      <c r="I2134">
        <v>5.9723854000000003</v>
      </c>
    </row>
    <row r="2135" spans="8:9" x14ac:dyDescent="0.35">
      <c r="H2135">
        <v>-34.433334000000002</v>
      </c>
      <c r="I2135">
        <v>4.9906968999999997</v>
      </c>
    </row>
    <row r="2136" spans="8:9" x14ac:dyDescent="0.35">
      <c r="H2136">
        <v>-33.430503999999999</v>
      </c>
      <c r="I2136">
        <v>4.0626525999999998</v>
      </c>
    </row>
    <row r="2137" spans="8:9" x14ac:dyDescent="0.35">
      <c r="H2137">
        <v>-29.082314</v>
      </c>
      <c r="I2137">
        <v>2.5445223000000001</v>
      </c>
    </row>
    <row r="2138" spans="8:9" x14ac:dyDescent="0.35">
      <c r="H2138">
        <v>-84.566376000000005</v>
      </c>
      <c r="I2138">
        <v>-1.7166138</v>
      </c>
    </row>
    <row r="2139" spans="8:9" x14ac:dyDescent="0.35">
      <c r="H2139">
        <v>-161.35946999999999</v>
      </c>
      <c r="I2139">
        <v>-21.974444999999999</v>
      </c>
    </row>
    <row r="2140" spans="8:9" x14ac:dyDescent="0.35">
      <c r="H2140">
        <v>-169.92205999999999</v>
      </c>
      <c r="I2140">
        <v>-63.453910999999998</v>
      </c>
    </row>
    <row r="2141" spans="8:9" x14ac:dyDescent="0.35">
      <c r="H2141">
        <v>-170.00470000000001</v>
      </c>
      <c r="I2141">
        <v>-141.99435</v>
      </c>
    </row>
    <row r="2142" spans="8:9" x14ac:dyDescent="0.35">
      <c r="H2142">
        <v>-169.97060999999999</v>
      </c>
      <c r="I2142">
        <v>-190.54949999999999</v>
      </c>
    </row>
    <row r="2143" spans="8:9" x14ac:dyDescent="0.35">
      <c r="H2143">
        <v>-169.99286000000001</v>
      </c>
      <c r="I2143">
        <v>-268.90753000000001</v>
      </c>
    </row>
    <row r="2144" spans="8:9" x14ac:dyDescent="0.35">
      <c r="H2144">
        <v>-169.79407</v>
      </c>
      <c r="I2144">
        <v>-358.94213999999999</v>
      </c>
    </row>
    <row r="2145" spans="8:9" x14ac:dyDescent="0.35">
      <c r="H2145">
        <v>-162.32791</v>
      </c>
      <c r="I2145">
        <v>-460.58355999999998</v>
      </c>
    </row>
    <row r="2146" spans="8:9" x14ac:dyDescent="0.35">
      <c r="H2146">
        <v>-140.01894999999999</v>
      </c>
      <c r="I2146">
        <v>-563.23352</v>
      </c>
    </row>
    <row r="2147" spans="8:9" x14ac:dyDescent="0.35">
      <c r="H2147">
        <v>-137.76394999999999</v>
      </c>
      <c r="I2147">
        <v>-668.23486000000003</v>
      </c>
    </row>
    <row r="2148" spans="8:9" x14ac:dyDescent="0.35">
      <c r="H2148">
        <v>-137.61574999999999</v>
      </c>
      <c r="I2148">
        <v>-766.58252000000005</v>
      </c>
    </row>
    <row r="2149" spans="8:9" x14ac:dyDescent="0.35">
      <c r="H2149">
        <v>-126.13449</v>
      </c>
      <c r="I2149">
        <v>-860.13440000000003</v>
      </c>
    </row>
    <row r="2150" spans="8:9" x14ac:dyDescent="0.35">
      <c r="H2150">
        <v>-117.68109</v>
      </c>
      <c r="I2150">
        <v>-946.95032000000003</v>
      </c>
    </row>
    <row r="2151" spans="8:9" x14ac:dyDescent="0.35">
      <c r="H2151">
        <v>-86.911224000000004</v>
      </c>
      <c r="I2151">
        <v>-1066.0994000000001</v>
      </c>
    </row>
    <row r="2152" spans="8:9" x14ac:dyDescent="0.35">
      <c r="H2152">
        <v>-67.530135999999999</v>
      </c>
      <c r="I2152">
        <v>-1100.3046999999999</v>
      </c>
    </row>
    <row r="2153" spans="8:9" x14ac:dyDescent="0.35">
      <c r="H2153">
        <v>-63.019866999999998</v>
      </c>
      <c r="I2153">
        <v>-1164.9119000000001</v>
      </c>
    </row>
    <row r="2154" spans="8:9" x14ac:dyDescent="0.35">
      <c r="H2154">
        <v>-66.195633000000001</v>
      </c>
      <c r="I2154">
        <v>-1218.9155000000001</v>
      </c>
    </row>
    <row r="2155" spans="8:9" x14ac:dyDescent="0.35">
      <c r="H2155">
        <v>-68.991470000000007</v>
      </c>
      <c r="I2155">
        <v>-1264.0392999999999</v>
      </c>
    </row>
    <row r="2156" spans="8:9" x14ac:dyDescent="0.35">
      <c r="H2156">
        <v>-57.292679</v>
      </c>
      <c r="I2156">
        <v>-1301.3828000000001</v>
      </c>
    </row>
    <row r="2157" spans="8:9" x14ac:dyDescent="0.35">
      <c r="H2157">
        <v>-65.92868</v>
      </c>
      <c r="I2157">
        <v>-1330.4042999999999</v>
      </c>
    </row>
    <row r="2158" spans="8:9" x14ac:dyDescent="0.35">
      <c r="H2158">
        <v>-49.009734999999999</v>
      </c>
      <c r="I2158">
        <v>-1353.5894000000001</v>
      </c>
    </row>
    <row r="2159" spans="8:9" x14ac:dyDescent="0.35">
      <c r="H2159">
        <v>-59.513863000000001</v>
      </c>
      <c r="I2159">
        <v>-1371.9713999999999</v>
      </c>
    </row>
    <row r="2160" spans="8:9" x14ac:dyDescent="0.35">
      <c r="H2160">
        <v>-36.737152000000002</v>
      </c>
      <c r="I2160">
        <v>-1385.6758</v>
      </c>
    </row>
    <row r="2161" spans="8:9" x14ac:dyDescent="0.35">
      <c r="H2161">
        <v>-39.940651000000003</v>
      </c>
      <c r="I2161">
        <v>-1392.9158</v>
      </c>
    </row>
    <row r="2162" spans="8:9" x14ac:dyDescent="0.35">
      <c r="H2162">
        <v>-39.768462999999997</v>
      </c>
      <c r="I2162">
        <v>-1391.8430000000001</v>
      </c>
    </row>
    <row r="2163" spans="8:9" x14ac:dyDescent="0.35">
      <c r="H2163">
        <v>-42.679870999999999</v>
      </c>
      <c r="I2163">
        <v>-1384.2683</v>
      </c>
    </row>
    <row r="2164" spans="8:9" x14ac:dyDescent="0.35">
      <c r="H2164">
        <v>-69.144317999999998</v>
      </c>
      <c r="I2164">
        <v>-1374.2173</v>
      </c>
    </row>
    <row r="2165" spans="8:9" x14ac:dyDescent="0.35">
      <c r="H2165">
        <v>-74.204102000000006</v>
      </c>
      <c r="I2165">
        <v>-1367.1344999999999</v>
      </c>
    </row>
    <row r="2166" spans="8:9" x14ac:dyDescent="0.35">
      <c r="H2166">
        <v>-60.809364000000002</v>
      </c>
      <c r="I2166">
        <v>-1361.0492999999999</v>
      </c>
    </row>
    <row r="2167" spans="8:9" x14ac:dyDescent="0.35">
      <c r="H2167">
        <v>-12.019494999999999</v>
      </c>
      <c r="I2167">
        <v>-1351.5759</v>
      </c>
    </row>
    <row r="2168" spans="8:9" x14ac:dyDescent="0.35">
      <c r="H2168">
        <v>-21.976707000000001</v>
      </c>
      <c r="I2168">
        <v>-1332.3159000000001</v>
      </c>
    </row>
    <row r="2169" spans="8:9" x14ac:dyDescent="0.35">
      <c r="H2169">
        <v>-32.844292000000003</v>
      </c>
      <c r="I2169">
        <v>-1306.5559000000001</v>
      </c>
    </row>
    <row r="2170" spans="8:9" x14ac:dyDescent="0.35">
      <c r="H2170">
        <v>-65.838241999999994</v>
      </c>
      <c r="I2170">
        <v>-1279.2134000000001</v>
      </c>
    </row>
    <row r="2171" spans="8:9" x14ac:dyDescent="0.35">
      <c r="H2171">
        <v>-92.526306000000005</v>
      </c>
      <c r="I2171">
        <v>-1246.2275</v>
      </c>
    </row>
    <row r="2172" spans="8:9" x14ac:dyDescent="0.35">
      <c r="H2172">
        <v>-92.856537000000003</v>
      </c>
      <c r="I2172">
        <v>-1238.8569</v>
      </c>
    </row>
    <row r="2173" spans="8:9" x14ac:dyDescent="0.35">
      <c r="H2173">
        <v>-85.270752000000002</v>
      </c>
      <c r="I2173">
        <v>-1225.6782000000001</v>
      </c>
    </row>
    <row r="2174" spans="8:9" x14ac:dyDescent="0.35">
      <c r="H2174">
        <v>-67.199036000000007</v>
      </c>
      <c r="I2174">
        <v>-1212.4496999999999</v>
      </c>
    </row>
    <row r="2175" spans="8:9" x14ac:dyDescent="0.35">
      <c r="H2175">
        <v>-68.786636000000001</v>
      </c>
      <c r="I2175">
        <v>-1197.4704999999999</v>
      </c>
    </row>
    <row r="2176" spans="8:9" x14ac:dyDescent="0.35">
      <c r="H2176">
        <v>-78.800765999999996</v>
      </c>
      <c r="I2176">
        <v>-1182.2642000000001</v>
      </c>
    </row>
    <row r="2177" spans="8:9" x14ac:dyDescent="0.35">
      <c r="H2177">
        <v>-83.902161000000007</v>
      </c>
      <c r="I2177">
        <v>-1168.3113000000001</v>
      </c>
    </row>
    <row r="2178" spans="8:9" x14ac:dyDescent="0.35">
      <c r="H2178">
        <v>-75.374495999999994</v>
      </c>
      <c r="I2178">
        <v>-1155.0378000000001</v>
      </c>
    </row>
    <row r="2179" spans="8:9" x14ac:dyDescent="0.35">
      <c r="H2179">
        <v>-65.805023000000006</v>
      </c>
      <c r="I2179">
        <v>-1140.2876000000001</v>
      </c>
    </row>
    <row r="2180" spans="8:9" x14ac:dyDescent="0.35">
      <c r="H2180">
        <v>-79.485489000000001</v>
      </c>
      <c r="I2180">
        <v>-1122.3972000000001</v>
      </c>
    </row>
    <row r="2181" spans="8:9" x14ac:dyDescent="0.35">
      <c r="H2181">
        <v>-95.255981000000006</v>
      </c>
      <c r="I2181">
        <v>-1093.8262</v>
      </c>
    </row>
    <row r="2182" spans="8:9" x14ac:dyDescent="0.35">
      <c r="H2182">
        <v>-105.69423999999999</v>
      </c>
      <c r="I2182">
        <v>-1085.4594999999999</v>
      </c>
    </row>
    <row r="2183" spans="8:9" x14ac:dyDescent="0.35">
      <c r="H2183">
        <v>-93.647018000000003</v>
      </c>
      <c r="I2183">
        <v>-1069.9707000000001</v>
      </c>
    </row>
    <row r="2184" spans="8:9" x14ac:dyDescent="0.35">
      <c r="H2184">
        <v>-112.05301</v>
      </c>
      <c r="I2184">
        <v>-1052.9102</v>
      </c>
    </row>
    <row r="2185" spans="8:9" x14ac:dyDescent="0.35">
      <c r="H2185">
        <v>-127.16391</v>
      </c>
      <c r="I2185">
        <v>-1040.3661999999999</v>
      </c>
    </row>
    <row r="2186" spans="8:9" x14ac:dyDescent="0.35">
      <c r="H2186">
        <v>-118.70935</v>
      </c>
      <c r="I2186">
        <v>-1032.7648999999999</v>
      </c>
    </row>
    <row r="2187" spans="8:9" x14ac:dyDescent="0.35">
      <c r="H2187">
        <v>-120.35818</v>
      </c>
      <c r="I2187">
        <v>-1026.8623</v>
      </c>
    </row>
    <row r="2188" spans="8:9" x14ac:dyDescent="0.35">
      <c r="H2188">
        <v>-129.64828</v>
      </c>
      <c r="I2188">
        <v>-1022.0969</v>
      </c>
    </row>
    <row r="2189" spans="8:9" x14ac:dyDescent="0.35">
      <c r="H2189">
        <v>-125.02822999999999</v>
      </c>
      <c r="I2189">
        <v>-1019.2216</v>
      </c>
    </row>
    <row r="2190" spans="8:9" x14ac:dyDescent="0.35">
      <c r="H2190">
        <v>-32.456566000000002</v>
      </c>
      <c r="I2190">
        <v>-1012.1316</v>
      </c>
    </row>
    <row r="2191" spans="8:9" x14ac:dyDescent="0.35">
      <c r="H2191">
        <v>-27.73452</v>
      </c>
      <c r="I2191">
        <v>-981.93700999999999</v>
      </c>
    </row>
    <row r="2192" spans="8:9" x14ac:dyDescent="0.35">
      <c r="H2192">
        <v>24.124222</v>
      </c>
      <c r="I2192">
        <v>-970.07996000000003</v>
      </c>
    </row>
    <row r="2193" spans="8:9" x14ac:dyDescent="0.35">
      <c r="H2193">
        <v>91.029724000000002</v>
      </c>
      <c r="I2193">
        <v>-922.34375</v>
      </c>
    </row>
    <row r="2194" spans="8:9" x14ac:dyDescent="0.35">
      <c r="H2194">
        <v>104.29012</v>
      </c>
      <c r="I2194">
        <v>-845.01917000000003</v>
      </c>
    </row>
    <row r="2195" spans="8:9" x14ac:dyDescent="0.35">
      <c r="H2195">
        <v>104.38863000000001</v>
      </c>
      <c r="I2195">
        <v>-742.51049999999998</v>
      </c>
    </row>
    <row r="2196" spans="8:9" x14ac:dyDescent="0.35">
      <c r="H2196">
        <v>100.25221000000001</v>
      </c>
      <c r="I2196">
        <v>-620.73828000000003</v>
      </c>
    </row>
    <row r="2197" spans="8:9" x14ac:dyDescent="0.35">
      <c r="H2197">
        <v>3.0720467999999999</v>
      </c>
      <c r="I2197">
        <v>-479.78820999999999</v>
      </c>
    </row>
    <row r="2198" spans="8:9" x14ac:dyDescent="0.35">
      <c r="H2198">
        <v>-96.320648000000006</v>
      </c>
      <c r="I2198">
        <v>-352.32781999999997</v>
      </c>
    </row>
    <row r="2199" spans="8:9" x14ac:dyDescent="0.35">
      <c r="H2199">
        <v>-111.21428</v>
      </c>
      <c r="I2199">
        <v>-246.43063000000001</v>
      </c>
    </row>
    <row r="2200" spans="8:9" x14ac:dyDescent="0.35">
      <c r="H2200">
        <v>-127.57301</v>
      </c>
      <c r="I2200">
        <v>-157.68527</v>
      </c>
    </row>
    <row r="2201" spans="8:9" x14ac:dyDescent="0.35">
      <c r="H2201">
        <v>-141.11422999999999</v>
      </c>
      <c r="I2201">
        <v>-51.770209999999999</v>
      </c>
    </row>
    <row r="2202" spans="8:9" x14ac:dyDescent="0.35">
      <c r="H2202">
        <v>-145.01691</v>
      </c>
      <c r="I2202">
        <v>-30.950904999999999</v>
      </c>
    </row>
    <row r="2203" spans="8:9" x14ac:dyDescent="0.35">
      <c r="H2203">
        <v>-152.27911</v>
      </c>
      <c r="I2203">
        <v>13.359188</v>
      </c>
    </row>
    <row r="2204" spans="8:9" x14ac:dyDescent="0.35">
      <c r="H2204">
        <v>-157.29355000000001</v>
      </c>
      <c r="I2204">
        <v>46.175125000000001</v>
      </c>
    </row>
    <row r="2205" spans="8:9" x14ac:dyDescent="0.35">
      <c r="H2205">
        <v>-151.22774999999999</v>
      </c>
      <c r="I2205">
        <v>69.238540999999998</v>
      </c>
    </row>
    <row r="2206" spans="8:9" x14ac:dyDescent="0.35">
      <c r="H2206">
        <v>-141.1619</v>
      </c>
      <c r="I2206">
        <v>83.490020999999999</v>
      </c>
    </row>
    <row r="2207" spans="8:9" x14ac:dyDescent="0.35">
      <c r="H2207">
        <v>-135.56934000000001</v>
      </c>
      <c r="I2207">
        <v>93.271133000000006</v>
      </c>
    </row>
    <row r="2208" spans="8:9" x14ac:dyDescent="0.35">
      <c r="H2208">
        <v>-140.01749000000001</v>
      </c>
      <c r="I2208">
        <v>100.11435</v>
      </c>
    </row>
    <row r="2209" spans="8:9" x14ac:dyDescent="0.35">
      <c r="H2209">
        <v>-145.27636999999999</v>
      </c>
      <c r="I2209">
        <v>105.01027000000001</v>
      </c>
    </row>
    <row r="2210" spans="8:9" x14ac:dyDescent="0.35">
      <c r="H2210">
        <v>-143.16149999999999</v>
      </c>
      <c r="I2210">
        <v>107.63705</v>
      </c>
    </row>
    <row r="2211" spans="8:9" x14ac:dyDescent="0.35">
      <c r="H2211">
        <v>-95.042191000000003</v>
      </c>
      <c r="I2211">
        <v>106.66788</v>
      </c>
    </row>
    <row r="2212" spans="8:9" x14ac:dyDescent="0.35">
      <c r="H2212">
        <v>-92.805983999999995</v>
      </c>
      <c r="I2212">
        <v>107.78010999999999</v>
      </c>
    </row>
    <row r="2213" spans="8:9" x14ac:dyDescent="0.35">
      <c r="H2213">
        <v>-58.19323</v>
      </c>
      <c r="I2213">
        <v>116.06992</v>
      </c>
    </row>
    <row r="2214" spans="8:9" x14ac:dyDescent="0.35">
      <c r="H2214">
        <v>-8.9382038000000001</v>
      </c>
      <c r="I2214">
        <v>140.00058000000001</v>
      </c>
    </row>
    <row r="2215" spans="8:9" x14ac:dyDescent="0.35">
      <c r="H2215">
        <v>49.783164999999997</v>
      </c>
      <c r="I2215">
        <v>177.09018</v>
      </c>
    </row>
    <row r="2216" spans="8:9" x14ac:dyDescent="0.35">
      <c r="H2216">
        <v>79.500229000000004</v>
      </c>
      <c r="I2216">
        <v>229.67935</v>
      </c>
    </row>
    <row r="2217" spans="8:9" x14ac:dyDescent="0.35">
      <c r="H2217">
        <v>104.16733000000001</v>
      </c>
      <c r="I2217">
        <v>299.90136999999999</v>
      </c>
    </row>
    <row r="2218" spans="8:9" x14ac:dyDescent="0.35">
      <c r="H2218">
        <v>104.26382</v>
      </c>
      <c r="I2218">
        <v>373.14715999999999</v>
      </c>
    </row>
    <row r="2219" spans="8:9" x14ac:dyDescent="0.35">
      <c r="H2219">
        <v>70.843429999999998</v>
      </c>
      <c r="I2219">
        <v>457.05736999999999</v>
      </c>
    </row>
    <row r="2220" spans="8:9" x14ac:dyDescent="0.35">
      <c r="H2220">
        <v>38.546920999999998</v>
      </c>
      <c r="I2220">
        <v>517.44641000000001</v>
      </c>
    </row>
    <row r="2221" spans="8:9" x14ac:dyDescent="0.35">
      <c r="H2221">
        <v>58.956260999999998</v>
      </c>
      <c r="I2221">
        <v>561.71898999999996</v>
      </c>
    </row>
    <row r="2222" spans="8:9" x14ac:dyDescent="0.35">
      <c r="H2222">
        <v>65.107574</v>
      </c>
      <c r="I2222">
        <v>568.39404000000002</v>
      </c>
    </row>
    <row r="2223" spans="8:9" x14ac:dyDescent="0.35">
      <c r="H2223">
        <v>103.90007</v>
      </c>
      <c r="I2223">
        <v>580.26013</v>
      </c>
    </row>
    <row r="2224" spans="8:9" x14ac:dyDescent="0.35">
      <c r="H2224">
        <v>104.38487000000001</v>
      </c>
      <c r="I2224">
        <v>599.21265000000005</v>
      </c>
    </row>
    <row r="2225" spans="8:9" x14ac:dyDescent="0.35">
      <c r="H2225">
        <v>104.34645</v>
      </c>
      <c r="I2225">
        <v>633.44482000000005</v>
      </c>
    </row>
    <row r="2226" spans="8:9" x14ac:dyDescent="0.35">
      <c r="H2226">
        <v>20.467116999999998</v>
      </c>
      <c r="I2226">
        <v>683.14612</v>
      </c>
    </row>
    <row r="2227" spans="8:9" x14ac:dyDescent="0.35">
      <c r="H2227">
        <v>-57.045653999999999</v>
      </c>
      <c r="I2227">
        <v>732.90111999999999</v>
      </c>
    </row>
    <row r="2228" spans="8:9" x14ac:dyDescent="0.35">
      <c r="H2228">
        <v>-65.408630000000002</v>
      </c>
      <c r="I2228">
        <v>774.67737</v>
      </c>
    </row>
    <row r="2229" spans="8:9" x14ac:dyDescent="0.35">
      <c r="H2229">
        <v>-52.516022</v>
      </c>
      <c r="I2229">
        <v>798.87450999999999</v>
      </c>
    </row>
    <row r="2230" spans="8:9" x14ac:dyDescent="0.35">
      <c r="H2230">
        <v>-54.775925000000001</v>
      </c>
      <c r="I2230">
        <v>822.13463999999999</v>
      </c>
    </row>
    <row r="2231" spans="8:9" x14ac:dyDescent="0.35">
      <c r="H2231">
        <v>-42.237831</v>
      </c>
      <c r="I2231">
        <v>844.58654999999999</v>
      </c>
    </row>
    <row r="2232" spans="8:9" x14ac:dyDescent="0.35">
      <c r="H2232">
        <v>-41.162193000000002</v>
      </c>
      <c r="I2232">
        <v>851.88927999999999</v>
      </c>
    </row>
    <row r="2233" spans="8:9" x14ac:dyDescent="0.35">
      <c r="H2233">
        <v>-51.308067000000001</v>
      </c>
      <c r="I2233">
        <v>864.41161999999997</v>
      </c>
    </row>
    <row r="2234" spans="8:9" x14ac:dyDescent="0.35">
      <c r="H2234">
        <v>-68.158524</v>
      </c>
      <c r="I2234">
        <v>876.77124000000003</v>
      </c>
    </row>
    <row r="2235" spans="8:9" x14ac:dyDescent="0.35">
      <c r="H2235">
        <v>-76.821686</v>
      </c>
      <c r="I2235">
        <v>886.13744999999994</v>
      </c>
    </row>
    <row r="2236" spans="8:9" x14ac:dyDescent="0.35">
      <c r="H2236">
        <v>-37.609679999999997</v>
      </c>
      <c r="I2236">
        <v>886.36632999999995</v>
      </c>
    </row>
    <row r="2237" spans="8:9" x14ac:dyDescent="0.35">
      <c r="H2237">
        <v>-19.420086000000001</v>
      </c>
      <c r="I2237">
        <v>885.49548000000004</v>
      </c>
    </row>
    <row r="2238" spans="8:9" x14ac:dyDescent="0.35">
      <c r="H2238">
        <v>-14.030354000000001</v>
      </c>
      <c r="I2238">
        <v>884.54956000000004</v>
      </c>
    </row>
    <row r="2239" spans="8:9" x14ac:dyDescent="0.35">
      <c r="H2239">
        <v>-0.66652988999999996</v>
      </c>
      <c r="I2239">
        <v>880.74450999999999</v>
      </c>
    </row>
    <row r="2240" spans="8:9" x14ac:dyDescent="0.35">
      <c r="H2240">
        <v>-5.7783256999999998E-3</v>
      </c>
      <c r="I2240">
        <v>873.05371000000002</v>
      </c>
    </row>
    <row r="2241" spans="8:9" x14ac:dyDescent="0.35">
      <c r="H2241">
        <v>59.442214999999997</v>
      </c>
      <c r="I2241">
        <v>862.06371999999999</v>
      </c>
    </row>
    <row r="2242" spans="8:9" x14ac:dyDescent="0.35">
      <c r="H2242">
        <v>39.451805</v>
      </c>
      <c r="I2242">
        <v>865.74023</v>
      </c>
    </row>
    <row r="2243" spans="8:9" x14ac:dyDescent="0.35">
      <c r="H2243">
        <v>-8.4297103999999994</v>
      </c>
      <c r="I2243">
        <v>873.88696000000004</v>
      </c>
    </row>
    <row r="2244" spans="8:9" x14ac:dyDescent="0.35">
      <c r="H2244">
        <v>43.347267000000002</v>
      </c>
      <c r="I2244">
        <v>869.18236999999999</v>
      </c>
    </row>
    <row r="2245" spans="8:9" x14ac:dyDescent="0.35">
      <c r="H2245">
        <v>81.397537</v>
      </c>
      <c r="I2245">
        <v>862.71460000000002</v>
      </c>
    </row>
    <row r="2246" spans="8:9" x14ac:dyDescent="0.35">
      <c r="H2246">
        <v>80.845139000000003</v>
      </c>
      <c r="I2246">
        <v>860.14868000000001</v>
      </c>
    </row>
    <row r="2247" spans="8:9" x14ac:dyDescent="0.35">
      <c r="H2247">
        <v>63.457282999999997</v>
      </c>
      <c r="I2247">
        <v>862.39453000000003</v>
      </c>
    </row>
    <row r="2248" spans="8:9" x14ac:dyDescent="0.35">
      <c r="H2248">
        <v>23.273941000000001</v>
      </c>
      <c r="I2248">
        <v>871.41394000000003</v>
      </c>
    </row>
    <row r="2249" spans="8:9" x14ac:dyDescent="0.35">
      <c r="H2249">
        <v>4.7249365000000001</v>
      </c>
      <c r="I2249">
        <v>879.69128000000001</v>
      </c>
    </row>
    <row r="2250" spans="8:9" x14ac:dyDescent="0.35">
      <c r="H2250">
        <v>26.024712000000001</v>
      </c>
      <c r="I2250">
        <v>881.90490999999997</v>
      </c>
    </row>
    <row r="2251" spans="8:9" x14ac:dyDescent="0.35">
      <c r="H2251">
        <v>39.570838999999999</v>
      </c>
      <c r="I2251">
        <v>883.04395</v>
      </c>
    </row>
    <row r="2252" spans="8:9" x14ac:dyDescent="0.35">
      <c r="H2252">
        <v>49.231910999999997</v>
      </c>
      <c r="I2252">
        <v>881.94604000000004</v>
      </c>
    </row>
    <row r="2253" spans="8:9" x14ac:dyDescent="0.35">
      <c r="H2253">
        <v>61.607933000000003</v>
      </c>
      <c r="I2253">
        <v>880.07921999999996</v>
      </c>
    </row>
    <row r="2254" spans="8:9" x14ac:dyDescent="0.35">
      <c r="H2254">
        <v>56.119965000000001</v>
      </c>
      <c r="I2254">
        <v>880.69799999999998</v>
      </c>
    </row>
    <row r="2255" spans="8:9" x14ac:dyDescent="0.35">
      <c r="H2255">
        <v>32.894272000000001</v>
      </c>
      <c r="I2255">
        <v>885.46875</v>
      </c>
    </row>
    <row r="2256" spans="8:9" x14ac:dyDescent="0.35">
      <c r="H2256">
        <v>24.101685</v>
      </c>
      <c r="I2256">
        <v>889.64586999999995</v>
      </c>
    </row>
    <row r="2257" spans="8:9" x14ac:dyDescent="0.35">
      <c r="H2257">
        <v>45.077292999999997</v>
      </c>
      <c r="I2257">
        <v>888.82506999999998</v>
      </c>
    </row>
    <row r="2258" spans="8:9" x14ac:dyDescent="0.35">
      <c r="H2258">
        <v>64.404647999999995</v>
      </c>
      <c r="I2258">
        <v>885.90686000000005</v>
      </c>
    </row>
    <row r="2259" spans="8:9" x14ac:dyDescent="0.35">
      <c r="H2259">
        <v>58.721077000000001</v>
      </c>
      <c r="I2259">
        <v>886.20898</v>
      </c>
    </row>
    <row r="2260" spans="8:9" x14ac:dyDescent="0.35">
      <c r="H2260">
        <v>62.948501999999998</v>
      </c>
      <c r="I2260">
        <v>885.25232000000005</v>
      </c>
    </row>
    <row r="2261" spans="8:9" x14ac:dyDescent="0.35">
      <c r="H2261">
        <v>41.488379999999999</v>
      </c>
      <c r="I2261">
        <v>889.35253999999998</v>
      </c>
    </row>
    <row r="2262" spans="8:9" x14ac:dyDescent="0.35">
      <c r="H2262">
        <v>38.168731999999999</v>
      </c>
      <c r="I2262">
        <v>890.94397000000004</v>
      </c>
    </row>
    <row r="2263" spans="8:9" x14ac:dyDescent="0.35">
      <c r="H2263">
        <v>40.261932000000002</v>
      </c>
      <c r="I2263">
        <v>893.10413000000005</v>
      </c>
    </row>
    <row r="2264" spans="8:9" x14ac:dyDescent="0.35">
      <c r="H2264">
        <v>25.913478999999999</v>
      </c>
      <c r="I2264">
        <v>897.23999000000003</v>
      </c>
    </row>
    <row r="2265" spans="8:9" x14ac:dyDescent="0.35">
      <c r="H2265">
        <v>54.209076000000003</v>
      </c>
      <c r="I2265">
        <v>894.48095999999998</v>
      </c>
    </row>
    <row r="2266" spans="8:9" x14ac:dyDescent="0.35">
      <c r="H2266">
        <v>76.446670999999995</v>
      </c>
      <c r="I2266">
        <v>889.88538000000005</v>
      </c>
    </row>
    <row r="2267" spans="8:9" x14ac:dyDescent="0.35">
      <c r="H2267">
        <v>103.14427000000001</v>
      </c>
      <c r="I2267">
        <v>880.35460999999998</v>
      </c>
    </row>
    <row r="2268" spans="8:9" x14ac:dyDescent="0.35">
      <c r="H2268">
        <v>104.40510999999999</v>
      </c>
      <c r="I2268">
        <v>868.51891999999998</v>
      </c>
    </row>
    <row r="2269" spans="8:9" x14ac:dyDescent="0.35">
      <c r="H2269">
        <v>104.40424</v>
      </c>
      <c r="I2269">
        <v>863.55334000000005</v>
      </c>
    </row>
    <row r="2270" spans="8:9" x14ac:dyDescent="0.35">
      <c r="H2270">
        <v>104.40018999999999</v>
      </c>
      <c r="I2270">
        <v>853.33043999999995</v>
      </c>
    </row>
    <row r="2271" spans="8:9" x14ac:dyDescent="0.35">
      <c r="H2271">
        <v>104.4025</v>
      </c>
      <c r="I2271">
        <v>833.25867000000005</v>
      </c>
    </row>
    <row r="2272" spans="8:9" x14ac:dyDescent="0.35">
      <c r="H2272">
        <v>104.41406000000001</v>
      </c>
      <c r="I2272">
        <v>822.79625999999996</v>
      </c>
    </row>
    <row r="2273" spans="8:9" x14ac:dyDescent="0.35">
      <c r="H2273">
        <v>104.39382999999999</v>
      </c>
      <c r="I2273">
        <v>796.55175999999994</v>
      </c>
    </row>
    <row r="2274" spans="8:9" x14ac:dyDescent="0.35">
      <c r="H2274">
        <v>104.42041</v>
      </c>
      <c r="I2274">
        <v>769.35950000000003</v>
      </c>
    </row>
    <row r="2275" spans="8:9" x14ac:dyDescent="0.35">
      <c r="H2275">
        <v>104.41203</v>
      </c>
      <c r="I2275">
        <v>733.71472000000006</v>
      </c>
    </row>
    <row r="2276" spans="8:9" x14ac:dyDescent="0.35">
      <c r="H2276">
        <v>104.41579</v>
      </c>
      <c r="I2276">
        <v>686.19665999999995</v>
      </c>
    </row>
    <row r="2277" spans="8:9" x14ac:dyDescent="0.35">
      <c r="H2277">
        <v>104.41319</v>
      </c>
      <c r="I2277">
        <v>625.37671</v>
      </c>
    </row>
    <row r="2278" spans="8:9" x14ac:dyDescent="0.35">
      <c r="H2278">
        <v>33.550980000000003</v>
      </c>
      <c r="I2278">
        <v>555.88244999999995</v>
      </c>
    </row>
    <row r="2279" spans="8:9" x14ac:dyDescent="0.35">
      <c r="H2279">
        <v>-11.984825000000001</v>
      </c>
      <c r="I2279">
        <v>474.11444</v>
      </c>
    </row>
    <row r="2280" spans="8:9" x14ac:dyDescent="0.35">
      <c r="H2280">
        <v>41.918571</v>
      </c>
      <c r="I2280">
        <v>386.05927000000003</v>
      </c>
    </row>
    <row r="2281" spans="8:9" x14ac:dyDescent="0.35">
      <c r="H2281">
        <v>19.056919000000001</v>
      </c>
      <c r="I2281">
        <v>264.79302999999999</v>
      </c>
    </row>
    <row r="2282" spans="8:9" x14ac:dyDescent="0.35">
      <c r="H2282">
        <v>10.318068</v>
      </c>
      <c r="I2282">
        <v>232.12732</v>
      </c>
    </row>
    <row r="2283" spans="8:9" x14ac:dyDescent="0.35">
      <c r="H2283">
        <v>5.6272221</v>
      </c>
      <c r="I2283">
        <v>164.20482999999999</v>
      </c>
    </row>
    <row r="2284" spans="8:9" x14ac:dyDescent="0.35">
      <c r="H2284">
        <v>-15.459621</v>
      </c>
      <c r="I2284">
        <v>101.52161</v>
      </c>
    </row>
    <row r="2285" spans="8:9" x14ac:dyDescent="0.35">
      <c r="H2285">
        <v>-38.428176999999998</v>
      </c>
      <c r="I2285">
        <v>43.798682999999997</v>
      </c>
    </row>
    <row r="2286" spans="8:9" x14ac:dyDescent="0.35">
      <c r="H2286">
        <v>-49.350372</v>
      </c>
      <c r="I2286">
        <v>-13.951063</v>
      </c>
    </row>
    <row r="2287" spans="8:9" x14ac:dyDescent="0.35">
      <c r="H2287">
        <v>-45.250647999999998</v>
      </c>
      <c r="I2287">
        <v>-72.494750999999994</v>
      </c>
    </row>
    <row r="2288" spans="8:9" x14ac:dyDescent="0.35">
      <c r="H2288">
        <v>-14.662789999999999</v>
      </c>
      <c r="I2288">
        <v>-125.57208</v>
      </c>
    </row>
    <row r="2289" spans="8:9" x14ac:dyDescent="0.35">
      <c r="H2289">
        <v>37.145102999999999</v>
      </c>
      <c r="I2289">
        <v>-167.27509000000001</v>
      </c>
    </row>
    <row r="2290" spans="8:9" x14ac:dyDescent="0.35">
      <c r="H2290">
        <v>53.520012000000001</v>
      </c>
      <c r="I2290">
        <v>-188.12298999999999</v>
      </c>
    </row>
    <row r="2291" spans="8:9" x14ac:dyDescent="0.35">
      <c r="H2291">
        <v>43.212631000000002</v>
      </c>
      <c r="I2291">
        <v>-194.19909999999999</v>
      </c>
    </row>
    <row r="2292" spans="8:9" x14ac:dyDescent="0.35">
      <c r="H2292">
        <v>35.892646999999997</v>
      </c>
      <c r="I2292">
        <v>-191.68316999999999</v>
      </c>
    </row>
    <row r="2293" spans="8:9" x14ac:dyDescent="0.35">
      <c r="H2293">
        <v>-2.3182645000000002</v>
      </c>
      <c r="I2293">
        <v>-188.42697000000001</v>
      </c>
    </row>
    <row r="2294" spans="8:9" x14ac:dyDescent="0.35">
      <c r="H2294">
        <v>-2.1856518</v>
      </c>
      <c r="I2294">
        <v>-189.42653999999999</v>
      </c>
    </row>
    <row r="2295" spans="8:9" x14ac:dyDescent="0.35">
      <c r="H2295">
        <v>35.946387999999999</v>
      </c>
      <c r="I2295">
        <v>-187.04293999999999</v>
      </c>
    </row>
    <row r="2296" spans="8:9" x14ac:dyDescent="0.35">
      <c r="H2296">
        <v>76.708725000000001</v>
      </c>
      <c r="I2296">
        <v>-173.07400999999999</v>
      </c>
    </row>
    <row r="2297" spans="8:9" x14ac:dyDescent="0.35">
      <c r="H2297">
        <v>60.360680000000002</v>
      </c>
      <c r="I2297">
        <v>-153.50461000000001</v>
      </c>
    </row>
    <row r="2298" spans="8:9" x14ac:dyDescent="0.35">
      <c r="H2298">
        <v>74.018615999999994</v>
      </c>
      <c r="I2298">
        <v>-133.45599000000001</v>
      </c>
    </row>
    <row r="2299" spans="8:9" x14ac:dyDescent="0.35">
      <c r="H2299">
        <v>63.491669000000002</v>
      </c>
      <c r="I2299">
        <v>-104.18773</v>
      </c>
    </row>
    <row r="2300" spans="8:9" x14ac:dyDescent="0.35">
      <c r="H2300">
        <v>1.4893634</v>
      </c>
      <c r="I2300">
        <v>-76.176529000000002</v>
      </c>
    </row>
    <row r="2301" spans="8:9" x14ac:dyDescent="0.35">
      <c r="H2301">
        <v>-0.26666974999999998</v>
      </c>
      <c r="I2301">
        <v>-50.765273999999998</v>
      </c>
    </row>
    <row r="2302" spans="8:9" x14ac:dyDescent="0.35">
      <c r="H2302">
        <v>2.0903090999999998</v>
      </c>
      <c r="I2302">
        <v>-43.877364999999998</v>
      </c>
    </row>
    <row r="2303" spans="8:9" x14ac:dyDescent="0.35">
      <c r="H2303">
        <v>48.005172999999999</v>
      </c>
      <c r="I2303">
        <v>-35.431984</v>
      </c>
    </row>
    <row r="2304" spans="8:9" x14ac:dyDescent="0.35">
      <c r="H2304">
        <v>89.039947999999995</v>
      </c>
      <c r="I2304">
        <v>-20.018218999999998</v>
      </c>
    </row>
    <row r="2305" spans="8:9" x14ac:dyDescent="0.35">
      <c r="H2305">
        <v>72.659560999999997</v>
      </c>
      <c r="I2305">
        <v>5.5199862</v>
      </c>
    </row>
    <row r="2306" spans="8:9" x14ac:dyDescent="0.35">
      <c r="H2306">
        <v>69.933350000000004</v>
      </c>
      <c r="I2306">
        <v>36.229492</v>
      </c>
    </row>
    <row r="2307" spans="8:9" x14ac:dyDescent="0.35">
      <c r="H2307">
        <v>48.283112000000003</v>
      </c>
      <c r="I2307">
        <v>72.219375999999997</v>
      </c>
    </row>
    <row r="2308" spans="8:9" x14ac:dyDescent="0.35">
      <c r="H2308">
        <v>58.452964999999999</v>
      </c>
      <c r="I2308">
        <v>106.81986999999999</v>
      </c>
    </row>
    <row r="2309" spans="8:9" x14ac:dyDescent="0.35">
      <c r="H2309">
        <v>84.813980000000001</v>
      </c>
      <c r="I2309">
        <v>146.53084999999999</v>
      </c>
    </row>
    <row r="2310" spans="8:9" x14ac:dyDescent="0.35">
      <c r="H2310">
        <v>104.01419</v>
      </c>
      <c r="I2310">
        <v>193.99524</v>
      </c>
    </row>
    <row r="2311" spans="8:9" x14ac:dyDescent="0.35">
      <c r="H2311">
        <v>104.38516</v>
      </c>
      <c r="I2311">
        <v>284.90062999999998</v>
      </c>
    </row>
    <row r="2312" spans="8:9" x14ac:dyDescent="0.35">
      <c r="H2312">
        <v>104.38921000000001</v>
      </c>
      <c r="I2312">
        <v>317.49310000000003</v>
      </c>
    </row>
    <row r="2313" spans="8:9" x14ac:dyDescent="0.35">
      <c r="H2313">
        <v>104.40163</v>
      </c>
      <c r="I2313">
        <v>389.43529999999998</v>
      </c>
    </row>
    <row r="2314" spans="8:9" x14ac:dyDescent="0.35">
      <c r="H2314">
        <v>104.40076999999999</v>
      </c>
      <c r="I2314">
        <v>462.84021000000001</v>
      </c>
    </row>
    <row r="2315" spans="8:9" x14ac:dyDescent="0.35">
      <c r="H2315">
        <v>89.001236000000006</v>
      </c>
      <c r="I2315">
        <v>535.34569999999997</v>
      </c>
    </row>
    <row r="2316" spans="8:9" x14ac:dyDescent="0.35">
      <c r="H2316">
        <v>57.786147999999997</v>
      </c>
      <c r="I2316">
        <v>599.95470999999998</v>
      </c>
    </row>
    <row r="2317" spans="8:9" x14ac:dyDescent="0.35">
      <c r="H2317">
        <v>75.996245999999999</v>
      </c>
      <c r="I2317">
        <v>643.92334000000005</v>
      </c>
    </row>
    <row r="2318" spans="8:9" x14ac:dyDescent="0.35">
      <c r="H2318">
        <v>101.54250999999999</v>
      </c>
      <c r="I2318">
        <v>678.90282999999999</v>
      </c>
    </row>
    <row r="2319" spans="8:9" x14ac:dyDescent="0.35">
      <c r="H2319">
        <v>104.56487</v>
      </c>
      <c r="I2319">
        <v>703.81701999999996</v>
      </c>
    </row>
    <row r="2320" spans="8:9" x14ac:dyDescent="0.35">
      <c r="H2320">
        <v>104.36234</v>
      </c>
      <c r="I2320">
        <v>726.66759999999999</v>
      </c>
    </row>
    <row r="2321" spans="8:9" x14ac:dyDescent="0.35">
      <c r="H2321">
        <v>67.062957999999995</v>
      </c>
      <c r="I2321">
        <v>765.49707000000001</v>
      </c>
    </row>
    <row r="2322" spans="8:9" x14ac:dyDescent="0.35">
      <c r="H2322">
        <v>49.234512000000002</v>
      </c>
      <c r="I2322">
        <v>780.58007999999995</v>
      </c>
    </row>
    <row r="2323" spans="8:9" x14ac:dyDescent="0.35">
      <c r="H2323">
        <v>24.361709999999999</v>
      </c>
      <c r="I2323">
        <v>805.54065000000003</v>
      </c>
    </row>
    <row r="2324" spans="8:9" x14ac:dyDescent="0.35">
      <c r="H2324">
        <v>28.247924999999999</v>
      </c>
      <c r="I2324">
        <v>823.80651999999998</v>
      </c>
    </row>
    <row r="2325" spans="8:9" x14ac:dyDescent="0.35">
      <c r="H2325">
        <v>43.199630999999997</v>
      </c>
      <c r="I2325">
        <v>836.15894000000003</v>
      </c>
    </row>
    <row r="2326" spans="8:9" x14ac:dyDescent="0.35">
      <c r="H2326">
        <v>66.303405999999995</v>
      </c>
      <c r="I2326">
        <v>843.06482000000005</v>
      </c>
    </row>
    <row r="2327" spans="8:9" x14ac:dyDescent="0.35">
      <c r="H2327">
        <v>70.230057000000002</v>
      </c>
      <c r="I2327">
        <v>849.64331000000004</v>
      </c>
    </row>
    <row r="2328" spans="8:9" x14ac:dyDescent="0.35">
      <c r="H2328">
        <v>81.017608999999993</v>
      </c>
      <c r="I2328">
        <v>853.10522000000003</v>
      </c>
    </row>
    <row r="2329" spans="8:9" x14ac:dyDescent="0.35">
      <c r="H2329">
        <v>94.564316000000005</v>
      </c>
      <c r="I2329">
        <v>855.45299999999997</v>
      </c>
    </row>
    <row r="2330" spans="8:9" x14ac:dyDescent="0.35">
      <c r="H2330">
        <v>78.623076999999995</v>
      </c>
      <c r="I2330">
        <v>861.15186000000006</v>
      </c>
    </row>
    <row r="2331" spans="8:9" x14ac:dyDescent="0.35">
      <c r="H2331">
        <v>68.623108000000002</v>
      </c>
      <c r="I2331">
        <v>869.79210999999998</v>
      </c>
    </row>
    <row r="2332" spans="8:9" x14ac:dyDescent="0.35">
      <c r="H2332">
        <v>58.335953000000003</v>
      </c>
      <c r="I2332">
        <v>873.39697000000001</v>
      </c>
    </row>
    <row r="2333" spans="8:9" x14ac:dyDescent="0.35">
      <c r="H2333">
        <v>52.810431999999999</v>
      </c>
      <c r="I2333">
        <v>878.55579</v>
      </c>
    </row>
    <row r="2334" spans="8:9" x14ac:dyDescent="0.35">
      <c r="H2334">
        <v>53.430152999999997</v>
      </c>
      <c r="I2334">
        <v>883.63232000000005</v>
      </c>
    </row>
    <row r="2335" spans="8:9" x14ac:dyDescent="0.35">
      <c r="H2335">
        <v>37.102051000000003</v>
      </c>
      <c r="I2335">
        <v>890.41112999999996</v>
      </c>
    </row>
    <row r="2336" spans="8:9" x14ac:dyDescent="0.35">
      <c r="H2336">
        <v>34.530692999999999</v>
      </c>
      <c r="I2336">
        <v>895.14795000000004</v>
      </c>
    </row>
    <row r="2337" spans="8:9" x14ac:dyDescent="0.35">
      <c r="H2337">
        <v>21.634342</v>
      </c>
      <c r="I2337">
        <v>901.19006000000002</v>
      </c>
    </row>
    <row r="2338" spans="8:9" x14ac:dyDescent="0.35">
      <c r="H2338">
        <v>12.310722</v>
      </c>
      <c r="I2338">
        <v>906.28809000000001</v>
      </c>
    </row>
    <row r="2339" spans="8:9" x14ac:dyDescent="0.35">
      <c r="H2339">
        <v>-64.475707999999997</v>
      </c>
      <c r="I2339">
        <v>904.01355000000001</v>
      </c>
    </row>
    <row r="2340" spans="8:9" x14ac:dyDescent="0.35">
      <c r="H2340">
        <v>-111.55606</v>
      </c>
      <c r="I2340">
        <v>884.15088000000003</v>
      </c>
    </row>
    <row r="2341" spans="8:9" x14ac:dyDescent="0.35">
      <c r="H2341">
        <v>-145.64501999999999</v>
      </c>
      <c r="I2341">
        <v>816.53954999999996</v>
      </c>
    </row>
    <row r="2342" spans="8:9" x14ac:dyDescent="0.35">
      <c r="H2342">
        <v>-146.77352999999999</v>
      </c>
      <c r="I2342">
        <v>784.13489000000004</v>
      </c>
    </row>
    <row r="2343" spans="8:9" x14ac:dyDescent="0.35">
      <c r="H2343">
        <v>-152.93207000000001</v>
      </c>
      <c r="I2343">
        <v>715.14490000000001</v>
      </c>
    </row>
    <row r="2344" spans="8:9" x14ac:dyDescent="0.35">
      <c r="H2344">
        <v>-160.00098</v>
      </c>
      <c r="I2344">
        <v>635.50829999999996</v>
      </c>
    </row>
    <row r="2345" spans="8:9" x14ac:dyDescent="0.35">
      <c r="H2345">
        <v>-159.72765999999999</v>
      </c>
      <c r="I2345">
        <v>536.80664000000002</v>
      </c>
    </row>
    <row r="2346" spans="8:9" x14ac:dyDescent="0.35">
      <c r="H2346">
        <v>-160.03881999999999</v>
      </c>
      <c r="I2346">
        <v>425.09082000000001</v>
      </c>
    </row>
    <row r="2347" spans="8:9" x14ac:dyDescent="0.35">
      <c r="H2347">
        <v>-160.09314000000001</v>
      </c>
      <c r="I2347">
        <v>293.20477</v>
      </c>
    </row>
    <row r="2348" spans="8:9" x14ac:dyDescent="0.35">
      <c r="H2348">
        <v>-161.28809000000001</v>
      </c>
      <c r="I2348">
        <v>160.62676999999999</v>
      </c>
    </row>
    <row r="2349" spans="8:9" x14ac:dyDescent="0.35">
      <c r="H2349">
        <v>-169.9007</v>
      </c>
      <c r="I2349">
        <v>19.801856999999998</v>
      </c>
    </row>
    <row r="2350" spans="8:9" x14ac:dyDescent="0.35">
      <c r="H2350">
        <v>-169.90503000000001</v>
      </c>
      <c r="I2350">
        <v>-120.94974000000001</v>
      </c>
    </row>
    <row r="2351" spans="8:9" x14ac:dyDescent="0.35">
      <c r="H2351">
        <v>-159.47399999999999</v>
      </c>
      <c r="I2351">
        <v>-322.93439000000001</v>
      </c>
    </row>
    <row r="2352" spans="8:9" x14ac:dyDescent="0.35">
      <c r="H2352">
        <v>-157.93726000000001</v>
      </c>
      <c r="I2352">
        <v>-407.06274000000002</v>
      </c>
    </row>
    <row r="2353" spans="8:9" x14ac:dyDescent="0.35">
      <c r="H2353">
        <v>-137.17889</v>
      </c>
      <c r="I2353">
        <v>-539.62292000000002</v>
      </c>
    </row>
    <row r="2354" spans="8:9" x14ac:dyDescent="0.35">
      <c r="H2354">
        <v>-136.6525</v>
      </c>
      <c r="I2354">
        <v>-672.29210999999998</v>
      </c>
    </row>
    <row r="2355" spans="8:9" x14ac:dyDescent="0.35">
      <c r="H2355">
        <v>-125.28767000000001</v>
      </c>
      <c r="I2355">
        <v>-802.60460999999998</v>
      </c>
    </row>
    <row r="2356" spans="8:9" x14ac:dyDescent="0.35">
      <c r="H2356">
        <v>-48.242378000000002</v>
      </c>
      <c r="I2356">
        <v>-924.95447000000001</v>
      </c>
    </row>
    <row r="2357" spans="8:9" x14ac:dyDescent="0.35">
      <c r="H2357">
        <v>-25.242615000000001</v>
      </c>
      <c r="I2357">
        <v>-1027.7886000000001</v>
      </c>
    </row>
    <row r="2358" spans="8:9" x14ac:dyDescent="0.35">
      <c r="H2358">
        <v>-30.344298999999999</v>
      </c>
      <c r="I2358">
        <v>-1110.5382999999999</v>
      </c>
    </row>
    <row r="2359" spans="8:9" x14ac:dyDescent="0.35">
      <c r="H2359">
        <v>-24.19154</v>
      </c>
      <c r="I2359">
        <v>-1177.6738</v>
      </c>
    </row>
    <row r="2360" spans="8:9" x14ac:dyDescent="0.35">
      <c r="H2360">
        <v>-20.521145000000001</v>
      </c>
      <c r="I2360">
        <v>-1234.0217</v>
      </c>
    </row>
    <row r="2361" spans="8:9" x14ac:dyDescent="0.35">
      <c r="H2361">
        <v>-39.368889000000003</v>
      </c>
      <c r="I2361">
        <v>-1291.8126999999999</v>
      </c>
    </row>
    <row r="2362" spans="8:9" x14ac:dyDescent="0.35">
      <c r="H2362">
        <v>-30.474602000000001</v>
      </c>
      <c r="I2362">
        <v>-1312.4299000000001</v>
      </c>
    </row>
    <row r="2363" spans="8:9" x14ac:dyDescent="0.35">
      <c r="H2363">
        <v>52.895659999999999</v>
      </c>
      <c r="I2363">
        <v>-1333.9001000000001</v>
      </c>
    </row>
    <row r="2364" spans="8:9" x14ac:dyDescent="0.35">
      <c r="H2364">
        <v>71.046538999999996</v>
      </c>
      <c r="I2364">
        <v>-1334.9836</v>
      </c>
    </row>
    <row r="2365" spans="8:9" x14ac:dyDescent="0.35">
      <c r="H2365">
        <v>64.227538999999993</v>
      </c>
      <c r="I2365">
        <v>-1317.4761000000001</v>
      </c>
    </row>
    <row r="2366" spans="8:9" x14ac:dyDescent="0.35">
      <c r="H2366">
        <v>11.130501000000001</v>
      </c>
      <c r="I2366">
        <v>-1287.4390000000001</v>
      </c>
    </row>
    <row r="2367" spans="8:9" x14ac:dyDescent="0.35">
      <c r="H2367">
        <v>6.8496275000000004</v>
      </c>
      <c r="I2367">
        <v>-1255.2935</v>
      </c>
    </row>
    <row r="2368" spans="8:9" x14ac:dyDescent="0.35">
      <c r="H2368">
        <v>41.232109000000001</v>
      </c>
      <c r="I2368">
        <v>-1219.3554999999999</v>
      </c>
    </row>
    <row r="2369" spans="8:9" x14ac:dyDescent="0.35">
      <c r="H2369">
        <v>35.395133999999999</v>
      </c>
      <c r="I2369">
        <v>-1174.2568000000001</v>
      </c>
    </row>
    <row r="2370" spans="8:9" x14ac:dyDescent="0.35">
      <c r="H2370">
        <v>10.331936000000001</v>
      </c>
      <c r="I2370">
        <v>-1122.5796</v>
      </c>
    </row>
    <row r="2371" spans="8:9" x14ac:dyDescent="0.35">
      <c r="H2371">
        <v>-14.726353</v>
      </c>
      <c r="I2371">
        <v>-1052.3073999999999</v>
      </c>
    </row>
    <row r="2372" spans="8:9" x14ac:dyDescent="0.35">
      <c r="H2372">
        <v>-28.685054999999998</v>
      </c>
      <c r="I2372">
        <v>-1023.4398</v>
      </c>
    </row>
    <row r="2373" spans="8:9" x14ac:dyDescent="0.35">
      <c r="H2373">
        <v>-42.960982999999999</v>
      </c>
      <c r="I2373">
        <v>-979.21375</v>
      </c>
    </row>
    <row r="2374" spans="8:9" x14ac:dyDescent="0.35">
      <c r="H2374">
        <v>-36.409523</v>
      </c>
      <c r="I2374">
        <v>-940.11608999999999</v>
      </c>
    </row>
    <row r="2375" spans="8:9" x14ac:dyDescent="0.35">
      <c r="H2375">
        <v>-22.275734</v>
      </c>
      <c r="I2375">
        <v>-903.05687999999998</v>
      </c>
    </row>
    <row r="2376" spans="8:9" x14ac:dyDescent="0.35">
      <c r="H2376">
        <v>-21.597069000000001</v>
      </c>
      <c r="I2376">
        <v>-869.31286999999998</v>
      </c>
    </row>
    <row r="2377" spans="8:9" x14ac:dyDescent="0.35">
      <c r="H2377">
        <v>-32.386360000000003</v>
      </c>
      <c r="I2377">
        <v>-834.57117000000005</v>
      </c>
    </row>
    <row r="2378" spans="8:9" x14ac:dyDescent="0.35">
      <c r="H2378">
        <v>-46.812531</v>
      </c>
      <c r="I2378">
        <v>-802.05736999999999</v>
      </c>
    </row>
    <row r="2379" spans="8:9" x14ac:dyDescent="0.35">
      <c r="H2379">
        <v>13.479101</v>
      </c>
      <c r="I2379">
        <v>-768.41895</v>
      </c>
    </row>
    <row r="2380" spans="8:9" x14ac:dyDescent="0.35">
      <c r="H2380">
        <v>1.1342854</v>
      </c>
      <c r="I2380">
        <v>-734.28687000000002</v>
      </c>
    </row>
    <row r="2381" spans="8:9" x14ac:dyDescent="0.35">
      <c r="H2381">
        <v>-39.885185</v>
      </c>
      <c r="I2381">
        <v>-681.16845999999998</v>
      </c>
    </row>
    <row r="2382" spans="8:9" x14ac:dyDescent="0.35">
      <c r="H2382">
        <v>-46.178359999999998</v>
      </c>
      <c r="I2382">
        <v>-658.95434999999998</v>
      </c>
    </row>
    <row r="2383" spans="8:9" x14ac:dyDescent="0.35">
      <c r="H2383">
        <v>-54.158225999999999</v>
      </c>
      <c r="I2383">
        <v>-626.85901000000001</v>
      </c>
    </row>
    <row r="2384" spans="8:9" x14ac:dyDescent="0.35">
      <c r="H2384">
        <v>-49.336502000000003</v>
      </c>
      <c r="I2384">
        <v>-598.89612</v>
      </c>
    </row>
    <row r="2385" spans="8:9" x14ac:dyDescent="0.35">
      <c r="H2385">
        <v>-58.628051999999997</v>
      </c>
      <c r="I2385">
        <v>-574.65967000000001</v>
      </c>
    </row>
    <row r="2386" spans="8:9" x14ac:dyDescent="0.35">
      <c r="H2386">
        <v>-57.608459000000003</v>
      </c>
      <c r="I2386">
        <v>-555.48546999999996</v>
      </c>
    </row>
    <row r="2387" spans="8:9" x14ac:dyDescent="0.35">
      <c r="H2387">
        <v>-57.826019000000002</v>
      </c>
      <c r="I2387">
        <v>-537.39306999999997</v>
      </c>
    </row>
    <row r="2388" spans="8:9" x14ac:dyDescent="0.35">
      <c r="H2388">
        <v>-42.155487000000001</v>
      </c>
      <c r="I2388">
        <v>-520.53270999999995</v>
      </c>
    </row>
    <row r="2389" spans="8:9" x14ac:dyDescent="0.35">
      <c r="H2389">
        <v>-46.590637000000001</v>
      </c>
      <c r="I2389">
        <v>-501.68932999999998</v>
      </c>
    </row>
    <row r="2390" spans="8:9" x14ac:dyDescent="0.35">
      <c r="H2390">
        <v>-45.250069000000003</v>
      </c>
      <c r="I2390">
        <v>-482.37921</v>
      </c>
    </row>
    <row r="2391" spans="8:9" x14ac:dyDescent="0.35">
      <c r="H2391">
        <v>2.8322463</v>
      </c>
      <c r="I2391">
        <v>-451.46582000000001</v>
      </c>
    </row>
    <row r="2392" spans="8:9" x14ac:dyDescent="0.35">
      <c r="H2392">
        <v>1.7944591000000001</v>
      </c>
      <c r="I2392">
        <v>-432.685</v>
      </c>
    </row>
    <row r="2393" spans="8:9" x14ac:dyDescent="0.35">
      <c r="H2393">
        <v>-27.672401000000001</v>
      </c>
      <c r="I2393">
        <v>-400.80426</v>
      </c>
    </row>
    <row r="2394" spans="8:9" x14ac:dyDescent="0.35">
      <c r="H2394">
        <v>-51.366135</v>
      </c>
      <c r="I2394">
        <v>-370.53107</v>
      </c>
    </row>
    <row r="2395" spans="8:9" x14ac:dyDescent="0.35">
      <c r="H2395">
        <v>-69.331237999999999</v>
      </c>
      <c r="I2395">
        <v>-344.22399999999999</v>
      </c>
    </row>
    <row r="2396" spans="8:9" x14ac:dyDescent="0.35">
      <c r="H2396">
        <v>-68.833725000000001</v>
      </c>
      <c r="I2396">
        <v>-323.12389999999999</v>
      </c>
    </row>
    <row r="2397" spans="8:9" x14ac:dyDescent="0.35">
      <c r="H2397">
        <v>-66.342986999999994</v>
      </c>
      <c r="I2397">
        <v>-305.48218000000003</v>
      </c>
    </row>
    <row r="2398" spans="8:9" x14ac:dyDescent="0.35">
      <c r="H2398">
        <v>-67.264328000000006</v>
      </c>
      <c r="I2398">
        <v>-288.72014999999999</v>
      </c>
    </row>
    <row r="2399" spans="8:9" x14ac:dyDescent="0.35">
      <c r="H2399">
        <v>-65.573593000000002</v>
      </c>
      <c r="I2399">
        <v>-279.94927999999999</v>
      </c>
    </row>
    <row r="2400" spans="8:9" x14ac:dyDescent="0.35">
      <c r="H2400">
        <v>-67.425262000000004</v>
      </c>
      <c r="I2400">
        <v>-270.02332000000001</v>
      </c>
    </row>
    <row r="2401" spans="8:9" x14ac:dyDescent="0.35">
      <c r="H2401">
        <v>-67.455307000000005</v>
      </c>
      <c r="I2401">
        <v>-259.62891000000002</v>
      </c>
    </row>
    <row r="2402" spans="8:9" x14ac:dyDescent="0.35">
      <c r="H2402">
        <v>-62.582442999999998</v>
      </c>
      <c r="I2402">
        <v>-255.80047999999999</v>
      </c>
    </row>
    <row r="2403" spans="8:9" x14ac:dyDescent="0.35">
      <c r="H2403">
        <v>-63.162300000000002</v>
      </c>
      <c r="I2403">
        <v>-249.91927999999999</v>
      </c>
    </row>
    <row r="2404" spans="8:9" x14ac:dyDescent="0.35">
      <c r="H2404">
        <v>-66.096252000000007</v>
      </c>
      <c r="I2404">
        <v>-244.00592</v>
      </c>
    </row>
    <row r="2405" spans="8:9" x14ac:dyDescent="0.35">
      <c r="H2405">
        <v>-69.538100999999997</v>
      </c>
      <c r="I2405">
        <v>-238.21413999999999</v>
      </c>
    </row>
    <row r="2406" spans="8:9" x14ac:dyDescent="0.35">
      <c r="H2406">
        <v>-69.141418000000002</v>
      </c>
      <c r="I2406">
        <v>-232.94986</v>
      </c>
    </row>
    <row r="2407" spans="8:9" x14ac:dyDescent="0.35">
      <c r="H2407">
        <v>-69.651932000000002</v>
      </c>
      <c r="I2407">
        <v>-228.84607</v>
      </c>
    </row>
    <row r="2408" spans="8:9" x14ac:dyDescent="0.35">
      <c r="H2408">
        <v>-62.069907999999998</v>
      </c>
      <c r="I2408">
        <v>-225.67212000000001</v>
      </c>
    </row>
    <row r="2409" spans="8:9" x14ac:dyDescent="0.35">
      <c r="H2409">
        <v>-60.899216000000003</v>
      </c>
      <c r="I2409">
        <v>-222.30328</v>
      </c>
    </row>
    <row r="2410" spans="8:9" x14ac:dyDescent="0.35">
      <c r="H2410">
        <v>-57.757255999999998</v>
      </c>
      <c r="I2410">
        <v>-218.53387000000001</v>
      </c>
    </row>
    <row r="2411" spans="8:9" x14ac:dyDescent="0.35">
      <c r="H2411">
        <v>-55.794936999999997</v>
      </c>
      <c r="I2411">
        <v>-209.9812</v>
      </c>
    </row>
    <row r="2412" spans="8:9" x14ac:dyDescent="0.35">
      <c r="H2412">
        <v>-59.238242999999997</v>
      </c>
      <c r="I2412">
        <v>-204.80991</v>
      </c>
    </row>
    <row r="2413" spans="8:9" x14ac:dyDescent="0.35">
      <c r="H2413">
        <v>-56.775230000000001</v>
      </c>
      <c r="I2413">
        <v>-196.25009</v>
      </c>
    </row>
    <row r="2414" spans="8:9" x14ac:dyDescent="0.35">
      <c r="H2414">
        <v>-43.979706</v>
      </c>
      <c r="I2414">
        <v>-186.11847</v>
      </c>
    </row>
    <row r="2415" spans="8:9" x14ac:dyDescent="0.35">
      <c r="H2415">
        <v>-45.137390000000003</v>
      </c>
      <c r="I2415">
        <v>-173.14374000000001</v>
      </c>
    </row>
    <row r="2416" spans="8:9" x14ac:dyDescent="0.35">
      <c r="H2416">
        <v>-52.967025999999997</v>
      </c>
      <c r="I2416">
        <v>-159.22308000000001</v>
      </c>
    </row>
    <row r="2417" spans="8:9" x14ac:dyDescent="0.35">
      <c r="H2417">
        <v>-64.808257999999995</v>
      </c>
      <c r="I2417">
        <v>-145.25415000000001</v>
      </c>
    </row>
    <row r="2418" spans="8:9" x14ac:dyDescent="0.35">
      <c r="H2418">
        <v>-69.833954000000006</v>
      </c>
      <c r="I2418">
        <v>-133.23068000000001</v>
      </c>
    </row>
    <row r="2419" spans="8:9" x14ac:dyDescent="0.35">
      <c r="H2419">
        <v>-68.526611000000003</v>
      </c>
      <c r="I2419">
        <v>-123.2475</v>
      </c>
    </row>
    <row r="2420" spans="8:9" x14ac:dyDescent="0.35">
      <c r="H2420">
        <v>-53.530411000000001</v>
      </c>
      <c r="I2420">
        <v>-113.69347999999999</v>
      </c>
    </row>
    <row r="2421" spans="8:9" x14ac:dyDescent="0.35">
      <c r="H2421">
        <v>-52.075142</v>
      </c>
      <c r="I2421">
        <v>-98.158126999999993</v>
      </c>
    </row>
    <row r="2422" spans="8:9" x14ac:dyDescent="0.35">
      <c r="H2422">
        <v>-50.121772999999997</v>
      </c>
      <c r="I2422">
        <v>-90.193755999999993</v>
      </c>
    </row>
    <row r="2423" spans="8:9" x14ac:dyDescent="0.35">
      <c r="H2423">
        <v>-57.219002000000003</v>
      </c>
      <c r="I2423">
        <v>-77.161788999999999</v>
      </c>
    </row>
    <row r="2424" spans="8:9" x14ac:dyDescent="0.35">
      <c r="H2424">
        <v>-63.847321000000001</v>
      </c>
      <c r="I2424">
        <v>-64.589386000000005</v>
      </c>
    </row>
    <row r="2425" spans="8:9" x14ac:dyDescent="0.35">
      <c r="H2425">
        <v>-70.809051999999994</v>
      </c>
      <c r="I2425">
        <v>-52.676796000000003</v>
      </c>
    </row>
    <row r="2426" spans="8:9" x14ac:dyDescent="0.35">
      <c r="H2426">
        <v>-71.919646999999998</v>
      </c>
      <c r="I2426">
        <v>-43.074486</v>
      </c>
    </row>
    <row r="2427" spans="8:9" x14ac:dyDescent="0.35">
      <c r="H2427">
        <v>-70.377410999999995</v>
      </c>
      <c r="I2427">
        <v>-35.183425999999997</v>
      </c>
    </row>
    <row r="2428" spans="8:9" x14ac:dyDescent="0.35">
      <c r="H2428">
        <v>-68.339675999999997</v>
      </c>
      <c r="I2428">
        <v>-28.692481999999998</v>
      </c>
    </row>
    <row r="2429" spans="8:9" x14ac:dyDescent="0.35">
      <c r="H2429">
        <v>-66.020263999999997</v>
      </c>
      <c r="I2429">
        <v>-23.363831000000001</v>
      </c>
    </row>
    <row r="2430" spans="8:9" x14ac:dyDescent="0.35">
      <c r="H2430">
        <v>-65.880431999999999</v>
      </c>
      <c r="I2430">
        <v>-18.759369</v>
      </c>
    </row>
    <row r="2431" spans="8:9" x14ac:dyDescent="0.35">
      <c r="H2431">
        <v>-62.44059</v>
      </c>
      <c r="I2431">
        <v>-12.313128000000001</v>
      </c>
    </row>
    <row r="2432" spans="8:9" x14ac:dyDescent="0.35">
      <c r="H2432">
        <v>-65.482010000000002</v>
      </c>
      <c r="I2432">
        <v>-9.6523762000000008</v>
      </c>
    </row>
    <row r="2433" spans="8:9" x14ac:dyDescent="0.35">
      <c r="H2433">
        <v>-70.495575000000002</v>
      </c>
      <c r="I2433">
        <v>-4.9602985000000004</v>
      </c>
    </row>
    <row r="2434" spans="8:9" x14ac:dyDescent="0.35">
      <c r="H2434">
        <v>-72.099350000000001</v>
      </c>
      <c r="I2434">
        <v>-1.0102987000000001</v>
      </c>
    </row>
    <row r="2435" spans="8:9" x14ac:dyDescent="0.35">
      <c r="H2435">
        <v>-73.375197999999997</v>
      </c>
      <c r="I2435">
        <v>2.5910139000000001</v>
      </c>
    </row>
    <row r="2436" spans="8:9" x14ac:dyDescent="0.35">
      <c r="H2436">
        <v>-73.892944</v>
      </c>
      <c r="I2436">
        <v>5.9437752000000001</v>
      </c>
    </row>
    <row r="2437" spans="8:9" x14ac:dyDescent="0.35">
      <c r="H2437">
        <v>-70.307204999999996</v>
      </c>
      <c r="I2437">
        <v>8.9067229999999995</v>
      </c>
    </row>
    <row r="2438" spans="8:9" x14ac:dyDescent="0.35">
      <c r="H2438">
        <v>-70.815109000000007</v>
      </c>
      <c r="I2438">
        <v>12.034178000000001</v>
      </c>
    </row>
    <row r="2439" spans="8:9" x14ac:dyDescent="0.35">
      <c r="H2439">
        <v>-70.558852999999999</v>
      </c>
      <c r="I2439">
        <v>15.492438999999999</v>
      </c>
    </row>
    <row r="2440" spans="8:9" x14ac:dyDescent="0.35">
      <c r="H2440">
        <v>-60.523048000000003</v>
      </c>
      <c r="I2440">
        <v>19.723175000000001</v>
      </c>
    </row>
    <row r="2441" spans="8:9" x14ac:dyDescent="0.35">
      <c r="H2441">
        <v>-49.357017999999997</v>
      </c>
      <c r="I2441">
        <v>31.076073000000001</v>
      </c>
    </row>
    <row r="2442" spans="8:9" x14ac:dyDescent="0.35">
      <c r="H2442">
        <v>-56.563454</v>
      </c>
      <c r="I2442">
        <v>36.535263</v>
      </c>
    </row>
    <row r="2443" spans="8:9" x14ac:dyDescent="0.35">
      <c r="H2443">
        <v>-31.220295</v>
      </c>
      <c r="I2443">
        <v>49.982070999999998</v>
      </c>
    </row>
    <row r="2444" spans="8:9" x14ac:dyDescent="0.35">
      <c r="H2444">
        <v>20.144687999999999</v>
      </c>
      <c r="I2444">
        <v>72.190764999999999</v>
      </c>
    </row>
    <row r="2445" spans="8:9" x14ac:dyDescent="0.35">
      <c r="H2445">
        <v>85.222504000000001</v>
      </c>
      <c r="I2445">
        <v>109.77745</v>
      </c>
    </row>
    <row r="2446" spans="8:9" x14ac:dyDescent="0.35">
      <c r="H2446">
        <v>96.58963</v>
      </c>
      <c r="I2446">
        <v>161.93389999999999</v>
      </c>
    </row>
    <row r="2447" spans="8:9" x14ac:dyDescent="0.35">
      <c r="H2447">
        <v>43.55442</v>
      </c>
      <c r="I2447">
        <v>226.52328</v>
      </c>
    </row>
    <row r="2448" spans="8:9" x14ac:dyDescent="0.35">
      <c r="H2448">
        <v>-42.275100999999999</v>
      </c>
      <c r="I2448">
        <v>291.57220000000001</v>
      </c>
    </row>
    <row r="2449" spans="8:9" x14ac:dyDescent="0.35">
      <c r="H2449">
        <v>-50.631424000000003</v>
      </c>
      <c r="I2449">
        <v>348.78192000000001</v>
      </c>
    </row>
    <row r="2450" spans="8:9" x14ac:dyDescent="0.35">
      <c r="H2450">
        <v>-23.231468</v>
      </c>
      <c r="I2450">
        <v>402.78014999999999</v>
      </c>
    </row>
    <row r="2451" spans="8:9" x14ac:dyDescent="0.35">
      <c r="H2451">
        <v>-33.635345000000001</v>
      </c>
      <c r="I2451">
        <v>475.37146000000001</v>
      </c>
    </row>
    <row r="2452" spans="8:9" x14ac:dyDescent="0.35">
      <c r="H2452">
        <v>-45.740355999999998</v>
      </c>
      <c r="I2452">
        <v>491.62927000000002</v>
      </c>
    </row>
    <row r="2453" spans="8:9" x14ac:dyDescent="0.35">
      <c r="H2453">
        <v>-78.705703999999997</v>
      </c>
      <c r="I2453">
        <v>524.47375</v>
      </c>
    </row>
    <row r="2454" spans="8:9" x14ac:dyDescent="0.35">
      <c r="H2454">
        <v>-67.724288999999999</v>
      </c>
      <c r="I2454">
        <v>549.13940000000002</v>
      </c>
    </row>
    <row r="2455" spans="8:9" x14ac:dyDescent="0.35">
      <c r="H2455">
        <v>49.323791999999997</v>
      </c>
      <c r="I2455">
        <v>573.94628999999998</v>
      </c>
    </row>
    <row r="2456" spans="8:9" x14ac:dyDescent="0.35">
      <c r="H2456">
        <v>90.103454999999997</v>
      </c>
      <c r="I2456">
        <v>615.14135999999996</v>
      </c>
    </row>
    <row r="2457" spans="8:9" x14ac:dyDescent="0.35">
      <c r="H2457">
        <v>-6.7626638000000003</v>
      </c>
      <c r="I2457">
        <v>666.85082999999997</v>
      </c>
    </row>
    <row r="2458" spans="8:9" x14ac:dyDescent="0.35">
      <c r="H2458">
        <v>-45.949249000000002</v>
      </c>
      <c r="I2458">
        <v>710.93737999999996</v>
      </c>
    </row>
    <row r="2459" spans="8:9" x14ac:dyDescent="0.35">
      <c r="H2459">
        <v>-48.499512000000003</v>
      </c>
      <c r="I2459">
        <v>745.98131999999998</v>
      </c>
    </row>
    <row r="2460" spans="8:9" x14ac:dyDescent="0.35">
      <c r="H2460">
        <v>-34.197868</v>
      </c>
      <c r="I2460">
        <v>772.19542999999999</v>
      </c>
    </row>
    <row r="2461" spans="8:9" x14ac:dyDescent="0.35">
      <c r="H2461">
        <v>-10.850250000000001</v>
      </c>
      <c r="I2461">
        <v>797.99121000000002</v>
      </c>
    </row>
    <row r="2462" spans="8:9" x14ac:dyDescent="0.35">
      <c r="H2462">
        <v>4.0910548999999996</v>
      </c>
      <c r="I2462">
        <v>803.99219000000005</v>
      </c>
    </row>
    <row r="2463" spans="8:9" x14ac:dyDescent="0.35">
      <c r="H2463">
        <v>66.480789000000001</v>
      </c>
      <c r="I2463">
        <v>804.86829</v>
      </c>
    </row>
    <row r="2464" spans="8:9" x14ac:dyDescent="0.35">
      <c r="H2464">
        <v>73.282166000000004</v>
      </c>
      <c r="I2464">
        <v>809.70703000000003</v>
      </c>
    </row>
    <row r="2465" spans="8:9" x14ac:dyDescent="0.35">
      <c r="H2465">
        <v>26.698753</v>
      </c>
      <c r="I2465">
        <v>823.21289000000002</v>
      </c>
    </row>
    <row r="2466" spans="8:9" x14ac:dyDescent="0.35">
      <c r="H2466">
        <v>26.954445</v>
      </c>
      <c r="I2466">
        <v>832.05346999999995</v>
      </c>
    </row>
    <row r="2467" spans="8:9" x14ac:dyDescent="0.35">
      <c r="H2467">
        <v>51.530242999999999</v>
      </c>
      <c r="I2467">
        <v>836.03734999999995</v>
      </c>
    </row>
    <row r="2468" spans="8:9" x14ac:dyDescent="0.35">
      <c r="H2468">
        <v>94.336365000000001</v>
      </c>
      <c r="I2468">
        <v>832.66674999999998</v>
      </c>
    </row>
    <row r="2469" spans="8:9" x14ac:dyDescent="0.35">
      <c r="H2469">
        <v>104.33519</v>
      </c>
      <c r="I2469">
        <v>819.80286000000001</v>
      </c>
    </row>
    <row r="2470" spans="8:9" x14ac:dyDescent="0.35">
      <c r="H2470">
        <v>104.51662</v>
      </c>
      <c r="I2470">
        <v>810.50280999999995</v>
      </c>
    </row>
    <row r="2471" spans="8:9" x14ac:dyDescent="0.35">
      <c r="H2471">
        <v>-113.55884</v>
      </c>
      <c r="I2471">
        <v>771.75915999999995</v>
      </c>
    </row>
    <row r="2472" spans="8:9" x14ac:dyDescent="0.35">
      <c r="H2472">
        <v>-100.09793000000001</v>
      </c>
      <c r="I2472">
        <v>743.64599999999996</v>
      </c>
    </row>
    <row r="2473" spans="8:9" x14ac:dyDescent="0.35">
      <c r="H2473">
        <v>9.0523243000000004</v>
      </c>
      <c r="I2473">
        <v>674.93140000000005</v>
      </c>
    </row>
    <row r="2474" spans="8:9" x14ac:dyDescent="0.35">
      <c r="H2474">
        <v>52.860123000000002</v>
      </c>
      <c r="I2474">
        <v>602.81213000000002</v>
      </c>
    </row>
    <row r="2475" spans="8:9" x14ac:dyDescent="0.35">
      <c r="H2475">
        <v>100.95053</v>
      </c>
      <c r="I2475">
        <v>540.81555000000003</v>
      </c>
    </row>
    <row r="2476" spans="8:9" x14ac:dyDescent="0.35">
      <c r="H2476">
        <v>67.718795999999998</v>
      </c>
      <c r="I2476">
        <v>498.47424000000001</v>
      </c>
    </row>
    <row r="2477" spans="8:9" x14ac:dyDescent="0.35">
      <c r="H2477">
        <v>48.723129</v>
      </c>
      <c r="I2477">
        <v>464.48705999999999</v>
      </c>
    </row>
    <row r="2478" spans="8:9" x14ac:dyDescent="0.35">
      <c r="H2478">
        <v>40.865760999999999</v>
      </c>
      <c r="I2478">
        <v>437.34491000000003</v>
      </c>
    </row>
    <row r="2479" spans="8:9" x14ac:dyDescent="0.35">
      <c r="H2479">
        <v>39.229340000000001</v>
      </c>
      <c r="I2479">
        <v>409.94164999999998</v>
      </c>
    </row>
    <row r="2480" spans="8:9" x14ac:dyDescent="0.35">
      <c r="H2480">
        <v>40.257598999999999</v>
      </c>
      <c r="I2480">
        <v>381.96802000000002</v>
      </c>
    </row>
    <row r="2481" spans="8:9" x14ac:dyDescent="0.35">
      <c r="H2481">
        <v>67.906600999999995</v>
      </c>
      <c r="I2481">
        <v>336.17016999999998</v>
      </c>
    </row>
    <row r="2482" spans="8:9" x14ac:dyDescent="0.35">
      <c r="H2482">
        <v>79.475662</v>
      </c>
      <c r="I2482">
        <v>321.74529999999999</v>
      </c>
    </row>
    <row r="2483" spans="8:9" x14ac:dyDescent="0.35">
      <c r="H2483">
        <v>39.054549999999999</v>
      </c>
      <c r="I2483">
        <v>282.69054999999997</v>
      </c>
    </row>
    <row r="2484" spans="8:9" x14ac:dyDescent="0.35">
      <c r="H2484">
        <v>-28.345866999999998</v>
      </c>
      <c r="I2484">
        <v>231.79651000000001</v>
      </c>
    </row>
    <row r="2485" spans="8:9" x14ac:dyDescent="0.35">
      <c r="H2485">
        <v>-151.42303000000001</v>
      </c>
      <c r="I2485">
        <v>159.28030000000001</v>
      </c>
    </row>
    <row r="2486" spans="8:9" x14ac:dyDescent="0.35">
      <c r="H2486">
        <v>-127.8963</v>
      </c>
      <c r="I2486">
        <v>66.007369999999995</v>
      </c>
    </row>
    <row r="2487" spans="8:9" x14ac:dyDescent="0.35">
      <c r="H2487">
        <v>-53.476669000000001</v>
      </c>
      <c r="I2487">
        <v>-31.238792</v>
      </c>
    </row>
    <row r="2488" spans="8:9" x14ac:dyDescent="0.35">
      <c r="H2488">
        <v>38.079742000000003</v>
      </c>
      <c r="I2488">
        <v>-103.30797</v>
      </c>
    </row>
    <row r="2489" spans="8:9" x14ac:dyDescent="0.35">
      <c r="H2489">
        <v>66.746887000000001</v>
      </c>
      <c r="I2489">
        <v>-143.44094999999999</v>
      </c>
    </row>
    <row r="2490" spans="8:9" x14ac:dyDescent="0.35">
      <c r="H2490">
        <v>8.0830116000000007</v>
      </c>
      <c r="I2490">
        <v>-161.56912</v>
      </c>
    </row>
    <row r="2491" spans="8:9" x14ac:dyDescent="0.35">
      <c r="H2491">
        <v>-64.422272000000007</v>
      </c>
      <c r="I2491">
        <v>-183.49350000000001</v>
      </c>
    </row>
    <row r="2492" spans="8:9" x14ac:dyDescent="0.35">
      <c r="H2492">
        <v>-62.881476999999997</v>
      </c>
      <c r="I2492">
        <v>-194.77843999999999</v>
      </c>
    </row>
    <row r="2493" spans="8:9" x14ac:dyDescent="0.35">
      <c r="H2493">
        <v>60.421348999999999</v>
      </c>
      <c r="I2493">
        <v>-211.76755</v>
      </c>
    </row>
    <row r="2494" spans="8:9" x14ac:dyDescent="0.35">
      <c r="H2494">
        <v>98.080719000000002</v>
      </c>
      <c r="I2494">
        <v>-205.16574</v>
      </c>
    </row>
    <row r="2495" spans="8:9" x14ac:dyDescent="0.35">
      <c r="H2495">
        <v>97.513000000000005</v>
      </c>
      <c r="I2495">
        <v>-179.34323000000001</v>
      </c>
    </row>
    <row r="2496" spans="8:9" x14ac:dyDescent="0.35">
      <c r="H2496">
        <v>104.2878</v>
      </c>
      <c r="I2496">
        <v>-137.72426999999999</v>
      </c>
    </row>
    <row r="2497" spans="8:9" x14ac:dyDescent="0.35">
      <c r="H2497">
        <v>104.38921000000001</v>
      </c>
      <c r="I2497">
        <v>-82.662109000000001</v>
      </c>
    </row>
    <row r="2498" spans="8:9" x14ac:dyDescent="0.35">
      <c r="H2498">
        <v>104.3947</v>
      </c>
      <c r="I2498">
        <v>-23.934246000000002</v>
      </c>
    </row>
    <row r="2499" spans="8:9" x14ac:dyDescent="0.35">
      <c r="H2499">
        <v>104.39961</v>
      </c>
      <c r="I2499">
        <v>30.255317999999999</v>
      </c>
    </row>
    <row r="2500" spans="8:9" x14ac:dyDescent="0.35">
      <c r="H2500">
        <v>104.38574</v>
      </c>
      <c r="I2500">
        <v>84.650513000000004</v>
      </c>
    </row>
    <row r="2501" spans="8:9" x14ac:dyDescent="0.35">
      <c r="H2501">
        <v>104.40163</v>
      </c>
      <c r="I2501">
        <v>172.50717</v>
      </c>
    </row>
    <row r="2502" spans="8:9" x14ac:dyDescent="0.35">
      <c r="H2502">
        <v>100.34583000000001</v>
      </c>
      <c r="I2502">
        <v>199.8049</v>
      </c>
    </row>
    <row r="2503" spans="8:9" x14ac:dyDescent="0.35">
      <c r="H2503">
        <v>87.715560999999994</v>
      </c>
      <c r="I2503">
        <v>255.94354000000001</v>
      </c>
    </row>
    <row r="2504" spans="8:9" x14ac:dyDescent="0.35">
      <c r="H2504">
        <v>90.281433000000007</v>
      </c>
      <c r="I2504">
        <v>304.20720999999998</v>
      </c>
    </row>
    <row r="2505" spans="8:9" x14ac:dyDescent="0.35">
      <c r="H2505">
        <v>92.860291000000004</v>
      </c>
      <c r="I2505">
        <v>342.06029999999998</v>
      </c>
    </row>
    <row r="2506" spans="8:9" x14ac:dyDescent="0.35">
      <c r="H2506">
        <v>96.028259000000006</v>
      </c>
      <c r="I2506">
        <v>367.01378999999997</v>
      </c>
    </row>
    <row r="2507" spans="8:9" x14ac:dyDescent="0.35">
      <c r="H2507">
        <v>96.99324</v>
      </c>
      <c r="I2507">
        <v>377.15973000000002</v>
      </c>
    </row>
    <row r="2508" spans="8:9" x14ac:dyDescent="0.35">
      <c r="H2508">
        <v>97.004227</v>
      </c>
      <c r="I2508">
        <v>373.60491999999999</v>
      </c>
    </row>
    <row r="2509" spans="8:9" x14ac:dyDescent="0.35">
      <c r="H2509">
        <v>97.008849999999995</v>
      </c>
      <c r="I2509">
        <v>357.90863000000002</v>
      </c>
    </row>
    <row r="2510" spans="8:9" x14ac:dyDescent="0.35">
      <c r="H2510">
        <v>96.995270000000005</v>
      </c>
      <c r="I2510">
        <v>338.375</v>
      </c>
    </row>
    <row r="2511" spans="8:9" x14ac:dyDescent="0.35">
      <c r="H2511">
        <v>-49.067230000000002</v>
      </c>
      <c r="I2511">
        <v>308.41113000000001</v>
      </c>
    </row>
    <row r="2512" spans="8:9" x14ac:dyDescent="0.35">
      <c r="H2512">
        <v>-147.73446999999999</v>
      </c>
      <c r="I2512">
        <v>289.41217</v>
      </c>
    </row>
    <row r="2513" spans="8:9" x14ac:dyDescent="0.35">
      <c r="H2513">
        <v>-159.90564000000001</v>
      </c>
      <c r="I2513">
        <v>225.03555</v>
      </c>
    </row>
    <row r="2514" spans="8:9" x14ac:dyDescent="0.35">
      <c r="H2514">
        <v>-160.07004000000001</v>
      </c>
      <c r="I2514">
        <v>135.07605000000001</v>
      </c>
    </row>
    <row r="2515" spans="8:9" x14ac:dyDescent="0.35">
      <c r="H2515">
        <v>-160.08099000000001</v>
      </c>
      <c r="I2515">
        <v>17.244816</v>
      </c>
    </row>
    <row r="2516" spans="8:9" x14ac:dyDescent="0.35">
      <c r="H2516">
        <v>-143.16060999999999</v>
      </c>
      <c r="I2516">
        <v>-85.902221999999995</v>
      </c>
    </row>
    <row r="2517" spans="8:9" x14ac:dyDescent="0.35">
      <c r="H2517">
        <v>-16.304413</v>
      </c>
      <c r="I2517">
        <v>-186.53870000000001</v>
      </c>
    </row>
    <row r="2518" spans="8:9" x14ac:dyDescent="0.35">
      <c r="H2518">
        <v>82.892685</v>
      </c>
      <c r="I2518">
        <v>-253.64398</v>
      </c>
    </row>
    <row r="2519" spans="8:9" x14ac:dyDescent="0.35">
      <c r="H2519">
        <v>104.21558</v>
      </c>
      <c r="I2519">
        <v>-292.31610000000001</v>
      </c>
    </row>
    <row r="2520" spans="8:9" x14ac:dyDescent="0.35">
      <c r="H2520">
        <v>104.40221</v>
      </c>
      <c r="I2520">
        <v>-301.82538</v>
      </c>
    </row>
    <row r="2521" spans="8:9" x14ac:dyDescent="0.35">
      <c r="H2521">
        <v>104.39903</v>
      </c>
      <c r="I2521">
        <v>-282.4563</v>
      </c>
    </row>
    <row r="2522" spans="8:9" x14ac:dyDescent="0.35">
      <c r="H2522">
        <v>104.36465</v>
      </c>
      <c r="I2522">
        <v>-265.97320999999999</v>
      </c>
    </row>
    <row r="2523" spans="8:9" x14ac:dyDescent="0.35">
      <c r="H2523">
        <v>104.37419</v>
      </c>
      <c r="I2523">
        <v>-226.16028</v>
      </c>
    </row>
    <row r="2524" spans="8:9" x14ac:dyDescent="0.35">
      <c r="H2524">
        <v>104.38025</v>
      </c>
      <c r="I2524">
        <v>-170.93718999999999</v>
      </c>
    </row>
    <row r="2525" spans="8:9" x14ac:dyDescent="0.35">
      <c r="H2525">
        <v>104.40569000000001</v>
      </c>
      <c r="I2525">
        <v>-104.13766</v>
      </c>
    </row>
    <row r="2526" spans="8:9" x14ac:dyDescent="0.35">
      <c r="H2526">
        <v>104.38574</v>
      </c>
      <c r="I2526">
        <v>-28.023720000000001</v>
      </c>
    </row>
    <row r="2527" spans="8:9" x14ac:dyDescent="0.35">
      <c r="H2527">
        <v>104.40625</v>
      </c>
      <c r="I2527">
        <v>56.110022999999998</v>
      </c>
    </row>
    <row r="2528" spans="8:9" x14ac:dyDescent="0.35">
      <c r="H2528">
        <v>104.39557000000001</v>
      </c>
      <c r="I2528">
        <v>138.60583</v>
      </c>
    </row>
    <row r="2529" spans="8:9" x14ac:dyDescent="0.35">
      <c r="H2529">
        <v>104.39729</v>
      </c>
      <c r="I2529">
        <v>216.29691</v>
      </c>
    </row>
    <row r="2530" spans="8:9" x14ac:dyDescent="0.35">
      <c r="H2530">
        <v>104.41029</v>
      </c>
      <c r="I2530">
        <v>293.38898</v>
      </c>
    </row>
    <row r="2531" spans="8:9" x14ac:dyDescent="0.35">
      <c r="H2531">
        <v>104.40424</v>
      </c>
      <c r="I2531">
        <v>384.12628000000001</v>
      </c>
    </row>
    <row r="2532" spans="8:9" x14ac:dyDescent="0.35">
      <c r="H2532">
        <v>104.39903</v>
      </c>
      <c r="I2532">
        <v>422.64281999999997</v>
      </c>
    </row>
    <row r="2533" spans="8:9" x14ac:dyDescent="0.35">
      <c r="H2533">
        <v>104.3947</v>
      </c>
      <c r="I2533">
        <v>480.68047999999999</v>
      </c>
    </row>
    <row r="2534" spans="8:9" x14ac:dyDescent="0.35">
      <c r="H2534">
        <v>104.40510999999999</v>
      </c>
      <c r="I2534">
        <v>533.40015000000005</v>
      </c>
    </row>
    <row r="2535" spans="8:9" x14ac:dyDescent="0.35">
      <c r="H2535">
        <v>104.51952</v>
      </c>
      <c r="I2535">
        <v>575.46973000000003</v>
      </c>
    </row>
    <row r="2536" spans="8:9" x14ac:dyDescent="0.35">
      <c r="H2536">
        <v>104.39440999999999</v>
      </c>
      <c r="I2536">
        <v>607.49536000000001</v>
      </c>
    </row>
    <row r="2537" spans="8:9" x14ac:dyDescent="0.35">
      <c r="H2537">
        <v>104.37939</v>
      </c>
      <c r="I2537">
        <v>638.20483000000002</v>
      </c>
    </row>
    <row r="2538" spans="8:9" x14ac:dyDescent="0.35">
      <c r="H2538">
        <v>88.641829999999999</v>
      </c>
      <c r="I2538">
        <v>674.34131000000002</v>
      </c>
    </row>
    <row r="2539" spans="8:9" x14ac:dyDescent="0.35">
      <c r="H2539">
        <v>57.190978999999999</v>
      </c>
      <c r="I2539">
        <v>708.29993000000002</v>
      </c>
    </row>
    <row r="2540" spans="8:9" x14ac:dyDescent="0.35">
      <c r="H2540">
        <v>61.683052000000004</v>
      </c>
      <c r="I2540">
        <v>735.31506000000002</v>
      </c>
    </row>
    <row r="2541" spans="8:9" x14ac:dyDescent="0.35">
      <c r="H2541">
        <v>69.084502999999998</v>
      </c>
      <c r="I2541">
        <v>765.89220999999998</v>
      </c>
    </row>
    <row r="2542" spans="8:9" x14ac:dyDescent="0.35">
      <c r="H2542">
        <v>76.377044999999995</v>
      </c>
      <c r="I2542">
        <v>775.34618999999998</v>
      </c>
    </row>
    <row r="2543" spans="8:9" x14ac:dyDescent="0.35">
      <c r="H2543">
        <v>70.142516999999998</v>
      </c>
      <c r="I2543">
        <v>792.72326999999996</v>
      </c>
    </row>
    <row r="2544" spans="8:9" x14ac:dyDescent="0.35">
      <c r="H2544">
        <v>53.093857</v>
      </c>
      <c r="I2544">
        <v>809.84289999999999</v>
      </c>
    </row>
    <row r="2545" spans="8:9" x14ac:dyDescent="0.35">
      <c r="H2545">
        <v>50.288764999999998</v>
      </c>
      <c r="I2545">
        <v>824.33398</v>
      </c>
    </row>
    <row r="2546" spans="8:9" x14ac:dyDescent="0.35">
      <c r="H2546">
        <v>36.274887</v>
      </c>
      <c r="I2546">
        <v>838.79296999999997</v>
      </c>
    </row>
    <row r="2547" spans="8:9" x14ac:dyDescent="0.35">
      <c r="H2547">
        <v>25.135715000000001</v>
      </c>
      <c r="I2547">
        <v>852.00365999999997</v>
      </c>
    </row>
    <row r="2548" spans="8:9" x14ac:dyDescent="0.35">
      <c r="H2548">
        <v>23.019404999999999</v>
      </c>
      <c r="I2548">
        <v>862.55371000000002</v>
      </c>
    </row>
    <row r="2549" spans="8:9" x14ac:dyDescent="0.35">
      <c r="H2549">
        <v>14.054620999999999</v>
      </c>
      <c r="I2549">
        <v>872.38306</v>
      </c>
    </row>
    <row r="2550" spans="8:9" x14ac:dyDescent="0.35">
      <c r="H2550">
        <v>-20.937187000000002</v>
      </c>
      <c r="I2550">
        <v>879.01355000000001</v>
      </c>
    </row>
    <row r="2551" spans="8:9" x14ac:dyDescent="0.35">
      <c r="H2551">
        <v>-127.30171</v>
      </c>
      <c r="I2551">
        <v>865.41479000000004</v>
      </c>
    </row>
    <row r="2552" spans="8:9" x14ac:dyDescent="0.35">
      <c r="H2552">
        <v>-146.27023</v>
      </c>
      <c r="I2552">
        <v>848.31482000000005</v>
      </c>
    </row>
    <row r="2553" spans="8:9" x14ac:dyDescent="0.35">
      <c r="H2553">
        <v>-149.57079999999999</v>
      </c>
      <c r="I2553">
        <v>799.44312000000002</v>
      </c>
    </row>
    <row r="2554" spans="8:9" x14ac:dyDescent="0.35">
      <c r="H2554">
        <v>-143.55297999999999</v>
      </c>
      <c r="I2554">
        <v>741.37329</v>
      </c>
    </row>
    <row r="2555" spans="8:9" x14ac:dyDescent="0.35">
      <c r="H2555">
        <v>-143.48419000000001</v>
      </c>
      <c r="I2555">
        <v>674.56482000000005</v>
      </c>
    </row>
    <row r="2556" spans="8:9" x14ac:dyDescent="0.35">
      <c r="H2556">
        <v>-143.48681999999999</v>
      </c>
      <c r="I2556">
        <v>591.19824000000006</v>
      </c>
    </row>
    <row r="2557" spans="8:9" x14ac:dyDescent="0.35">
      <c r="H2557">
        <v>-141.26938000000001</v>
      </c>
      <c r="I2557">
        <v>492.40710000000001</v>
      </c>
    </row>
    <row r="2558" spans="8:9" x14ac:dyDescent="0.35">
      <c r="H2558">
        <v>-148.44893999999999</v>
      </c>
      <c r="I2558">
        <v>382.68682999999999</v>
      </c>
    </row>
    <row r="2559" spans="8:9" x14ac:dyDescent="0.35">
      <c r="H2559">
        <v>-159.96484000000001</v>
      </c>
      <c r="I2559">
        <v>260.51044000000002</v>
      </c>
    </row>
    <row r="2560" spans="8:9" x14ac:dyDescent="0.35">
      <c r="H2560">
        <v>-160.08389</v>
      </c>
      <c r="I2560">
        <v>130.08179000000001</v>
      </c>
    </row>
    <row r="2561" spans="8:9" x14ac:dyDescent="0.35">
      <c r="H2561">
        <v>-160.08620999999999</v>
      </c>
      <c r="I2561">
        <v>-59.607627999999998</v>
      </c>
    </row>
    <row r="2562" spans="8:9" x14ac:dyDescent="0.35">
      <c r="H2562">
        <v>-162.72488000000001</v>
      </c>
      <c r="I2562">
        <v>-137.52936</v>
      </c>
    </row>
    <row r="2563" spans="8:9" x14ac:dyDescent="0.35">
      <c r="H2563">
        <v>-168.11199999999999</v>
      </c>
      <c r="I2563">
        <v>-276.21924000000001</v>
      </c>
    </row>
    <row r="2564" spans="8:9" x14ac:dyDescent="0.35">
      <c r="H2564">
        <v>-158.25301999999999</v>
      </c>
      <c r="I2564">
        <v>-412.75085000000001</v>
      </c>
    </row>
    <row r="2565" spans="8:9" x14ac:dyDescent="0.35">
      <c r="H2565">
        <v>-137.53021000000001</v>
      </c>
      <c r="I2565">
        <v>-548.88549999999998</v>
      </c>
    </row>
    <row r="2566" spans="8:9" x14ac:dyDescent="0.35">
      <c r="H2566">
        <v>-136.24802</v>
      </c>
      <c r="I2566">
        <v>-679.49292000000003</v>
      </c>
    </row>
    <row r="2567" spans="8:9" x14ac:dyDescent="0.35">
      <c r="H2567">
        <v>-118.47069999999999</v>
      </c>
      <c r="I2567">
        <v>-802.75292999999999</v>
      </c>
    </row>
    <row r="2568" spans="8:9" x14ac:dyDescent="0.35">
      <c r="H2568">
        <v>-72.630081000000004</v>
      </c>
      <c r="I2568">
        <v>-913.06506000000002</v>
      </c>
    </row>
    <row r="2569" spans="8:9" x14ac:dyDescent="0.35">
      <c r="H2569">
        <v>-54.140022000000002</v>
      </c>
      <c r="I2569">
        <v>-1011.8688</v>
      </c>
    </row>
    <row r="2570" spans="8:9" x14ac:dyDescent="0.35">
      <c r="H2570">
        <v>-20.980232000000001</v>
      </c>
      <c r="I2570">
        <v>-1098.1858</v>
      </c>
    </row>
    <row r="2571" spans="8:9" x14ac:dyDescent="0.35">
      <c r="H2571">
        <v>-5.3937777999999996</v>
      </c>
      <c r="I2571">
        <v>-1196.5727999999999</v>
      </c>
    </row>
    <row r="2572" spans="8:9" x14ac:dyDescent="0.35">
      <c r="H2572">
        <v>-8.5077171000000007</v>
      </c>
      <c r="I2572">
        <v>-1226.3311000000001</v>
      </c>
    </row>
    <row r="2573" spans="8:9" x14ac:dyDescent="0.35">
      <c r="H2573">
        <v>-25.472881000000001</v>
      </c>
      <c r="I2573">
        <v>-1272.1699000000001</v>
      </c>
    </row>
    <row r="2574" spans="8:9" x14ac:dyDescent="0.35">
      <c r="H2574">
        <v>-44.046157999999998</v>
      </c>
      <c r="I2574">
        <v>-1306.3967</v>
      </c>
    </row>
    <row r="2575" spans="8:9" x14ac:dyDescent="0.35">
      <c r="H2575">
        <v>-60.555121999999997</v>
      </c>
      <c r="I2575">
        <v>-1333.8373999999999</v>
      </c>
    </row>
    <row r="2576" spans="8:9" x14ac:dyDescent="0.35">
      <c r="H2576">
        <v>-67.239777000000004</v>
      </c>
      <c r="I2576">
        <v>-1356.9206999999999</v>
      </c>
    </row>
    <row r="2577" spans="8:9" x14ac:dyDescent="0.35">
      <c r="H2577">
        <v>-74.188796999999994</v>
      </c>
      <c r="I2577">
        <v>-1375.0183</v>
      </c>
    </row>
    <row r="2578" spans="8:9" x14ac:dyDescent="0.35">
      <c r="H2578">
        <v>-46.334083999999997</v>
      </c>
      <c r="I2578">
        <v>-1389.9404</v>
      </c>
    </row>
    <row r="2579" spans="8:9" x14ac:dyDescent="0.35">
      <c r="H2579">
        <v>-70.633101999999994</v>
      </c>
      <c r="I2579">
        <v>-1401.2969000000001</v>
      </c>
    </row>
    <row r="2580" spans="8:9" x14ac:dyDescent="0.35">
      <c r="H2580">
        <v>-84.251739999999998</v>
      </c>
      <c r="I2580">
        <v>-1410.6542999999999</v>
      </c>
    </row>
    <row r="2581" spans="8:9" x14ac:dyDescent="0.35">
      <c r="H2581">
        <v>-71.682158999999999</v>
      </c>
      <c r="I2581">
        <v>-1426.5309999999999</v>
      </c>
    </row>
    <row r="2582" spans="8:9" x14ac:dyDescent="0.35">
      <c r="H2582">
        <v>-53.624885999999996</v>
      </c>
      <c r="I2582">
        <v>-1434.6367</v>
      </c>
    </row>
    <row r="2583" spans="8:9" x14ac:dyDescent="0.35">
      <c r="H2583">
        <v>-35.398887999999999</v>
      </c>
      <c r="I2583">
        <v>-1447.8867</v>
      </c>
    </row>
    <row r="2584" spans="8:9" x14ac:dyDescent="0.35">
      <c r="H2584">
        <v>-46.817154000000002</v>
      </c>
      <c r="I2584">
        <v>-1455.7671</v>
      </c>
    </row>
    <row r="2585" spans="8:9" x14ac:dyDescent="0.35">
      <c r="H2585">
        <v>-77.318329000000006</v>
      </c>
      <c r="I2585">
        <v>-1457.2334000000001</v>
      </c>
    </row>
    <row r="2586" spans="8:9" x14ac:dyDescent="0.35">
      <c r="H2586">
        <v>-86.928268000000003</v>
      </c>
      <c r="I2586">
        <v>-1455.0752</v>
      </c>
    </row>
    <row r="2587" spans="8:9" x14ac:dyDescent="0.35">
      <c r="H2587">
        <v>-87.791839999999993</v>
      </c>
      <c r="I2587">
        <v>-1449.1081999999999</v>
      </c>
    </row>
    <row r="2588" spans="8:9" x14ac:dyDescent="0.35">
      <c r="H2588">
        <v>-79.109909000000002</v>
      </c>
      <c r="I2588">
        <v>-1438.4704999999999</v>
      </c>
    </row>
    <row r="2589" spans="8:9" x14ac:dyDescent="0.35">
      <c r="H2589">
        <v>53.756920000000001</v>
      </c>
      <c r="I2589">
        <v>-1414.749</v>
      </c>
    </row>
    <row r="2590" spans="8:9" x14ac:dyDescent="0.35">
      <c r="H2590">
        <v>73.468811000000002</v>
      </c>
      <c r="I2590">
        <v>-1370.0581</v>
      </c>
    </row>
    <row r="2591" spans="8:9" x14ac:dyDescent="0.35">
      <c r="H2591">
        <v>74.772980000000004</v>
      </c>
      <c r="I2591">
        <v>-1277.9115999999999</v>
      </c>
    </row>
    <row r="2592" spans="8:9" x14ac:dyDescent="0.35">
      <c r="H2592">
        <v>83.053023999999994</v>
      </c>
      <c r="I2592">
        <v>-1226.9513999999999</v>
      </c>
    </row>
    <row r="2593" spans="8:9" x14ac:dyDescent="0.35">
      <c r="H2593">
        <v>92.588134999999994</v>
      </c>
      <c r="I2593">
        <v>-1141.491</v>
      </c>
    </row>
    <row r="2594" spans="8:9" x14ac:dyDescent="0.35">
      <c r="H2594">
        <v>104.26093</v>
      </c>
      <c r="I2594">
        <v>-1041.7808</v>
      </c>
    </row>
    <row r="2595" spans="8:9" x14ac:dyDescent="0.35">
      <c r="H2595">
        <v>104.37215999999999</v>
      </c>
      <c r="I2595">
        <v>-926.07201999999995</v>
      </c>
    </row>
    <row r="2596" spans="8:9" x14ac:dyDescent="0.35">
      <c r="H2596">
        <v>104.35829</v>
      </c>
      <c r="I2596">
        <v>-793.42249000000004</v>
      </c>
    </row>
    <row r="2597" spans="8:9" x14ac:dyDescent="0.35">
      <c r="H2597">
        <v>52.706130999999999</v>
      </c>
      <c r="I2597">
        <v>-649.25732000000005</v>
      </c>
    </row>
    <row r="2598" spans="8:9" x14ac:dyDescent="0.35">
      <c r="H2598">
        <v>-95.760727000000003</v>
      </c>
      <c r="I2598">
        <v>-513.16918999999996</v>
      </c>
    </row>
    <row r="2599" spans="8:9" x14ac:dyDescent="0.35">
      <c r="H2599">
        <v>-130.21429000000001</v>
      </c>
      <c r="I2599">
        <v>-400.00853999999998</v>
      </c>
    </row>
    <row r="2600" spans="8:9" x14ac:dyDescent="0.35">
      <c r="H2600">
        <v>-104.83617</v>
      </c>
      <c r="I2600">
        <v>-319.98394999999999</v>
      </c>
    </row>
    <row r="2601" spans="8:9" x14ac:dyDescent="0.35">
      <c r="H2601">
        <v>-78.449721999999994</v>
      </c>
      <c r="I2601">
        <v>-230.98111</v>
      </c>
    </row>
    <row r="2602" spans="8:9" x14ac:dyDescent="0.35">
      <c r="H2602">
        <v>-80.769149999999996</v>
      </c>
      <c r="I2602">
        <v>-204.66864000000001</v>
      </c>
    </row>
    <row r="2603" spans="8:9" x14ac:dyDescent="0.35">
      <c r="H2603">
        <v>-86.847656000000001</v>
      </c>
      <c r="I2603">
        <v>-163.11945</v>
      </c>
    </row>
    <row r="2604" spans="8:9" x14ac:dyDescent="0.35">
      <c r="H2604">
        <v>-93.638641000000007</v>
      </c>
      <c r="I2604">
        <v>-127.22432000000001</v>
      </c>
    </row>
    <row r="2605" spans="8:9" x14ac:dyDescent="0.35">
      <c r="H2605">
        <v>-103.38002</v>
      </c>
      <c r="I2605">
        <v>-96.461181999999994</v>
      </c>
    </row>
    <row r="2606" spans="8:9" x14ac:dyDescent="0.35">
      <c r="H2606">
        <v>-109.59259</v>
      </c>
      <c r="I2606">
        <v>-72.795151000000004</v>
      </c>
    </row>
    <row r="2607" spans="8:9" x14ac:dyDescent="0.35">
      <c r="H2607">
        <v>-110.50037</v>
      </c>
      <c r="I2607">
        <v>-54.084060999999998</v>
      </c>
    </row>
    <row r="2608" spans="8:9" x14ac:dyDescent="0.35">
      <c r="H2608">
        <v>-86.292648</v>
      </c>
      <c r="I2608">
        <v>-43.507216999999997</v>
      </c>
    </row>
    <row r="2609" spans="8:9" x14ac:dyDescent="0.35">
      <c r="H2609">
        <v>-9.3949794999999998</v>
      </c>
      <c r="I2609">
        <v>-35.383698000000003</v>
      </c>
    </row>
    <row r="2610" spans="8:9" x14ac:dyDescent="0.35">
      <c r="H2610">
        <v>-0.46977787999999998</v>
      </c>
      <c r="I2610">
        <v>-28.998256999999999</v>
      </c>
    </row>
    <row r="2611" spans="8:9" x14ac:dyDescent="0.35">
      <c r="H2611">
        <v>-4.3337438000000004E-3</v>
      </c>
      <c r="I2611">
        <v>-21.405815</v>
      </c>
    </row>
    <row r="2612" spans="8:9" x14ac:dyDescent="0.35">
      <c r="H2612">
        <v>-1.3579065E-2</v>
      </c>
      <c r="I2612">
        <v>-19.469260999999999</v>
      </c>
    </row>
    <row r="2613" spans="8:9" x14ac:dyDescent="0.35">
      <c r="H2613">
        <v>-4.2759612000000002E-2</v>
      </c>
      <c r="I2613">
        <v>-15.950203</v>
      </c>
    </row>
    <row r="2614" spans="8:9" x14ac:dyDescent="0.35">
      <c r="H2614">
        <v>-1.1845568000000001E-2</v>
      </c>
      <c r="I2614">
        <v>-13.03017</v>
      </c>
    </row>
    <row r="2615" spans="8:9" x14ac:dyDescent="0.35">
      <c r="H2615">
        <v>0</v>
      </c>
      <c r="I2615">
        <v>-10.496378</v>
      </c>
    </row>
    <row r="2616" spans="8:9" x14ac:dyDescent="0.35">
      <c r="H2616">
        <v>6.6450741000000004E-3</v>
      </c>
      <c r="I2616">
        <v>-8.7314834999999995</v>
      </c>
    </row>
    <row r="2617" spans="8:9" x14ac:dyDescent="0.35">
      <c r="H2617">
        <v>1.5601479E-2</v>
      </c>
      <c r="I2617">
        <v>-7.1328877999999998</v>
      </c>
    </row>
    <row r="2618" spans="8:9" x14ac:dyDescent="0.35">
      <c r="H2618">
        <v>1.0400985999999999E-2</v>
      </c>
      <c r="I2618">
        <v>-5.8382750000000003</v>
      </c>
    </row>
    <row r="2619" spans="8:9" x14ac:dyDescent="0.35">
      <c r="H2619">
        <v>4.0448280000000003E-3</v>
      </c>
      <c r="I2619">
        <v>-4.7796965</v>
      </c>
    </row>
    <row r="2620" spans="8:9" x14ac:dyDescent="0.35">
      <c r="H2620">
        <v>-4.3337438000000004E-3</v>
      </c>
      <c r="I2620">
        <v>-3.9124488999999998</v>
      </c>
    </row>
    <row r="2621" spans="8:9" x14ac:dyDescent="0.35">
      <c r="H2621">
        <v>-7.5118234000000001E-3</v>
      </c>
      <c r="I2621">
        <v>-2.8681755</v>
      </c>
    </row>
    <row r="2622" spans="8:9" x14ac:dyDescent="0.35">
      <c r="H2622">
        <v>-8.9564043999999995E-3</v>
      </c>
      <c r="I2622">
        <v>-2.6160478999999999</v>
      </c>
    </row>
    <row r="2623" spans="8:9" x14ac:dyDescent="0.35">
      <c r="H2623">
        <v>8.9564043999999995E-3</v>
      </c>
      <c r="I2623">
        <v>-2.1493435000000001</v>
      </c>
    </row>
    <row r="2624" spans="8:9" x14ac:dyDescent="0.35">
      <c r="H2624">
        <v>3.1780790999999999E-3</v>
      </c>
      <c r="I2624">
        <v>-1.7595291</v>
      </c>
    </row>
    <row r="2625" spans="8:9" x14ac:dyDescent="0.35">
      <c r="H2625">
        <v>6.0672425000000002E-3</v>
      </c>
      <c r="I2625">
        <v>-1.4412403</v>
      </c>
    </row>
    <row r="2626" spans="8:9" x14ac:dyDescent="0.35">
      <c r="H2626">
        <v>6.0672425000000002E-3</v>
      </c>
      <c r="I2626">
        <v>-1.1783838</v>
      </c>
    </row>
    <row r="2627" spans="8:9" x14ac:dyDescent="0.35">
      <c r="H2627">
        <v>-3.7559117E-3</v>
      </c>
      <c r="I2627">
        <v>-0.96380710999999997</v>
      </c>
    </row>
    <row r="2628" spans="8:9" x14ac:dyDescent="0.35">
      <c r="H2628">
        <v>1.2423399999999999E-2</v>
      </c>
      <c r="I2628">
        <v>-0.78856945000000001</v>
      </c>
    </row>
    <row r="2629" spans="8:9" x14ac:dyDescent="0.35">
      <c r="H2629">
        <v>1.3290148E-2</v>
      </c>
      <c r="I2629">
        <v>-0.64551829999999999</v>
      </c>
    </row>
    <row r="2630" spans="8:9" x14ac:dyDescent="0.35">
      <c r="H2630">
        <v>8.0896560000000006E-3</v>
      </c>
      <c r="I2630">
        <v>-0.52750111</v>
      </c>
    </row>
    <row r="2631" spans="8:9" x14ac:dyDescent="0.35">
      <c r="H2631">
        <v>2.6002465999999998E-3</v>
      </c>
      <c r="I2631">
        <v>-0.38981438000000002</v>
      </c>
    </row>
    <row r="2632" spans="8:9" x14ac:dyDescent="0.35">
      <c r="H2632">
        <v>-4.9115773E-3</v>
      </c>
      <c r="I2632">
        <v>-0.35405159000000003</v>
      </c>
    </row>
    <row r="2633" spans="8:9" x14ac:dyDescent="0.35">
      <c r="H2633">
        <v>-5.2004931000000001E-3</v>
      </c>
      <c r="I2633">
        <v>-0.28967857000000002</v>
      </c>
    </row>
    <row r="2634" spans="8:9" x14ac:dyDescent="0.35">
      <c r="H2634">
        <v>8.0896560000000006E-3</v>
      </c>
      <c r="I2634">
        <v>-0.23782253</v>
      </c>
    </row>
    <row r="2635" spans="8:9" x14ac:dyDescent="0.35">
      <c r="H2635">
        <v>-4.6226606E-3</v>
      </c>
      <c r="I2635">
        <v>-0.19490719000000001</v>
      </c>
    </row>
    <row r="2636" spans="8:9" x14ac:dyDescent="0.35">
      <c r="H2636">
        <v>5.7783257000000002E-4</v>
      </c>
      <c r="I2636">
        <v>-0.15914439999999999</v>
      </c>
    </row>
    <row r="2637" spans="8:9" x14ac:dyDescent="0.35">
      <c r="H2637">
        <v>-1.9068476000000001E-2</v>
      </c>
      <c r="I2637">
        <v>-0.12516975</v>
      </c>
    </row>
    <row r="2638" spans="8:9" x14ac:dyDescent="0.35">
      <c r="H2638">
        <v>1.1845568000000001E-2</v>
      </c>
      <c r="I2638">
        <v>-0.10728836</v>
      </c>
    </row>
    <row r="2639" spans="8:9" x14ac:dyDescent="0.35">
      <c r="H2639">
        <v>2.8891628999999999E-4</v>
      </c>
      <c r="I2639">
        <v>-8.7618827999999996E-2</v>
      </c>
    </row>
    <row r="2640" spans="8:9" x14ac:dyDescent="0.35">
      <c r="H2640">
        <v>-4.0448280000000003E-3</v>
      </c>
      <c r="I2640">
        <v>-7.1525573999999995E-2</v>
      </c>
    </row>
    <row r="2641" spans="8:9" x14ac:dyDescent="0.35">
      <c r="H2641">
        <v>-1.1845568000000001E-2</v>
      </c>
      <c r="I2641">
        <v>-5.1856040999999999E-2</v>
      </c>
    </row>
    <row r="2642" spans="8:9" x14ac:dyDescent="0.35">
      <c r="H2642">
        <v>-3.1780790999999999E-3</v>
      </c>
      <c r="I2642">
        <v>-4.8279761999999997E-2</v>
      </c>
    </row>
    <row r="2643" spans="8:9" x14ac:dyDescent="0.35">
      <c r="H2643">
        <v>8.6674877000000004E-3</v>
      </c>
      <c r="I2643">
        <v>-3.9339065999999999E-2</v>
      </c>
    </row>
    <row r="2644" spans="8:9" x14ac:dyDescent="0.35">
      <c r="H2644">
        <v>2.2246554000000002E-2</v>
      </c>
      <c r="I2644">
        <v>-3.2186508000000003E-2</v>
      </c>
    </row>
    <row r="2645" spans="8:9" x14ac:dyDescent="0.35">
      <c r="H2645">
        <v>3.4669954000000002E-3</v>
      </c>
      <c r="I2645">
        <v>-2.682209E-2</v>
      </c>
    </row>
    <row r="2646" spans="8:9" x14ac:dyDescent="0.35">
      <c r="H2646">
        <v>-3.4669954000000002E-3</v>
      </c>
      <c r="I2646">
        <v>-2.1457672000000001E-2</v>
      </c>
    </row>
    <row r="2647" spans="8:9" x14ac:dyDescent="0.35">
      <c r="H2647">
        <v>8.6674886000000001E-4</v>
      </c>
      <c r="I2647">
        <v>-1.7881392999999999E-2</v>
      </c>
    </row>
    <row r="2648" spans="8:9" x14ac:dyDescent="0.35">
      <c r="H2648">
        <v>8.9564043999999995E-3</v>
      </c>
      <c r="I2648">
        <v>-1.4305115E-2</v>
      </c>
    </row>
    <row r="2649" spans="8:9" x14ac:dyDescent="0.35">
      <c r="H2649">
        <v>-8.9564043999999995E-3</v>
      </c>
      <c r="I2649">
        <v>-1.2516975E-2</v>
      </c>
    </row>
    <row r="2650" spans="8:9" x14ac:dyDescent="0.35">
      <c r="H2650">
        <v>9.2453212E-3</v>
      </c>
      <c r="I2650">
        <v>-8.9406967000000004E-3</v>
      </c>
    </row>
    <row r="2651" spans="8:9" x14ac:dyDescent="0.35">
      <c r="H2651">
        <v>-8.6674886000000001E-4</v>
      </c>
      <c r="I2651">
        <v>-7.1525573999999996E-3</v>
      </c>
    </row>
    <row r="2652" spans="8:9" x14ac:dyDescent="0.35">
      <c r="H2652">
        <v>-2.6002465999999998E-3</v>
      </c>
      <c r="I2652">
        <v>-7.1525573999999996E-3</v>
      </c>
    </row>
    <row r="2653" spans="8:9" x14ac:dyDescent="0.35">
      <c r="H2653">
        <v>-2.3113303E-3</v>
      </c>
      <c r="I2653">
        <v>-5.3644180000000001E-3</v>
      </c>
    </row>
    <row r="2654" spans="8:9" x14ac:dyDescent="0.35">
      <c r="H2654">
        <v>1.3579065E-2</v>
      </c>
      <c r="I2654">
        <v>-3.5762786999999998E-3</v>
      </c>
    </row>
    <row r="2655" spans="8:9" x14ac:dyDescent="0.35">
      <c r="H2655">
        <v>9.8231546999999995E-3</v>
      </c>
      <c r="I2655">
        <v>-3.5762786999999998E-3</v>
      </c>
    </row>
    <row r="2656" spans="8:9" x14ac:dyDescent="0.35">
      <c r="H2656">
        <v>2.6002465999999998E-3</v>
      </c>
      <c r="I2656">
        <v>-3.5762786999999998E-3</v>
      </c>
    </row>
    <row r="2657" spans="8:9" x14ac:dyDescent="0.35">
      <c r="H2657">
        <v>-1.2712317000000001E-2</v>
      </c>
      <c r="I2657">
        <v>-1.7881393000000001E-3</v>
      </c>
    </row>
    <row r="2658" spans="8:9" x14ac:dyDescent="0.35">
      <c r="H2658">
        <v>1.3001232999999999E-2</v>
      </c>
      <c r="I2658">
        <v>-1.7881393000000001E-3</v>
      </c>
    </row>
    <row r="2659" spans="8:9" x14ac:dyDescent="0.35">
      <c r="H2659">
        <v>1.7334977000000001E-3</v>
      </c>
      <c r="I2659">
        <v>-1.7881393000000001E-3</v>
      </c>
    </row>
    <row r="2660" spans="8:9" x14ac:dyDescent="0.35">
      <c r="H2660">
        <v>-1.0112070000000001E-2</v>
      </c>
      <c r="I2660">
        <v>-1.7881393000000001E-3</v>
      </c>
    </row>
    <row r="2661" spans="8:9" x14ac:dyDescent="0.35">
      <c r="H2661">
        <v>2.8891628999999999E-4</v>
      </c>
      <c r="I2661">
        <v>0</v>
      </c>
    </row>
    <row r="2662" spans="8:9" x14ac:dyDescent="0.35">
      <c r="H2662">
        <v>-2.8891629000000001E-3</v>
      </c>
      <c r="I2662">
        <v>0</v>
      </c>
    </row>
    <row r="2663" spans="8:9" x14ac:dyDescent="0.35">
      <c r="H2663">
        <v>1.0689903000000001E-2</v>
      </c>
      <c r="I2663">
        <v>0</v>
      </c>
    </row>
    <row r="2664" spans="8:9" x14ac:dyDescent="0.35">
      <c r="H2664">
        <v>4.6226606E-3</v>
      </c>
      <c r="I2664">
        <v>0</v>
      </c>
    </row>
    <row r="2665" spans="8:9" x14ac:dyDescent="0.35">
      <c r="H2665">
        <v>9.2453212E-3</v>
      </c>
      <c r="I2665">
        <v>0</v>
      </c>
    </row>
    <row r="2666" spans="8:9" x14ac:dyDescent="0.35">
      <c r="H2666">
        <v>-1.6468226999999998E-2</v>
      </c>
      <c r="I2666">
        <v>0</v>
      </c>
    </row>
    <row r="2667" spans="8:9" x14ac:dyDescent="0.35">
      <c r="H2667">
        <v>-2.0224140000000002E-3</v>
      </c>
      <c r="I2667">
        <v>0</v>
      </c>
    </row>
    <row r="2668" spans="8:9" x14ac:dyDescent="0.35">
      <c r="H2668">
        <v>9.2453212E-3</v>
      </c>
      <c r="I2668">
        <v>0</v>
      </c>
    </row>
    <row r="2669" spans="8:9" x14ac:dyDescent="0.35">
      <c r="H2669">
        <v>7.5118234000000001E-3</v>
      </c>
      <c r="I2669">
        <v>0</v>
      </c>
    </row>
    <row r="2670" spans="8:9" x14ac:dyDescent="0.35">
      <c r="H2670">
        <v>2.8891629000000001E-3</v>
      </c>
      <c r="I2670">
        <v>0</v>
      </c>
    </row>
    <row r="2671" spans="8:9" x14ac:dyDescent="0.35">
      <c r="H2671">
        <v>-1.1556650999999999E-2</v>
      </c>
      <c r="I2671">
        <v>0</v>
      </c>
    </row>
    <row r="2672" spans="8:9" x14ac:dyDescent="0.35">
      <c r="H2672">
        <v>1.3579065E-2</v>
      </c>
      <c r="I2672">
        <v>0</v>
      </c>
    </row>
    <row r="2673" spans="8:9" x14ac:dyDescent="0.35">
      <c r="H2673">
        <v>1.4445815000000001E-2</v>
      </c>
      <c r="I2673">
        <v>0</v>
      </c>
    </row>
    <row r="2674" spans="8:9" x14ac:dyDescent="0.35">
      <c r="H2674">
        <v>-8.6674877000000004E-3</v>
      </c>
      <c r="I2674">
        <v>0</v>
      </c>
    </row>
    <row r="2675" spans="8:9" x14ac:dyDescent="0.35">
      <c r="H2675">
        <v>3.1780790999999999E-3</v>
      </c>
      <c r="I2675">
        <v>0</v>
      </c>
    </row>
    <row r="2676" spans="8:9" x14ac:dyDescent="0.35">
      <c r="H2676">
        <v>-2.6002465999999998E-3</v>
      </c>
      <c r="I2676">
        <v>0</v>
      </c>
    </row>
    <row r="2677" spans="8:9" x14ac:dyDescent="0.35">
      <c r="H2677">
        <v>2.3113303E-3</v>
      </c>
      <c r="I2677">
        <v>0</v>
      </c>
    </row>
    <row r="2678" spans="8:9" x14ac:dyDescent="0.35">
      <c r="H2678">
        <v>1.4445814E-3</v>
      </c>
      <c r="I2678">
        <v>0</v>
      </c>
    </row>
    <row r="2679" spans="8:9" x14ac:dyDescent="0.35">
      <c r="H2679">
        <v>2.8891628999999999E-4</v>
      </c>
      <c r="I2679">
        <v>0</v>
      </c>
    </row>
    <row r="2680" spans="8:9" x14ac:dyDescent="0.35">
      <c r="H2680">
        <v>-3.1780790999999999E-3</v>
      </c>
      <c r="I2680">
        <v>0</v>
      </c>
    </row>
    <row r="2681" spans="8:9" x14ac:dyDescent="0.35">
      <c r="H2681">
        <v>-1.1845568000000001E-2</v>
      </c>
      <c r="I2681">
        <v>0</v>
      </c>
    </row>
    <row r="2682" spans="8:9" x14ac:dyDescent="0.35">
      <c r="H2682">
        <v>7.2229076E-3</v>
      </c>
      <c r="I2682">
        <v>0</v>
      </c>
    </row>
    <row r="2683" spans="8:9" x14ac:dyDescent="0.35">
      <c r="H2683">
        <v>-8.9564043999999995E-3</v>
      </c>
      <c r="I2683">
        <v>0</v>
      </c>
    </row>
    <row r="2684" spans="8:9" x14ac:dyDescent="0.35">
      <c r="H2684">
        <v>-1.0978818E-2</v>
      </c>
      <c r="I2684">
        <v>0</v>
      </c>
    </row>
    <row r="2685" spans="8:9" x14ac:dyDescent="0.35">
      <c r="H2685">
        <v>9.5342379000000008E-3</v>
      </c>
      <c r="I2685">
        <v>0</v>
      </c>
    </row>
    <row r="2686" spans="8:9" x14ac:dyDescent="0.35">
      <c r="H2686">
        <v>1.4445814E-3</v>
      </c>
      <c r="I2686">
        <v>0</v>
      </c>
    </row>
    <row r="2687" spans="8:9" x14ac:dyDescent="0.35">
      <c r="H2687">
        <v>-1.7334977000000001E-3</v>
      </c>
      <c r="I2687">
        <v>0</v>
      </c>
    </row>
    <row r="2688" spans="8:9" x14ac:dyDescent="0.35">
      <c r="H2688">
        <v>-1.1845568000000001E-2</v>
      </c>
      <c r="I2688">
        <v>0</v>
      </c>
    </row>
    <row r="2689" spans="8:9" x14ac:dyDescent="0.35">
      <c r="H2689">
        <v>4.0448280000000003E-3</v>
      </c>
      <c r="I2689">
        <v>0</v>
      </c>
    </row>
    <row r="2690" spans="8:9" x14ac:dyDescent="0.35">
      <c r="H2690">
        <v>7.5118234000000001E-3</v>
      </c>
      <c r="I2690">
        <v>0</v>
      </c>
    </row>
    <row r="2691" spans="8:9" x14ac:dyDescent="0.35">
      <c r="H2691">
        <v>-5.7783257000000002E-4</v>
      </c>
      <c r="I2691">
        <v>0</v>
      </c>
    </row>
    <row r="2692" spans="8:9" x14ac:dyDescent="0.35">
      <c r="H2692">
        <v>-2.3113303E-3</v>
      </c>
      <c r="I2692">
        <v>0</v>
      </c>
    </row>
    <row r="2693" spans="8:9" x14ac:dyDescent="0.35">
      <c r="H2693">
        <v>1.5601479E-2</v>
      </c>
      <c r="I2693">
        <v>0</v>
      </c>
    </row>
    <row r="2694" spans="8:9" x14ac:dyDescent="0.35">
      <c r="H2694">
        <v>4.7431383</v>
      </c>
      <c r="I2694">
        <v>0</v>
      </c>
    </row>
    <row r="2695" spans="8:9" x14ac:dyDescent="0.35">
      <c r="H2695">
        <v>4.9849614999999998</v>
      </c>
      <c r="I2695">
        <v>0</v>
      </c>
    </row>
    <row r="2696" spans="8:9" x14ac:dyDescent="0.35">
      <c r="H2696">
        <v>0.19472956999999999</v>
      </c>
      <c r="I2696">
        <v>0</v>
      </c>
    </row>
    <row r="2697" spans="8:9" x14ac:dyDescent="0.35">
      <c r="H2697">
        <v>-5.1427095999999999E-2</v>
      </c>
      <c r="I2697">
        <v>1.4305115E-2</v>
      </c>
    </row>
    <row r="2698" spans="8:9" x14ac:dyDescent="0.35">
      <c r="H2698">
        <v>-27.405445</v>
      </c>
      <c r="I2698">
        <v>5.4377316999999996</v>
      </c>
    </row>
    <row r="2699" spans="8:9" x14ac:dyDescent="0.35">
      <c r="H2699">
        <v>-69.175811999999993</v>
      </c>
      <c r="I2699">
        <v>15.102625</v>
      </c>
    </row>
    <row r="2700" spans="8:9" x14ac:dyDescent="0.35">
      <c r="H2700">
        <v>-92.027923999999999</v>
      </c>
      <c r="I2700">
        <v>24.263263999999999</v>
      </c>
    </row>
    <row r="2701" spans="8:9" x14ac:dyDescent="0.35">
      <c r="H2701">
        <v>-98.212463</v>
      </c>
      <c r="I2701">
        <v>32.259819</v>
      </c>
    </row>
    <row r="2702" spans="8:9" x14ac:dyDescent="0.35">
      <c r="H2702">
        <v>-97.609786999999997</v>
      </c>
      <c r="I2702">
        <v>34.258965000000003</v>
      </c>
    </row>
    <row r="2703" spans="8:9" x14ac:dyDescent="0.35">
      <c r="H2703">
        <v>-99.980926999999994</v>
      </c>
      <c r="I2703">
        <v>36.606788999999999</v>
      </c>
    </row>
    <row r="2704" spans="8:9" x14ac:dyDescent="0.35">
      <c r="H2704">
        <v>-100.74858</v>
      </c>
      <c r="I2704">
        <v>37.398933</v>
      </c>
    </row>
    <row r="2705" spans="8:9" x14ac:dyDescent="0.35">
      <c r="H2705">
        <v>-105.97681</v>
      </c>
      <c r="I2705">
        <v>34.936667999999997</v>
      </c>
    </row>
    <row r="2706" spans="8:9" x14ac:dyDescent="0.35">
      <c r="H2706">
        <v>-86.332229999999996</v>
      </c>
      <c r="I2706">
        <v>29.130576999999999</v>
      </c>
    </row>
    <row r="2707" spans="8:9" x14ac:dyDescent="0.35">
      <c r="H2707">
        <v>-82.931976000000006</v>
      </c>
      <c r="I2707">
        <v>24.193527</v>
      </c>
    </row>
    <row r="2708" spans="8:9" x14ac:dyDescent="0.35">
      <c r="H2708">
        <v>-85.559096999999994</v>
      </c>
      <c r="I2708">
        <v>20.427703999999999</v>
      </c>
    </row>
    <row r="2709" spans="8:9" x14ac:dyDescent="0.35">
      <c r="H2709">
        <v>-87.585846000000004</v>
      </c>
      <c r="I2709">
        <v>16.867519000000001</v>
      </c>
    </row>
    <row r="2710" spans="8:9" x14ac:dyDescent="0.35">
      <c r="H2710">
        <v>-89.003844999999998</v>
      </c>
      <c r="I2710">
        <v>13.808012</v>
      </c>
    </row>
    <row r="2711" spans="8:9" x14ac:dyDescent="0.35">
      <c r="H2711">
        <v>-93.718368999999996</v>
      </c>
      <c r="I2711">
        <v>9.9831810000000001</v>
      </c>
    </row>
    <row r="2712" spans="8:9" x14ac:dyDescent="0.35">
      <c r="H2712">
        <v>-151.68625</v>
      </c>
      <c r="I2712">
        <v>5.0944089999999997</v>
      </c>
    </row>
    <row r="2713" spans="8:9" x14ac:dyDescent="0.35">
      <c r="H2713">
        <v>-154.67392000000001</v>
      </c>
      <c r="I2713">
        <v>2.7734041</v>
      </c>
    </row>
    <row r="2714" spans="8:9" x14ac:dyDescent="0.35">
      <c r="H2714">
        <v>-161.80698000000001</v>
      </c>
      <c r="I2714">
        <v>-7.7193975000000004</v>
      </c>
    </row>
    <row r="2715" spans="8:9" x14ac:dyDescent="0.35">
      <c r="H2715">
        <v>-168.51822000000001</v>
      </c>
      <c r="I2715">
        <v>-29.597282</v>
      </c>
    </row>
    <row r="2716" spans="8:9" x14ac:dyDescent="0.35">
      <c r="H2716">
        <v>-165.34737999999999</v>
      </c>
      <c r="I2716">
        <v>-60.387253000000001</v>
      </c>
    </row>
    <row r="2717" spans="8:9" x14ac:dyDescent="0.35">
      <c r="H2717">
        <v>-157.31232</v>
      </c>
      <c r="I2717">
        <v>-91.815597999999994</v>
      </c>
    </row>
    <row r="2718" spans="8:9" x14ac:dyDescent="0.35">
      <c r="H2718">
        <v>-112.02209000000001</v>
      </c>
      <c r="I2718">
        <v>-128.16131999999999</v>
      </c>
    </row>
    <row r="2719" spans="8:9" x14ac:dyDescent="0.35">
      <c r="H2719">
        <v>-124.12912</v>
      </c>
      <c r="I2719">
        <v>-156.92889</v>
      </c>
    </row>
    <row r="2720" spans="8:9" x14ac:dyDescent="0.35">
      <c r="H2720">
        <v>-135.80481</v>
      </c>
      <c r="I2720">
        <v>-185.42291</v>
      </c>
    </row>
    <row r="2721" spans="8:9" x14ac:dyDescent="0.35">
      <c r="H2721">
        <v>-128.14187999999999</v>
      </c>
      <c r="I2721">
        <v>-231.72497999999999</v>
      </c>
    </row>
    <row r="2722" spans="8:9" x14ac:dyDescent="0.35">
      <c r="H2722">
        <v>-126.17003</v>
      </c>
      <c r="I2722">
        <v>-241.94241</v>
      </c>
    </row>
    <row r="2723" spans="8:9" x14ac:dyDescent="0.35">
      <c r="H2723">
        <v>-98.756500000000003</v>
      </c>
      <c r="I2723">
        <v>-266.37554999999998</v>
      </c>
    </row>
    <row r="2724" spans="8:9" x14ac:dyDescent="0.35">
      <c r="H2724">
        <v>-40.560958999999997</v>
      </c>
      <c r="I2724">
        <v>-282.66547000000003</v>
      </c>
    </row>
    <row r="2725" spans="8:9" x14ac:dyDescent="0.35">
      <c r="H2725">
        <v>-32.387512000000001</v>
      </c>
      <c r="I2725">
        <v>-285.92345999999998</v>
      </c>
    </row>
    <row r="2726" spans="8:9" x14ac:dyDescent="0.35">
      <c r="H2726">
        <v>-59.757713000000003</v>
      </c>
      <c r="I2726">
        <v>-276.87371999999999</v>
      </c>
    </row>
    <row r="2727" spans="8:9" x14ac:dyDescent="0.35">
      <c r="H2727">
        <v>-39.639313000000001</v>
      </c>
      <c r="I2727">
        <v>-259.70934999999997</v>
      </c>
    </row>
    <row r="2728" spans="8:9" x14ac:dyDescent="0.35">
      <c r="H2728">
        <v>-40.580314999999999</v>
      </c>
      <c r="I2728">
        <v>-234.22836000000001</v>
      </c>
    </row>
    <row r="2729" spans="8:9" x14ac:dyDescent="0.35">
      <c r="H2729">
        <v>-74.719818000000004</v>
      </c>
      <c r="I2729">
        <v>-202.90555000000001</v>
      </c>
    </row>
    <row r="2730" spans="8:9" x14ac:dyDescent="0.35">
      <c r="H2730">
        <v>-90.578429999999997</v>
      </c>
      <c r="I2730">
        <v>-173.05611999999999</v>
      </c>
    </row>
    <row r="2731" spans="8:9" x14ac:dyDescent="0.35">
      <c r="H2731">
        <v>-104.34038</v>
      </c>
      <c r="I2731">
        <v>-133.98348999999999</v>
      </c>
    </row>
    <row r="2732" spans="8:9" x14ac:dyDescent="0.35">
      <c r="H2732">
        <v>-110.61391</v>
      </c>
      <c r="I2732">
        <v>-121.38782999999999</v>
      </c>
    </row>
    <row r="2733" spans="8:9" x14ac:dyDescent="0.35">
      <c r="H2733">
        <v>-116.19434</v>
      </c>
      <c r="I2733">
        <v>-100.2413</v>
      </c>
    </row>
    <row r="2734" spans="8:9" x14ac:dyDescent="0.35">
      <c r="H2734">
        <v>-121.89841</v>
      </c>
      <c r="I2734">
        <v>-82.227585000000005</v>
      </c>
    </row>
    <row r="2735" spans="8:9" x14ac:dyDescent="0.35">
      <c r="H2735">
        <v>-124.45820999999999</v>
      </c>
      <c r="I2735">
        <v>-67.443252999999999</v>
      </c>
    </row>
    <row r="2736" spans="8:9" x14ac:dyDescent="0.35">
      <c r="H2736">
        <v>-124.90169</v>
      </c>
      <c r="I2736">
        <v>-55.498482000000003</v>
      </c>
    </row>
    <row r="2737" spans="8:9" x14ac:dyDescent="0.35">
      <c r="H2737">
        <v>-123.29619</v>
      </c>
      <c r="I2737">
        <v>-46.715141000000003</v>
      </c>
    </row>
    <row r="2738" spans="8:9" x14ac:dyDescent="0.35">
      <c r="H2738">
        <v>-118.24968</v>
      </c>
      <c r="I2738">
        <v>-40.410164000000002</v>
      </c>
    </row>
    <row r="2739" spans="8:9" x14ac:dyDescent="0.35">
      <c r="H2739">
        <v>-117.88737</v>
      </c>
      <c r="I2739">
        <v>-35.142302999999998</v>
      </c>
    </row>
    <row r="2740" spans="8:9" x14ac:dyDescent="0.35">
      <c r="H2740">
        <v>-121.55373</v>
      </c>
      <c r="I2740">
        <v>-30.015709000000001</v>
      </c>
    </row>
    <row r="2741" spans="8:9" x14ac:dyDescent="0.35">
      <c r="H2741">
        <v>-123.56544</v>
      </c>
      <c r="I2741">
        <v>-24.263263999999999</v>
      </c>
    </row>
    <row r="2742" spans="8:9" x14ac:dyDescent="0.35">
      <c r="H2742">
        <v>-125.05423</v>
      </c>
      <c r="I2742">
        <v>-22.975802999999999</v>
      </c>
    </row>
    <row r="2743" spans="8:9" x14ac:dyDescent="0.35">
      <c r="H2743">
        <v>-126.12929</v>
      </c>
      <c r="I2743">
        <v>-20.229220999999999</v>
      </c>
    </row>
    <row r="2744" spans="8:9" x14ac:dyDescent="0.35">
      <c r="H2744">
        <v>-126.53001</v>
      </c>
      <c r="I2744">
        <v>-18.063782</v>
      </c>
    </row>
    <row r="2745" spans="8:9" x14ac:dyDescent="0.35">
      <c r="H2745">
        <v>-122.03448</v>
      </c>
      <c r="I2745">
        <v>-17.294884</v>
      </c>
    </row>
    <row r="2746" spans="8:9" x14ac:dyDescent="0.35">
      <c r="H2746">
        <v>-118.36322</v>
      </c>
      <c r="I2746">
        <v>-17.046333000000001</v>
      </c>
    </row>
    <row r="2747" spans="8:9" x14ac:dyDescent="0.35">
      <c r="H2747">
        <v>-19.112967999999999</v>
      </c>
      <c r="I2747">
        <v>-13.597011999999999</v>
      </c>
    </row>
    <row r="2748" spans="8:9" x14ac:dyDescent="0.35">
      <c r="H2748">
        <v>50.639800999999999</v>
      </c>
      <c r="I2748">
        <v>6.3908100000000001</v>
      </c>
    </row>
    <row r="2749" spans="8:9" x14ac:dyDescent="0.35">
      <c r="H2749">
        <v>3.5964298000000001</v>
      </c>
      <c r="I2749">
        <v>46.285988000000003</v>
      </c>
    </row>
    <row r="2750" spans="8:9" x14ac:dyDescent="0.35">
      <c r="H2750">
        <v>-45.177841000000001</v>
      </c>
      <c r="I2750">
        <v>92.904572000000002</v>
      </c>
    </row>
    <row r="2751" spans="8:9" x14ac:dyDescent="0.35">
      <c r="H2751">
        <v>-23.88702</v>
      </c>
      <c r="I2751">
        <v>160.78055000000001</v>
      </c>
    </row>
    <row r="2752" spans="8:9" x14ac:dyDescent="0.35">
      <c r="H2752">
        <v>-31.159621999999999</v>
      </c>
      <c r="I2752">
        <v>188.12835999999999</v>
      </c>
    </row>
    <row r="2753" spans="8:9" x14ac:dyDescent="0.35">
      <c r="H2753">
        <v>-63.949019999999997</v>
      </c>
      <c r="I2753">
        <v>238.57892000000001</v>
      </c>
    </row>
    <row r="2754" spans="8:9" x14ac:dyDescent="0.35">
      <c r="H2754">
        <v>-89.025513000000004</v>
      </c>
      <c r="I2754">
        <v>284.91138000000001</v>
      </c>
    </row>
    <row r="2755" spans="8:9" x14ac:dyDescent="0.35">
      <c r="H2755">
        <v>-84.813109999999995</v>
      </c>
      <c r="I2755">
        <v>324.59557999999998</v>
      </c>
    </row>
    <row r="2756" spans="8:9" x14ac:dyDescent="0.35">
      <c r="H2756">
        <v>-106.92879000000001</v>
      </c>
      <c r="I2756">
        <v>359.07269000000002</v>
      </c>
    </row>
    <row r="2757" spans="8:9" x14ac:dyDescent="0.35">
      <c r="H2757">
        <v>-112.28587</v>
      </c>
      <c r="I2757">
        <v>385.36371000000003</v>
      </c>
    </row>
    <row r="2758" spans="8:9" x14ac:dyDescent="0.35">
      <c r="H2758">
        <v>-109.55792</v>
      </c>
      <c r="I2758">
        <v>403.14319</v>
      </c>
    </row>
    <row r="2759" spans="8:9" x14ac:dyDescent="0.35">
      <c r="H2759">
        <v>-106.45844</v>
      </c>
      <c r="I2759">
        <v>414.34589</v>
      </c>
    </row>
    <row r="2760" spans="8:9" x14ac:dyDescent="0.35">
      <c r="H2760">
        <v>-104.8873</v>
      </c>
      <c r="I2760">
        <v>421.58960000000002</v>
      </c>
    </row>
    <row r="2761" spans="8:9" x14ac:dyDescent="0.35">
      <c r="H2761">
        <v>-71.963272000000003</v>
      </c>
      <c r="I2761">
        <v>429.39661000000001</v>
      </c>
    </row>
    <row r="2762" spans="8:9" x14ac:dyDescent="0.35">
      <c r="H2762">
        <v>-71.538848999999999</v>
      </c>
      <c r="I2762">
        <v>433.89917000000003</v>
      </c>
    </row>
    <row r="2763" spans="8:9" x14ac:dyDescent="0.35">
      <c r="H2763">
        <v>-84.477385999999996</v>
      </c>
      <c r="I2763">
        <v>441.8689</v>
      </c>
    </row>
    <row r="2764" spans="8:9" x14ac:dyDescent="0.35">
      <c r="H2764">
        <v>-100.41864</v>
      </c>
      <c r="I2764">
        <v>447.85199</v>
      </c>
    </row>
    <row r="2765" spans="8:9" x14ac:dyDescent="0.35">
      <c r="H2765">
        <v>-117.75014</v>
      </c>
      <c r="I2765">
        <v>448.29547000000002</v>
      </c>
    </row>
    <row r="2766" spans="8:9" x14ac:dyDescent="0.35">
      <c r="H2766">
        <v>-84.930115000000001</v>
      </c>
      <c r="I2766">
        <v>445.28600999999998</v>
      </c>
    </row>
    <row r="2767" spans="8:9" x14ac:dyDescent="0.35">
      <c r="H2767">
        <v>-84.463515999999998</v>
      </c>
      <c r="I2767">
        <v>442.30700999999999</v>
      </c>
    </row>
    <row r="2768" spans="8:9" x14ac:dyDescent="0.35">
      <c r="H2768">
        <v>-75.916504000000003</v>
      </c>
      <c r="I2768">
        <v>439.82506999999998</v>
      </c>
    </row>
    <row r="2769" spans="8:9" x14ac:dyDescent="0.35">
      <c r="H2769">
        <v>-89.177475000000001</v>
      </c>
      <c r="I2769">
        <v>438.54651000000001</v>
      </c>
    </row>
    <row r="2770" spans="8:9" x14ac:dyDescent="0.35">
      <c r="H2770">
        <v>-66.972533999999996</v>
      </c>
      <c r="I2770">
        <v>436.76195999999999</v>
      </c>
    </row>
    <row r="2771" spans="8:9" x14ac:dyDescent="0.35">
      <c r="H2771">
        <v>-91.319214000000002</v>
      </c>
      <c r="I2771">
        <v>435.79993000000002</v>
      </c>
    </row>
    <row r="2772" spans="8:9" x14ac:dyDescent="0.35">
      <c r="H2772">
        <v>-89.270218</v>
      </c>
      <c r="I2772">
        <v>434.58936</v>
      </c>
    </row>
    <row r="2773" spans="8:9" x14ac:dyDescent="0.35">
      <c r="H2773">
        <v>-107.71492000000001</v>
      </c>
      <c r="I2773">
        <v>429.83832000000001</v>
      </c>
    </row>
    <row r="2774" spans="8:9" x14ac:dyDescent="0.35">
      <c r="H2774">
        <v>-121.15964</v>
      </c>
      <c r="I2774">
        <v>420.15728999999999</v>
      </c>
    </row>
    <row r="2775" spans="8:9" x14ac:dyDescent="0.35">
      <c r="H2775">
        <v>-91.252762000000004</v>
      </c>
      <c r="I2775">
        <v>405.24243000000001</v>
      </c>
    </row>
    <row r="2776" spans="8:9" x14ac:dyDescent="0.35">
      <c r="H2776">
        <v>-67.332520000000002</v>
      </c>
      <c r="I2776">
        <v>390.73529000000002</v>
      </c>
    </row>
    <row r="2777" spans="8:9" x14ac:dyDescent="0.35">
      <c r="H2777">
        <v>-65.057877000000005</v>
      </c>
      <c r="I2777">
        <v>380.75567999999998</v>
      </c>
    </row>
    <row r="2778" spans="8:9" x14ac:dyDescent="0.35">
      <c r="H2778">
        <v>-76.234604000000004</v>
      </c>
      <c r="I2778">
        <v>373.02551</v>
      </c>
    </row>
    <row r="2779" spans="8:9" x14ac:dyDescent="0.35">
      <c r="H2779">
        <v>-86.813277999999997</v>
      </c>
      <c r="I2779">
        <v>364.99860000000001</v>
      </c>
    </row>
    <row r="2780" spans="8:9" x14ac:dyDescent="0.35">
      <c r="H2780">
        <v>-80.844848999999996</v>
      </c>
      <c r="I2780">
        <v>355.08868000000001</v>
      </c>
    </row>
    <row r="2781" spans="8:9" x14ac:dyDescent="0.35">
      <c r="H2781">
        <v>-69.605712999999994</v>
      </c>
      <c r="I2781">
        <v>341.63116000000002</v>
      </c>
    </row>
    <row r="2782" spans="8:9" x14ac:dyDescent="0.35">
      <c r="H2782">
        <v>-73.452927000000003</v>
      </c>
      <c r="I2782">
        <v>336.52782999999999</v>
      </c>
    </row>
    <row r="2783" spans="8:9" x14ac:dyDescent="0.35">
      <c r="H2783">
        <v>-70.159560999999997</v>
      </c>
      <c r="I2783">
        <v>328.36853000000002</v>
      </c>
    </row>
    <row r="2784" spans="8:9" x14ac:dyDescent="0.35">
      <c r="H2784">
        <v>-63.611564999999999</v>
      </c>
      <c r="I2784">
        <v>321.43054000000001</v>
      </c>
    </row>
    <row r="2785" spans="8:9" x14ac:dyDescent="0.35">
      <c r="H2785">
        <v>-67.681824000000006</v>
      </c>
      <c r="I2785">
        <v>316.30756000000002</v>
      </c>
    </row>
    <row r="2786" spans="8:9" x14ac:dyDescent="0.35">
      <c r="H2786">
        <v>-65.251739999999998</v>
      </c>
      <c r="I2786">
        <v>311.89263999999997</v>
      </c>
    </row>
    <row r="2787" spans="8:9" x14ac:dyDescent="0.35">
      <c r="H2787">
        <v>-61.714827999999997</v>
      </c>
      <c r="I2787">
        <v>308.30919999999998</v>
      </c>
    </row>
    <row r="2788" spans="8:9" x14ac:dyDescent="0.35">
      <c r="H2788">
        <v>-38.185775999999997</v>
      </c>
      <c r="I2788">
        <v>306.27965999999998</v>
      </c>
    </row>
    <row r="2789" spans="8:9" x14ac:dyDescent="0.35">
      <c r="H2789">
        <v>-45.740355999999998</v>
      </c>
      <c r="I2789">
        <v>308.08031999999997</v>
      </c>
    </row>
    <row r="2790" spans="8:9" x14ac:dyDescent="0.35">
      <c r="H2790">
        <v>-51.43721</v>
      </c>
      <c r="I2790">
        <v>311.41876000000002</v>
      </c>
    </row>
    <row r="2791" spans="8:9" x14ac:dyDescent="0.35">
      <c r="H2791">
        <v>-63.183678</v>
      </c>
      <c r="I2791">
        <v>316.24139000000002</v>
      </c>
    </row>
    <row r="2792" spans="8:9" x14ac:dyDescent="0.35">
      <c r="H2792">
        <v>-63.084007</v>
      </c>
      <c r="I2792">
        <v>317.92047000000002</v>
      </c>
    </row>
    <row r="2793" spans="8:9" x14ac:dyDescent="0.35">
      <c r="H2793">
        <v>-61.226852000000001</v>
      </c>
      <c r="I2793">
        <v>319.95355000000001</v>
      </c>
    </row>
    <row r="2794" spans="8:9" x14ac:dyDescent="0.35">
      <c r="H2794">
        <v>-57.871665999999998</v>
      </c>
      <c r="I2794">
        <v>321.25177000000002</v>
      </c>
    </row>
    <row r="2795" spans="8:9" x14ac:dyDescent="0.35">
      <c r="H2795">
        <v>-56.683928999999999</v>
      </c>
      <c r="I2795">
        <v>322.27990999999997</v>
      </c>
    </row>
    <row r="2796" spans="8:9" x14ac:dyDescent="0.35">
      <c r="H2796">
        <v>-55.284134000000002</v>
      </c>
      <c r="I2796">
        <v>323.03992</v>
      </c>
    </row>
    <row r="2797" spans="8:9" x14ac:dyDescent="0.35">
      <c r="H2797">
        <v>-56.027802000000001</v>
      </c>
      <c r="I2797">
        <v>323.37427000000002</v>
      </c>
    </row>
    <row r="2798" spans="8:9" x14ac:dyDescent="0.35">
      <c r="H2798">
        <v>-51.22081</v>
      </c>
      <c r="I2798">
        <v>323.42432000000002</v>
      </c>
    </row>
    <row r="2799" spans="8:9" x14ac:dyDescent="0.35">
      <c r="H2799">
        <v>-54.360176000000003</v>
      </c>
      <c r="I2799">
        <v>323.72473000000002</v>
      </c>
    </row>
    <row r="2800" spans="8:9" x14ac:dyDescent="0.35">
      <c r="H2800">
        <v>-44.493400999999999</v>
      </c>
      <c r="I2800">
        <v>324.09845000000001</v>
      </c>
    </row>
    <row r="2801" spans="8:9" x14ac:dyDescent="0.35">
      <c r="H2801">
        <v>-40.445098999999999</v>
      </c>
      <c r="I2801">
        <v>327.04712000000001</v>
      </c>
    </row>
    <row r="2802" spans="8:9" x14ac:dyDescent="0.35">
      <c r="H2802">
        <v>-43.371825999999999</v>
      </c>
      <c r="I2802">
        <v>329.58093000000002</v>
      </c>
    </row>
    <row r="2803" spans="8:9" x14ac:dyDescent="0.35">
      <c r="H2803">
        <v>-51.225433000000002</v>
      </c>
      <c r="I2803">
        <v>333.26085999999998</v>
      </c>
    </row>
    <row r="2804" spans="8:9" x14ac:dyDescent="0.35">
      <c r="H2804">
        <v>-48.472060999999997</v>
      </c>
      <c r="I2804">
        <v>335.90021000000002</v>
      </c>
    </row>
    <row r="2805" spans="8:9" x14ac:dyDescent="0.35">
      <c r="H2805">
        <v>-45.984206999999998</v>
      </c>
      <c r="I2805">
        <v>337.59710999999999</v>
      </c>
    </row>
    <row r="2806" spans="8:9" x14ac:dyDescent="0.35">
      <c r="H2806">
        <v>-49.448891000000003</v>
      </c>
      <c r="I2806">
        <v>338.90784000000002</v>
      </c>
    </row>
    <row r="2807" spans="8:9" x14ac:dyDescent="0.35">
      <c r="H2807">
        <v>-51.600158999999998</v>
      </c>
      <c r="I2807">
        <v>339.59447999999998</v>
      </c>
    </row>
    <row r="2808" spans="8:9" x14ac:dyDescent="0.35">
      <c r="H2808">
        <v>-53.353012</v>
      </c>
      <c r="I2808">
        <v>339.54083000000003</v>
      </c>
    </row>
    <row r="2809" spans="8:9" x14ac:dyDescent="0.35">
      <c r="H2809">
        <v>-65.117401000000001</v>
      </c>
      <c r="I2809">
        <v>338.05486999999999</v>
      </c>
    </row>
    <row r="2810" spans="8:9" x14ac:dyDescent="0.35">
      <c r="H2810">
        <v>-73.966324</v>
      </c>
      <c r="I2810">
        <v>332.42761000000002</v>
      </c>
    </row>
    <row r="2811" spans="8:9" x14ac:dyDescent="0.35">
      <c r="H2811">
        <v>-93.669846000000007</v>
      </c>
      <c r="I2811">
        <v>316.08582000000001</v>
      </c>
    </row>
    <row r="2812" spans="8:9" x14ac:dyDescent="0.35">
      <c r="H2812">
        <v>-79.130996999999994</v>
      </c>
      <c r="I2812">
        <v>305.73784999999998</v>
      </c>
    </row>
    <row r="2813" spans="8:9" x14ac:dyDescent="0.35">
      <c r="H2813">
        <v>-60.733383000000003</v>
      </c>
      <c r="I2813">
        <v>286.9624</v>
      </c>
    </row>
    <row r="2814" spans="8:9" x14ac:dyDescent="0.35">
      <c r="H2814">
        <v>-42.126305000000002</v>
      </c>
      <c r="I2814">
        <v>269.13641000000001</v>
      </c>
    </row>
    <row r="2815" spans="8:9" x14ac:dyDescent="0.35">
      <c r="H2815">
        <v>-34.052543999999997</v>
      </c>
      <c r="I2815">
        <v>254.80627000000001</v>
      </c>
    </row>
    <row r="2816" spans="8:9" x14ac:dyDescent="0.35">
      <c r="H2816">
        <v>-36.641517999999998</v>
      </c>
      <c r="I2816">
        <v>243.84139999999999</v>
      </c>
    </row>
    <row r="2817" spans="8:9" x14ac:dyDescent="0.35">
      <c r="H2817">
        <v>-23.416087999999998</v>
      </c>
      <c r="I2817">
        <v>235.86986999999999</v>
      </c>
    </row>
    <row r="2818" spans="8:9" x14ac:dyDescent="0.35">
      <c r="H2818">
        <v>-7.0359783</v>
      </c>
      <c r="I2818">
        <v>233.41299000000001</v>
      </c>
    </row>
    <row r="2819" spans="8:9" x14ac:dyDescent="0.35">
      <c r="H2819">
        <v>6.6031817999999998</v>
      </c>
      <c r="I2819">
        <v>236.26328000000001</v>
      </c>
    </row>
    <row r="2820" spans="8:9" x14ac:dyDescent="0.35">
      <c r="H2820">
        <v>58.508147999999998</v>
      </c>
      <c r="I2820">
        <v>247.21384</v>
      </c>
    </row>
    <row r="2821" spans="8:9" x14ac:dyDescent="0.35">
      <c r="H2821">
        <v>27.158996999999999</v>
      </c>
      <c r="I2821">
        <v>284.75049000000001</v>
      </c>
    </row>
    <row r="2822" spans="8:9" x14ac:dyDescent="0.35">
      <c r="H2822">
        <v>12.317657000000001</v>
      </c>
      <c r="I2822">
        <v>303.52233999999999</v>
      </c>
    </row>
    <row r="2823" spans="8:9" x14ac:dyDescent="0.35">
      <c r="H2823">
        <v>-15.320364</v>
      </c>
      <c r="I2823">
        <v>334.10131999999999</v>
      </c>
    </row>
    <row r="2824" spans="8:9" x14ac:dyDescent="0.35">
      <c r="H2824">
        <v>-26.383545000000002</v>
      </c>
      <c r="I2824">
        <v>363.09600999999998</v>
      </c>
    </row>
    <row r="2825" spans="8:9" x14ac:dyDescent="0.35">
      <c r="H2825">
        <v>-15.174461000000001</v>
      </c>
      <c r="I2825">
        <v>385.01324</v>
      </c>
    </row>
    <row r="2826" spans="8:9" x14ac:dyDescent="0.35">
      <c r="H2826">
        <v>-12.070345</v>
      </c>
      <c r="I2826">
        <v>406.61572000000001</v>
      </c>
    </row>
    <row r="2827" spans="8:9" x14ac:dyDescent="0.35">
      <c r="H2827">
        <v>-10.381052</v>
      </c>
      <c r="I2827">
        <v>426.40863000000002</v>
      </c>
    </row>
    <row r="2828" spans="8:9" x14ac:dyDescent="0.35">
      <c r="H2828">
        <v>31.56757</v>
      </c>
      <c r="I2828">
        <v>447.03302000000002</v>
      </c>
    </row>
    <row r="2829" spans="8:9" x14ac:dyDescent="0.35">
      <c r="H2829">
        <v>43.429893</v>
      </c>
      <c r="I2829">
        <v>472.65710000000001</v>
      </c>
    </row>
    <row r="2830" spans="8:9" x14ac:dyDescent="0.35">
      <c r="H2830">
        <v>25.495708</v>
      </c>
      <c r="I2830">
        <v>504.72735999999998</v>
      </c>
    </row>
    <row r="2831" spans="8:9" x14ac:dyDescent="0.35">
      <c r="H2831">
        <v>-20.730609999999999</v>
      </c>
      <c r="I2831">
        <v>547.31726000000003</v>
      </c>
    </row>
    <row r="2832" spans="8:9" x14ac:dyDescent="0.35">
      <c r="H2832">
        <v>-43.698013000000003</v>
      </c>
      <c r="I2832">
        <v>563.97375</v>
      </c>
    </row>
    <row r="2833" spans="8:9" x14ac:dyDescent="0.35">
      <c r="H2833">
        <v>-72.768478000000002</v>
      </c>
      <c r="I2833">
        <v>587.39844000000005</v>
      </c>
    </row>
    <row r="2834" spans="8:9" x14ac:dyDescent="0.35">
      <c r="H2834">
        <v>-18.646946</v>
      </c>
      <c r="I2834">
        <v>602.20068000000003</v>
      </c>
    </row>
    <row r="2835" spans="8:9" x14ac:dyDescent="0.35">
      <c r="H2835">
        <v>-35.465919</v>
      </c>
      <c r="I2835">
        <v>614.03992000000005</v>
      </c>
    </row>
    <row r="2836" spans="8:9" x14ac:dyDescent="0.35">
      <c r="H2836">
        <v>-108.95554</v>
      </c>
      <c r="I2836">
        <v>616.28405999999995</v>
      </c>
    </row>
    <row r="2837" spans="8:9" x14ac:dyDescent="0.35">
      <c r="H2837">
        <v>-88.024124</v>
      </c>
      <c r="I2837">
        <v>606.03259000000003</v>
      </c>
    </row>
    <row r="2838" spans="8:9" x14ac:dyDescent="0.35">
      <c r="H2838">
        <v>-43.908051</v>
      </c>
      <c r="I2838">
        <v>589.54956000000004</v>
      </c>
    </row>
    <row r="2839" spans="8:9" x14ac:dyDescent="0.35">
      <c r="H2839">
        <v>-34.639037999999999</v>
      </c>
      <c r="I2839">
        <v>573.50989000000004</v>
      </c>
    </row>
    <row r="2840" spans="8:9" x14ac:dyDescent="0.35">
      <c r="H2840">
        <v>-30.010311000000002</v>
      </c>
      <c r="I2840">
        <v>560.19897000000003</v>
      </c>
    </row>
    <row r="2841" spans="8:9" x14ac:dyDescent="0.35">
      <c r="H2841">
        <v>-23.963871000000001</v>
      </c>
      <c r="I2841">
        <v>541.68993999999998</v>
      </c>
    </row>
    <row r="2842" spans="8:9" x14ac:dyDescent="0.35">
      <c r="H2842">
        <v>-37.498154</v>
      </c>
      <c r="I2842">
        <v>532.55078000000003</v>
      </c>
    </row>
    <row r="2843" spans="8:9" x14ac:dyDescent="0.35">
      <c r="H2843">
        <v>-37.587142999999998</v>
      </c>
      <c r="I2843">
        <v>517.30334000000005</v>
      </c>
    </row>
    <row r="2844" spans="8:9" x14ac:dyDescent="0.35">
      <c r="H2844">
        <v>-31.342793</v>
      </c>
      <c r="I2844">
        <v>500.70049999999998</v>
      </c>
    </row>
    <row r="2845" spans="8:9" x14ac:dyDescent="0.35">
      <c r="H2845">
        <v>-35.653717</v>
      </c>
      <c r="I2845">
        <v>483.49860000000001</v>
      </c>
    </row>
    <row r="2846" spans="8:9" x14ac:dyDescent="0.35">
      <c r="H2846">
        <v>-16.831394</v>
      </c>
      <c r="I2846">
        <v>465.79779000000002</v>
      </c>
    </row>
    <row r="2847" spans="8:9" x14ac:dyDescent="0.35">
      <c r="H2847">
        <v>0.95053458000000002</v>
      </c>
      <c r="I2847">
        <v>452.39922999999999</v>
      </c>
    </row>
    <row r="2848" spans="8:9" x14ac:dyDescent="0.35">
      <c r="H2848">
        <v>3.7902927000000002</v>
      </c>
      <c r="I2848">
        <v>441.97973999999999</v>
      </c>
    </row>
    <row r="2849" spans="8:9" x14ac:dyDescent="0.35">
      <c r="H2849">
        <v>-9.9993935</v>
      </c>
      <c r="I2849">
        <v>433.78473000000002</v>
      </c>
    </row>
    <row r="2850" spans="8:9" x14ac:dyDescent="0.35">
      <c r="H2850">
        <v>-10.833494</v>
      </c>
      <c r="I2850">
        <v>425.10509999999999</v>
      </c>
    </row>
    <row r="2851" spans="8:9" x14ac:dyDescent="0.35">
      <c r="H2851">
        <v>-4.4455546999999997</v>
      </c>
      <c r="I2851">
        <v>411.99268000000001</v>
      </c>
    </row>
    <row r="2852" spans="8:9" x14ac:dyDescent="0.35">
      <c r="H2852">
        <v>-10.509041</v>
      </c>
      <c r="I2852">
        <v>407.81554999999997</v>
      </c>
    </row>
    <row r="2853" spans="8:9" x14ac:dyDescent="0.35">
      <c r="H2853">
        <v>-19.019936000000001</v>
      </c>
      <c r="I2853">
        <v>397.92534999999998</v>
      </c>
    </row>
    <row r="2854" spans="8:9" x14ac:dyDescent="0.35">
      <c r="H2854">
        <v>-31.183311</v>
      </c>
      <c r="I2854">
        <v>385.39764000000002</v>
      </c>
    </row>
    <row r="2855" spans="8:9" x14ac:dyDescent="0.35">
      <c r="H2855">
        <v>-90.545212000000006</v>
      </c>
      <c r="I2855">
        <v>363.68610000000001</v>
      </c>
    </row>
    <row r="2856" spans="8:9" x14ac:dyDescent="0.35">
      <c r="H2856">
        <v>-85.949127000000004</v>
      </c>
      <c r="I2856">
        <v>326.55182000000002</v>
      </c>
    </row>
    <row r="2857" spans="8:9" x14ac:dyDescent="0.35">
      <c r="H2857">
        <v>-59.700797999999999</v>
      </c>
      <c r="I2857">
        <v>280.38738999999998</v>
      </c>
    </row>
    <row r="2858" spans="8:9" x14ac:dyDescent="0.35">
      <c r="H2858">
        <v>-16.375774</v>
      </c>
      <c r="I2858">
        <v>233.03032999999999</v>
      </c>
    </row>
    <row r="2859" spans="8:9" x14ac:dyDescent="0.35">
      <c r="H2859">
        <v>-7.2705783999999998</v>
      </c>
      <c r="I2859">
        <v>193.62689</v>
      </c>
    </row>
    <row r="2860" spans="8:9" x14ac:dyDescent="0.35">
      <c r="H2860">
        <v>-5.8349532999999996</v>
      </c>
      <c r="I2860">
        <v>159.60217</v>
      </c>
    </row>
    <row r="2861" spans="8:9" x14ac:dyDescent="0.35">
      <c r="H2861">
        <v>-0.12221158999999999</v>
      </c>
      <c r="I2861">
        <v>118.88802</v>
      </c>
    </row>
    <row r="2862" spans="8:9" x14ac:dyDescent="0.35">
      <c r="H2862">
        <v>0.39668207999999999</v>
      </c>
      <c r="I2862">
        <v>106.17077999999999</v>
      </c>
    </row>
    <row r="2863" spans="8:9" x14ac:dyDescent="0.35">
      <c r="H2863">
        <v>1.1504645</v>
      </c>
      <c r="I2863">
        <v>86.318848000000003</v>
      </c>
    </row>
    <row r="2864" spans="8:9" x14ac:dyDescent="0.35">
      <c r="H2864">
        <v>0.60123479000000002</v>
      </c>
      <c r="I2864">
        <v>70.309630999999996</v>
      </c>
    </row>
    <row r="2865" spans="8:9" x14ac:dyDescent="0.35">
      <c r="H2865">
        <v>-2.3659352999999999</v>
      </c>
      <c r="I2865">
        <v>57.722923000000002</v>
      </c>
    </row>
    <row r="2866" spans="8:9" x14ac:dyDescent="0.35">
      <c r="H2866">
        <v>-3.1662335000000001</v>
      </c>
      <c r="I2866">
        <v>47.348145000000002</v>
      </c>
    </row>
    <row r="2867" spans="8:9" x14ac:dyDescent="0.35">
      <c r="H2867">
        <v>-2.3676691000000001</v>
      </c>
      <c r="I2867">
        <v>38.693550000000002</v>
      </c>
    </row>
    <row r="2868" spans="8:9" x14ac:dyDescent="0.35">
      <c r="H2868">
        <v>1.808327</v>
      </c>
      <c r="I2868">
        <v>30.866859000000002</v>
      </c>
    </row>
    <row r="2869" spans="8:9" x14ac:dyDescent="0.35">
      <c r="H2869">
        <v>4.0136250999999996</v>
      </c>
      <c r="I2869">
        <v>24.386641999999998</v>
      </c>
    </row>
    <row r="2870" spans="8:9" x14ac:dyDescent="0.35">
      <c r="H2870">
        <v>1.8123720000000001</v>
      </c>
      <c r="I2870">
        <v>19.635559000000001</v>
      </c>
    </row>
    <row r="2871" spans="8:9" x14ac:dyDescent="0.35">
      <c r="H2871">
        <v>-1.7392759</v>
      </c>
      <c r="I2871">
        <v>14.911293000000001</v>
      </c>
    </row>
    <row r="2872" spans="8:9" x14ac:dyDescent="0.35">
      <c r="H2872">
        <v>-3.1988810999999999</v>
      </c>
      <c r="I2872">
        <v>13.725758000000001</v>
      </c>
    </row>
    <row r="2873" spans="8:9" x14ac:dyDescent="0.35">
      <c r="H2873">
        <v>-3.2950902000000002</v>
      </c>
      <c r="I2873">
        <v>11.488796000000001</v>
      </c>
    </row>
    <row r="2874" spans="8:9" x14ac:dyDescent="0.35">
      <c r="H2874">
        <v>-2.0206803999999998</v>
      </c>
      <c r="I2874">
        <v>9.3984603999999994</v>
      </c>
    </row>
    <row r="2875" spans="8:9" x14ac:dyDescent="0.35">
      <c r="H2875">
        <v>2.0576620000000001</v>
      </c>
      <c r="I2875">
        <v>6.9773196999999998</v>
      </c>
    </row>
    <row r="2876" spans="8:9" x14ac:dyDescent="0.35">
      <c r="H2876">
        <v>2.7848638999999999</v>
      </c>
      <c r="I2876">
        <v>5.1552056999999998</v>
      </c>
    </row>
    <row r="2877" spans="8:9" x14ac:dyDescent="0.35">
      <c r="H2877">
        <v>0.29960619999999999</v>
      </c>
      <c r="I2877">
        <v>4.2754412000000004</v>
      </c>
    </row>
    <row r="2878" spans="8:9" x14ac:dyDescent="0.35">
      <c r="H2878">
        <v>-4.9020424</v>
      </c>
      <c r="I2878">
        <v>4.3416022999999999</v>
      </c>
    </row>
    <row r="2879" spans="8:9" x14ac:dyDescent="0.35">
      <c r="H2879">
        <v>-7.4436388000000004</v>
      </c>
      <c r="I2879">
        <v>4.4900178999999998</v>
      </c>
    </row>
    <row r="2880" spans="8:9" x14ac:dyDescent="0.35">
      <c r="H2880">
        <v>-4.7301377999999996</v>
      </c>
      <c r="I2880">
        <v>3.9303303000000001</v>
      </c>
    </row>
    <row r="2881" spans="8:9" x14ac:dyDescent="0.35">
      <c r="H2881">
        <v>1.9646307999999999</v>
      </c>
      <c r="I2881">
        <v>2.0563601999999999</v>
      </c>
    </row>
    <row r="2882" spans="8:9" x14ac:dyDescent="0.35">
      <c r="H2882">
        <v>1.8649547</v>
      </c>
      <c r="I2882">
        <v>1.5950203000000001</v>
      </c>
    </row>
    <row r="2883" spans="8:9" x14ac:dyDescent="0.35">
      <c r="H2883">
        <v>-56.091071999999997</v>
      </c>
      <c r="I2883">
        <v>-0.78499317000000002</v>
      </c>
    </row>
    <row r="2884" spans="8:9" x14ac:dyDescent="0.35">
      <c r="H2884">
        <v>-157.24356</v>
      </c>
      <c r="I2884">
        <v>-18.814803999999999</v>
      </c>
    </row>
    <row r="2885" spans="8:9" x14ac:dyDescent="0.35">
      <c r="H2885">
        <v>-169.88364000000001</v>
      </c>
      <c r="I2885">
        <v>-60.714485000000003</v>
      </c>
    </row>
    <row r="2886" spans="8:9" x14ac:dyDescent="0.35">
      <c r="H2886">
        <v>-169.98477</v>
      </c>
      <c r="I2886">
        <v>-123.81076</v>
      </c>
    </row>
    <row r="2887" spans="8:9" x14ac:dyDescent="0.35">
      <c r="H2887">
        <v>-169.98389</v>
      </c>
      <c r="I2887">
        <v>-206.07946999999999</v>
      </c>
    </row>
    <row r="2888" spans="8:9" x14ac:dyDescent="0.35">
      <c r="H2888">
        <v>-169.97726</v>
      </c>
      <c r="I2888">
        <v>-298.51555999999999</v>
      </c>
    </row>
    <row r="2889" spans="8:9" x14ac:dyDescent="0.35">
      <c r="H2889">
        <v>-170.13991999999999</v>
      </c>
      <c r="I2889">
        <v>-404.93848000000003</v>
      </c>
    </row>
    <row r="2890" spans="8:9" x14ac:dyDescent="0.35">
      <c r="H2890">
        <v>-143.36661000000001</v>
      </c>
      <c r="I2890">
        <v>-514.20630000000006</v>
      </c>
    </row>
    <row r="2891" spans="8:9" x14ac:dyDescent="0.35">
      <c r="H2891">
        <v>-138.15024</v>
      </c>
      <c r="I2891">
        <v>-673.51160000000004</v>
      </c>
    </row>
    <row r="2892" spans="8:9" x14ac:dyDescent="0.35">
      <c r="H2892">
        <v>-137.5643</v>
      </c>
      <c r="I2892">
        <v>-730.67846999999995</v>
      </c>
    </row>
    <row r="2893" spans="8:9" x14ac:dyDescent="0.35">
      <c r="H2893">
        <v>-125.50494</v>
      </c>
      <c r="I2893">
        <v>-837.44641000000001</v>
      </c>
    </row>
    <row r="2894" spans="8:9" x14ac:dyDescent="0.35">
      <c r="H2894">
        <v>-112.48898</v>
      </c>
      <c r="I2894">
        <v>-942.8877</v>
      </c>
    </row>
    <row r="2895" spans="8:9" x14ac:dyDescent="0.35">
      <c r="H2895">
        <v>-48.977378999999999</v>
      </c>
      <c r="I2895">
        <v>-1039.6134999999999</v>
      </c>
    </row>
    <row r="2896" spans="8:9" x14ac:dyDescent="0.35">
      <c r="H2896">
        <v>-25.447745999999999</v>
      </c>
      <c r="I2896">
        <v>-1120.7307000000001</v>
      </c>
    </row>
    <row r="2897" spans="8:9" x14ac:dyDescent="0.35">
      <c r="H2897">
        <v>-29.020775</v>
      </c>
      <c r="I2897">
        <v>-1185.9315999999999</v>
      </c>
    </row>
    <row r="2898" spans="8:9" x14ac:dyDescent="0.35">
      <c r="H2898">
        <v>-38.756675999999999</v>
      </c>
      <c r="I2898">
        <v>-1238.3652</v>
      </c>
    </row>
    <row r="2899" spans="8:9" x14ac:dyDescent="0.35">
      <c r="H2899">
        <v>-38.706977999999999</v>
      </c>
      <c r="I2899">
        <v>-1282.1815999999999</v>
      </c>
    </row>
    <row r="2900" spans="8:9" x14ac:dyDescent="0.35">
      <c r="H2900">
        <v>-39.298972999999997</v>
      </c>
      <c r="I2900">
        <v>-1318.0376000000001</v>
      </c>
    </row>
    <row r="2901" spans="8:9" x14ac:dyDescent="0.35">
      <c r="H2901">
        <v>-39.838088999999997</v>
      </c>
      <c r="I2901">
        <v>-1363.4419</v>
      </c>
    </row>
    <row r="2902" spans="8:9" x14ac:dyDescent="0.35">
      <c r="H2902">
        <v>-38.854903999999998</v>
      </c>
      <c r="I2902">
        <v>-1372.8655000000001</v>
      </c>
    </row>
    <row r="2903" spans="8:9" x14ac:dyDescent="0.35">
      <c r="H2903">
        <v>-49.735785999999997</v>
      </c>
      <c r="I2903">
        <v>-1391.4353000000001</v>
      </c>
    </row>
    <row r="2904" spans="8:9" x14ac:dyDescent="0.35">
      <c r="H2904">
        <v>-51.678168999999997</v>
      </c>
      <c r="I2904">
        <v>-1406.9402</v>
      </c>
    </row>
    <row r="2905" spans="8:9" x14ac:dyDescent="0.35">
      <c r="H2905">
        <v>11.416817</v>
      </c>
      <c r="I2905">
        <v>-1415.2498000000001</v>
      </c>
    </row>
    <row r="2906" spans="8:9" x14ac:dyDescent="0.35">
      <c r="H2906">
        <v>-28.136402</v>
      </c>
      <c r="I2906">
        <v>-1412.6604</v>
      </c>
    </row>
    <row r="2907" spans="8:9" x14ac:dyDescent="0.35">
      <c r="H2907">
        <v>-49.109993000000003</v>
      </c>
      <c r="I2907">
        <v>-1408.6033</v>
      </c>
    </row>
    <row r="2908" spans="8:9" x14ac:dyDescent="0.35">
      <c r="H2908">
        <v>-81.307113999999999</v>
      </c>
      <c r="I2908">
        <v>-1407.1655000000001</v>
      </c>
    </row>
    <row r="2909" spans="8:9" x14ac:dyDescent="0.35">
      <c r="H2909">
        <v>-44.240882999999997</v>
      </c>
      <c r="I2909">
        <v>-1410.5415</v>
      </c>
    </row>
    <row r="2910" spans="8:9" x14ac:dyDescent="0.35">
      <c r="H2910">
        <v>-43.034660000000002</v>
      </c>
      <c r="I2910">
        <v>-1411.99</v>
      </c>
    </row>
    <row r="2911" spans="8:9" x14ac:dyDescent="0.35">
      <c r="H2911">
        <v>-38.821106</v>
      </c>
      <c r="I2911">
        <v>-1408.4082000000001</v>
      </c>
    </row>
    <row r="2912" spans="8:9" x14ac:dyDescent="0.35">
      <c r="H2912">
        <v>-27.446757999999999</v>
      </c>
      <c r="I2912">
        <v>-1405.4883</v>
      </c>
    </row>
    <row r="2913" spans="8:9" x14ac:dyDescent="0.35">
      <c r="H2913">
        <v>-37.455970999999998</v>
      </c>
      <c r="I2913">
        <v>-1396.7175</v>
      </c>
    </row>
    <row r="2914" spans="8:9" x14ac:dyDescent="0.35">
      <c r="H2914">
        <v>-38.967582999999998</v>
      </c>
      <c r="I2914">
        <v>-1387.1277</v>
      </c>
    </row>
    <row r="2915" spans="8:9" x14ac:dyDescent="0.35">
      <c r="H2915">
        <v>-59.163986000000001</v>
      </c>
      <c r="I2915">
        <v>-1377.0871999999999</v>
      </c>
    </row>
    <row r="2916" spans="8:9" x14ac:dyDescent="0.35">
      <c r="H2916">
        <v>-74.050110000000004</v>
      </c>
      <c r="I2916">
        <v>-1371.4583</v>
      </c>
    </row>
    <row r="2917" spans="8:9" x14ac:dyDescent="0.35">
      <c r="H2917">
        <v>-78.295440999999997</v>
      </c>
      <c r="I2917">
        <v>-1368.0232000000001</v>
      </c>
    </row>
    <row r="2918" spans="8:9" x14ac:dyDescent="0.35">
      <c r="H2918">
        <v>-74.760848999999993</v>
      </c>
      <c r="I2918">
        <v>-1367.3525</v>
      </c>
    </row>
    <row r="2919" spans="8:9" x14ac:dyDescent="0.35">
      <c r="H2919">
        <v>-22.560317999999999</v>
      </c>
      <c r="I2919">
        <v>-1366.4209000000001</v>
      </c>
    </row>
    <row r="2920" spans="8:9" x14ac:dyDescent="0.35">
      <c r="H2920">
        <v>-17.647296999999998</v>
      </c>
      <c r="I2920">
        <v>-1357.895</v>
      </c>
    </row>
    <row r="2921" spans="8:9" x14ac:dyDescent="0.35">
      <c r="H2921">
        <v>-56.05265</v>
      </c>
      <c r="I2921">
        <v>-1337.7909999999999</v>
      </c>
    </row>
    <row r="2922" spans="8:9" x14ac:dyDescent="0.35">
      <c r="H2922">
        <v>-62.080306999999998</v>
      </c>
      <c r="I2922">
        <v>-1330.5365999999999</v>
      </c>
    </row>
    <row r="2923" spans="8:9" x14ac:dyDescent="0.35">
      <c r="H2923">
        <v>-31.950386000000002</v>
      </c>
      <c r="I2923">
        <v>-1315.5842</v>
      </c>
    </row>
    <row r="2924" spans="8:9" x14ac:dyDescent="0.35">
      <c r="H2924">
        <v>-54.372025000000001</v>
      </c>
      <c r="I2924">
        <v>-1296.8267000000001</v>
      </c>
    </row>
    <row r="2925" spans="8:9" x14ac:dyDescent="0.35">
      <c r="H2925">
        <v>-68.410172000000003</v>
      </c>
      <c r="I2925">
        <v>-1279.5780999999999</v>
      </c>
    </row>
    <row r="2926" spans="8:9" x14ac:dyDescent="0.35">
      <c r="H2926">
        <v>-68.923873999999998</v>
      </c>
      <c r="I2926">
        <v>-1264.8474000000001</v>
      </c>
    </row>
    <row r="2927" spans="8:9" x14ac:dyDescent="0.35">
      <c r="H2927">
        <v>-76.356537000000003</v>
      </c>
      <c r="I2927">
        <v>-1252.7865999999999</v>
      </c>
    </row>
    <row r="2928" spans="8:9" x14ac:dyDescent="0.35">
      <c r="H2928">
        <v>-95.628692999999998</v>
      </c>
      <c r="I2928">
        <v>-1242.3242</v>
      </c>
    </row>
    <row r="2929" spans="8:9" x14ac:dyDescent="0.35">
      <c r="H2929">
        <v>-72.205382999999998</v>
      </c>
      <c r="I2929">
        <v>-1234.4761000000001</v>
      </c>
    </row>
    <row r="2930" spans="8:9" x14ac:dyDescent="0.35">
      <c r="H2930">
        <v>-73.159087999999997</v>
      </c>
      <c r="I2930">
        <v>-1225.5942</v>
      </c>
    </row>
    <row r="2931" spans="8:9" x14ac:dyDescent="0.35">
      <c r="H2931">
        <v>-83.987380999999999</v>
      </c>
      <c r="I2931">
        <v>-1213.4921999999999</v>
      </c>
    </row>
    <row r="2932" spans="8:9" x14ac:dyDescent="0.35">
      <c r="H2932">
        <v>-105.2811</v>
      </c>
      <c r="I2932">
        <v>-1209.4956</v>
      </c>
    </row>
    <row r="2933" spans="8:9" x14ac:dyDescent="0.35">
      <c r="H2933">
        <v>-114.97771</v>
      </c>
      <c r="I2933">
        <v>-1206.5381</v>
      </c>
    </row>
    <row r="2934" spans="8:9" x14ac:dyDescent="0.35">
      <c r="H2934">
        <v>-115.83578</v>
      </c>
      <c r="I2934">
        <v>-1206.5863999999999</v>
      </c>
    </row>
    <row r="2935" spans="8:9" x14ac:dyDescent="0.35">
      <c r="H2935">
        <v>-115.26546</v>
      </c>
      <c r="I2935">
        <v>-1209.2061000000001</v>
      </c>
    </row>
    <row r="2936" spans="8:9" x14ac:dyDescent="0.35">
      <c r="H2936">
        <v>-114.55298999999999</v>
      </c>
      <c r="I2936">
        <v>-1213.4546</v>
      </c>
    </row>
    <row r="2937" spans="8:9" x14ac:dyDescent="0.35">
      <c r="H2937">
        <v>-112.20757999999999</v>
      </c>
      <c r="I2937">
        <v>-1217.1452999999999</v>
      </c>
    </row>
    <row r="2938" spans="8:9" x14ac:dyDescent="0.35">
      <c r="H2938">
        <v>-110.81963</v>
      </c>
      <c r="I2938">
        <v>-1219.7792999999999</v>
      </c>
    </row>
    <row r="2939" spans="8:9" x14ac:dyDescent="0.35">
      <c r="H2939">
        <v>-110.70954999999999</v>
      </c>
      <c r="I2939">
        <v>-1221.739</v>
      </c>
    </row>
    <row r="2940" spans="8:9" x14ac:dyDescent="0.35">
      <c r="H2940">
        <v>-91.209427000000005</v>
      </c>
      <c r="I2940">
        <v>-1221.4028000000001</v>
      </c>
    </row>
    <row r="2941" spans="8:9" x14ac:dyDescent="0.35">
      <c r="H2941">
        <v>35.898139999999998</v>
      </c>
      <c r="I2941">
        <v>-1208.6892</v>
      </c>
    </row>
    <row r="2942" spans="8:9" x14ac:dyDescent="0.35">
      <c r="H2942">
        <v>82.700546000000003</v>
      </c>
      <c r="I2942">
        <v>-1189.0536999999999</v>
      </c>
    </row>
    <row r="2943" spans="8:9" x14ac:dyDescent="0.35">
      <c r="H2943">
        <v>-46.939072000000003</v>
      </c>
      <c r="I2943">
        <v>-1139.54</v>
      </c>
    </row>
    <row r="2944" spans="8:9" x14ac:dyDescent="0.35">
      <c r="H2944">
        <v>-121.26105</v>
      </c>
      <c r="I2944">
        <v>-1090.5790999999999</v>
      </c>
    </row>
    <row r="2945" spans="8:9" x14ac:dyDescent="0.35">
      <c r="H2945">
        <v>-128.48657</v>
      </c>
      <c r="I2945">
        <v>-1049.2013999999999</v>
      </c>
    </row>
    <row r="2946" spans="8:9" x14ac:dyDescent="0.35">
      <c r="H2946">
        <v>-71.978866999999994</v>
      </c>
      <c r="I2946">
        <v>-1010.3828</v>
      </c>
    </row>
    <row r="2947" spans="8:9" x14ac:dyDescent="0.35">
      <c r="H2947">
        <v>47.702393000000001</v>
      </c>
      <c r="I2947">
        <v>-960.20043999999996</v>
      </c>
    </row>
    <row r="2948" spans="8:9" x14ac:dyDescent="0.35">
      <c r="H2948">
        <v>103.73944</v>
      </c>
      <c r="I2948">
        <v>-886.80798000000004</v>
      </c>
    </row>
    <row r="2949" spans="8:9" x14ac:dyDescent="0.35">
      <c r="H2949">
        <v>104.38112</v>
      </c>
      <c r="I2949">
        <v>-785.29894999999999</v>
      </c>
    </row>
    <row r="2950" spans="8:9" x14ac:dyDescent="0.35">
      <c r="H2950">
        <v>72.717911000000001</v>
      </c>
      <c r="I2950">
        <v>-665.88878999999997</v>
      </c>
    </row>
    <row r="2951" spans="8:9" x14ac:dyDescent="0.35">
      <c r="H2951">
        <v>-95.000015000000005</v>
      </c>
      <c r="I2951">
        <v>-486.96935999999999</v>
      </c>
    </row>
    <row r="2952" spans="8:9" x14ac:dyDescent="0.35">
      <c r="H2952">
        <v>-126.16107</v>
      </c>
      <c r="I2952">
        <v>-422.91460999999998</v>
      </c>
    </row>
    <row r="2953" spans="8:9" x14ac:dyDescent="0.35">
      <c r="H2953">
        <v>-85.552734000000001</v>
      </c>
      <c r="I2953">
        <v>-327.47449</v>
      </c>
    </row>
    <row r="2954" spans="8:9" x14ac:dyDescent="0.35">
      <c r="H2954">
        <v>-97.240844999999993</v>
      </c>
      <c r="I2954">
        <v>-249.94611</v>
      </c>
    </row>
    <row r="2955" spans="8:9" x14ac:dyDescent="0.35">
      <c r="H2955">
        <v>-109.77952999999999</v>
      </c>
      <c r="I2955">
        <v>-180.78444999999999</v>
      </c>
    </row>
    <row r="2956" spans="8:9" x14ac:dyDescent="0.35">
      <c r="H2956">
        <v>-121.50490000000001</v>
      </c>
      <c r="I2956">
        <v>-123.64268</v>
      </c>
    </row>
    <row r="2957" spans="8:9" x14ac:dyDescent="0.35">
      <c r="H2957">
        <v>-117.86745000000001</v>
      </c>
      <c r="I2957">
        <v>-77.837708000000006</v>
      </c>
    </row>
    <row r="2958" spans="8:9" x14ac:dyDescent="0.35">
      <c r="H2958">
        <v>-125.30646</v>
      </c>
      <c r="I2958">
        <v>-40.540694999999999</v>
      </c>
    </row>
    <row r="2959" spans="8:9" x14ac:dyDescent="0.35">
      <c r="H2959">
        <v>-114.10605</v>
      </c>
      <c r="I2959">
        <v>-13.409255999999999</v>
      </c>
    </row>
    <row r="2960" spans="8:9" x14ac:dyDescent="0.35">
      <c r="H2960">
        <v>-79.514968999999994</v>
      </c>
      <c r="I2960">
        <v>8.4847221000000008</v>
      </c>
    </row>
    <row r="2961" spans="8:9" x14ac:dyDescent="0.35">
      <c r="H2961">
        <v>51.038215999999998</v>
      </c>
      <c r="I2961">
        <v>48.261879</v>
      </c>
    </row>
    <row r="2962" spans="8:9" x14ac:dyDescent="0.35">
      <c r="H2962">
        <v>61.797173000000001</v>
      </c>
      <c r="I2962">
        <v>74.998137999999997</v>
      </c>
    </row>
    <row r="2963" spans="8:9" x14ac:dyDescent="0.35">
      <c r="H2963">
        <v>101.11087000000001</v>
      </c>
      <c r="I2963">
        <v>140.11144999999999</v>
      </c>
    </row>
    <row r="2964" spans="8:9" x14ac:dyDescent="0.35">
      <c r="H2964">
        <v>104.35396</v>
      </c>
      <c r="I2964">
        <v>226.00112999999999</v>
      </c>
    </row>
    <row r="2965" spans="8:9" x14ac:dyDescent="0.35">
      <c r="H2965">
        <v>100.05663</v>
      </c>
      <c r="I2965">
        <v>328.54199</v>
      </c>
    </row>
    <row r="2966" spans="8:9" x14ac:dyDescent="0.35">
      <c r="H2966">
        <v>-47.126289</v>
      </c>
      <c r="I2966">
        <v>439.82861000000003</v>
      </c>
    </row>
    <row r="2967" spans="8:9" x14ac:dyDescent="0.35">
      <c r="H2967">
        <v>-145.38095000000001</v>
      </c>
      <c r="I2967">
        <v>540.27917000000002</v>
      </c>
    </row>
    <row r="2968" spans="8:9" x14ac:dyDescent="0.35">
      <c r="H2968">
        <v>-150.94431</v>
      </c>
      <c r="I2968">
        <v>620.56835999999998</v>
      </c>
    </row>
    <row r="2969" spans="8:9" x14ac:dyDescent="0.35">
      <c r="H2969">
        <v>-142.22366</v>
      </c>
      <c r="I2969">
        <v>685.69775000000004</v>
      </c>
    </row>
    <row r="2970" spans="8:9" x14ac:dyDescent="0.35">
      <c r="H2970">
        <v>-139.76555999999999</v>
      </c>
      <c r="I2970">
        <v>740.10193000000004</v>
      </c>
    </row>
    <row r="2971" spans="8:9" x14ac:dyDescent="0.35">
      <c r="H2971">
        <v>-139.84357</v>
      </c>
      <c r="I2971">
        <v>805.69799999999998</v>
      </c>
    </row>
    <row r="2972" spans="8:9" x14ac:dyDescent="0.35">
      <c r="H2972">
        <v>-139.07275000000001</v>
      </c>
      <c r="I2972">
        <v>822.23473999999999</v>
      </c>
    </row>
    <row r="2973" spans="8:9" x14ac:dyDescent="0.35">
      <c r="H2973">
        <v>-138.24384000000001</v>
      </c>
      <c r="I2973">
        <v>851.66931</v>
      </c>
    </row>
    <row r="2974" spans="8:9" x14ac:dyDescent="0.35">
      <c r="H2974">
        <v>-135.41506999999999</v>
      </c>
      <c r="I2974">
        <v>871.74121000000002</v>
      </c>
    </row>
    <row r="2975" spans="8:9" x14ac:dyDescent="0.35">
      <c r="H2975">
        <v>-114.00261</v>
      </c>
      <c r="I2975">
        <v>882.68811000000005</v>
      </c>
    </row>
    <row r="2976" spans="8:9" x14ac:dyDescent="0.35">
      <c r="H2976">
        <v>-73.772751</v>
      </c>
      <c r="I2976">
        <v>884.51207999999997</v>
      </c>
    </row>
    <row r="2977" spans="8:9" x14ac:dyDescent="0.35">
      <c r="H2977">
        <v>-29.530712000000001</v>
      </c>
      <c r="I2977">
        <v>880.37609999999995</v>
      </c>
    </row>
    <row r="2978" spans="8:9" x14ac:dyDescent="0.35">
      <c r="H2978">
        <v>-30.027069000000001</v>
      </c>
      <c r="I2978">
        <v>879.78954999999996</v>
      </c>
    </row>
    <row r="2979" spans="8:9" x14ac:dyDescent="0.35">
      <c r="H2979">
        <v>-54.872711000000002</v>
      </c>
      <c r="I2979">
        <v>883.94348000000002</v>
      </c>
    </row>
    <row r="2980" spans="8:9" x14ac:dyDescent="0.35">
      <c r="H2980">
        <v>-82.397475999999997</v>
      </c>
      <c r="I2980">
        <v>891.59131000000002</v>
      </c>
    </row>
    <row r="2981" spans="8:9" x14ac:dyDescent="0.35">
      <c r="H2981">
        <v>-110.63585999999999</v>
      </c>
      <c r="I2981">
        <v>902.69030999999995</v>
      </c>
    </row>
    <row r="2982" spans="8:9" x14ac:dyDescent="0.35">
      <c r="H2982">
        <v>-98.852417000000003</v>
      </c>
      <c r="I2982">
        <v>903.69164999999998</v>
      </c>
    </row>
    <row r="2983" spans="8:9" x14ac:dyDescent="0.35">
      <c r="H2983">
        <v>-54.609802000000002</v>
      </c>
      <c r="I2983">
        <v>898.30042000000003</v>
      </c>
    </row>
    <row r="2984" spans="8:9" x14ac:dyDescent="0.35">
      <c r="H2984">
        <v>-11.003088</v>
      </c>
      <c r="I2984">
        <v>888.61046999999996</v>
      </c>
    </row>
    <row r="2985" spans="8:9" x14ac:dyDescent="0.35">
      <c r="H2985">
        <v>70.709946000000002</v>
      </c>
      <c r="I2985">
        <v>868.36339999999996</v>
      </c>
    </row>
    <row r="2986" spans="8:9" x14ac:dyDescent="0.35">
      <c r="H2986">
        <v>103.71257</v>
      </c>
      <c r="I2986">
        <v>851.22046</v>
      </c>
    </row>
    <row r="2987" spans="8:9" x14ac:dyDescent="0.35">
      <c r="H2987">
        <v>91.863540999999998</v>
      </c>
      <c r="I2987">
        <v>845.42687999999998</v>
      </c>
    </row>
    <row r="2988" spans="8:9" x14ac:dyDescent="0.35">
      <c r="H2988">
        <v>35.914893999999997</v>
      </c>
      <c r="I2988">
        <v>851.38855000000001</v>
      </c>
    </row>
    <row r="2989" spans="8:9" x14ac:dyDescent="0.35">
      <c r="H2989">
        <v>-12.154419000000001</v>
      </c>
      <c r="I2989">
        <v>862.94884999999999</v>
      </c>
    </row>
    <row r="2990" spans="8:9" x14ac:dyDescent="0.35">
      <c r="H2990">
        <v>-39.578933999999997</v>
      </c>
      <c r="I2990">
        <v>874.40368999999998</v>
      </c>
    </row>
    <row r="2991" spans="8:9" x14ac:dyDescent="0.35">
      <c r="H2991">
        <v>26.843502000000001</v>
      </c>
      <c r="I2991">
        <v>872.36339999999996</v>
      </c>
    </row>
    <row r="2992" spans="8:9" x14ac:dyDescent="0.35">
      <c r="H2992">
        <v>47.699500999999998</v>
      </c>
      <c r="I2992">
        <v>870.42334000000005</v>
      </c>
    </row>
    <row r="2993" spans="8:9" x14ac:dyDescent="0.35">
      <c r="H2993">
        <v>22.568118999999999</v>
      </c>
      <c r="I2993">
        <v>874.23022000000003</v>
      </c>
    </row>
    <row r="2994" spans="8:9" x14ac:dyDescent="0.35">
      <c r="H2994">
        <v>-21.680278999999999</v>
      </c>
      <c r="I2994">
        <v>883.66272000000004</v>
      </c>
    </row>
    <row r="2995" spans="8:9" x14ac:dyDescent="0.35">
      <c r="H2995">
        <v>-36.648743000000003</v>
      </c>
      <c r="I2995">
        <v>891.90417000000002</v>
      </c>
    </row>
    <row r="2996" spans="8:9" x14ac:dyDescent="0.35">
      <c r="H2996">
        <v>-25.460170999999999</v>
      </c>
      <c r="I2996">
        <v>895.02099999999996</v>
      </c>
    </row>
    <row r="2997" spans="8:9" x14ac:dyDescent="0.35">
      <c r="H2997">
        <v>7.1856365000000002</v>
      </c>
      <c r="I2997">
        <v>892.31371999999999</v>
      </c>
    </row>
    <row r="2998" spans="8:9" x14ac:dyDescent="0.35">
      <c r="H2998">
        <v>15.203063999999999</v>
      </c>
      <c r="I2998">
        <v>890.77233999999999</v>
      </c>
    </row>
    <row r="2999" spans="8:9" x14ac:dyDescent="0.35">
      <c r="H2999">
        <v>-5.2290954999999997</v>
      </c>
      <c r="I2999">
        <v>893.62976000000003</v>
      </c>
    </row>
    <row r="3000" spans="8:9" x14ac:dyDescent="0.35">
      <c r="H3000">
        <v>-30.339966</v>
      </c>
      <c r="I3000">
        <v>899.28747999999996</v>
      </c>
    </row>
    <row r="3001" spans="8:9" x14ac:dyDescent="0.35">
      <c r="H3001">
        <v>-13.108131</v>
      </c>
      <c r="I3001">
        <v>900.00098000000003</v>
      </c>
    </row>
    <row r="3002" spans="8:9" x14ac:dyDescent="0.35">
      <c r="H3002">
        <v>0.89881860999999996</v>
      </c>
      <c r="I3002">
        <v>898.19312000000002</v>
      </c>
    </row>
    <row r="3003" spans="8:9" x14ac:dyDescent="0.35">
      <c r="H3003">
        <v>11.635524999999999</v>
      </c>
      <c r="I3003">
        <v>895.48230000000001</v>
      </c>
    </row>
    <row r="3004" spans="8:9" x14ac:dyDescent="0.35">
      <c r="H3004">
        <v>9.6890964999999998</v>
      </c>
      <c r="I3004">
        <v>894.39513999999997</v>
      </c>
    </row>
    <row r="3005" spans="8:9" x14ac:dyDescent="0.35">
      <c r="H3005">
        <v>-7.0472460000000003</v>
      </c>
      <c r="I3005">
        <v>896.72144000000003</v>
      </c>
    </row>
    <row r="3006" spans="8:9" x14ac:dyDescent="0.35">
      <c r="H3006">
        <v>-14.244149999999999</v>
      </c>
      <c r="I3006">
        <v>898.75818000000004</v>
      </c>
    </row>
    <row r="3007" spans="8:9" x14ac:dyDescent="0.35">
      <c r="H3007">
        <v>2.4881473000000001</v>
      </c>
      <c r="I3007">
        <v>896.76440000000002</v>
      </c>
    </row>
    <row r="3008" spans="8:9" x14ac:dyDescent="0.35">
      <c r="H3008">
        <v>28.93121</v>
      </c>
      <c r="I3008">
        <v>891.84338000000002</v>
      </c>
    </row>
    <row r="3009" spans="8:9" x14ac:dyDescent="0.35">
      <c r="H3009">
        <v>25.450634000000001</v>
      </c>
      <c r="I3009">
        <v>890.04809999999998</v>
      </c>
    </row>
    <row r="3010" spans="8:9" x14ac:dyDescent="0.35">
      <c r="H3010">
        <v>19.031783999999998</v>
      </c>
      <c r="I3010">
        <v>889.93555000000003</v>
      </c>
    </row>
    <row r="3011" spans="8:9" x14ac:dyDescent="0.35">
      <c r="H3011">
        <v>0.91037524000000003</v>
      </c>
      <c r="I3011">
        <v>893.35619999999994</v>
      </c>
    </row>
    <row r="3012" spans="8:9" x14ac:dyDescent="0.35">
      <c r="H3012">
        <v>3.9110599000000001</v>
      </c>
      <c r="I3012">
        <v>893.53319999999997</v>
      </c>
    </row>
    <row r="3013" spans="8:9" x14ac:dyDescent="0.35">
      <c r="H3013">
        <v>37.215881000000003</v>
      </c>
      <c r="I3013">
        <v>888.75536999999997</v>
      </c>
    </row>
    <row r="3014" spans="8:9" x14ac:dyDescent="0.35">
      <c r="H3014">
        <v>43.377602000000003</v>
      </c>
      <c r="I3014">
        <v>886.16614000000004</v>
      </c>
    </row>
    <row r="3015" spans="8:9" x14ac:dyDescent="0.35">
      <c r="H3015">
        <v>20.879401999999999</v>
      </c>
      <c r="I3015">
        <v>888.73559999999998</v>
      </c>
    </row>
    <row r="3016" spans="8:9" x14ac:dyDescent="0.35">
      <c r="H3016">
        <v>7.1313209999999998</v>
      </c>
      <c r="I3016">
        <v>891.97937000000002</v>
      </c>
    </row>
    <row r="3017" spans="8:9" x14ac:dyDescent="0.35">
      <c r="H3017">
        <v>12.502274</v>
      </c>
      <c r="I3017">
        <v>893.21851000000004</v>
      </c>
    </row>
    <row r="3018" spans="8:9" x14ac:dyDescent="0.35">
      <c r="H3018">
        <v>15.870749</v>
      </c>
      <c r="I3018">
        <v>893.84436000000005</v>
      </c>
    </row>
    <row r="3019" spans="8:9" x14ac:dyDescent="0.35">
      <c r="H3019">
        <v>49.261963000000002</v>
      </c>
      <c r="I3019">
        <v>888.20641999999998</v>
      </c>
    </row>
    <row r="3020" spans="8:9" x14ac:dyDescent="0.35">
      <c r="H3020">
        <v>54.120086999999998</v>
      </c>
      <c r="I3020">
        <v>886.0874</v>
      </c>
    </row>
    <row r="3021" spans="8:9" x14ac:dyDescent="0.35">
      <c r="H3021">
        <v>1.9868771999999999</v>
      </c>
      <c r="I3021">
        <v>894.20374000000004</v>
      </c>
    </row>
    <row r="3022" spans="8:9" x14ac:dyDescent="0.35">
      <c r="H3022">
        <v>-4.3525238000000002</v>
      </c>
      <c r="I3022">
        <v>897.26868000000002</v>
      </c>
    </row>
    <row r="3023" spans="8:9" x14ac:dyDescent="0.35">
      <c r="H3023">
        <v>0.79654217000000005</v>
      </c>
      <c r="I3023">
        <v>897.76391999999998</v>
      </c>
    </row>
    <row r="3024" spans="8:9" x14ac:dyDescent="0.35">
      <c r="H3024">
        <v>3.5825617999999997E-2</v>
      </c>
      <c r="I3024">
        <v>882.77941999999996</v>
      </c>
    </row>
    <row r="3025" spans="8:9" x14ac:dyDescent="0.35">
      <c r="H3025">
        <v>61.024033000000003</v>
      </c>
      <c r="I3025">
        <v>848.79040999999995</v>
      </c>
    </row>
    <row r="3026" spans="8:9" x14ac:dyDescent="0.35">
      <c r="H3026">
        <v>64.093185000000005</v>
      </c>
      <c r="I3026">
        <v>797.52808000000005</v>
      </c>
    </row>
    <row r="3027" spans="8:9" x14ac:dyDescent="0.35">
      <c r="H3027">
        <v>64.101562999999999</v>
      </c>
      <c r="I3027">
        <v>732.75451999999996</v>
      </c>
    </row>
    <row r="3028" spans="8:9" x14ac:dyDescent="0.35">
      <c r="H3028">
        <v>102.59244</v>
      </c>
      <c r="I3028">
        <v>674.03381000000002</v>
      </c>
    </row>
    <row r="3029" spans="8:9" x14ac:dyDescent="0.35">
      <c r="H3029">
        <v>104.3895</v>
      </c>
      <c r="I3029">
        <v>635.06311000000005</v>
      </c>
    </row>
    <row r="3030" spans="8:9" x14ac:dyDescent="0.35">
      <c r="H3030">
        <v>104.39354</v>
      </c>
      <c r="I3030">
        <v>616.04076999999995</v>
      </c>
    </row>
    <row r="3031" spans="8:9" x14ac:dyDescent="0.35">
      <c r="H3031">
        <v>104.40048</v>
      </c>
      <c r="I3031">
        <v>609.54625999999996</v>
      </c>
    </row>
    <row r="3032" spans="8:9" x14ac:dyDescent="0.35">
      <c r="H3032">
        <v>104.41406000000001</v>
      </c>
      <c r="I3032">
        <v>612.17846999999995</v>
      </c>
    </row>
    <row r="3033" spans="8:9" x14ac:dyDescent="0.35">
      <c r="H3033">
        <v>104.39644</v>
      </c>
      <c r="I3033">
        <v>624.57384999999999</v>
      </c>
    </row>
    <row r="3034" spans="8:9" x14ac:dyDescent="0.35">
      <c r="H3034">
        <v>104.42186</v>
      </c>
      <c r="I3034">
        <v>627.15588000000002</v>
      </c>
    </row>
    <row r="3035" spans="8:9" x14ac:dyDescent="0.35">
      <c r="H3035">
        <v>104.41116</v>
      </c>
      <c r="I3035">
        <v>609.53015000000005</v>
      </c>
    </row>
    <row r="3036" spans="8:9" x14ac:dyDescent="0.35">
      <c r="H3036">
        <v>104.41492</v>
      </c>
      <c r="I3036">
        <v>568.74279999999999</v>
      </c>
    </row>
    <row r="3037" spans="8:9" x14ac:dyDescent="0.35">
      <c r="H3037">
        <v>104.39874</v>
      </c>
      <c r="I3037">
        <v>516.40575999999999</v>
      </c>
    </row>
    <row r="3038" spans="8:9" x14ac:dyDescent="0.35">
      <c r="H3038">
        <v>104.39239999999999</v>
      </c>
      <c r="I3038">
        <v>462.72577000000001</v>
      </c>
    </row>
    <row r="3039" spans="8:9" x14ac:dyDescent="0.35">
      <c r="H3039">
        <v>104.3947</v>
      </c>
      <c r="I3039">
        <v>422.13317999999998</v>
      </c>
    </row>
    <row r="3040" spans="8:9" x14ac:dyDescent="0.35">
      <c r="H3040">
        <v>104.40654000000001</v>
      </c>
      <c r="I3040">
        <v>394.28649999999999</v>
      </c>
    </row>
    <row r="3041" spans="8:9" x14ac:dyDescent="0.35">
      <c r="H3041">
        <v>24.945609999999999</v>
      </c>
      <c r="I3041">
        <v>363.66644000000002</v>
      </c>
    </row>
    <row r="3042" spans="8:9" x14ac:dyDescent="0.35">
      <c r="H3042">
        <v>38.291229000000001</v>
      </c>
      <c r="I3042">
        <v>353.49547999999999</v>
      </c>
    </row>
    <row r="3043" spans="8:9" x14ac:dyDescent="0.35">
      <c r="H3043">
        <v>47.625252000000003</v>
      </c>
      <c r="I3043">
        <v>333.25731999999999</v>
      </c>
    </row>
    <row r="3044" spans="8:9" x14ac:dyDescent="0.35">
      <c r="H3044">
        <v>61.701827999999999</v>
      </c>
      <c r="I3044">
        <v>313.02990999999997</v>
      </c>
    </row>
    <row r="3045" spans="8:9" x14ac:dyDescent="0.35">
      <c r="H3045">
        <v>70.436629999999994</v>
      </c>
      <c r="I3045">
        <v>296.11052999999998</v>
      </c>
    </row>
    <row r="3046" spans="8:9" x14ac:dyDescent="0.35">
      <c r="H3046">
        <v>85.685928000000004</v>
      </c>
      <c r="I3046">
        <v>285.26184000000001</v>
      </c>
    </row>
    <row r="3047" spans="8:9" x14ac:dyDescent="0.35">
      <c r="H3047">
        <v>99.690567000000001</v>
      </c>
      <c r="I3047">
        <v>279.85809</v>
      </c>
    </row>
    <row r="3048" spans="8:9" x14ac:dyDescent="0.35">
      <c r="H3048">
        <v>104.34761</v>
      </c>
      <c r="I3048">
        <v>282.20416</v>
      </c>
    </row>
    <row r="3049" spans="8:9" x14ac:dyDescent="0.35">
      <c r="H3049">
        <v>104.38748</v>
      </c>
      <c r="I3049">
        <v>288.05853000000002</v>
      </c>
    </row>
    <row r="3050" spans="8:9" x14ac:dyDescent="0.35">
      <c r="H3050">
        <v>102.41070999999999</v>
      </c>
      <c r="I3050">
        <v>293.53735</v>
      </c>
    </row>
    <row r="3051" spans="8:9" x14ac:dyDescent="0.35">
      <c r="H3051">
        <v>91.166092000000006</v>
      </c>
      <c r="I3051">
        <v>301.44452000000001</v>
      </c>
    </row>
    <row r="3052" spans="8:9" x14ac:dyDescent="0.35">
      <c r="H3052">
        <v>86.296402</v>
      </c>
      <c r="I3052">
        <v>302.52454</v>
      </c>
    </row>
    <row r="3053" spans="8:9" x14ac:dyDescent="0.35">
      <c r="H3053">
        <v>95.729812999999993</v>
      </c>
      <c r="I3053">
        <v>299.35064999999997</v>
      </c>
    </row>
    <row r="3054" spans="8:9" x14ac:dyDescent="0.35">
      <c r="H3054">
        <v>104.33461</v>
      </c>
      <c r="I3054">
        <v>294.94463999999999</v>
      </c>
    </row>
    <row r="3055" spans="8:9" x14ac:dyDescent="0.35">
      <c r="H3055">
        <v>73.878783999999996</v>
      </c>
      <c r="I3055">
        <v>290.84442000000001</v>
      </c>
    </row>
    <row r="3056" spans="8:9" x14ac:dyDescent="0.35">
      <c r="H3056">
        <v>64.681137000000007</v>
      </c>
      <c r="I3056">
        <v>284.50903</v>
      </c>
    </row>
    <row r="3057" spans="8:9" x14ac:dyDescent="0.35">
      <c r="H3057">
        <v>63.519691000000002</v>
      </c>
      <c r="I3057">
        <v>277.96087999999997</v>
      </c>
    </row>
    <row r="3058" spans="8:9" x14ac:dyDescent="0.35">
      <c r="H3058">
        <v>63.665016000000001</v>
      </c>
      <c r="I3058">
        <v>272.29608000000002</v>
      </c>
    </row>
    <row r="3059" spans="8:9" x14ac:dyDescent="0.35">
      <c r="H3059">
        <v>64.078170999999998</v>
      </c>
      <c r="I3059">
        <v>270.53473000000002</v>
      </c>
    </row>
    <row r="3060" spans="8:9" x14ac:dyDescent="0.35">
      <c r="H3060">
        <v>87.681183000000004</v>
      </c>
      <c r="I3060">
        <v>273.68011000000001</v>
      </c>
    </row>
    <row r="3061" spans="8:9" x14ac:dyDescent="0.35">
      <c r="H3061">
        <v>104.38777</v>
      </c>
      <c r="I3061">
        <v>291.47564999999997</v>
      </c>
    </row>
    <row r="3062" spans="8:9" x14ac:dyDescent="0.35">
      <c r="H3062">
        <v>104.38574</v>
      </c>
      <c r="I3062">
        <v>304.62207000000001</v>
      </c>
    </row>
    <row r="3063" spans="8:9" x14ac:dyDescent="0.35">
      <c r="H3063">
        <v>100.05459999999999</v>
      </c>
      <c r="I3063">
        <v>327.43158</v>
      </c>
    </row>
    <row r="3064" spans="8:9" x14ac:dyDescent="0.35">
      <c r="H3064">
        <v>104.23896999999999</v>
      </c>
      <c r="I3064">
        <v>350.62018</v>
      </c>
    </row>
    <row r="3065" spans="8:9" x14ac:dyDescent="0.35">
      <c r="H3065">
        <v>104.40424</v>
      </c>
      <c r="I3065">
        <v>372.40325999999999</v>
      </c>
    </row>
    <row r="3066" spans="8:9" x14ac:dyDescent="0.35">
      <c r="H3066">
        <v>104.40076999999999</v>
      </c>
      <c r="I3066">
        <v>391.16442999999998</v>
      </c>
    </row>
    <row r="3067" spans="8:9" x14ac:dyDescent="0.35">
      <c r="H3067">
        <v>104.39528</v>
      </c>
      <c r="I3067">
        <v>407.40607</v>
      </c>
    </row>
    <row r="3068" spans="8:9" x14ac:dyDescent="0.35">
      <c r="H3068">
        <v>104.39499000000001</v>
      </c>
      <c r="I3068">
        <v>424.43274000000002</v>
      </c>
    </row>
    <row r="3069" spans="8:9" x14ac:dyDescent="0.35">
      <c r="H3069">
        <v>104.40048</v>
      </c>
      <c r="I3069">
        <v>444.35980000000001</v>
      </c>
    </row>
    <row r="3070" spans="8:9" x14ac:dyDescent="0.35">
      <c r="H3070">
        <v>104.38748</v>
      </c>
      <c r="I3070">
        <v>470.54888999999997</v>
      </c>
    </row>
    <row r="3071" spans="8:9" x14ac:dyDescent="0.35">
      <c r="H3071">
        <v>104.38428999999999</v>
      </c>
      <c r="I3071">
        <v>510.79987</v>
      </c>
    </row>
    <row r="3072" spans="8:9" x14ac:dyDescent="0.35">
      <c r="H3072">
        <v>104.38661</v>
      </c>
      <c r="I3072">
        <v>530.45154000000002</v>
      </c>
    </row>
    <row r="3073" spans="8:9" x14ac:dyDescent="0.35">
      <c r="H3073">
        <v>104.39961</v>
      </c>
      <c r="I3073">
        <v>567.02966000000004</v>
      </c>
    </row>
    <row r="3074" spans="8:9" x14ac:dyDescent="0.35">
      <c r="H3074">
        <v>104.39903</v>
      </c>
      <c r="I3074">
        <v>602.02184999999997</v>
      </c>
    </row>
    <row r="3075" spans="8:9" x14ac:dyDescent="0.35">
      <c r="H3075">
        <v>104.59464</v>
      </c>
      <c r="I3075">
        <v>634.92358000000002</v>
      </c>
    </row>
    <row r="3076" spans="8:9" x14ac:dyDescent="0.35">
      <c r="H3076">
        <v>104.37939</v>
      </c>
      <c r="I3076">
        <v>668.81957999999997</v>
      </c>
    </row>
    <row r="3077" spans="8:9" x14ac:dyDescent="0.35">
      <c r="H3077">
        <v>60.379455999999998</v>
      </c>
      <c r="I3077">
        <v>701.45849999999996</v>
      </c>
    </row>
    <row r="3078" spans="8:9" x14ac:dyDescent="0.35">
      <c r="H3078">
        <v>-60.186461999999999</v>
      </c>
      <c r="I3078">
        <v>727.33642999999995</v>
      </c>
    </row>
    <row r="3079" spans="8:9" x14ac:dyDescent="0.35">
      <c r="H3079">
        <v>-130.35095000000001</v>
      </c>
      <c r="I3079">
        <v>729.07799999999997</v>
      </c>
    </row>
    <row r="3080" spans="8:9" x14ac:dyDescent="0.35">
      <c r="H3080">
        <v>-148.56912</v>
      </c>
      <c r="I3080">
        <v>699.67394999999999</v>
      </c>
    </row>
    <row r="3081" spans="8:9" x14ac:dyDescent="0.35">
      <c r="H3081">
        <v>-155.84057999999999</v>
      </c>
      <c r="I3081">
        <v>628.05713000000003</v>
      </c>
    </row>
    <row r="3082" spans="8:9" x14ac:dyDescent="0.35">
      <c r="H3082">
        <v>-134.89963</v>
      </c>
      <c r="I3082">
        <v>572.50145999999995</v>
      </c>
    </row>
    <row r="3083" spans="8:9" x14ac:dyDescent="0.35">
      <c r="H3083">
        <v>-9.6888083999999992</v>
      </c>
      <c r="I3083">
        <v>493.47284000000002</v>
      </c>
    </row>
    <row r="3084" spans="8:9" x14ac:dyDescent="0.35">
      <c r="H3084">
        <v>-155.51785000000001</v>
      </c>
      <c r="I3084">
        <v>414.12768999999997</v>
      </c>
    </row>
    <row r="3085" spans="8:9" x14ac:dyDescent="0.35">
      <c r="H3085">
        <v>-160.05499</v>
      </c>
      <c r="I3085">
        <v>317.06572999999997</v>
      </c>
    </row>
    <row r="3086" spans="8:9" x14ac:dyDescent="0.35">
      <c r="H3086">
        <v>-160.08823000000001</v>
      </c>
      <c r="I3086">
        <v>206.58017000000001</v>
      </c>
    </row>
    <row r="3087" spans="8:9" x14ac:dyDescent="0.35">
      <c r="H3087">
        <v>-166.21700999999999</v>
      </c>
      <c r="I3087">
        <v>93.027953999999994</v>
      </c>
    </row>
    <row r="3088" spans="8:9" x14ac:dyDescent="0.35">
      <c r="H3088">
        <v>-169.94345000000001</v>
      </c>
      <c r="I3088">
        <v>-28.805137999999999</v>
      </c>
    </row>
    <row r="3089" spans="8:9" x14ac:dyDescent="0.35">
      <c r="H3089">
        <v>-169.94720000000001</v>
      </c>
      <c r="I3089">
        <v>-159.79348999999999</v>
      </c>
    </row>
    <row r="3090" spans="8:9" x14ac:dyDescent="0.35">
      <c r="H3090">
        <v>-162.54227</v>
      </c>
      <c r="I3090">
        <v>-309.10315000000003</v>
      </c>
    </row>
    <row r="3091" spans="8:9" x14ac:dyDescent="0.35">
      <c r="H3091">
        <v>-143.30968999999999</v>
      </c>
      <c r="I3091">
        <v>-488.47136999999998</v>
      </c>
    </row>
    <row r="3092" spans="8:9" x14ac:dyDescent="0.35">
      <c r="H3092">
        <v>-135.07529</v>
      </c>
      <c r="I3092">
        <v>-578.24486999999999</v>
      </c>
    </row>
    <row r="3093" spans="8:9" x14ac:dyDescent="0.35">
      <c r="H3093">
        <v>-51.732483000000002</v>
      </c>
      <c r="I3093">
        <v>-711.72595000000001</v>
      </c>
    </row>
    <row r="3094" spans="8:9" x14ac:dyDescent="0.35">
      <c r="H3094">
        <v>68.215164000000001</v>
      </c>
      <c r="I3094">
        <v>-819.78137000000004</v>
      </c>
    </row>
    <row r="3095" spans="8:9" x14ac:dyDescent="0.35">
      <c r="H3095">
        <v>62.362578999999997</v>
      </c>
      <c r="I3095">
        <v>-892.47997999999995</v>
      </c>
    </row>
    <row r="3096" spans="8:9" x14ac:dyDescent="0.35">
      <c r="H3096">
        <v>51.648696999999999</v>
      </c>
      <c r="I3096">
        <v>-939.13073999999995</v>
      </c>
    </row>
    <row r="3097" spans="8:9" x14ac:dyDescent="0.35">
      <c r="H3097">
        <v>21.435566000000001</v>
      </c>
      <c r="I3097">
        <v>-967.75891000000001</v>
      </c>
    </row>
    <row r="3098" spans="8:9" x14ac:dyDescent="0.35">
      <c r="H3098">
        <v>67.223602</v>
      </c>
      <c r="I3098">
        <v>-983.54993000000002</v>
      </c>
    </row>
    <row r="3099" spans="8:9" x14ac:dyDescent="0.35">
      <c r="H3099">
        <v>43.509056000000001</v>
      </c>
      <c r="I3099">
        <v>-983.33716000000004</v>
      </c>
    </row>
    <row r="3100" spans="8:9" x14ac:dyDescent="0.35">
      <c r="H3100">
        <v>-18.820872999999999</v>
      </c>
      <c r="I3100">
        <v>-971.35839999999996</v>
      </c>
    </row>
    <row r="3101" spans="8:9" x14ac:dyDescent="0.35">
      <c r="H3101">
        <v>-59.649948000000002</v>
      </c>
      <c r="I3101">
        <v>-967.12769000000003</v>
      </c>
    </row>
    <row r="3102" spans="8:9" x14ac:dyDescent="0.35">
      <c r="H3102">
        <v>-18.082981</v>
      </c>
      <c r="I3102">
        <v>-968.13977</v>
      </c>
    </row>
    <row r="3103" spans="8:9" x14ac:dyDescent="0.35">
      <c r="H3103">
        <v>-15.553520000000001</v>
      </c>
      <c r="I3103">
        <v>-965.90819999999997</v>
      </c>
    </row>
    <row r="3104" spans="8:9" x14ac:dyDescent="0.35">
      <c r="H3104">
        <v>-30.027069000000001</v>
      </c>
      <c r="I3104">
        <v>-962.94348000000002</v>
      </c>
    </row>
    <row r="3105" spans="8:9" x14ac:dyDescent="0.35">
      <c r="H3105">
        <v>-26.516735000000001</v>
      </c>
      <c r="I3105">
        <v>-957.50036999999998</v>
      </c>
    </row>
    <row r="3106" spans="8:9" x14ac:dyDescent="0.35">
      <c r="H3106">
        <v>-18.391254</v>
      </c>
      <c r="I3106">
        <v>-946.52112</v>
      </c>
    </row>
    <row r="3107" spans="8:9" x14ac:dyDescent="0.35">
      <c r="H3107">
        <v>-4.6492405000000003</v>
      </c>
      <c r="I3107">
        <v>-930.00585999999998</v>
      </c>
    </row>
    <row r="3108" spans="8:9" x14ac:dyDescent="0.35">
      <c r="H3108">
        <v>-23.047428</v>
      </c>
      <c r="I3108">
        <v>-910.73694</v>
      </c>
    </row>
    <row r="3109" spans="8:9" x14ac:dyDescent="0.35">
      <c r="H3109">
        <v>-32.282927999999998</v>
      </c>
      <c r="I3109">
        <v>-888.77673000000004</v>
      </c>
    </row>
    <row r="3110" spans="8:9" x14ac:dyDescent="0.35">
      <c r="H3110">
        <v>-27.753585999999999</v>
      </c>
      <c r="I3110">
        <v>-873.35582999999997</v>
      </c>
    </row>
    <row r="3111" spans="8:9" x14ac:dyDescent="0.35">
      <c r="H3111">
        <v>-44.773353999999998</v>
      </c>
      <c r="I3111">
        <v>-851.85888999999997</v>
      </c>
    </row>
    <row r="3112" spans="8:9" x14ac:dyDescent="0.35">
      <c r="H3112">
        <v>-49.175865000000002</v>
      </c>
      <c r="I3112">
        <v>-843.21851000000004</v>
      </c>
    </row>
    <row r="3113" spans="8:9" x14ac:dyDescent="0.35">
      <c r="H3113">
        <v>-33.574669</v>
      </c>
      <c r="I3113">
        <v>-830.62829999999997</v>
      </c>
    </row>
    <row r="3114" spans="8:9" x14ac:dyDescent="0.35">
      <c r="H3114">
        <v>-45.830787999999998</v>
      </c>
      <c r="I3114">
        <v>-816.82568000000003</v>
      </c>
    </row>
    <row r="3115" spans="8:9" x14ac:dyDescent="0.35">
      <c r="H3115">
        <v>-66.533951000000002</v>
      </c>
      <c r="I3115">
        <v>-803.83300999999994</v>
      </c>
    </row>
    <row r="3116" spans="8:9" x14ac:dyDescent="0.35">
      <c r="H3116">
        <v>-25.648254000000001</v>
      </c>
      <c r="I3116">
        <v>-790.05005000000006</v>
      </c>
    </row>
    <row r="3117" spans="8:9" x14ac:dyDescent="0.35">
      <c r="H3117">
        <v>-32.763106999999998</v>
      </c>
      <c r="I3117">
        <v>-769.67773</v>
      </c>
    </row>
    <row r="3118" spans="8:9" x14ac:dyDescent="0.35">
      <c r="H3118">
        <v>-41.362411000000002</v>
      </c>
      <c r="I3118">
        <v>-747.39220999999998</v>
      </c>
    </row>
    <row r="3119" spans="8:9" x14ac:dyDescent="0.35">
      <c r="H3119">
        <v>-39.243209999999998</v>
      </c>
      <c r="I3119">
        <v>-727.47582999999997</v>
      </c>
    </row>
    <row r="3120" spans="8:9" x14ac:dyDescent="0.35">
      <c r="H3120">
        <v>-35.695320000000002</v>
      </c>
      <c r="I3120">
        <v>-707.93688999999995</v>
      </c>
    </row>
    <row r="3121" spans="8:9" x14ac:dyDescent="0.35">
      <c r="H3121">
        <v>-19.901997000000001</v>
      </c>
      <c r="I3121">
        <v>-675.87549000000001</v>
      </c>
    </row>
    <row r="3122" spans="8:9" x14ac:dyDescent="0.35">
      <c r="H3122">
        <v>28.759884</v>
      </c>
      <c r="I3122">
        <v>-662.63977</v>
      </c>
    </row>
    <row r="3123" spans="8:9" x14ac:dyDescent="0.35">
      <c r="H3123">
        <v>59.361030999999997</v>
      </c>
      <c r="I3123">
        <v>-621.54114000000004</v>
      </c>
    </row>
    <row r="3124" spans="8:9" x14ac:dyDescent="0.35">
      <c r="H3124">
        <v>51.336089999999999</v>
      </c>
      <c r="I3124">
        <v>-567.16381999999999</v>
      </c>
    </row>
    <row r="3125" spans="8:9" x14ac:dyDescent="0.35">
      <c r="H3125">
        <v>17.280663000000001</v>
      </c>
      <c r="I3125">
        <v>-506.3349</v>
      </c>
    </row>
    <row r="3126" spans="8:9" x14ac:dyDescent="0.35">
      <c r="H3126">
        <v>-22.535183</v>
      </c>
      <c r="I3126">
        <v>-443.09375</v>
      </c>
    </row>
    <row r="3127" spans="8:9" x14ac:dyDescent="0.35">
      <c r="H3127">
        <v>-32.597557000000002</v>
      </c>
      <c r="I3127">
        <v>-387.14111000000003</v>
      </c>
    </row>
    <row r="3128" spans="8:9" x14ac:dyDescent="0.35">
      <c r="H3128">
        <v>-47.021996000000001</v>
      </c>
      <c r="I3128">
        <v>-336.03607</v>
      </c>
    </row>
    <row r="3129" spans="8:9" x14ac:dyDescent="0.35">
      <c r="H3129">
        <v>-51.892829999999996</v>
      </c>
      <c r="I3129">
        <v>-289.33881000000002</v>
      </c>
    </row>
    <row r="3130" spans="8:9" x14ac:dyDescent="0.35">
      <c r="H3130">
        <v>-37.106673999999998</v>
      </c>
      <c r="I3130">
        <v>-247.02966000000001</v>
      </c>
    </row>
    <row r="3131" spans="8:9" x14ac:dyDescent="0.35">
      <c r="H3131">
        <v>-60.015427000000003</v>
      </c>
      <c r="I3131">
        <v>-187.89948000000001</v>
      </c>
    </row>
    <row r="3132" spans="8:9" x14ac:dyDescent="0.35">
      <c r="H3132">
        <v>-70.314712999999998</v>
      </c>
      <c r="I3132">
        <v>-168.31934000000001</v>
      </c>
    </row>
    <row r="3133" spans="8:9" x14ac:dyDescent="0.35">
      <c r="H3133">
        <v>-70.057281000000003</v>
      </c>
      <c r="I3133">
        <v>-138.12662</v>
      </c>
    </row>
    <row r="3134" spans="8:9" x14ac:dyDescent="0.35">
      <c r="H3134">
        <v>-56.888770999999998</v>
      </c>
      <c r="I3134">
        <v>-114.93086</v>
      </c>
    </row>
    <row r="3135" spans="8:9" x14ac:dyDescent="0.35">
      <c r="H3135">
        <v>-52.514870000000002</v>
      </c>
      <c r="I3135">
        <v>-95.772735999999995</v>
      </c>
    </row>
    <row r="3136" spans="8:9" x14ac:dyDescent="0.35">
      <c r="H3136">
        <v>-60.977516000000001</v>
      </c>
      <c r="I3136">
        <v>-78.281158000000005</v>
      </c>
    </row>
    <row r="3137" spans="8:9" x14ac:dyDescent="0.35">
      <c r="H3137">
        <v>-66.016509999999997</v>
      </c>
      <c r="I3137">
        <v>-63.310859999999998</v>
      </c>
    </row>
    <row r="3138" spans="8:9" x14ac:dyDescent="0.35">
      <c r="H3138">
        <v>-70.813964999999996</v>
      </c>
      <c r="I3138">
        <v>-50.348640000000003</v>
      </c>
    </row>
    <row r="3139" spans="8:9" x14ac:dyDescent="0.35">
      <c r="H3139">
        <v>-76.685317999999995</v>
      </c>
      <c r="I3139">
        <v>-39.138793999999997</v>
      </c>
    </row>
    <row r="3140" spans="8:9" x14ac:dyDescent="0.35">
      <c r="H3140">
        <v>-75.647812000000002</v>
      </c>
      <c r="I3140">
        <v>-30.582546000000001</v>
      </c>
    </row>
    <row r="3141" spans="8:9" x14ac:dyDescent="0.35">
      <c r="H3141">
        <v>-69.613799999999998</v>
      </c>
      <c r="I3141">
        <v>-22.716522000000001</v>
      </c>
    </row>
    <row r="3142" spans="8:9" x14ac:dyDescent="0.35">
      <c r="H3142">
        <v>-59.505485999999998</v>
      </c>
      <c r="I3142">
        <v>-21.39151</v>
      </c>
    </row>
    <row r="3143" spans="8:9" x14ac:dyDescent="0.35">
      <c r="H3143">
        <v>-48.133453000000003</v>
      </c>
      <c r="I3143">
        <v>-20.433067000000001</v>
      </c>
    </row>
    <row r="3144" spans="8:9" x14ac:dyDescent="0.35">
      <c r="H3144">
        <v>-56.779564000000001</v>
      </c>
      <c r="I3144">
        <v>-17.201899999999998</v>
      </c>
    </row>
    <row r="3145" spans="8:9" x14ac:dyDescent="0.35">
      <c r="H3145">
        <v>-52.570914999999999</v>
      </c>
      <c r="I3145">
        <v>-12.972950000000001</v>
      </c>
    </row>
    <row r="3146" spans="8:9" x14ac:dyDescent="0.35">
      <c r="H3146">
        <v>-19.942157999999999</v>
      </c>
      <c r="I3146">
        <v>-4.6151875999999996</v>
      </c>
    </row>
    <row r="3147" spans="8:9" x14ac:dyDescent="0.35">
      <c r="H3147">
        <v>40.587829999999997</v>
      </c>
      <c r="I3147">
        <v>13.604164000000001</v>
      </c>
    </row>
    <row r="3148" spans="8:9" x14ac:dyDescent="0.35">
      <c r="H3148">
        <v>73.307891999999995</v>
      </c>
      <c r="I3148">
        <v>49.093369000000003</v>
      </c>
    </row>
    <row r="3149" spans="8:9" x14ac:dyDescent="0.35">
      <c r="H3149">
        <v>103.72902999999999</v>
      </c>
      <c r="I3149">
        <v>104.38800000000001</v>
      </c>
    </row>
    <row r="3150" spans="8:9" x14ac:dyDescent="0.35">
      <c r="H3150">
        <v>104.39124</v>
      </c>
      <c r="I3150">
        <v>177.74106</v>
      </c>
    </row>
    <row r="3151" spans="8:9" x14ac:dyDescent="0.35">
      <c r="H3151">
        <v>104.358</v>
      </c>
      <c r="I3151">
        <v>297.43732</v>
      </c>
    </row>
    <row r="3152" spans="8:9" x14ac:dyDescent="0.35">
      <c r="H3152">
        <v>95.911834999999996</v>
      </c>
      <c r="I3152">
        <v>344.69965000000002</v>
      </c>
    </row>
    <row r="3153" spans="8:9" x14ac:dyDescent="0.35">
      <c r="H3153">
        <v>-10.211456</v>
      </c>
      <c r="I3153">
        <v>438.35162000000003</v>
      </c>
    </row>
    <row r="3154" spans="8:9" x14ac:dyDescent="0.35">
      <c r="H3154">
        <v>-31.833953999999999</v>
      </c>
      <c r="I3154">
        <v>523.63158999999996</v>
      </c>
    </row>
    <row r="3155" spans="8:9" x14ac:dyDescent="0.35">
      <c r="H3155">
        <v>-50.317656999999997</v>
      </c>
      <c r="I3155">
        <v>587.86865</v>
      </c>
    </row>
    <row r="3156" spans="8:9" x14ac:dyDescent="0.35">
      <c r="H3156">
        <v>-45.265380999999998</v>
      </c>
      <c r="I3156">
        <v>647.44055000000003</v>
      </c>
    </row>
    <row r="3157" spans="8:9" x14ac:dyDescent="0.35">
      <c r="H3157">
        <v>-57.213805999999998</v>
      </c>
      <c r="I3157">
        <v>698.96582000000001</v>
      </c>
    </row>
    <row r="3158" spans="8:9" x14ac:dyDescent="0.35">
      <c r="H3158">
        <v>-67.138656999999995</v>
      </c>
      <c r="I3158">
        <v>737.64319</v>
      </c>
    </row>
    <row r="3159" spans="8:9" x14ac:dyDescent="0.35">
      <c r="H3159">
        <v>-125.8112</v>
      </c>
      <c r="I3159">
        <v>758.72362999999996</v>
      </c>
    </row>
    <row r="3160" spans="8:9" x14ac:dyDescent="0.35">
      <c r="H3160">
        <v>-142.35714999999999</v>
      </c>
      <c r="I3160">
        <v>759.90734999999995</v>
      </c>
    </row>
    <row r="3161" spans="8:9" x14ac:dyDescent="0.35">
      <c r="H3161">
        <v>-112.17609</v>
      </c>
      <c r="I3161">
        <v>734.29760999999996</v>
      </c>
    </row>
    <row r="3162" spans="8:9" x14ac:dyDescent="0.35">
      <c r="H3162">
        <v>-100.57465000000001</v>
      </c>
      <c r="I3162">
        <v>721.78954999999996</v>
      </c>
    </row>
    <row r="3163" spans="8:9" x14ac:dyDescent="0.35">
      <c r="H3163">
        <v>-98.418762000000001</v>
      </c>
      <c r="I3163">
        <v>695.62378000000001</v>
      </c>
    </row>
    <row r="3164" spans="8:9" x14ac:dyDescent="0.35">
      <c r="H3164">
        <v>-87.309630999999996</v>
      </c>
      <c r="I3164">
        <v>666.32506999999998</v>
      </c>
    </row>
    <row r="3165" spans="8:9" x14ac:dyDescent="0.35">
      <c r="H3165">
        <v>-135.01318000000001</v>
      </c>
      <c r="I3165">
        <v>628.16625999999997</v>
      </c>
    </row>
    <row r="3166" spans="8:9" x14ac:dyDescent="0.35">
      <c r="H3166">
        <v>-158.88953000000001</v>
      </c>
      <c r="I3166">
        <v>576.41918999999996</v>
      </c>
    </row>
    <row r="3167" spans="8:9" x14ac:dyDescent="0.35">
      <c r="H3167">
        <v>-160.05413999999999</v>
      </c>
      <c r="I3167">
        <v>511.08600000000001</v>
      </c>
    </row>
    <row r="3168" spans="8:9" x14ac:dyDescent="0.35">
      <c r="H3168">
        <v>-99.613708000000003</v>
      </c>
      <c r="I3168">
        <v>436.35431</v>
      </c>
    </row>
    <row r="3169" spans="8:9" x14ac:dyDescent="0.35">
      <c r="H3169">
        <v>-25.179919999999999</v>
      </c>
      <c r="I3169">
        <v>368.23334</v>
      </c>
    </row>
    <row r="3170" spans="8:9" x14ac:dyDescent="0.35">
      <c r="H3170">
        <v>-17.296841000000001</v>
      </c>
      <c r="I3170">
        <v>316.44878999999997</v>
      </c>
    </row>
    <row r="3171" spans="8:9" x14ac:dyDescent="0.35">
      <c r="H3171">
        <v>-8.8633746999999996</v>
      </c>
      <c r="I3171">
        <v>257.71735000000001</v>
      </c>
    </row>
    <row r="3172" spans="8:9" x14ac:dyDescent="0.35">
      <c r="H3172">
        <v>-5.6694040000000001</v>
      </c>
      <c r="I3172">
        <v>243.17981</v>
      </c>
    </row>
    <row r="3173" spans="8:9" x14ac:dyDescent="0.35">
      <c r="H3173">
        <v>45.425156000000001</v>
      </c>
      <c r="I3173">
        <v>221.09628000000001</v>
      </c>
    </row>
    <row r="3174" spans="8:9" x14ac:dyDescent="0.35">
      <c r="H3174">
        <v>76.548370000000006</v>
      </c>
      <c r="I3174">
        <v>214.60175000000001</v>
      </c>
    </row>
    <row r="3175" spans="8:9" x14ac:dyDescent="0.35">
      <c r="H3175">
        <v>101.91493</v>
      </c>
      <c r="I3175">
        <v>228.49379999999999</v>
      </c>
    </row>
    <row r="3176" spans="8:9" x14ac:dyDescent="0.35">
      <c r="H3176">
        <v>104.28174</v>
      </c>
      <c r="I3176">
        <v>262.60791</v>
      </c>
    </row>
    <row r="3177" spans="8:9" x14ac:dyDescent="0.35">
      <c r="H3177">
        <v>104.38892</v>
      </c>
      <c r="I3177">
        <v>311.61187999999999</v>
      </c>
    </row>
    <row r="3178" spans="8:9" x14ac:dyDescent="0.35">
      <c r="H3178">
        <v>32.596114999999998</v>
      </c>
      <c r="I3178">
        <v>369.23468000000003</v>
      </c>
    </row>
    <row r="3179" spans="8:9" x14ac:dyDescent="0.35">
      <c r="H3179">
        <v>-153.49399</v>
      </c>
      <c r="I3179">
        <v>408.20715000000001</v>
      </c>
    </row>
    <row r="3180" spans="8:9" x14ac:dyDescent="0.35">
      <c r="H3180">
        <v>-160.03967</v>
      </c>
      <c r="I3180">
        <v>413.85235999999998</v>
      </c>
    </row>
    <row r="3181" spans="8:9" x14ac:dyDescent="0.35">
      <c r="H3181">
        <v>-160.08765</v>
      </c>
      <c r="I3181">
        <v>377.57996000000003</v>
      </c>
    </row>
    <row r="3182" spans="8:9" x14ac:dyDescent="0.35">
      <c r="H3182">
        <v>-146.38318000000001</v>
      </c>
      <c r="I3182">
        <v>346.72381999999999</v>
      </c>
    </row>
    <row r="3183" spans="8:9" x14ac:dyDescent="0.35">
      <c r="H3183">
        <v>-69.452010999999999</v>
      </c>
      <c r="I3183">
        <v>297.29602</v>
      </c>
    </row>
    <row r="3184" spans="8:9" x14ac:dyDescent="0.35">
      <c r="H3184">
        <v>-20.399512999999999</v>
      </c>
      <c r="I3184">
        <v>246.50037</v>
      </c>
    </row>
    <row r="3185" spans="8:9" x14ac:dyDescent="0.35">
      <c r="H3185">
        <v>-7.1417216999999997</v>
      </c>
      <c r="I3185">
        <v>203.18448000000001</v>
      </c>
    </row>
    <row r="3186" spans="8:9" x14ac:dyDescent="0.35">
      <c r="H3186">
        <v>-3.7177749000000002</v>
      </c>
      <c r="I3186">
        <v>166.53299000000001</v>
      </c>
    </row>
    <row r="3187" spans="8:9" x14ac:dyDescent="0.35">
      <c r="H3187">
        <v>-8.3696155999999995</v>
      </c>
      <c r="I3187">
        <v>137.85482999999999</v>
      </c>
    </row>
    <row r="3188" spans="8:9" x14ac:dyDescent="0.35">
      <c r="H3188">
        <v>-27.668068000000002</v>
      </c>
      <c r="I3188">
        <v>116.97472</v>
      </c>
    </row>
    <row r="3189" spans="8:9" x14ac:dyDescent="0.35">
      <c r="H3189">
        <v>-28.733592999999999</v>
      </c>
      <c r="I3189">
        <v>98.719604000000004</v>
      </c>
    </row>
    <row r="3190" spans="8:9" x14ac:dyDescent="0.35">
      <c r="H3190">
        <v>-23.093368999999999</v>
      </c>
      <c r="I3190">
        <v>82.479720999999998</v>
      </c>
    </row>
    <row r="3191" spans="8:9" x14ac:dyDescent="0.35">
      <c r="H3191">
        <v>-10.673435</v>
      </c>
      <c r="I3191">
        <v>61.427948000000001</v>
      </c>
    </row>
    <row r="3192" spans="8:9" x14ac:dyDescent="0.35">
      <c r="H3192">
        <v>-8.5533657000000005</v>
      </c>
      <c r="I3192">
        <v>54.704543999999999</v>
      </c>
    </row>
    <row r="3193" spans="8:9" x14ac:dyDescent="0.35">
      <c r="H3193">
        <v>-15.757493999999999</v>
      </c>
      <c r="I3193">
        <v>45.890808</v>
      </c>
    </row>
    <row r="3194" spans="8:9" x14ac:dyDescent="0.35">
      <c r="H3194">
        <v>-18.162724000000001</v>
      </c>
      <c r="I3194">
        <v>38.521889000000002</v>
      </c>
    </row>
    <row r="3195" spans="8:9" x14ac:dyDescent="0.35">
      <c r="H3195">
        <v>-23.779544999999999</v>
      </c>
      <c r="I3195">
        <v>33.307670999999999</v>
      </c>
    </row>
    <row r="3196" spans="8:9" x14ac:dyDescent="0.35">
      <c r="H3196">
        <v>-21.601982</v>
      </c>
      <c r="I3196">
        <v>28.213263999999999</v>
      </c>
    </row>
    <row r="3197" spans="8:9" x14ac:dyDescent="0.35">
      <c r="H3197">
        <v>-14.468349</v>
      </c>
      <c r="I3197">
        <v>22.684334</v>
      </c>
    </row>
    <row r="3198" spans="8:9" x14ac:dyDescent="0.35">
      <c r="H3198">
        <v>-12.987366</v>
      </c>
      <c r="I3198">
        <v>18.289089000000001</v>
      </c>
    </row>
    <row r="3199" spans="8:9" x14ac:dyDescent="0.35">
      <c r="H3199">
        <v>-15.229645</v>
      </c>
      <c r="I3199">
        <v>15.243888999999999</v>
      </c>
    </row>
    <row r="3200" spans="8:9" x14ac:dyDescent="0.35">
      <c r="H3200">
        <v>-21.312199</v>
      </c>
      <c r="I3200">
        <v>13.648868999999999</v>
      </c>
    </row>
    <row r="3201" spans="8:9" x14ac:dyDescent="0.35">
      <c r="H3201">
        <v>-25.415966000000001</v>
      </c>
      <c r="I3201">
        <v>12.143253</v>
      </c>
    </row>
    <row r="3202" spans="8:9" x14ac:dyDescent="0.35">
      <c r="H3202">
        <v>-24.205116</v>
      </c>
      <c r="I3202">
        <v>11.290312</v>
      </c>
    </row>
    <row r="3203" spans="8:9" x14ac:dyDescent="0.35">
      <c r="H3203">
        <v>-19.364612999999999</v>
      </c>
      <c r="I3203">
        <v>9.2571983000000007</v>
      </c>
    </row>
    <row r="3204" spans="8:9" x14ac:dyDescent="0.35">
      <c r="H3204">
        <v>-17.478569</v>
      </c>
      <c r="I3204">
        <v>7.2938204000000004</v>
      </c>
    </row>
    <row r="3205" spans="8:9" x14ac:dyDescent="0.35">
      <c r="H3205">
        <v>-29.336269000000001</v>
      </c>
      <c r="I3205">
        <v>6.1208010000000002</v>
      </c>
    </row>
    <row r="3206" spans="8:9" x14ac:dyDescent="0.35">
      <c r="H3206">
        <v>-123.17975</v>
      </c>
      <c r="I3206">
        <v>0.85651875</v>
      </c>
    </row>
    <row r="3207" spans="8:9" x14ac:dyDescent="0.35">
      <c r="H3207">
        <v>-169.49823000000001</v>
      </c>
      <c r="I3207">
        <v>-24.638770999999998</v>
      </c>
    </row>
    <row r="3208" spans="8:9" x14ac:dyDescent="0.35">
      <c r="H3208">
        <v>-169.97579999999999</v>
      </c>
      <c r="I3208">
        <v>-71.852798000000007</v>
      </c>
    </row>
    <row r="3209" spans="8:9" x14ac:dyDescent="0.35">
      <c r="H3209">
        <v>-169.99139</v>
      </c>
      <c r="I3209">
        <v>-136.12926999999999</v>
      </c>
    </row>
    <row r="3210" spans="8:9" x14ac:dyDescent="0.35">
      <c r="H3210">
        <v>-169.98562999999999</v>
      </c>
      <c r="I3210">
        <v>-215.83913999999999</v>
      </c>
    </row>
    <row r="3211" spans="8:9" x14ac:dyDescent="0.35">
      <c r="H3211">
        <v>-169.80593999999999</v>
      </c>
      <c r="I3211">
        <v>-340.88549999999998</v>
      </c>
    </row>
    <row r="3212" spans="8:9" x14ac:dyDescent="0.35">
      <c r="H3212">
        <v>-168.76410000000001</v>
      </c>
      <c r="I3212">
        <v>-410.95373999999998</v>
      </c>
    </row>
    <row r="3213" spans="8:9" x14ac:dyDescent="0.35">
      <c r="H3213">
        <v>-169.97320999999999</v>
      </c>
      <c r="I3213">
        <v>-518.07227</v>
      </c>
    </row>
    <row r="3214" spans="8:9" x14ac:dyDescent="0.35">
      <c r="H3214">
        <v>-169.43842000000001</v>
      </c>
      <c r="I3214">
        <v>-629.99548000000004</v>
      </c>
    </row>
    <row r="3215" spans="8:9" x14ac:dyDescent="0.35">
      <c r="H3215">
        <v>-144.50435999999999</v>
      </c>
      <c r="I3215">
        <v>-741.29993000000002</v>
      </c>
    </row>
    <row r="3216" spans="8:9" x14ac:dyDescent="0.35">
      <c r="H3216">
        <v>-123.98206999999999</v>
      </c>
      <c r="I3216">
        <v>-852.91565000000003</v>
      </c>
    </row>
    <row r="3217" spans="8:9" x14ac:dyDescent="0.35">
      <c r="H3217">
        <v>-108.50945</v>
      </c>
      <c r="I3217">
        <v>-957.26611000000003</v>
      </c>
    </row>
    <row r="3218" spans="8:9" x14ac:dyDescent="0.35">
      <c r="H3218">
        <v>-52.990135000000002</v>
      </c>
      <c r="I3218">
        <v>-1052.3308</v>
      </c>
    </row>
    <row r="3219" spans="8:9" x14ac:dyDescent="0.35">
      <c r="H3219">
        <v>-37.911017999999999</v>
      </c>
      <c r="I3219">
        <v>-1130.8032000000001</v>
      </c>
    </row>
    <row r="3220" spans="8:9" x14ac:dyDescent="0.35">
      <c r="H3220">
        <v>-52.589409000000003</v>
      </c>
      <c r="I3220">
        <v>-1192.5923</v>
      </c>
    </row>
    <row r="3221" spans="8:9" x14ac:dyDescent="0.35">
      <c r="H3221">
        <v>-64.627685999999997</v>
      </c>
      <c r="I3221">
        <v>-1260.7651000000001</v>
      </c>
    </row>
    <row r="3222" spans="8:9" x14ac:dyDescent="0.35">
      <c r="H3222">
        <v>-62.049973000000001</v>
      </c>
      <c r="I3222">
        <v>-1284.7871</v>
      </c>
    </row>
    <row r="3223" spans="8:9" x14ac:dyDescent="0.35">
      <c r="H3223">
        <v>-57.186065999999997</v>
      </c>
      <c r="I3223">
        <v>-1320.2405000000001</v>
      </c>
    </row>
    <row r="3224" spans="8:9" x14ac:dyDescent="0.35">
      <c r="H3224">
        <v>-46.857306999999999</v>
      </c>
      <c r="I3224">
        <v>-1351.4811999999999</v>
      </c>
    </row>
    <row r="3225" spans="8:9" x14ac:dyDescent="0.35">
      <c r="H3225">
        <v>-44.797339999999998</v>
      </c>
      <c r="I3225">
        <v>-1376.4131</v>
      </c>
    </row>
    <row r="3226" spans="8:9" x14ac:dyDescent="0.35">
      <c r="H3226">
        <v>-56.879524000000004</v>
      </c>
      <c r="I3226">
        <v>-1395.6515999999999</v>
      </c>
    </row>
    <row r="3227" spans="8:9" x14ac:dyDescent="0.35">
      <c r="H3227">
        <v>-58.666182999999997</v>
      </c>
      <c r="I3227">
        <v>-1410.9099000000001</v>
      </c>
    </row>
    <row r="3228" spans="8:9" x14ac:dyDescent="0.35">
      <c r="H3228">
        <v>-26.036269999999998</v>
      </c>
      <c r="I3228">
        <v>-1419.9005999999999</v>
      </c>
    </row>
    <row r="3229" spans="8:9" x14ac:dyDescent="0.35">
      <c r="H3229">
        <v>-7.6048546000000004</v>
      </c>
      <c r="I3229">
        <v>-1422.5934999999999</v>
      </c>
    </row>
    <row r="3230" spans="8:9" x14ac:dyDescent="0.35">
      <c r="H3230">
        <v>28.198231</v>
      </c>
      <c r="I3230">
        <v>-1414.4967999999999</v>
      </c>
    </row>
    <row r="3231" spans="8:9" x14ac:dyDescent="0.35">
      <c r="H3231">
        <v>-3.7550449000000001</v>
      </c>
      <c r="I3231">
        <v>-1391.1813999999999</v>
      </c>
    </row>
    <row r="3232" spans="8:9" x14ac:dyDescent="0.35">
      <c r="H3232">
        <v>-2.2607697999999998</v>
      </c>
      <c r="I3232">
        <v>-1376.7046</v>
      </c>
    </row>
    <row r="3233" spans="8:9" x14ac:dyDescent="0.35">
      <c r="H3233">
        <v>-33.594893999999996</v>
      </c>
      <c r="I3233">
        <v>-1349.8073999999999</v>
      </c>
    </row>
    <row r="3234" spans="8:9" x14ac:dyDescent="0.35">
      <c r="H3234">
        <v>-2.9957728000000001</v>
      </c>
      <c r="I3234">
        <v>-1322.4648</v>
      </c>
    </row>
    <row r="3235" spans="8:9" x14ac:dyDescent="0.35">
      <c r="H3235">
        <v>-16.957943</v>
      </c>
      <c r="I3235">
        <v>-1289.7224000000001</v>
      </c>
    </row>
    <row r="3236" spans="8:9" x14ac:dyDescent="0.35">
      <c r="H3236">
        <v>-14.50013</v>
      </c>
      <c r="I3236">
        <v>-1255.6813999999999</v>
      </c>
    </row>
    <row r="3237" spans="8:9" x14ac:dyDescent="0.35">
      <c r="H3237">
        <v>-40.683745999999999</v>
      </c>
      <c r="I3237">
        <v>-1221.5298</v>
      </c>
    </row>
    <row r="3238" spans="8:9" x14ac:dyDescent="0.35">
      <c r="H3238">
        <v>-40.504905999999998</v>
      </c>
      <c r="I3238">
        <v>-1188.5278000000001</v>
      </c>
    </row>
    <row r="3239" spans="8:9" x14ac:dyDescent="0.35">
      <c r="H3239">
        <v>-37.783607000000003</v>
      </c>
      <c r="I3239">
        <v>-1156.1054999999999</v>
      </c>
    </row>
    <row r="3240" spans="8:9" x14ac:dyDescent="0.35">
      <c r="H3240">
        <v>-39.406157999999998</v>
      </c>
      <c r="I3240">
        <v>-1124.3892000000001</v>
      </c>
    </row>
    <row r="3241" spans="8:9" x14ac:dyDescent="0.35">
      <c r="H3241">
        <v>-51.534866000000001</v>
      </c>
      <c r="I3241">
        <v>-1081.3915999999999</v>
      </c>
    </row>
    <row r="3242" spans="8:9" x14ac:dyDescent="0.35">
      <c r="H3242">
        <v>-66.944214000000002</v>
      </c>
      <c r="I3242">
        <v>-1063.7157999999999</v>
      </c>
    </row>
    <row r="3243" spans="8:9" x14ac:dyDescent="0.35">
      <c r="H3243">
        <v>-76.576110999999997</v>
      </c>
      <c r="I3243">
        <v>-1038.7782999999999</v>
      </c>
    </row>
    <row r="3244" spans="8:9" x14ac:dyDescent="0.35">
      <c r="H3244">
        <v>-81.975952000000007</v>
      </c>
      <c r="I3244">
        <v>-1018.3472</v>
      </c>
    </row>
    <row r="3245" spans="8:9" x14ac:dyDescent="0.35">
      <c r="H3245">
        <v>-58.630645999999999</v>
      </c>
      <c r="I3245">
        <v>-1000.3013</v>
      </c>
    </row>
    <row r="3246" spans="8:9" x14ac:dyDescent="0.35">
      <c r="H3246">
        <v>-65.021484000000001</v>
      </c>
      <c r="I3246">
        <v>-980.09351000000004</v>
      </c>
    </row>
    <row r="3247" spans="8:9" x14ac:dyDescent="0.35">
      <c r="H3247">
        <v>-70.173430999999994</v>
      </c>
      <c r="I3247">
        <v>-964.75121999999999</v>
      </c>
    </row>
    <row r="3248" spans="8:9" x14ac:dyDescent="0.35">
      <c r="H3248">
        <v>-92.380691999999996</v>
      </c>
      <c r="I3248">
        <v>-948.06615999999997</v>
      </c>
    </row>
    <row r="3249" spans="8:9" x14ac:dyDescent="0.35">
      <c r="H3249">
        <v>-96.589340000000007</v>
      </c>
      <c r="I3249">
        <v>-935.75121999999999</v>
      </c>
    </row>
    <row r="3250" spans="8:9" x14ac:dyDescent="0.35">
      <c r="H3250">
        <v>-102.76204</v>
      </c>
      <c r="I3250">
        <v>-926.78905999999995</v>
      </c>
    </row>
    <row r="3251" spans="8:9" x14ac:dyDescent="0.35">
      <c r="H3251">
        <v>-76.689650999999998</v>
      </c>
      <c r="I3251">
        <v>-915.14832000000001</v>
      </c>
    </row>
    <row r="3252" spans="8:9" x14ac:dyDescent="0.35">
      <c r="H3252">
        <v>-81.138382000000007</v>
      </c>
      <c r="I3252">
        <v>-909.39757999999995</v>
      </c>
    </row>
    <row r="3253" spans="8:9" x14ac:dyDescent="0.35">
      <c r="H3253">
        <v>-104.95981999999999</v>
      </c>
      <c r="I3253">
        <v>-897.24901999999997</v>
      </c>
    </row>
    <row r="3254" spans="8:9" x14ac:dyDescent="0.35">
      <c r="H3254">
        <v>-101.90482</v>
      </c>
      <c r="I3254">
        <v>-888.49072000000001</v>
      </c>
    </row>
    <row r="3255" spans="8:9" x14ac:dyDescent="0.35">
      <c r="H3255">
        <v>-85.361755000000002</v>
      </c>
      <c r="I3255">
        <v>-880.07213999999999</v>
      </c>
    </row>
    <row r="3256" spans="8:9" x14ac:dyDescent="0.35">
      <c r="H3256">
        <v>-99.043685999999994</v>
      </c>
      <c r="I3256">
        <v>-869.50243999999998</v>
      </c>
    </row>
    <row r="3257" spans="8:9" x14ac:dyDescent="0.35">
      <c r="H3257">
        <v>-90.240982000000002</v>
      </c>
      <c r="I3257">
        <v>-858.49463000000003</v>
      </c>
    </row>
    <row r="3258" spans="8:9" x14ac:dyDescent="0.35">
      <c r="H3258">
        <v>-99.963881999999998</v>
      </c>
      <c r="I3258">
        <v>-845.71118000000001</v>
      </c>
    </row>
    <row r="3259" spans="8:9" x14ac:dyDescent="0.35">
      <c r="H3259">
        <v>-101.29926</v>
      </c>
      <c r="I3259">
        <v>-833.42846999999995</v>
      </c>
    </row>
    <row r="3260" spans="8:9" x14ac:dyDescent="0.35">
      <c r="H3260">
        <v>-91.211166000000006</v>
      </c>
      <c r="I3260">
        <v>-819.12341000000004</v>
      </c>
    </row>
    <row r="3261" spans="8:9" x14ac:dyDescent="0.35">
      <c r="H3261">
        <v>-37.139319999999998</v>
      </c>
      <c r="I3261">
        <v>-788.85559000000001</v>
      </c>
    </row>
    <row r="3262" spans="8:9" x14ac:dyDescent="0.35">
      <c r="H3262">
        <v>-48.874808999999999</v>
      </c>
      <c r="I3262">
        <v>-771.27283</v>
      </c>
    </row>
    <row r="3263" spans="8:9" x14ac:dyDescent="0.35">
      <c r="H3263">
        <v>2.4875693000000001</v>
      </c>
      <c r="I3263">
        <v>-734.68213000000003</v>
      </c>
    </row>
    <row r="3264" spans="8:9" x14ac:dyDescent="0.35">
      <c r="H3264">
        <v>30.213131000000001</v>
      </c>
      <c r="I3264">
        <v>-682.51134999999999</v>
      </c>
    </row>
    <row r="3265" spans="8:9" x14ac:dyDescent="0.35">
      <c r="H3265">
        <v>68.696776999999997</v>
      </c>
      <c r="I3265">
        <v>-611.50256000000002</v>
      </c>
    </row>
    <row r="3266" spans="8:9" x14ac:dyDescent="0.35">
      <c r="H3266">
        <v>4.0878762999999996</v>
      </c>
      <c r="I3266">
        <v>-527.31688999999994</v>
      </c>
    </row>
    <row r="3267" spans="8:9" x14ac:dyDescent="0.35">
      <c r="H3267">
        <v>-57.062407999999998</v>
      </c>
      <c r="I3267">
        <v>-441.80633999999998</v>
      </c>
    </row>
    <row r="3268" spans="8:9" x14ac:dyDescent="0.35">
      <c r="H3268">
        <v>40.024436999999999</v>
      </c>
      <c r="I3268">
        <v>-357.32031000000001</v>
      </c>
    </row>
    <row r="3269" spans="8:9" x14ac:dyDescent="0.35">
      <c r="H3269">
        <v>80.524428999999998</v>
      </c>
      <c r="I3269">
        <v>-255.47861</v>
      </c>
    </row>
    <row r="3270" spans="8:9" x14ac:dyDescent="0.35">
      <c r="H3270">
        <v>92.676833999999999</v>
      </c>
      <c r="I3270">
        <v>-141.59737999999999</v>
      </c>
    </row>
    <row r="3271" spans="8:9" x14ac:dyDescent="0.35">
      <c r="H3271">
        <v>104.38141</v>
      </c>
      <c r="I3271">
        <v>37.670731000000004</v>
      </c>
    </row>
    <row r="3272" spans="8:9" x14ac:dyDescent="0.35">
      <c r="H3272">
        <v>103.90181</v>
      </c>
      <c r="I3272">
        <v>117.72037</v>
      </c>
    </row>
    <row r="3273" spans="8:9" x14ac:dyDescent="0.35">
      <c r="H3273">
        <v>-0.38772564999999998</v>
      </c>
      <c r="I3273">
        <v>258.63470000000001</v>
      </c>
    </row>
    <row r="3274" spans="8:9" x14ac:dyDescent="0.35">
      <c r="H3274">
        <v>-103.27284</v>
      </c>
      <c r="I3274">
        <v>385.34406000000001</v>
      </c>
    </row>
    <row r="3275" spans="8:9" x14ac:dyDescent="0.35">
      <c r="H3275">
        <v>-118.38605</v>
      </c>
      <c r="I3275">
        <v>487.15710000000001</v>
      </c>
    </row>
    <row r="3276" spans="8:9" x14ac:dyDescent="0.35">
      <c r="H3276">
        <v>-120.82999</v>
      </c>
      <c r="I3276">
        <v>569.06823999999995</v>
      </c>
    </row>
    <row r="3277" spans="8:9" x14ac:dyDescent="0.35">
      <c r="H3277">
        <v>-126.96138000000001</v>
      </c>
      <c r="I3277">
        <v>638.00451999999996</v>
      </c>
    </row>
    <row r="3278" spans="8:9" x14ac:dyDescent="0.35">
      <c r="H3278">
        <v>-128.11242999999999</v>
      </c>
      <c r="I3278">
        <v>691.23925999999994</v>
      </c>
    </row>
    <row r="3279" spans="8:9" x14ac:dyDescent="0.35">
      <c r="H3279">
        <v>-118.09453000000001</v>
      </c>
      <c r="I3279">
        <v>733.14783</v>
      </c>
    </row>
    <row r="3280" spans="8:9" x14ac:dyDescent="0.35">
      <c r="H3280">
        <v>-113.71629</v>
      </c>
      <c r="I3280">
        <v>767.28698999999995</v>
      </c>
    </row>
    <row r="3281" spans="8:9" x14ac:dyDescent="0.35">
      <c r="H3281">
        <v>-101.61908</v>
      </c>
      <c r="I3281">
        <v>801.59253000000001</v>
      </c>
    </row>
    <row r="3282" spans="8:9" x14ac:dyDescent="0.35">
      <c r="H3282">
        <v>-95.530167000000006</v>
      </c>
      <c r="I3282">
        <v>812.07457999999997</v>
      </c>
    </row>
    <row r="3283" spans="8:9" x14ac:dyDescent="0.35">
      <c r="H3283">
        <v>-87.339966000000004</v>
      </c>
      <c r="I3283">
        <v>826.46545000000003</v>
      </c>
    </row>
    <row r="3284" spans="8:9" x14ac:dyDescent="0.35">
      <c r="H3284">
        <v>-80.015366</v>
      </c>
      <c r="I3284">
        <v>837.98473999999999</v>
      </c>
    </row>
    <row r="3285" spans="8:9" x14ac:dyDescent="0.35">
      <c r="H3285">
        <v>-91.781479000000004</v>
      </c>
      <c r="I3285">
        <v>849.95092999999997</v>
      </c>
    </row>
    <row r="3286" spans="8:9" x14ac:dyDescent="0.35">
      <c r="H3286">
        <v>-106.9389</v>
      </c>
      <c r="I3286">
        <v>861.62927000000002</v>
      </c>
    </row>
    <row r="3287" spans="8:9" x14ac:dyDescent="0.35">
      <c r="H3287">
        <v>-104.22915999999999</v>
      </c>
      <c r="I3287">
        <v>869.82970999999998</v>
      </c>
    </row>
    <row r="3288" spans="8:9" x14ac:dyDescent="0.35">
      <c r="H3288">
        <v>-81.660460999999998</v>
      </c>
      <c r="I3288">
        <v>872.16492000000005</v>
      </c>
    </row>
    <row r="3289" spans="8:9" x14ac:dyDescent="0.35">
      <c r="H3289">
        <v>-52.849724000000002</v>
      </c>
      <c r="I3289">
        <v>870.53954999999996</v>
      </c>
    </row>
    <row r="3290" spans="8:9" x14ac:dyDescent="0.35">
      <c r="H3290">
        <v>-31.248608000000001</v>
      </c>
      <c r="I3290">
        <v>867.17786000000001</v>
      </c>
    </row>
    <row r="3291" spans="8:9" x14ac:dyDescent="0.35">
      <c r="H3291">
        <v>28.160961</v>
      </c>
      <c r="I3291">
        <v>852.89954</v>
      </c>
    </row>
    <row r="3292" spans="8:9" x14ac:dyDescent="0.35">
      <c r="H3292">
        <v>21.928744999999999</v>
      </c>
      <c r="I3292">
        <v>849.55211999999995</v>
      </c>
    </row>
    <row r="3293" spans="8:9" x14ac:dyDescent="0.35">
      <c r="H3293">
        <v>20.143822</v>
      </c>
      <c r="I3293">
        <v>848.54003999999998</v>
      </c>
    </row>
    <row r="3294" spans="8:9" x14ac:dyDescent="0.35">
      <c r="H3294">
        <v>3.5782280000000002</v>
      </c>
      <c r="I3294">
        <v>842.94323999999995</v>
      </c>
    </row>
    <row r="3295" spans="8:9" x14ac:dyDescent="0.35">
      <c r="H3295">
        <v>2.3402217999999999E-2</v>
      </c>
      <c r="I3295">
        <v>821.08496000000002</v>
      </c>
    </row>
    <row r="3296" spans="8:9" x14ac:dyDescent="0.35">
      <c r="H3296">
        <v>82.066956000000005</v>
      </c>
      <c r="I3296">
        <v>779.17456000000004</v>
      </c>
    </row>
    <row r="3297" spans="8:9" x14ac:dyDescent="0.35">
      <c r="H3297">
        <v>104.24678</v>
      </c>
      <c r="I3297">
        <v>734.22607000000005</v>
      </c>
    </row>
    <row r="3298" spans="8:9" x14ac:dyDescent="0.35">
      <c r="H3298">
        <v>104.40048</v>
      </c>
      <c r="I3298">
        <v>694.93176000000005</v>
      </c>
    </row>
    <row r="3299" spans="8:9" x14ac:dyDescent="0.35">
      <c r="H3299">
        <v>104.39758</v>
      </c>
      <c r="I3299">
        <v>669.00549000000001</v>
      </c>
    </row>
    <row r="3300" spans="8:9" x14ac:dyDescent="0.35">
      <c r="H3300">
        <v>104.39499000000001</v>
      </c>
      <c r="I3300">
        <v>673.47229000000004</v>
      </c>
    </row>
    <row r="3301" spans="8:9" x14ac:dyDescent="0.35">
      <c r="H3301">
        <v>85.268737999999999</v>
      </c>
      <c r="I3301">
        <v>709.64282000000003</v>
      </c>
    </row>
    <row r="3302" spans="8:9" x14ac:dyDescent="0.35">
      <c r="H3302">
        <v>64.557479999999998</v>
      </c>
      <c r="I3302">
        <v>718.69617000000005</v>
      </c>
    </row>
    <row r="3303" spans="8:9" x14ac:dyDescent="0.35">
      <c r="H3303">
        <v>17.247723000000001</v>
      </c>
      <c r="I3303">
        <v>744.63135</v>
      </c>
    </row>
    <row r="3304" spans="8:9" x14ac:dyDescent="0.35">
      <c r="H3304">
        <v>-36.40316</v>
      </c>
      <c r="I3304">
        <v>780.43871999999999</v>
      </c>
    </row>
    <row r="3305" spans="8:9" x14ac:dyDescent="0.35">
      <c r="H3305">
        <v>-51.462349000000003</v>
      </c>
      <c r="I3305">
        <v>814.76575000000003</v>
      </c>
    </row>
    <row r="3306" spans="8:9" x14ac:dyDescent="0.35">
      <c r="H3306">
        <v>-18.632210000000001</v>
      </c>
      <c r="I3306">
        <v>825.24243000000001</v>
      </c>
    </row>
    <row r="3307" spans="8:9" x14ac:dyDescent="0.35">
      <c r="H3307">
        <v>49.134262</v>
      </c>
      <c r="I3307">
        <v>827.50622999999996</v>
      </c>
    </row>
    <row r="3308" spans="8:9" x14ac:dyDescent="0.35">
      <c r="H3308">
        <v>78.040329</v>
      </c>
      <c r="I3308">
        <v>829.28894000000003</v>
      </c>
    </row>
    <row r="3309" spans="8:9" x14ac:dyDescent="0.35">
      <c r="H3309">
        <v>53.634422000000001</v>
      </c>
      <c r="I3309">
        <v>836.68115</v>
      </c>
    </row>
    <row r="3310" spans="8:9" x14ac:dyDescent="0.35">
      <c r="H3310">
        <v>20.031433</v>
      </c>
      <c r="I3310">
        <v>853.72388000000001</v>
      </c>
    </row>
    <row r="3311" spans="8:9" x14ac:dyDescent="0.35">
      <c r="H3311">
        <v>-2.0553503000000002</v>
      </c>
      <c r="I3311">
        <v>868.08447000000001</v>
      </c>
    </row>
    <row r="3312" spans="8:9" x14ac:dyDescent="0.35">
      <c r="H3312">
        <v>0.16843820000000001</v>
      </c>
      <c r="I3312">
        <v>870.25171</v>
      </c>
    </row>
    <row r="3313" spans="8:9" x14ac:dyDescent="0.35">
      <c r="H3313">
        <v>17.985614999999999</v>
      </c>
      <c r="I3313">
        <v>872.18822999999998</v>
      </c>
    </row>
    <row r="3314" spans="8:9" x14ac:dyDescent="0.35">
      <c r="H3314">
        <v>34.653488000000003</v>
      </c>
      <c r="I3314">
        <v>873.85119999999995</v>
      </c>
    </row>
    <row r="3315" spans="8:9" x14ac:dyDescent="0.35">
      <c r="H3315">
        <v>54.205604999999998</v>
      </c>
      <c r="I3315">
        <v>872.55835000000002</v>
      </c>
    </row>
    <row r="3316" spans="8:9" x14ac:dyDescent="0.35">
      <c r="H3316">
        <v>62.753487</v>
      </c>
      <c r="I3316">
        <v>871.83411000000001</v>
      </c>
    </row>
    <row r="3317" spans="8:9" x14ac:dyDescent="0.35">
      <c r="H3317">
        <v>33.658172999999998</v>
      </c>
      <c r="I3317">
        <v>878.00145999999995</v>
      </c>
    </row>
    <row r="3318" spans="8:9" x14ac:dyDescent="0.35">
      <c r="H3318">
        <v>25.313400000000001</v>
      </c>
      <c r="I3318">
        <v>881.80835000000002</v>
      </c>
    </row>
    <row r="3319" spans="8:9" x14ac:dyDescent="0.35">
      <c r="H3319">
        <v>72.216353999999995</v>
      </c>
      <c r="I3319">
        <v>876.40111999999999</v>
      </c>
    </row>
    <row r="3320" spans="8:9" x14ac:dyDescent="0.35">
      <c r="H3320">
        <v>88.242264000000006</v>
      </c>
      <c r="I3320">
        <v>870.55382999999995</v>
      </c>
    </row>
    <row r="3321" spans="8:9" x14ac:dyDescent="0.35">
      <c r="H3321">
        <v>74.475966999999997</v>
      </c>
      <c r="I3321">
        <v>872.52440999999999</v>
      </c>
    </row>
    <row r="3322" spans="8:9" x14ac:dyDescent="0.35">
      <c r="H3322">
        <v>81.421524000000005</v>
      </c>
      <c r="I3322">
        <v>871.72864000000004</v>
      </c>
    </row>
    <row r="3323" spans="8:9" x14ac:dyDescent="0.35">
      <c r="H3323">
        <v>98.449387000000002</v>
      </c>
      <c r="I3323">
        <v>869.84569999999997</v>
      </c>
    </row>
    <row r="3324" spans="8:9" x14ac:dyDescent="0.35">
      <c r="H3324">
        <v>80.443541999999994</v>
      </c>
      <c r="I3324">
        <v>873.25573999999995</v>
      </c>
    </row>
    <row r="3325" spans="8:9" x14ac:dyDescent="0.35">
      <c r="H3325">
        <v>63.051352999999999</v>
      </c>
      <c r="I3325">
        <v>877.83336999999995</v>
      </c>
    </row>
    <row r="3326" spans="8:9" x14ac:dyDescent="0.35">
      <c r="H3326">
        <v>85.045105000000007</v>
      </c>
      <c r="I3326">
        <v>876.74976000000004</v>
      </c>
    </row>
    <row r="3327" spans="8:9" x14ac:dyDescent="0.35">
      <c r="H3327">
        <v>104.03529</v>
      </c>
      <c r="I3327">
        <v>871.65173000000004</v>
      </c>
    </row>
    <row r="3328" spans="8:9" x14ac:dyDescent="0.35">
      <c r="H3328">
        <v>104.30137999999999</v>
      </c>
      <c r="I3328">
        <v>866.30884000000003</v>
      </c>
    </row>
    <row r="3329" spans="8:9" x14ac:dyDescent="0.35">
      <c r="H3329">
        <v>86.557877000000005</v>
      </c>
      <c r="I3329">
        <v>871.07421999999997</v>
      </c>
    </row>
    <row r="3330" spans="8:9" x14ac:dyDescent="0.35">
      <c r="H3330">
        <v>79.701888999999994</v>
      </c>
      <c r="I3330">
        <v>875.59460000000001</v>
      </c>
    </row>
    <row r="3331" spans="8:9" x14ac:dyDescent="0.35">
      <c r="H3331">
        <v>95.441176999999996</v>
      </c>
      <c r="I3331">
        <v>874.68444999999997</v>
      </c>
    </row>
    <row r="3332" spans="8:9" x14ac:dyDescent="0.35">
      <c r="H3332">
        <v>104.24733999999999</v>
      </c>
      <c r="I3332">
        <v>873.31835999999998</v>
      </c>
    </row>
    <row r="3333" spans="8:9" x14ac:dyDescent="0.35">
      <c r="H3333">
        <v>99.485718000000006</v>
      </c>
      <c r="I3333">
        <v>873.10375999999997</v>
      </c>
    </row>
    <row r="3334" spans="8:9" x14ac:dyDescent="0.35">
      <c r="H3334">
        <v>-96.774826000000004</v>
      </c>
      <c r="I3334">
        <v>873.12157999999999</v>
      </c>
    </row>
    <row r="3335" spans="8:9" x14ac:dyDescent="0.35">
      <c r="H3335">
        <v>-146.82552999999999</v>
      </c>
      <c r="I3335">
        <v>838.02404999999999</v>
      </c>
    </row>
    <row r="3336" spans="8:9" x14ac:dyDescent="0.35">
      <c r="H3336">
        <v>-146.77352999999999</v>
      </c>
      <c r="I3336">
        <v>771.46411000000001</v>
      </c>
    </row>
    <row r="3337" spans="8:9" x14ac:dyDescent="0.35">
      <c r="H3337">
        <v>-146.77352999999999</v>
      </c>
      <c r="I3337">
        <v>680.44604000000004</v>
      </c>
    </row>
    <row r="3338" spans="8:9" x14ac:dyDescent="0.35">
      <c r="H3338">
        <v>-148.40416999999999</v>
      </c>
      <c r="I3338">
        <v>576.33167000000003</v>
      </c>
    </row>
    <row r="3339" spans="8:9" x14ac:dyDescent="0.35">
      <c r="H3339">
        <v>-159.85042999999999</v>
      </c>
      <c r="I3339">
        <v>456.85174999999998</v>
      </c>
    </row>
    <row r="3340" spans="8:9" x14ac:dyDescent="0.35">
      <c r="H3340">
        <v>-160.09630999999999</v>
      </c>
      <c r="I3340">
        <v>255.21038999999999</v>
      </c>
    </row>
    <row r="3341" spans="8:9" x14ac:dyDescent="0.35">
      <c r="H3341">
        <v>-160.08505</v>
      </c>
      <c r="I3341">
        <v>186.27762000000001</v>
      </c>
    </row>
    <row r="3342" spans="8:9" x14ac:dyDescent="0.35">
      <c r="H3342">
        <v>-160.11681999999999</v>
      </c>
      <c r="I3342">
        <v>48.646332000000001</v>
      </c>
    </row>
    <row r="3343" spans="8:9" x14ac:dyDescent="0.35">
      <c r="H3343">
        <v>-161.46953999999999</v>
      </c>
      <c r="I3343">
        <v>-92.550522000000001</v>
      </c>
    </row>
    <row r="3344" spans="8:9" x14ac:dyDescent="0.35">
      <c r="H3344">
        <v>-164.44278</v>
      </c>
      <c r="I3344">
        <v>-237.45596</v>
      </c>
    </row>
    <row r="3345" spans="8:9" x14ac:dyDescent="0.35">
      <c r="H3345">
        <v>-142.98093</v>
      </c>
      <c r="I3345">
        <v>-369.63164999999998</v>
      </c>
    </row>
    <row r="3346" spans="8:9" x14ac:dyDescent="0.35">
      <c r="H3346">
        <v>-138.44204999999999</v>
      </c>
      <c r="I3346">
        <v>-497.91815000000003</v>
      </c>
    </row>
    <row r="3347" spans="8:9" x14ac:dyDescent="0.35">
      <c r="H3347">
        <v>-136.10787999999999</v>
      </c>
      <c r="I3347">
        <v>-617.17273</v>
      </c>
    </row>
    <row r="3348" spans="8:9" x14ac:dyDescent="0.35">
      <c r="H3348">
        <v>-127.37511000000001</v>
      </c>
      <c r="I3348">
        <v>-732.55957000000001</v>
      </c>
    </row>
    <row r="3349" spans="8:9" x14ac:dyDescent="0.35">
      <c r="H3349">
        <v>-121.88858</v>
      </c>
      <c r="I3349">
        <v>-841.08533</v>
      </c>
    </row>
    <row r="3350" spans="8:9" x14ac:dyDescent="0.35">
      <c r="H3350">
        <v>-75.684218999999999</v>
      </c>
      <c r="I3350">
        <v>-977.03394000000003</v>
      </c>
    </row>
    <row r="3351" spans="8:9" x14ac:dyDescent="0.35">
      <c r="H3351">
        <v>-35.098990999999998</v>
      </c>
      <c r="I3351">
        <v>-1028.8380999999999</v>
      </c>
    </row>
    <row r="3352" spans="8:9" x14ac:dyDescent="0.35">
      <c r="H3352">
        <v>-6.7695971000000004</v>
      </c>
      <c r="I3352">
        <v>-1093.3811000000001</v>
      </c>
    </row>
    <row r="3353" spans="8:9" x14ac:dyDescent="0.35">
      <c r="H3353">
        <v>66.677261000000001</v>
      </c>
      <c r="I3353">
        <v>-1134.3669</v>
      </c>
    </row>
    <row r="3354" spans="8:9" x14ac:dyDescent="0.35">
      <c r="H3354">
        <v>61.533104000000002</v>
      </c>
      <c r="I3354">
        <v>-1148.79</v>
      </c>
    </row>
    <row r="3355" spans="8:9" x14ac:dyDescent="0.35">
      <c r="H3355">
        <v>-33.666260000000001</v>
      </c>
      <c r="I3355">
        <v>-1145.8630000000001</v>
      </c>
    </row>
    <row r="3356" spans="8:9" x14ac:dyDescent="0.35">
      <c r="H3356">
        <v>-36.981864999999999</v>
      </c>
      <c r="I3356">
        <v>-1140.8400999999999</v>
      </c>
    </row>
    <row r="3357" spans="8:9" x14ac:dyDescent="0.35">
      <c r="H3357">
        <v>-26.162814999999998</v>
      </c>
      <c r="I3357">
        <v>-1132.6826000000001</v>
      </c>
    </row>
    <row r="3358" spans="8:9" x14ac:dyDescent="0.35">
      <c r="H3358">
        <v>-21.114001999999999</v>
      </c>
      <c r="I3358">
        <v>-1120.239</v>
      </c>
    </row>
    <row r="3359" spans="8:9" x14ac:dyDescent="0.35">
      <c r="H3359">
        <v>-8.2710953000000007</v>
      </c>
      <c r="I3359">
        <v>-1103.1567</v>
      </c>
    </row>
    <row r="3360" spans="8:9" x14ac:dyDescent="0.35">
      <c r="H3360">
        <v>47.975417999999998</v>
      </c>
      <c r="I3360">
        <v>-1059.9069999999999</v>
      </c>
    </row>
    <row r="3361" spans="8:9" x14ac:dyDescent="0.35">
      <c r="H3361">
        <v>39.012366999999998</v>
      </c>
      <c r="I3361">
        <v>-1036.0871999999999</v>
      </c>
    </row>
    <row r="3362" spans="8:9" x14ac:dyDescent="0.35">
      <c r="H3362">
        <v>22.506865999999999</v>
      </c>
      <c r="I3362">
        <v>-985.44897000000003</v>
      </c>
    </row>
    <row r="3363" spans="8:9" x14ac:dyDescent="0.35">
      <c r="H3363">
        <v>43.685012999999998</v>
      </c>
      <c r="I3363">
        <v>-927.20385999999996</v>
      </c>
    </row>
    <row r="3364" spans="8:9" x14ac:dyDescent="0.35">
      <c r="H3364">
        <v>88.908493000000007</v>
      </c>
      <c r="I3364">
        <v>-857.16602</v>
      </c>
    </row>
    <row r="3365" spans="8:9" x14ac:dyDescent="0.35">
      <c r="H3365">
        <v>28.376491999999999</v>
      </c>
      <c r="I3365">
        <v>-774.23035000000004</v>
      </c>
    </row>
    <row r="3366" spans="8:9" x14ac:dyDescent="0.35">
      <c r="H3366">
        <v>-31.628242</v>
      </c>
      <c r="I3366">
        <v>-695.58447000000001</v>
      </c>
    </row>
    <row r="3367" spans="8:9" x14ac:dyDescent="0.35">
      <c r="H3367">
        <v>-24.562218000000001</v>
      </c>
      <c r="I3367">
        <v>-624.70618000000002</v>
      </c>
    </row>
    <row r="3368" spans="8:9" x14ac:dyDescent="0.35">
      <c r="H3368">
        <v>-16.728832000000001</v>
      </c>
      <c r="I3368">
        <v>-559.25305000000003</v>
      </c>
    </row>
    <row r="3369" spans="8:9" x14ac:dyDescent="0.35">
      <c r="H3369">
        <v>-3.7466664000000001</v>
      </c>
      <c r="I3369">
        <v>-493.68200999999999</v>
      </c>
    </row>
    <row r="3370" spans="8:9" x14ac:dyDescent="0.35">
      <c r="H3370">
        <v>-23.804099999999998</v>
      </c>
      <c r="I3370">
        <v>-389.88231999999999</v>
      </c>
    </row>
    <row r="3371" spans="8:9" x14ac:dyDescent="0.35">
      <c r="H3371">
        <v>-35.358153999999999</v>
      </c>
      <c r="I3371">
        <v>-357.38824</v>
      </c>
    </row>
    <row r="3372" spans="8:9" x14ac:dyDescent="0.35">
      <c r="H3372">
        <v>-51.22081</v>
      </c>
      <c r="I3372">
        <v>-297.00457999999998</v>
      </c>
    </row>
    <row r="3373" spans="8:9" x14ac:dyDescent="0.35">
      <c r="H3373">
        <v>-57.245871999999999</v>
      </c>
      <c r="I3373">
        <v>-244.11856</v>
      </c>
    </row>
    <row r="3374" spans="8:9" x14ac:dyDescent="0.35">
      <c r="H3374">
        <v>-75.757889000000006</v>
      </c>
      <c r="I3374">
        <v>-197.93093999999999</v>
      </c>
    </row>
    <row r="3375" spans="8:9" x14ac:dyDescent="0.35">
      <c r="H3375">
        <v>-81.887253000000001</v>
      </c>
      <c r="I3375">
        <v>-159.69336000000001</v>
      </c>
    </row>
    <row r="3376" spans="8:9" x14ac:dyDescent="0.35">
      <c r="H3376">
        <v>-82.994675000000001</v>
      </c>
      <c r="I3376">
        <v>-129.69195999999999</v>
      </c>
    </row>
    <row r="3377" spans="8:9" x14ac:dyDescent="0.35">
      <c r="H3377">
        <v>-88.288773000000006</v>
      </c>
      <c r="I3377">
        <v>-103.04868</v>
      </c>
    </row>
    <row r="3378" spans="8:9" x14ac:dyDescent="0.35">
      <c r="H3378">
        <v>-96.461348999999998</v>
      </c>
      <c r="I3378">
        <v>-79.854720999999998</v>
      </c>
    </row>
    <row r="3379" spans="8:9" x14ac:dyDescent="0.35">
      <c r="H3379">
        <v>-85.609070000000003</v>
      </c>
      <c r="I3379">
        <v>-61.764122</v>
      </c>
    </row>
    <row r="3380" spans="8:9" x14ac:dyDescent="0.35">
      <c r="H3380">
        <v>20.123595999999999</v>
      </c>
      <c r="I3380">
        <v>-36.633614000000001</v>
      </c>
    </row>
    <row r="3381" spans="8:9" x14ac:dyDescent="0.35">
      <c r="H3381">
        <v>9.8578243000000008</v>
      </c>
      <c r="I3381">
        <v>-22.632480999999999</v>
      </c>
    </row>
    <row r="3382" spans="8:9" x14ac:dyDescent="0.35">
      <c r="H3382">
        <v>-45.715515000000003</v>
      </c>
      <c r="I3382">
        <v>7.3456764000000003</v>
      </c>
    </row>
    <row r="3383" spans="8:9" x14ac:dyDescent="0.35">
      <c r="H3383">
        <v>-14.86561</v>
      </c>
      <c r="I3383">
        <v>40.140152</v>
      </c>
    </row>
    <row r="3384" spans="8:9" x14ac:dyDescent="0.35">
      <c r="H3384">
        <v>-57.515433999999999</v>
      </c>
      <c r="I3384">
        <v>77.853806000000006</v>
      </c>
    </row>
    <row r="3385" spans="8:9" x14ac:dyDescent="0.35">
      <c r="H3385">
        <v>-50.386420999999999</v>
      </c>
      <c r="I3385">
        <v>115.46016</v>
      </c>
    </row>
    <row r="3386" spans="8:9" x14ac:dyDescent="0.35">
      <c r="H3386">
        <v>-26.866035</v>
      </c>
      <c r="I3386">
        <v>154.87075999999999</v>
      </c>
    </row>
    <row r="3387" spans="8:9" x14ac:dyDescent="0.35">
      <c r="H3387">
        <v>-13.918831000000001</v>
      </c>
      <c r="I3387">
        <v>198.58001999999999</v>
      </c>
    </row>
    <row r="3388" spans="8:9" x14ac:dyDescent="0.35">
      <c r="H3388">
        <v>-56.170814999999997</v>
      </c>
      <c r="I3388">
        <v>243.33001999999999</v>
      </c>
    </row>
    <row r="3389" spans="8:9" x14ac:dyDescent="0.35">
      <c r="H3389">
        <v>-49.223244000000001</v>
      </c>
      <c r="I3389">
        <v>281.47100999999998</v>
      </c>
    </row>
    <row r="3390" spans="8:9" x14ac:dyDescent="0.35">
      <c r="H3390">
        <v>-15.650885000000001</v>
      </c>
      <c r="I3390">
        <v>342.08179000000001</v>
      </c>
    </row>
    <row r="3391" spans="8:9" x14ac:dyDescent="0.35">
      <c r="H3391">
        <v>-33.665680000000002</v>
      </c>
      <c r="I3391">
        <v>365.01825000000002</v>
      </c>
    </row>
    <row r="3392" spans="8:9" x14ac:dyDescent="0.35">
      <c r="H3392">
        <v>-40.061996000000001</v>
      </c>
      <c r="I3392">
        <v>408.78473000000002</v>
      </c>
    </row>
    <row r="3393" spans="8:9" x14ac:dyDescent="0.35">
      <c r="H3393">
        <v>19.920200000000001</v>
      </c>
      <c r="I3393">
        <v>458.86516999999998</v>
      </c>
    </row>
    <row r="3394" spans="8:9" x14ac:dyDescent="0.35">
      <c r="H3394">
        <v>63.115203999999999</v>
      </c>
      <c r="I3394">
        <v>512.83300999999994</v>
      </c>
    </row>
    <row r="3395" spans="8:9" x14ac:dyDescent="0.35">
      <c r="H3395">
        <v>2.4771681000000001</v>
      </c>
      <c r="I3395">
        <v>579.59680000000003</v>
      </c>
    </row>
    <row r="3396" spans="8:9" x14ac:dyDescent="0.35">
      <c r="H3396">
        <v>-57.345261000000001</v>
      </c>
      <c r="I3396">
        <v>638.13513</v>
      </c>
    </row>
    <row r="3397" spans="8:9" x14ac:dyDescent="0.35">
      <c r="H3397">
        <v>-66.079482999999996</v>
      </c>
      <c r="I3397">
        <v>685.58690999999999</v>
      </c>
    </row>
    <row r="3398" spans="8:9" x14ac:dyDescent="0.35">
      <c r="H3398">
        <v>-68.270049999999998</v>
      </c>
      <c r="I3398">
        <v>726.05786000000001</v>
      </c>
    </row>
    <row r="3399" spans="8:9" x14ac:dyDescent="0.35">
      <c r="H3399">
        <v>-70.458008000000007</v>
      </c>
      <c r="I3399">
        <v>758.98828000000003</v>
      </c>
    </row>
    <row r="3400" spans="8:9" x14ac:dyDescent="0.35">
      <c r="H3400">
        <v>-84.506287</v>
      </c>
      <c r="I3400">
        <v>800.15308000000005</v>
      </c>
    </row>
    <row r="3401" spans="8:9" x14ac:dyDescent="0.35">
      <c r="H3401">
        <v>-75.928359999999998</v>
      </c>
      <c r="I3401">
        <v>808.99890000000005</v>
      </c>
    </row>
    <row r="3402" spans="8:9" x14ac:dyDescent="0.35">
      <c r="H3402">
        <v>-53.212311</v>
      </c>
      <c r="I3402">
        <v>822.21862999999996</v>
      </c>
    </row>
    <row r="3403" spans="8:9" x14ac:dyDescent="0.35">
      <c r="H3403">
        <v>-54.695320000000002</v>
      </c>
      <c r="I3403">
        <v>832.85631999999998</v>
      </c>
    </row>
    <row r="3404" spans="8:9" x14ac:dyDescent="0.35">
      <c r="H3404">
        <v>-138.59286</v>
      </c>
      <c r="I3404">
        <v>834.00072999999998</v>
      </c>
    </row>
    <row r="3405" spans="8:9" x14ac:dyDescent="0.35">
      <c r="H3405">
        <v>-143.11062999999999</v>
      </c>
      <c r="I3405">
        <v>820.69335999999998</v>
      </c>
    </row>
    <row r="3406" spans="8:9" x14ac:dyDescent="0.35">
      <c r="H3406">
        <v>-122.87985</v>
      </c>
      <c r="I3406">
        <v>794.03223000000003</v>
      </c>
    </row>
    <row r="3407" spans="8:9" x14ac:dyDescent="0.35">
      <c r="H3407">
        <v>-82.667327999999998</v>
      </c>
      <c r="I3407">
        <v>766.15148999999997</v>
      </c>
    </row>
    <row r="3408" spans="8:9" x14ac:dyDescent="0.35">
      <c r="H3408">
        <v>-45.132477000000002</v>
      </c>
      <c r="I3408">
        <v>737.93822999999998</v>
      </c>
    </row>
    <row r="3409" spans="8:9" x14ac:dyDescent="0.35">
      <c r="H3409">
        <v>-30.215733</v>
      </c>
      <c r="I3409">
        <v>714.37780999999995</v>
      </c>
    </row>
    <row r="3410" spans="8:9" x14ac:dyDescent="0.35">
      <c r="H3410">
        <v>-85.471267999999995</v>
      </c>
      <c r="I3410">
        <v>680.90734999999995</v>
      </c>
    </row>
    <row r="3411" spans="8:9" x14ac:dyDescent="0.35">
      <c r="H3411">
        <v>-85.720016000000001</v>
      </c>
      <c r="I3411">
        <v>669.17711999999995</v>
      </c>
    </row>
    <row r="3412" spans="8:9" x14ac:dyDescent="0.35">
      <c r="H3412">
        <v>-108.81743</v>
      </c>
      <c r="I3412">
        <v>641.94201999999996</v>
      </c>
    </row>
    <row r="3413" spans="8:9" x14ac:dyDescent="0.35">
      <c r="H3413">
        <v>-147.30426</v>
      </c>
      <c r="I3413">
        <v>605.91454999999996</v>
      </c>
    </row>
    <row r="3414" spans="8:9" x14ac:dyDescent="0.35">
      <c r="H3414">
        <v>-72.212601000000006</v>
      </c>
      <c r="I3414">
        <v>562.14453000000003</v>
      </c>
    </row>
    <row r="3415" spans="8:9" x14ac:dyDescent="0.35">
      <c r="H3415">
        <v>-34.979385000000001</v>
      </c>
      <c r="I3415">
        <v>524.23595999999998</v>
      </c>
    </row>
    <row r="3416" spans="8:9" x14ac:dyDescent="0.35">
      <c r="H3416">
        <v>-39.381309999999999</v>
      </c>
      <c r="I3416">
        <v>490.60645</v>
      </c>
    </row>
    <row r="3417" spans="8:9" x14ac:dyDescent="0.35">
      <c r="H3417">
        <v>-39.984282999999998</v>
      </c>
      <c r="I3417">
        <v>461.44189</v>
      </c>
    </row>
    <row r="3418" spans="8:9" x14ac:dyDescent="0.35">
      <c r="H3418">
        <v>28.434273000000001</v>
      </c>
      <c r="I3418">
        <v>439.93950999999998</v>
      </c>
    </row>
    <row r="3419" spans="8:9" x14ac:dyDescent="0.35">
      <c r="H3419">
        <v>28.509101999999999</v>
      </c>
      <c r="I3419">
        <v>434.88263000000001</v>
      </c>
    </row>
    <row r="3420" spans="8:9" x14ac:dyDescent="0.35">
      <c r="H3420">
        <v>-109.21411000000001</v>
      </c>
      <c r="I3420">
        <v>439.37804999999997</v>
      </c>
    </row>
    <row r="3421" spans="8:9" x14ac:dyDescent="0.35">
      <c r="H3421">
        <v>-115.85341</v>
      </c>
      <c r="I3421">
        <v>436.08605999999997</v>
      </c>
    </row>
    <row r="3422" spans="8:9" x14ac:dyDescent="0.35">
      <c r="H3422">
        <v>-159.32866999999999</v>
      </c>
      <c r="I3422">
        <v>412.10712000000001</v>
      </c>
    </row>
    <row r="3423" spans="8:9" x14ac:dyDescent="0.35">
      <c r="H3423">
        <v>-148.29352</v>
      </c>
      <c r="I3423">
        <v>367.19977</v>
      </c>
    </row>
    <row r="3424" spans="8:9" x14ac:dyDescent="0.35">
      <c r="H3424">
        <v>-74.411834999999996</v>
      </c>
      <c r="I3424">
        <v>310.36736999999999</v>
      </c>
    </row>
    <row r="3425" spans="8:9" x14ac:dyDescent="0.35">
      <c r="H3425">
        <v>-41.561478000000001</v>
      </c>
      <c r="I3425">
        <v>257.74597</v>
      </c>
    </row>
    <row r="3426" spans="8:9" x14ac:dyDescent="0.35">
      <c r="H3426">
        <v>-35.497123999999999</v>
      </c>
      <c r="I3426">
        <v>211.71926999999999</v>
      </c>
    </row>
    <row r="3427" spans="8:9" x14ac:dyDescent="0.35">
      <c r="H3427">
        <v>-31.163376</v>
      </c>
      <c r="I3427">
        <v>174.13616999999999</v>
      </c>
    </row>
    <row r="3428" spans="8:9" x14ac:dyDescent="0.35">
      <c r="H3428">
        <v>-19.609324999999998</v>
      </c>
      <c r="I3428">
        <v>140.67291</v>
      </c>
    </row>
    <row r="3429" spans="8:9" x14ac:dyDescent="0.35">
      <c r="H3429">
        <v>-13.938477000000001</v>
      </c>
      <c r="I3429">
        <v>112.93886999999999</v>
      </c>
    </row>
    <row r="3430" spans="8:9" x14ac:dyDescent="0.35">
      <c r="H3430">
        <v>-27.727875000000001</v>
      </c>
      <c r="I3430">
        <v>83.380936000000005</v>
      </c>
    </row>
    <row r="3431" spans="8:9" x14ac:dyDescent="0.35">
      <c r="H3431">
        <v>-33.454483000000003</v>
      </c>
      <c r="I3431">
        <v>76.544876000000002</v>
      </c>
    </row>
    <row r="3432" spans="8:9" x14ac:dyDescent="0.35">
      <c r="H3432">
        <v>-38.145614999999999</v>
      </c>
      <c r="I3432">
        <v>64.035065000000003</v>
      </c>
    </row>
    <row r="3433" spans="8:9" x14ac:dyDescent="0.35">
      <c r="H3433">
        <v>-34.471755999999999</v>
      </c>
      <c r="I3433">
        <v>52.835937999999999</v>
      </c>
    </row>
    <row r="3434" spans="8:9" x14ac:dyDescent="0.35">
      <c r="H3434">
        <v>-28.418095000000001</v>
      </c>
      <c r="I3434">
        <v>42.638184000000003</v>
      </c>
    </row>
    <row r="3435" spans="8:9" x14ac:dyDescent="0.35">
      <c r="H3435">
        <v>-26.102432</v>
      </c>
      <c r="I3435">
        <v>34.264327999999999</v>
      </c>
    </row>
    <row r="3436" spans="8:9" x14ac:dyDescent="0.35">
      <c r="H3436">
        <v>-29.408211000000001</v>
      </c>
      <c r="I3436">
        <v>28.052330000000001</v>
      </c>
    </row>
    <row r="3437" spans="8:9" x14ac:dyDescent="0.35">
      <c r="H3437">
        <v>-33.453040999999999</v>
      </c>
      <c r="I3437">
        <v>23.705363999999999</v>
      </c>
    </row>
    <row r="3438" spans="8:9" x14ac:dyDescent="0.35">
      <c r="H3438">
        <v>-33.462859999999999</v>
      </c>
      <c r="I3438">
        <v>19.866226000000001</v>
      </c>
    </row>
    <row r="3439" spans="8:9" x14ac:dyDescent="0.35">
      <c r="H3439">
        <v>-31.464718000000001</v>
      </c>
      <c r="I3439">
        <v>16.241669000000002</v>
      </c>
    </row>
    <row r="3440" spans="8:9" x14ac:dyDescent="0.35">
      <c r="H3440">
        <v>-27.397929999999999</v>
      </c>
      <c r="I3440">
        <v>11.247396</v>
      </c>
    </row>
    <row r="3441" spans="8:9" x14ac:dyDescent="0.35">
      <c r="H3441">
        <v>-27.942249</v>
      </c>
      <c r="I3441">
        <v>10.102987000000001</v>
      </c>
    </row>
    <row r="3442" spans="8:9" x14ac:dyDescent="0.35">
      <c r="H3442">
        <v>-30.795586</v>
      </c>
      <c r="I3442">
        <v>8.5562477000000001</v>
      </c>
    </row>
    <row r="3443" spans="8:9" x14ac:dyDescent="0.35">
      <c r="H3443">
        <v>-34.936332999999998</v>
      </c>
      <c r="I3443">
        <v>7.8302622</v>
      </c>
    </row>
    <row r="3444" spans="8:9" x14ac:dyDescent="0.35">
      <c r="H3444">
        <v>-41.678482000000002</v>
      </c>
      <c r="I3444">
        <v>7.3760747999999996</v>
      </c>
    </row>
    <row r="3445" spans="8:9" x14ac:dyDescent="0.35">
      <c r="H3445">
        <v>-144.88921999999999</v>
      </c>
      <c r="I3445">
        <v>1.0532140999999999</v>
      </c>
    </row>
    <row r="3446" spans="8:9" x14ac:dyDescent="0.35">
      <c r="H3446">
        <v>-164.80968999999999</v>
      </c>
      <c r="I3446">
        <v>-25.396941999999999</v>
      </c>
    </row>
    <row r="3447" spans="8:9" x14ac:dyDescent="0.35">
      <c r="H3447">
        <v>-166.66251</v>
      </c>
      <c r="I3447">
        <v>-70.851439999999997</v>
      </c>
    </row>
    <row r="3448" spans="8:9" x14ac:dyDescent="0.35">
      <c r="H3448">
        <v>-166.88122999999999</v>
      </c>
      <c r="I3448">
        <v>-133.85297</v>
      </c>
    </row>
    <row r="3449" spans="8:9" x14ac:dyDescent="0.35">
      <c r="H3449">
        <v>-166.89797999999999</v>
      </c>
      <c r="I3449">
        <v>-209.80240000000001</v>
      </c>
    </row>
    <row r="3450" spans="8:9" x14ac:dyDescent="0.35">
      <c r="H3450">
        <v>-167.29580999999999</v>
      </c>
      <c r="I3450">
        <v>-344.42962999999997</v>
      </c>
    </row>
    <row r="3451" spans="8:9" x14ac:dyDescent="0.35">
      <c r="H3451">
        <v>-167.97417999999999</v>
      </c>
      <c r="I3451">
        <v>-387.94220000000001</v>
      </c>
    </row>
    <row r="3452" spans="8:9" x14ac:dyDescent="0.35">
      <c r="H3452">
        <v>-151.71024</v>
      </c>
      <c r="I3452">
        <v>-485.98230000000001</v>
      </c>
    </row>
    <row r="3453" spans="8:9" x14ac:dyDescent="0.35">
      <c r="H3453">
        <v>-151.44125</v>
      </c>
      <c r="I3453">
        <v>-586.15563999999995</v>
      </c>
    </row>
    <row r="3454" spans="8:9" x14ac:dyDescent="0.35">
      <c r="H3454">
        <v>-137.92633000000001</v>
      </c>
      <c r="I3454">
        <v>-686.50963999999999</v>
      </c>
    </row>
    <row r="3455" spans="8:9" x14ac:dyDescent="0.35">
      <c r="H3455">
        <v>-135.95361</v>
      </c>
      <c r="I3455">
        <v>-787.5127</v>
      </c>
    </row>
    <row r="3456" spans="8:9" x14ac:dyDescent="0.35">
      <c r="H3456">
        <v>-125.07735</v>
      </c>
      <c r="I3456">
        <v>-882.25549000000001</v>
      </c>
    </row>
    <row r="3457" spans="8:9" x14ac:dyDescent="0.35">
      <c r="H3457">
        <v>-118.32249</v>
      </c>
      <c r="I3457">
        <v>-972.86755000000005</v>
      </c>
    </row>
    <row r="3458" spans="8:9" x14ac:dyDescent="0.35">
      <c r="H3458">
        <v>-107.90098999999999</v>
      </c>
      <c r="I3458">
        <v>-1056.6133</v>
      </c>
    </row>
    <row r="3459" spans="8:9" x14ac:dyDescent="0.35">
      <c r="H3459">
        <v>-80.333754999999996</v>
      </c>
      <c r="I3459">
        <v>-1130.9015999999999</v>
      </c>
    </row>
    <row r="3460" spans="8:9" x14ac:dyDescent="0.35">
      <c r="H3460">
        <v>-60.033051</v>
      </c>
      <c r="I3460">
        <v>-1222.4023</v>
      </c>
    </row>
    <row r="3461" spans="8:9" x14ac:dyDescent="0.35">
      <c r="H3461">
        <v>-56.520401</v>
      </c>
      <c r="I3461">
        <v>-1246.4905000000001</v>
      </c>
    </row>
    <row r="3462" spans="8:9" x14ac:dyDescent="0.35">
      <c r="H3462">
        <v>-54.938301000000003</v>
      </c>
      <c r="I3462">
        <v>-1289.8975</v>
      </c>
    </row>
    <row r="3463" spans="8:9" x14ac:dyDescent="0.35">
      <c r="H3463">
        <v>-55.285285999999999</v>
      </c>
      <c r="I3463">
        <v>-1325.9821999999999</v>
      </c>
    </row>
    <row r="3464" spans="8:9" x14ac:dyDescent="0.35">
      <c r="H3464">
        <v>-61.065345999999998</v>
      </c>
      <c r="I3464">
        <v>-1353.7842000000001</v>
      </c>
    </row>
    <row r="3465" spans="8:9" x14ac:dyDescent="0.35">
      <c r="H3465">
        <v>-68.042389</v>
      </c>
      <c r="I3465">
        <v>-1376.7046</v>
      </c>
    </row>
    <row r="3466" spans="8:9" x14ac:dyDescent="0.35">
      <c r="H3466">
        <v>-70.331756999999996</v>
      </c>
      <c r="I3466">
        <v>-1395.5444</v>
      </c>
    </row>
    <row r="3467" spans="8:9" x14ac:dyDescent="0.35">
      <c r="H3467">
        <v>-64.452606000000003</v>
      </c>
      <c r="I3467">
        <v>-1411.8022000000001</v>
      </c>
    </row>
    <row r="3468" spans="8:9" x14ac:dyDescent="0.35">
      <c r="H3468">
        <v>-58.944412</v>
      </c>
      <c r="I3468">
        <v>-1426.4255000000001</v>
      </c>
    </row>
    <row r="3469" spans="8:9" x14ac:dyDescent="0.35">
      <c r="H3469">
        <v>-64.215393000000006</v>
      </c>
      <c r="I3469">
        <v>-1437.4226000000001</v>
      </c>
    </row>
    <row r="3470" spans="8:9" x14ac:dyDescent="0.35">
      <c r="H3470">
        <v>-68.689850000000007</v>
      </c>
      <c r="I3470">
        <v>-1450.2061000000001</v>
      </c>
    </row>
    <row r="3471" spans="8:9" x14ac:dyDescent="0.35">
      <c r="H3471">
        <v>-69.859665000000007</v>
      </c>
      <c r="I3471">
        <v>-1453.489</v>
      </c>
    </row>
    <row r="3472" spans="8:9" x14ac:dyDescent="0.35">
      <c r="H3472">
        <v>-73.119217000000006</v>
      </c>
      <c r="I3472">
        <v>-1459.2166</v>
      </c>
    </row>
    <row r="3473" spans="8:9" x14ac:dyDescent="0.35">
      <c r="H3473">
        <v>-72.120437999999993</v>
      </c>
      <c r="I3473">
        <v>-1464.4503999999999</v>
      </c>
    </row>
    <row r="3474" spans="8:9" x14ac:dyDescent="0.35">
      <c r="H3474">
        <v>-69.426010000000005</v>
      </c>
      <c r="I3474">
        <v>-1469.1030000000001</v>
      </c>
    </row>
    <row r="3475" spans="8:9" x14ac:dyDescent="0.35">
      <c r="H3475">
        <v>-69.927566999999996</v>
      </c>
      <c r="I3475">
        <v>-1472.8474000000001</v>
      </c>
    </row>
    <row r="3476" spans="8:9" x14ac:dyDescent="0.35">
      <c r="H3476">
        <v>-79.840286000000006</v>
      </c>
      <c r="I3476">
        <v>-1475.2615000000001</v>
      </c>
    </row>
    <row r="3477" spans="8:9" x14ac:dyDescent="0.35">
      <c r="H3477">
        <v>-81.608153999999999</v>
      </c>
      <c r="I3477">
        <v>-1475.6279</v>
      </c>
    </row>
    <row r="3478" spans="8:9" x14ac:dyDescent="0.35">
      <c r="H3478">
        <v>-83.038878999999994</v>
      </c>
      <c r="I3478">
        <v>-1476.7778000000001</v>
      </c>
    </row>
    <row r="3479" spans="8:9" x14ac:dyDescent="0.35">
      <c r="H3479">
        <v>-81.892166000000003</v>
      </c>
      <c r="I3479">
        <v>-1478.2511999999999</v>
      </c>
    </row>
    <row r="3480" spans="8:9" x14ac:dyDescent="0.35">
      <c r="H3480">
        <v>-83.413605000000004</v>
      </c>
      <c r="I3480">
        <v>-1479.6514</v>
      </c>
    </row>
    <row r="3481" spans="8:9" x14ac:dyDescent="0.35">
      <c r="H3481">
        <v>-84.147155999999995</v>
      </c>
      <c r="I3481">
        <v>-1481.4092000000001</v>
      </c>
    </row>
    <row r="3482" spans="8:9" x14ac:dyDescent="0.35">
      <c r="H3482">
        <v>-87.705444</v>
      </c>
      <c r="I3482">
        <v>-1481.3142</v>
      </c>
    </row>
    <row r="3483" spans="8:9" x14ac:dyDescent="0.35">
      <c r="H3483">
        <v>-87.997253000000001</v>
      </c>
      <c r="I3483">
        <v>-1480.6116</v>
      </c>
    </row>
    <row r="3484" spans="8:9" x14ac:dyDescent="0.35">
      <c r="H3484">
        <v>-88.662338000000005</v>
      </c>
      <c r="I3484">
        <v>-1477.9956</v>
      </c>
    </row>
    <row r="3485" spans="8:9" x14ac:dyDescent="0.35">
      <c r="H3485">
        <v>-88.957031000000001</v>
      </c>
      <c r="I3485">
        <v>-1476.3486</v>
      </c>
    </row>
    <row r="3486" spans="8:9" x14ac:dyDescent="0.35">
      <c r="H3486">
        <v>-88.996902000000006</v>
      </c>
      <c r="I3486">
        <v>-1473.6251999999999</v>
      </c>
    </row>
    <row r="3487" spans="8:9" x14ac:dyDescent="0.35">
      <c r="H3487">
        <v>-89.668639999999996</v>
      </c>
      <c r="I3487">
        <v>-1468.7061000000001</v>
      </c>
    </row>
    <row r="3488" spans="8:9" x14ac:dyDescent="0.35">
      <c r="H3488">
        <v>-90.825455000000005</v>
      </c>
      <c r="I3488">
        <v>-1461.3604</v>
      </c>
    </row>
    <row r="3489" spans="8:9" x14ac:dyDescent="0.35">
      <c r="H3489">
        <v>67.798828</v>
      </c>
      <c r="I3489">
        <v>-1442.2881</v>
      </c>
    </row>
    <row r="3490" spans="8:9" x14ac:dyDescent="0.35">
      <c r="H3490">
        <v>72.822800000000001</v>
      </c>
      <c r="I3490">
        <v>-1398.9667999999999</v>
      </c>
    </row>
    <row r="3491" spans="8:9" x14ac:dyDescent="0.35">
      <c r="H3491">
        <v>69.228393999999994</v>
      </c>
      <c r="I3491">
        <v>-1332.2461000000001</v>
      </c>
    </row>
    <row r="3492" spans="8:9" x14ac:dyDescent="0.35">
      <c r="H3492">
        <v>-30.383590999999999</v>
      </c>
      <c r="I3492">
        <v>-1252.5736999999999</v>
      </c>
    </row>
    <row r="3493" spans="8:9" x14ac:dyDescent="0.35">
      <c r="H3493">
        <v>-113.17632</v>
      </c>
      <c r="I3493">
        <v>-1173.6147000000001</v>
      </c>
    </row>
    <row r="3494" spans="8:9" x14ac:dyDescent="0.35">
      <c r="H3494">
        <v>-110.42986999999999</v>
      </c>
      <c r="I3494">
        <v>-1093.585</v>
      </c>
    </row>
    <row r="3495" spans="8:9" x14ac:dyDescent="0.35">
      <c r="H3495">
        <v>-100.58389</v>
      </c>
      <c r="I3495">
        <v>-1055.3044</v>
      </c>
    </row>
    <row r="3496" spans="8:9" x14ac:dyDescent="0.35">
      <c r="H3496">
        <v>-54.863472000000002</v>
      </c>
      <c r="I3496">
        <v>-1003.8007</v>
      </c>
    </row>
    <row r="3497" spans="8:9" x14ac:dyDescent="0.35">
      <c r="H3497">
        <v>37.808166999999997</v>
      </c>
      <c r="I3497">
        <v>-941.14954</v>
      </c>
    </row>
    <row r="3498" spans="8:9" x14ac:dyDescent="0.35">
      <c r="H3498">
        <v>103.12085999999999</v>
      </c>
      <c r="I3498">
        <v>-853.58801000000005</v>
      </c>
    </row>
    <row r="3499" spans="8:9" x14ac:dyDescent="0.35">
      <c r="H3499">
        <v>104.28896</v>
      </c>
      <c r="I3499">
        <v>-750.87012000000004</v>
      </c>
    </row>
    <row r="3500" spans="8:9" x14ac:dyDescent="0.35">
      <c r="H3500">
        <v>-49.732605</v>
      </c>
      <c r="I3500">
        <v>-630.84302000000002</v>
      </c>
    </row>
    <row r="3501" spans="8:9" x14ac:dyDescent="0.35">
      <c r="H3501">
        <v>-139.98947000000001</v>
      </c>
      <c r="I3501">
        <v>-526.28698999999995</v>
      </c>
    </row>
    <row r="3502" spans="8:9" x14ac:dyDescent="0.35">
      <c r="H3502">
        <v>-153.97677999999999</v>
      </c>
      <c r="I3502">
        <v>-443.08307000000002</v>
      </c>
    </row>
    <row r="3503" spans="8:9" x14ac:dyDescent="0.35">
      <c r="H3503">
        <v>12.191978000000001</v>
      </c>
      <c r="I3503">
        <v>-372.94506999999999</v>
      </c>
    </row>
    <row r="3504" spans="8:9" x14ac:dyDescent="0.35">
      <c r="H3504">
        <v>-121.24429000000001</v>
      </c>
      <c r="I3504">
        <v>-269.33312999999998</v>
      </c>
    </row>
    <row r="3505" spans="8:9" x14ac:dyDescent="0.35">
      <c r="H3505">
        <v>-137.59551999999999</v>
      </c>
      <c r="I3505">
        <v>-233.37542999999999</v>
      </c>
    </row>
    <row r="3506" spans="8:9" x14ac:dyDescent="0.35">
      <c r="H3506">
        <v>-140.15588</v>
      </c>
      <c r="I3506">
        <v>-182.39737</v>
      </c>
    </row>
    <row r="3507" spans="8:9" x14ac:dyDescent="0.35">
      <c r="H3507">
        <v>-145.92383000000001</v>
      </c>
      <c r="I3507">
        <v>-141.38281000000001</v>
      </c>
    </row>
    <row r="3508" spans="8:9" x14ac:dyDescent="0.35">
      <c r="H3508">
        <v>-150.24948000000001</v>
      </c>
      <c r="I3508">
        <v>-106.85384000000001</v>
      </c>
    </row>
    <row r="3509" spans="8:9" x14ac:dyDescent="0.35">
      <c r="H3509">
        <v>-149.52718999999999</v>
      </c>
      <c r="I3509">
        <v>-81.903931</v>
      </c>
    </row>
    <row r="3510" spans="8:9" x14ac:dyDescent="0.35">
      <c r="H3510">
        <v>-147.93899999999999</v>
      </c>
      <c r="I3510">
        <v>-60.113669999999999</v>
      </c>
    </row>
    <row r="3511" spans="8:9" x14ac:dyDescent="0.35">
      <c r="H3511">
        <v>-148.35648</v>
      </c>
      <c r="I3511">
        <v>-45.191642999999999</v>
      </c>
    </row>
    <row r="3512" spans="8:9" x14ac:dyDescent="0.35">
      <c r="H3512">
        <v>-155.60568000000001</v>
      </c>
      <c r="I3512">
        <v>-31.428336999999999</v>
      </c>
    </row>
    <row r="3513" spans="8:9" x14ac:dyDescent="0.35">
      <c r="H3513">
        <v>-159.94116</v>
      </c>
      <c r="I3513">
        <v>-20.227432</v>
      </c>
    </row>
    <row r="3514" spans="8:9" x14ac:dyDescent="0.35">
      <c r="H3514">
        <v>-22.813984000000001</v>
      </c>
      <c r="I3514">
        <v>-4.4006109000000002</v>
      </c>
    </row>
    <row r="3515" spans="8:9" x14ac:dyDescent="0.35">
      <c r="H3515">
        <v>54.444251999999999</v>
      </c>
      <c r="I3515">
        <v>15.229583999999999</v>
      </c>
    </row>
    <row r="3516" spans="8:9" x14ac:dyDescent="0.35">
      <c r="H3516">
        <v>27.393311000000001</v>
      </c>
      <c r="I3516">
        <v>66.111084000000005</v>
      </c>
    </row>
    <row r="3517" spans="8:9" x14ac:dyDescent="0.35">
      <c r="H3517">
        <v>-92.722198000000006</v>
      </c>
      <c r="I3517">
        <v>123.25824</v>
      </c>
    </row>
    <row r="3518" spans="8:9" x14ac:dyDescent="0.35">
      <c r="H3518">
        <v>-134.02593999999999</v>
      </c>
      <c r="I3518">
        <v>167.84012000000001</v>
      </c>
    </row>
    <row r="3519" spans="8:9" x14ac:dyDescent="0.35">
      <c r="H3519">
        <v>-126.81749000000001</v>
      </c>
      <c r="I3519">
        <v>200.72042999999999</v>
      </c>
    </row>
    <row r="3520" spans="8:9" x14ac:dyDescent="0.35">
      <c r="H3520">
        <v>-105.79768</v>
      </c>
      <c r="I3520">
        <v>230.92032</v>
      </c>
    </row>
    <row r="3521" spans="8:9" x14ac:dyDescent="0.35">
      <c r="H3521">
        <v>-47.141029000000003</v>
      </c>
      <c r="I3521">
        <v>262.57934999999998</v>
      </c>
    </row>
    <row r="3522" spans="8:9" x14ac:dyDescent="0.35">
      <c r="H3522">
        <v>-31.400002000000001</v>
      </c>
      <c r="I3522">
        <v>300.97600999999997</v>
      </c>
    </row>
    <row r="3523" spans="8:9" x14ac:dyDescent="0.35">
      <c r="H3523">
        <v>-62.553840999999998</v>
      </c>
      <c r="I3523">
        <v>344.81409000000002</v>
      </c>
    </row>
    <row r="3524" spans="8:9" x14ac:dyDescent="0.35">
      <c r="H3524">
        <v>-66.001189999999994</v>
      </c>
      <c r="I3524">
        <v>400.15697999999998</v>
      </c>
    </row>
    <row r="3525" spans="8:9" x14ac:dyDescent="0.35">
      <c r="H3525">
        <v>-69.037704000000005</v>
      </c>
      <c r="I3525">
        <v>422.61066</v>
      </c>
    </row>
    <row r="3526" spans="8:9" x14ac:dyDescent="0.35">
      <c r="H3526">
        <v>-68.335921999999997</v>
      </c>
      <c r="I3526">
        <v>460.28496999999999</v>
      </c>
    </row>
    <row r="3527" spans="8:9" x14ac:dyDescent="0.35">
      <c r="H3527">
        <v>-62.118735999999998</v>
      </c>
      <c r="I3527">
        <v>501.33886999999999</v>
      </c>
    </row>
    <row r="3528" spans="8:9" x14ac:dyDescent="0.35">
      <c r="H3528">
        <v>-50.473388999999997</v>
      </c>
      <c r="I3528">
        <v>544.08252000000005</v>
      </c>
    </row>
    <row r="3529" spans="8:9" x14ac:dyDescent="0.35">
      <c r="H3529">
        <v>-5.8632669000000002</v>
      </c>
      <c r="I3529">
        <v>591.85619999999994</v>
      </c>
    </row>
    <row r="3530" spans="8:9" x14ac:dyDescent="0.35">
      <c r="H3530">
        <v>-69.051284999999993</v>
      </c>
      <c r="I3530">
        <v>646.58936000000006</v>
      </c>
    </row>
    <row r="3531" spans="8:9" x14ac:dyDescent="0.35">
      <c r="H3531">
        <v>-107.56180000000001</v>
      </c>
      <c r="I3531">
        <v>694.04480000000001</v>
      </c>
    </row>
    <row r="3532" spans="8:9" x14ac:dyDescent="0.35">
      <c r="H3532">
        <v>-111.05624</v>
      </c>
      <c r="I3532">
        <v>732.70971999999995</v>
      </c>
    </row>
    <row r="3533" spans="8:9" x14ac:dyDescent="0.35">
      <c r="H3533">
        <v>-130.21657999999999</v>
      </c>
      <c r="I3533">
        <v>768.35278000000005</v>
      </c>
    </row>
    <row r="3534" spans="8:9" x14ac:dyDescent="0.35">
      <c r="H3534">
        <v>-144.32436999999999</v>
      </c>
      <c r="I3534">
        <v>808.85413000000005</v>
      </c>
    </row>
    <row r="3535" spans="8:9" x14ac:dyDescent="0.35">
      <c r="H3535">
        <v>-143.73557</v>
      </c>
      <c r="I3535">
        <v>823.45250999999996</v>
      </c>
    </row>
    <row r="3536" spans="8:9" x14ac:dyDescent="0.35">
      <c r="H3536">
        <v>-142.70587</v>
      </c>
      <c r="I3536">
        <v>844.21094000000005</v>
      </c>
    </row>
    <row r="3537" spans="8:9" x14ac:dyDescent="0.35">
      <c r="H3537">
        <v>-142.06360000000001</v>
      </c>
      <c r="I3537">
        <v>862.22289999999998</v>
      </c>
    </row>
    <row r="3538" spans="8:9" x14ac:dyDescent="0.35">
      <c r="H3538">
        <v>-141.85587000000001</v>
      </c>
      <c r="I3538">
        <v>876.37780999999995</v>
      </c>
    </row>
    <row r="3539" spans="8:9" x14ac:dyDescent="0.35">
      <c r="H3539">
        <v>-141.71200999999999</v>
      </c>
      <c r="I3539">
        <v>887.33374000000003</v>
      </c>
    </row>
    <row r="3540" spans="8:9" x14ac:dyDescent="0.35">
      <c r="H3540">
        <v>-137.60129000000001</v>
      </c>
      <c r="I3540">
        <v>892.86266999999998</v>
      </c>
    </row>
    <row r="3541" spans="8:9" x14ac:dyDescent="0.35">
      <c r="H3541">
        <v>-108.63426</v>
      </c>
      <c r="I3541">
        <v>892.05627000000004</v>
      </c>
    </row>
    <row r="3542" spans="8:9" x14ac:dyDescent="0.35">
      <c r="H3542">
        <v>-54.531502000000003</v>
      </c>
      <c r="I3542">
        <v>882.74719000000005</v>
      </c>
    </row>
    <row r="3543" spans="8:9" x14ac:dyDescent="0.35">
      <c r="H3543">
        <v>-4.0558071</v>
      </c>
      <c r="I3543">
        <v>869.54894999999999</v>
      </c>
    </row>
    <row r="3544" spans="8:9" x14ac:dyDescent="0.35">
      <c r="H3544">
        <v>-14.43108</v>
      </c>
      <c r="I3544">
        <v>864.09862999999996</v>
      </c>
    </row>
    <row r="3545" spans="8:9" x14ac:dyDescent="0.35">
      <c r="H3545">
        <v>-48.12941</v>
      </c>
      <c r="I3545">
        <v>868.09520999999995</v>
      </c>
    </row>
    <row r="3546" spans="8:9" x14ac:dyDescent="0.35">
      <c r="H3546">
        <v>-76.789321999999999</v>
      </c>
      <c r="I3546">
        <v>874.62012000000004</v>
      </c>
    </row>
    <row r="3547" spans="8:9" x14ac:dyDescent="0.35">
      <c r="H3547">
        <v>-69.62912</v>
      </c>
      <c r="I3547">
        <v>877.72253000000001</v>
      </c>
    </row>
    <row r="3548" spans="8:9" x14ac:dyDescent="0.35">
      <c r="H3548">
        <v>-48.081451000000001</v>
      </c>
      <c r="I3548">
        <v>876.94104000000004</v>
      </c>
    </row>
    <row r="3549" spans="8:9" x14ac:dyDescent="0.35">
      <c r="H3549">
        <v>-25.522285</v>
      </c>
      <c r="I3549">
        <v>873.43273999999997</v>
      </c>
    </row>
    <row r="3550" spans="8:9" x14ac:dyDescent="0.35">
      <c r="H3550">
        <v>5.7716808000000004</v>
      </c>
      <c r="I3550">
        <v>866.95971999999995</v>
      </c>
    </row>
    <row r="3551" spans="8:9" x14ac:dyDescent="0.35">
      <c r="H3551">
        <v>17.194565000000001</v>
      </c>
      <c r="I3551">
        <v>862.40355999999997</v>
      </c>
    </row>
    <row r="3552" spans="8:9" x14ac:dyDescent="0.35">
      <c r="H3552">
        <v>14.493774</v>
      </c>
      <c r="I3552">
        <v>860.70836999999995</v>
      </c>
    </row>
    <row r="3553" spans="8:9" x14ac:dyDescent="0.35">
      <c r="H3553">
        <v>17.942855999999999</v>
      </c>
      <c r="I3553">
        <v>859.29395</v>
      </c>
    </row>
    <row r="3554" spans="8:9" x14ac:dyDescent="0.35">
      <c r="H3554">
        <v>61.404823</v>
      </c>
      <c r="I3554">
        <v>851.27417000000003</v>
      </c>
    </row>
    <row r="3555" spans="8:9" x14ac:dyDescent="0.35">
      <c r="H3555">
        <v>67.368347</v>
      </c>
      <c r="I3555">
        <v>849.86144999999999</v>
      </c>
    </row>
    <row r="3556" spans="8:9" x14ac:dyDescent="0.35">
      <c r="H3556">
        <v>65.854996</v>
      </c>
      <c r="I3556">
        <v>848.47571000000005</v>
      </c>
    </row>
    <row r="3557" spans="8:9" x14ac:dyDescent="0.35">
      <c r="H3557">
        <v>77.538482999999999</v>
      </c>
      <c r="I3557">
        <v>845.16052000000002</v>
      </c>
    </row>
    <row r="3558" spans="8:9" x14ac:dyDescent="0.35">
      <c r="H3558">
        <v>104.03037999999999</v>
      </c>
      <c r="I3558">
        <v>826.52454</v>
      </c>
    </row>
    <row r="3559" spans="8:9" x14ac:dyDescent="0.35">
      <c r="H3559">
        <v>104.42648</v>
      </c>
      <c r="I3559">
        <v>780.39940999999999</v>
      </c>
    </row>
    <row r="3560" spans="8:9" x14ac:dyDescent="0.35">
      <c r="H3560">
        <v>104.41231999999999</v>
      </c>
      <c r="I3560">
        <v>698.02161000000001</v>
      </c>
    </row>
    <row r="3561" spans="8:9" x14ac:dyDescent="0.35">
      <c r="H3561">
        <v>104.39037</v>
      </c>
      <c r="I3561">
        <v>617.75562000000002</v>
      </c>
    </row>
    <row r="3562" spans="8:9" x14ac:dyDescent="0.35">
      <c r="H3562">
        <v>104.3999</v>
      </c>
      <c r="I3562">
        <v>562.91516000000001</v>
      </c>
    </row>
    <row r="3563" spans="8:9" x14ac:dyDescent="0.35">
      <c r="H3563">
        <v>92.779967999999997</v>
      </c>
      <c r="I3563">
        <v>524.57213999999999</v>
      </c>
    </row>
    <row r="3564" spans="8:9" x14ac:dyDescent="0.35">
      <c r="H3564">
        <v>93.188796999999994</v>
      </c>
      <c r="I3564">
        <v>482.54730000000001</v>
      </c>
    </row>
    <row r="3565" spans="8:9" x14ac:dyDescent="0.35">
      <c r="H3565">
        <v>102.09520999999999</v>
      </c>
      <c r="I3565">
        <v>462.20898</v>
      </c>
    </row>
    <row r="3566" spans="8:9" x14ac:dyDescent="0.35">
      <c r="H3566">
        <v>104.39153</v>
      </c>
      <c r="I3566">
        <v>435.71947999999998</v>
      </c>
    </row>
    <row r="3567" spans="8:9" x14ac:dyDescent="0.35">
      <c r="H3567">
        <v>104.39239999999999</v>
      </c>
      <c r="I3567">
        <v>415.77636999999999</v>
      </c>
    </row>
    <row r="3568" spans="8:9" x14ac:dyDescent="0.35">
      <c r="H3568">
        <v>104.38487000000001</v>
      </c>
      <c r="I3568">
        <v>408.08019999999999</v>
      </c>
    </row>
    <row r="3569" spans="8:9" x14ac:dyDescent="0.35">
      <c r="H3569">
        <v>104.3817</v>
      </c>
      <c r="I3569">
        <v>416.74554000000001</v>
      </c>
    </row>
    <row r="3570" spans="8:9" x14ac:dyDescent="0.35">
      <c r="H3570">
        <v>104.40366</v>
      </c>
      <c r="I3570">
        <v>435.90546000000001</v>
      </c>
    </row>
    <row r="3571" spans="8:9" x14ac:dyDescent="0.35">
      <c r="H3571">
        <v>104.38428999999999</v>
      </c>
      <c r="I3571">
        <v>459.60547000000003</v>
      </c>
    </row>
    <row r="3572" spans="8:9" x14ac:dyDescent="0.35">
      <c r="H3572">
        <v>104.40944</v>
      </c>
      <c r="I3572">
        <v>495.47192000000001</v>
      </c>
    </row>
    <row r="3573" spans="8:9" x14ac:dyDescent="0.35">
      <c r="H3573">
        <v>71.924560999999997</v>
      </c>
      <c r="I3573">
        <v>539.29918999999995</v>
      </c>
    </row>
    <row r="3574" spans="8:9" x14ac:dyDescent="0.35">
      <c r="H3574">
        <v>0.14965865</v>
      </c>
      <c r="I3574">
        <v>565.24694999999997</v>
      </c>
    </row>
    <row r="3575" spans="8:9" x14ac:dyDescent="0.35">
      <c r="H3575">
        <v>79.266495000000006</v>
      </c>
      <c r="I3575">
        <v>567.60730000000001</v>
      </c>
    </row>
    <row r="3576" spans="8:9" x14ac:dyDescent="0.35">
      <c r="H3576">
        <v>104.22049</v>
      </c>
      <c r="I3576">
        <v>575.45190000000002</v>
      </c>
    </row>
    <row r="3577" spans="8:9" x14ac:dyDescent="0.35">
      <c r="H3577">
        <v>104.40712000000001</v>
      </c>
      <c r="I3577">
        <v>584.14940999999999</v>
      </c>
    </row>
    <row r="3578" spans="8:9" x14ac:dyDescent="0.35">
      <c r="H3578">
        <v>104.41116</v>
      </c>
      <c r="I3578">
        <v>586.28979000000004</v>
      </c>
    </row>
    <row r="3579" spans="8:9" x14ac:dyDescent="0.35">
      <c r="H3579">
        <v>104.41637</v>
      </c>
      <c r="I3579">
        <v>575.31957999999997</v>
      </c>
    </row>
    <row r="3580" spans="8:9" x14ac:dyDescent="0.35">
      <c r="H3580">
        <v>104.40018999999999</v>
      </c>
      <c r="I3580">
        <v>552.03979000000004</v>
      </c>
    </row>
    <row r="3581" spans="8:9" x14ac:dyDescent="0.35">
      <c r="H3581">
        <v>104.40192</v>
      </c>
      <c r="I3581">
        <v>524.91003000000001</v>
      </c>
    </row>
    <row r="3582" spans="8:9" x14ac:dyDescent="0.35">
      <c r="H3582">
        <v>104.39124</v>
      </c>
      <c r="I3582">
        <v>503.51141000000001</v>
      </c>
    </row>
    <row r="3583" spans="8:9" x14ac:dyDescent="0.35">
      <c r="H3583">
        <v>70.046599999999998</v>
      </c>
      <c r="I3583">
        <v>489.19202000000001</v>
      </c>
    </row>
    <row r="3584" spans="8:9" x14ac:dyDescent="0.35">
      <c r="H3584">
        <v>73.296036000000001</v>
      </c>
      <c r="I3584">
        <v>478.58118000000002</v>
      </c>
    </row>
    <row r="3585" spans="8:9" x14ac:dyDescent="0.35">
      <c r="H3585">
        <v>73.297195000000002</v>
      </c>
      <c r="I3585">
        <v>476.85919000000001</v>
      </c>
    </row>
    <row r="3586" spans="8:9" x14ac:dyDescent="0.35">
      <c r="H3586">
        <v>91.556991999999994</v>
      </c>
      <c r="I3586">
        <v>474.86541999999997</v>
      </c>
    </row>
    <row r="3587" spans="8:9" x14ac:dyDescent="0.35">
      <c r="H3587">
        <v>101.80687</v>
      </c>
      <c r="I3587">
        <v>471.69866999999999</v>
      </c>
    </row>
    <row r="3588" spans="8:9" x14ac:dyDescent="0.35">
      <c r="H3588">
        <v>104.38373</v>
      </c>
      <c r="I3588">
        <v>463.23718000000002</v>
      </c>
    </row>
    <row r="3589" spans="8:9" x14ac:dyDescent="0.35">
      <c r="H3589">
        <v>104.39644</v>
      </c>
      <c r="I3589">
        <v>448.63342</v>
      </c>
    </row>
    <row r="3590" spans="8:9" x14ac:dyDescent="0.35">
      <c r="H3590">
        <v>104.40886</v>
      </c>
      <c r="I3590">
        <v>430.27105999999998</v>
      </c>
    </row>
    <row r="3591" spans="8:9" x14ac:dyDescent="0.35">
      <c r="H3591">
        <v>66.525574000000006</v>
      </c>
      <c r="I3591">
        <v>407.08422999999999</v>
      </c>
    </row>
    <row r="3592" spans="8:9" x14ac:dyDescent="0.35">
      <c r="H3592">
        <v>63.311095999999999</v>
      </c>
      <c r="I3592">
        <v>375.89728000000002</v>
      </c>
    </row>
    <row r="3593" spans="8:9" x14ac:dyDescent="0.35">
      <c r="H3593">
        <v>19.294117</v>
      </c>
      <c r="I3593">
        <v>341.79565000000002</v>
      </c>
    </row>
    <row r="3594" spans="8:9" x14ac:dyDescent="0.35">
      <c r="H3594">
        <v>19.658154</v>
      </c>
      <c r="I3594">
        <v>279.82769999999999</v>
      </c>
    </row>
    <row r="3595" spans="8:9" x14ac:dyDescent="0.35">
      <c r="H3595">
        <v>33.623787</v>
      </c>
      <c r="I3595">
        <v>261.02184999999997</v>
      </c>
    </row>
    <row r="3596" spans="8:9" x14ac:dyDescent="0.35">
      <c r="H3596">
        <v>27.189045</v>
      </c>
      <c r="I3596">
        <v>224.99265</v>
      </c>
    </row>
    <row r="3597" spans="8:9" x14ac:dyDescent="0.35">
      <c r="H3597">
        <v>35.399467000000001</v>
      </c>
      <c r="I3597">
        <v>193.48562999999999</v>
      </c>
    </row>
    <row r="3598" spans="8:9" x14ac:dyDescent="0.35">
      <c r="H3598">
        <v>42.148552000000002</v>
      </c>
      <c r="I3598">
        <v>166.95142000000001</v>
      </c>
    </row>
    <row r="3599" spans="8:9" x14ac:dyDescent="0.35">
      <c r="H3599">
        <v>61.374778999999997</v>
      </c>
      <c r="I3599">
        <v>144.91797</v>
      </c>
    </row>
    <row r="3600" spans="8:9" x14ac:dyDescent="0.35">
      <c r="H3600">
        <v>58.610427999999999</v>
      </c>
      <c r="I3600">
        <v>127.00975</v>
      </c>
    </row>
    <row r="3601" spans="8:9" x14ac:dyDescent="0.35">
      <c r="H3601">
        <v>31.482051999999999</v>
      </c>
      <c r="I3601">
        <v>114.38907</v>
      </c>
    </row>
    <row r="3602" spans="8:9" x14ac:dyDescent="0.35">
      <c r="H3602">
        <v>53.831169000000003</v>
      </c>
      <c r="I3602">
        <v>100.87072999999999</v>
      </c>
    </row>
    <row r="3603" spans="8:9" x14ac:dyDescent="0.35">
      <c r="H3603">
        <v>72.309096999999994</v>
      </c>
      <c r="I3603">
        <v>90.499527</v>
      </c>
    </row>
    <row r="3604" spans="8:9" x14ac:dyDescent="0.35">
      <c r="H3604">
        <v>70.565781000000001</v>
      </c>
      <c r="I3604">
        <v>78.202483999999998</v>
      </c>
    </row>
    <row r="3605" spans="8:9" x14ac:dyDescent="0.35">
      <c r="H3605">
        <v>60.979827999999998</v>
      </c>
      <c r="I3605">
        <v>72.804091999999997</v>
      </c>
    </row>
    <row r="3606" spans="8:9" x14ac:dyDescent="0.35">
      <c r="H3606">
        <v>62.570892000000001</v>
      </c>
      <c r="I3606">
        <v>66.216583</v>
      </c>
    </row>
    <row r="3607" spans="8:9" x14ac:dyDescent="0.35">
      <c r="H3607">
        <v>69.617844000000005</v>
      </c>
      <c r="I3607">
        <v>58.225394999999999</v>
      </c>
    </row>
    <row r="3608" spans="8:9" x14ac:dyDescent="0.35">
      <c r="H3608">
        <v>69.531754000000006</v>
      </c>
      <c r="I3608">
        <v>51.09787</v>
      </c>
    </row>
    <row r="3609" spans="8:9" x14ac:dyDescent="0.35">
      <c r="H3609">
        <v>68.452941999999993</v>
      </c>
      <c r="I3609">
        <v>46.727660999999998</v>
      </c>
    </row>
    <row r="3610" spans="8:9" x14ac:dyDescent="0.35">
      <c r="H3610">
        <v>51.610847</v>
      </c>
      <c r="I3610">
        <v>46.139358999999999</v>
      </c>
    </row>
    <row r="3611" spans="8:9" x14ac:dyDescent="0.35">
      <c r="H3611">
        <v>43.182006999999999</v>
      </c>
      <c r="I3611">
        <v>46.448708000000003</v>
      </c>
    </row>
    <row r="3612" spans="8:9" x14ac:dyDescent="0.35">
      <c r="H3612">
        <v>42.506233000000002</v>
      </c>
      <c r="I3612">
        <v>46.246651</v>
      </c>
    </row>
    <row r="3613" spans="8:9" x14ac:dyDescent="0.35">
      <c r="H3613">
        <v>41.662888000000002</v>
      </c>
      <c r="I3613">
        <v>44.721367000000001</v>
      </c>
    </row>
    <row r="3614" spans="8:9" x14ac:dyDescent="0.35">
      <c r="H3614">
        <v>49.702271000000003</v>
      </c>
      <c r="I3614">
        <v>39.791466</v>
      </c>
    </row>
    <row r="3615" spans="8:9" x14ac:dyDescent="0.35">
      <c r="H3615">
        <v>48.793624999999999</v>
      </c>
      <c r="I3615">
        <v>38.137436000000001</v>
      </c>
    </row>
    <row r="3616" spans="8:9" x14ac:dyDescent="0.35">
      <c r="H3616">
        <v>42.982650999999997</v>
      </c>
      <c r="I3616">
        <v>35.970215000000003</v>
      </c>
    </row>
    <row r="3617" spans="8:9" x14ac:dyDescent="0.35">
      <c r="H3617">
        <v>38.839882000000003</v>
      </c>
      <c r="I3617">
        <v>33.010840999999999</v>
      </c>
    </row>
    <row r="3618" spans="8:9" x14ac:dyDescent="0.35">
      <c r="H3618">
        <v>38.235474000000004</v>
      </c>
      <c r="I3618">
        <v>28.527977</v>
      </c>
    </row>
    <row r="3619" spans="8:9" x14ac:dyDescent="0.35">
      <c r="H3619">
        <v>-74.529419000000004</v>
      </c>
      <c r="I3619">
        <v>18.328430000000001</v>
      </c>
    </row>
    <row r="3620" spans="8:9" x14ac:dyDescent="0.35">
      <c r="H3620">
        <v>-81.111510999999993</v>
      </c>
      <c r="I3620">
        <v>-7.6192617</v>
      </c>
    </row>
    <row r="3621" spans="8:9" x14ac:dyDescent="0.35">
      <c r="H3621">
        <v>-32.369605999999997</v>
      </c>
      <c r="I3621">
        <v>-43.959617999999999</v>
      </c>
    </row>
    <row r="3622" spans="8:9" x14ac:dyDescent="0.35">
      <c r="H3622">
        <v>4.3678359999999996</v>
      </c>
      <c r="I3622">
        <v>-80.065735000000004</v>
      </c>
    </row>
    <row r="3623" spans="8:9" x14ac:dyDescent="0.35">
      <c r="H3623">
        <v>15.966669</v>
      </c>
      <c r="I3623">
        <v>-108.35588</v>
      </c>
    </row>
    <row r="3624" spans="8:9" x14ac:dyDescent="0.35">
      <c r="H3624">
        <v>33.605583000000003</v>
      </c>
      <c r="I3624">
        <v>-135.32458</v>
      </c>
    </row>
    <row r="3625" spans="8:9" x14ac:dyDescent="0.35">
      <c r="H3625">
        <v>76.174515</v>
      </c>
      <c r="I3625">
        <v>-140.64251999999999</v>
      </c>
    </row>
    <row r="3626" spans="8:9" x14ac:dyDescent="0.35">
      <c r="H3626">
        <v>47.403075999999999</v>
      </c>
      <c r="I3626">
        <v>-138.94736</v>
      </c>
    </row>
    <row r="3627" spans="8:9" x14ac:dyDescent="0.35">
      <c r="H3627">
        <v>-0.23228868999999999</v>
      </c>
      <c r="I3627">
        <v>-134.47345000000001</v>
      </c>
    </row>
    <row r="3628" spans="8:9" x14ac:dyDescent="0.35">
      <c r="H3628">
        <v>-14.053177</v>
      </c>
      <c r="I3628">
        <v>-132.97677999999999</v>
      </c>
    </row>
    <row r="3629" spans="8:9" x14ac:dyDescent="0.35">
      <c r="H3629">
        <v>7.6819953999999999</v>
      </c>
      <c r="I3629">
        <v>-135.35857999999999</v>
      </c>
    </row>
    <row r="3630" spans="8:9" x14ac:dyDescent="0.35">
      <c r="H3630">
        <v>54.703696999999998</v>
      </c>
      <c r="I3630">
        <v>-135.36752000000001</v>
      </c>
    </row>
    <row r="3631" spans="8:9" x14ac:dyDescent="0.35">
      <c r="H3631">
        <v>45.703086999999996</v>
      </c>
      <c r="I3631">
        <v>-128.40628000000001</v>
      </c>
    </row>
    <row r="3632" spans="8:9" x14ac:dyDescent="0.35">
      <c r="H3632">
        <v>28.286636000000001</v>
      </c>
      <c r="I3632">
        <v>-117.28762999999999</v>
      </c>
    </row>
    <row r="3633" spans="8:9" x14ac:dyDescent="0.35">
      <c r="H3633">
        <v>34.045029</v>
      </c>
      <c r="I3633">
        <v>-105.37685</v>
      </c>
    </row>
    <row r="3634" spans="8:9" x14ac:dyDescent="0.35">
      <c r="H3634">
        <v>33.873412999999999</v>
      </c>
      <c r="I3634">
        <v>-88.010436999999996</v>
      </c>
    </row>
    <row r="3635" spans="8:9" x14ac:dyDescent="0.35">
      <c r="H3635">
        <v>29.119007</v>
      </c>
      <c r="I3635">
        <v>-77.759033000000002</v>
      </c>
    </row>
    <row r="3636" spans="8:9" x14ac:dyDescent="0.35">
      <c r="H3636">
        <v>16.855953</v>
      </c>
      <c r="I3636">
        <v>-64.215667999999994</v>
      </c>
    </row>
    <row r="3637" spans="8:9" x14ac:dyDescent="0.35">
      <c r="H3637">
        <v>-0.40043794999999999</v>
      </c>
      <c r="I3637">
        <v>-49.831862999999998</v>
      </c>
    </row>
    <row r="3638" spans="8:9" x14ac:dyDescent="0.35">
      <c r="H3638">
        <v>-17.949214999999999</v>
      </c>
      <c r="I3638">
        <v>-35.786034000000001</v>
      </c>
    </row>
    <row r="3639" spans="8:9" x14ac:dyDescent="0.35">
      <c r="H3639">
        <v>-13.277725</v>
      </c>
      <c r="I3639">
        <v>-26.459098999999998</v>
      </c>
    </row>
    <row r="3640" spans="8:9" x14ac:dyDescent="0.35">
      <c r="H3640">
        <v>27.703026000000001</v>
      </c>
      <c r="I3640">
        <v>-20.699501000000001</v>
      </c>
    </row>
    <row r="3641" spans="8:9" x14ac:dyDescent="0.35">
      <c r="H3641">
        <v>103.34766999999999</v>
      </c>
      <c r="I3641">
        <v>-4.5758485999999996</v>
      </c>
    </row>
    <row r="3642" spans="8:9" x14ac:dyDescent="0.35">
      <c r="H3642">
        <v>104.39324999999999</v>
      </c>
      <c r="I3642">
        <v>28.597712999999999</v>
      </c>
    </row>
    <row r="3643" spans="8:9" x14ac:dyDescent="0.35">
      <c r="H3643">
        <v>104.39095</v>
      </c>
      <c r="I3643">
        <v>72.571640000000002</v>
      </c>
    </row>
    <row r="3644" spans="8:9" x14ac:dyDescent="0.35">
      <c r="H3644">
        <v>104.3869</v>
      </c>
      <c r="I3644">
        <v>146.68463</v>
      </c>
    </row>
    <row r="3645" spans="8:9" x14ac:dyDescent="0.35">
      <c r="H3645">
        <v>104.39095</v>
      </c>
      <c r="I3645">
        <v>186.70142000000001</v>
      </c>
    </row>
    <row r="3646" spans="8:9" x14ac:dyDescent="0.35">
      <c r="H3646">
        <v>104.39412</v>
      </c>
      <c r="I3646">
        <v>249.80484000000001</v>
      </c>
    </row>
    <row r="3647" spans="8:9" x14ac:dyDescent="0.35">
      <c r="H3647">
        <v>104.39816</v>
      </c>
      <c r="I3647">
        <v>312.79205000000002</v>
      </c>
    </row>
    <row r="3648" spans="8:9" x14ac:dyDescent="0.35">
      <c r="H3648">
        <v>104.38863000000001</v>
      </c>
      <c r="I3648">
        <v>377.29559</v>
      </c>
    </row>
    <row r="3649" spans="8:9" x14ac:dyDescent="0.35">
      <c r="H3649">
        <v>104.40482</v>
      </c>
      <c r="I3649">
        <v>436.22014999999999</v>
      </c>
    </row>
    <row r="3650" spans="8:9" x14ac:dyDescent="0.35">
      <c r="H3650">
        <v>104.39615000000001</v>
      </c>
      <c r="I3650">
        <v>492.62164000000001</v>
      </c>
    </row>
    <row r="3651" spans="8:9" x14ac:dyDescent="0.35">
      <c r="H3651">
        <v>104.38748</v>
      </c>
      <c r="I3651">
        <v>541.53979000000004</v>
      </c>
    </row>
    <row r="3652" spans="8:9" x14ac:dyDescent="0.35">
      <c r="H3652">
        <v>104.38921000000001</v>
      </c>
      <c r="I3652">
        <v>578.75818000000004</v>
      </c>
    </row>
    <row r="3653" spans="8:9" x14ac:dyDescent="0.35">
      <c r="H3653">
        <v>104.43456999999999</v>
      </c>
      <c r="I3653">
        <v>611.15026999999998</v>
      </c>
    </row>
    <row r="3654" spans="8:9" x14ac:dyDescent="0.35">
      <c r="H3654">
        <v>104.44295</v>
      </c>
      <c r="I3654">
        <v>651.37450999999999</v>
      </c>
    </row>
    <row r="3655" spans="8:9" x14ac:dyDescent="0.35">
      <c r="H3655">
        <v>104.40308</v>
      </c>
      <c r="I3655">
        <v>663.74657999999999</v>
      </c>
    </row>
    <row r="3656" spans="8:9" x14ac:dyDescent="0.35">
      <c r="H3656">
        <v>104.39499000000001</v>
      </c>
      <c r="I3656">
        <v>688.24767999999995</v>
      </c>
    </row>
    <row r="3657" spans="8:9" x14ac:dyDescent="0.35">
      <c r="H3657">
        <v>100.77921000000001</v>
      </c>
      <c r="I3657">
        <v>713.07605000000001</v>
      </c>
    </row>
    <row r="3658" spans="8:9" x14ac:dyDescent="0.35">
      <c r="H3658">
        <v>102.6953</v>
      </c>
      <c r="I3658">
        <v>733.79332999999997</v>
      </c>
    </row>
    <row r="3659" spans="8:9" x14ac:dyDescent="0.35">
      <c r="H3659">
        <v>104.41579</v>
      </c>
      <c r="I3659">
        <v>748.0127</v>
      </c>
    </row>
    <row r="3660" spans="8:9" x14ac:dyDescent="0.35">
      <c r="H3660">
        <v>104.40944</v>
      </c>
      <c r="I3660">
        <v>750.59655999999995</v>
      </c>
    </row>
    <row r="3661" spans="8:9" x14ac:dyDescent="0.35">
      <c r="H3661">
        <v>104.39961</v>
      </c>
      <c r="I3661">
        <v>745.11414000000002</v>
      </c>
    </row>
    <row r="3662" spans="8:9" x14ac:dyDescent="0.35">
      <c r="H3662">
        <v>104.41492</v>
      </c>
      <c r="I3662">
        <v>733.88451999999995</v>
      </c>
    </row>
    <row r="3663" spans="8:9" x14ac:dyDescent="0.35">
      <c r="H3663">
        <v>104.40424</v>
      </c>
      <c r="I3663">
        <v>716.07470999999998</v>
      </c>
    </row>
    <row r="3664" spans="8:9" x14ac:dyDescent="0.35">
      <c r="H3664">
        <v>104.4054</v>
      </c>
      <c r="I3664">
        <v>687.17834000000005</v>
      </c>
    </row>
    <row r="3665" spans="8:9" x14ac:dyDescent="0.35">
      <c r="H3665">
        <v>104.41029</v>
      </c>
      <c r="I3665">
        <v>676.99132999999995</v>
      </c>
    </row>
    <row r="3666" spans="8:9" x14ac:dyDescent="0.35">
      <c r="H3666">
        <v>104.39615000000001</v>
      </c>
      <c r="I3666">
        <v>662.42163000000005</v>
      </c>
    </row>
    <row r="3667" spans="8:9" x14ac:dyDescent="0.35">
      <c r="H3667">
        <v>63.450637999999998</v>
      </c>
      <c r="I3667">
        <v>649.65967000000001</v>
      </c>
    </row>
    <row r="3668" spans="8:9" x14ac:dyDescent="0.35">
      <c r="H3668">
        <v>62.294685000000001</v>
      </c>
      <c r="I3668">
        <v>637.33936000000006</v>
      </c>
    </row>
    <row r="3669" spans="8:9" x14ac:dyDescent="0.35">
      <c r="H3669">
        <v>65.844025000000002</v>
      </c>
      <c r="I3669">
        <v>627.20776000000001</v>
      </c>
    </row>
    <row r="3670" spans="8:9" x14ac:dyDescent="0.35">
      <c r="H3670">
        <v>69.230698000000004</v>
      </c>
      <c r="I3670">
        <v>620.57019000000003</v>
      </c>
    </row>
    <row r="3671" spans="8:9" x14ac:dyDescent="0.35">
      <c r="H3671">
        <v>79.703339</v>
      </c>
      <c r="I3671">
        <v>616.95092999999997</v>
      </c>
    </row>
    <row r="3672" spans="8:9" x14ac:dyDescent="0.35">
      <c r="H3672">
        <v>95.314346</v>
      </c>
      <c r="I3672">
        <v>615.20934999999997</v>
      </c>
    </row>
    <row r="3673" spans="8:9" x14ac:dyDescent="0.35">
      <c r="H3673">
        <v>103.1512</v>
      </c>
      <c r="I3673">
        <v>613.64111000000003</v>
      </c>
    </row>
    <row r="3674" spans="8:9" x14ac:dyDescent="0.35">
      <c r="H3674">
        <v>104.38892</v>
      </c>
      <c r="I3674">
        <v>611.14306999999997</v>
      </c>
    </row>
    <row r="3675" spans="8:9" x14ac:dyDescent="0.35">
      <c r="H3675">
        <v>104.4025</v>
      </c>
      <c r="I3675">
        <v>609.42651000000001</v>
      </c>
    </row>
    <row r="3676" spans="8:9" x14ac:dyDescent="0.35">
      <c r="H3676">
        <v>104.40828</v>
      </c>
      <c r="I3676">
        <v>605.57665999999995</v>
      </c>
    </row>
    <row r="3677" spans="8:9" x14ac:dyDescent="0.35">
      <c r="H3677">
        <v>104.39324999999999</v>
      </c>
      <c r="I3677">
        <v>604.79516999999998</v>
      </c>
    </row>
    <row r="3678" spans="8:9" x14ac:dyDescent="0.35">
      <c r="H3678">
        <v>104.39758</v>
      </c>
      <c r="I3678">
        <v>612.10338999999999</v>
      </c>
    </row>
    <row r="3679" spans="8:9" x14ac:dyDescent="0.35">
      <c r="H3679">
        <v>104.39182</v>
      </c>
      <c r="I3679">
        <v>628.19299000000001</v>
      </c>
    </row>
    <row r="3680" spans="8:9" x14ac:dyDescent="0.35">
      <c r="H3680">
        <v>104.39758</v>
      </c>
      <c r="I3680">
        <v>650.73961999999995</v>
      </c>
    </row>
    <row r="3681" spans="8:9" x14ac:dyDescent="0.35">
      <c r="H3681">
        <v>104.36957</v>
      </c>
      <c r="I3681">
        <v>678.62927000000002</v>
      </c>
    </row>
    <row r="3682" spans="8:9" x14ac:dyDescent="0.35">
      <c r="H3682">
        <v>78.06662</v>
      </c>
      <c r="I3682">
        <v>712.85961999999995</v>
      </c>
    </row>
    <row r="3683" spans="8:9" x14ac:dyDescent="0.35">
      <c r="H3683">
        <v>55.421073999999997</v>
      </c>
      <c r="I3683">
        <v>742.84313999999995</v>
      </c>
    </row>
    <row r="3684" spans="8:9" x14ac:dyDescent="0.35">
      <c r="H3684">
        <v>75.301117000000005</v>
      </c>
      <c r="I3684">
        <v>771.60364000000004</v>
      </c>
    </row>
    <row r="3685" spans="8:9" x14ac:dyDescent="0.35">
      <c r="H3685">
        <v>96.069580000000002</v>
      </c>
      <c r="I3685">
        <v>778.94921999999997</v>
      </c>
    </row>
    <row r="3686" spans="8:9" x14ac:dyDescent="0.35">
      <c r="H3686">
        <v>97.798157000000003</v>
      </c>
      <c r="I3686">
        <v>780.44237999999996</v>
      </c>
    </row>
    <row r="3687" spans="8:9" x14ac:dyDescent="0.35">
      <c r="H3687">
        <v>104.27912999999999</v>
      </c>
      <c r="I3687">
        <v>768.63878999999997</v>
      </c>
    </row>
    <row r="3688" spans="8:9" x14ac:dyDescent="0.35">
      <c r="H3688">
        <v>104.39440999999999</v>
      </c>
      <c r="I3688">
        <v>751.23486000000003</v>
      </c>
    </row>
    <row r="3689" spans="8:9" x14ac:dyDescent="0.35">
      <c r="H3689">
        <v>104.39382999999999</v>
      </c>
      <c r="I3689">
        <v>736.89220999999998</v>
      </c>
    </row>
    <row r="3690" spans="8:9" x14ac:dyDescent="0.35">
      <c r="H3690">
        <v>104.37939</v>
      </c>
      <c r="I3690">
        <v>738.60706000000005</v>
      </c>
    </row>
    <row r="3691" spans="8:9" x14ac:dyDescent="0.35">
      <c r="H3691">
        <v>103.71344000000001</v>
      </c>
      <c r="I3691">
        <v>758.46605999999997</v>
      </c>
    </row>
    <row r="3692" spans="8:9" x14ac:dyDescent="0.35">
      <c r="H3692">
        <v>27.389842999999999</v>
      </c>
      <c r="I3692">
        <v>786.68298000000004</v>
      </c>
    </row>
    <row r="3693" spans="8:9" x14ac:dyDescent="0.35">
      <c r="H3693">
        <v>-150.87380999999999</v>
      </c>
      <c r="I3693">
        <v>796.03674000000001</v>
      </c>
    </row>
    <row r="3694" spans="8:9" x14ac:dyDescent="0.35">
      <c r="H3694">
        <v>-146.43029999999999</v>
      </c>
      <c r="I3694">
        <v>757.36645999999996</v>
      </c>
    </row>
    <row r="3695" spans="8:9" x14ac:dyDescent="0.35">
      <c r="H3695">
        <v>-146.18732</v>
      </c>
      <c r="I3695">
        <v>722.10608000000002</v>
      </c>
    </row>
    <row r="3696" spans="8:9" x14ac:dyDescent="0.35">
      <c r="H3696">
        <v>-158.16982999999999</v>
      </c>
      <c r="I3696">
        <v>654.14246000000003</v>
      </c>
    </row>
    <row r="3697" spans="8:9" x14ac:dyDescent="0.35">
      <c r="H3697">
        <v>-160.07839999999999</v>
      </c>
      <c r="I3697">
        <v>576.81079</v>
      </c>
    </row>
    <row r="3698" spans="8:9" x14ac:dyDescent="0.35">
      <c r="H3698">
        <v>-157.82660000000001</v>
      </c>
      <c r="I3698">
        <v>485.67113999999998</v>
      </c>
    </row>
    <row r="3699" spans="8:9" x14ac:dyDescent="0.35">
      <c r="H3699">
        <v>-160.07263</v>
      </c>
      <c r="I3699">
        <v>368.47113000000002</v>
      </c>
    </row>
    <row r="3700" spans="8:9" x14ac:dyDescent="0.35">
      <c r="H3700">
        <v>-160.09863000000001</v>
      </c>
      <c r="I3700">
        <v>269.39391999999998</v>
      </c>
    </row>
    <row r="3701" spans="8:9" x14ac:dyDescent="0.35">
      <c r="H3701">
        <v>-168.28189</v>
      </c>
      <c r="I3701">
        <v>144.37973</v>
      </c>
    </row>
    <row r="3702" spans="8:9" x14ac:dyDescent="0.35">
      <c r="H3702">
        <v>-169.96771000000001</v>
      </c>
      <c r="I3702">
        <v>11.342167</v>
      </c>
    </row>
    <row r="3703" spans="8:9" x14ac:dyDescent="0.35">
      <c r="H3703">
        <v>-169.90356</v>
      </c>
      <c r="I3703">
        <v>-130.15509</v>
      </c>
    </row>
    <row r="3704" spans="8:9" x14ac:dyDescent="0.35">
      <c r="H3704">
        <v>-170.52417</v>
      </c>
      <c r="I3704">
        <v>-337.22876000000002</v>
      </c>
    </row>
    <row r="3705" spans="8:9" x14ac:dyDescent="0.35">
      <c r="H3705">
        <v>-147.56833</v>
      </c>
      <c r="I3705">
        <v>-419.98029000000002</v>
      </c>
    </row>
    <row r="3706" spans="8:9" x14ac:dyDescent="0.35">
      <c r="H3706">
        <v>-142.82953000000001</v>
      </c>
      <c r="I3706">
        <v>-560.21338000000003</v>
      </c>
    </row>
    <row r="3707" spans="8:9" x14ac:dyDescent="0.35">
      <c r="H3707">
        <v>-143.26259999999999</v>
      </c>
      <c r="I3707">
        <v>-692.32104000000004</v>
      </c>
    </row>
    <row r="3708" spans="8:9" x14ac:dyDescent="0.35">
      <c r="H3708">
        <v>-138.99762000000001</v>
      </c>
      <c r="I3708">
        <v>-816.38220000000001</v>
      </c>
    </row>
    <row r="3709" spans="8:9" x14ac:dyDescent="0.35">
      <c r="H3709">
        <v>-109.06532</v>
      </c>
      <c r="I3709">
        <v>-925.89135999999996</v>
      </c>
    </row>
    <row r="3710" spans="8:9" x14ac:dyDescent="0.35">
      <c r="H3710">
        <v>-67.730072000000007</v>
      </c>
      <c r="I3710">
        <v>-1022.5332</v>
      </c>
    </row>
    <row r="3711" spans="8:9" x14ac:dyDescent="0.35">
      <c r="H3711">
        <v>-57.205421000000001</v>
      </c>
      <c r="I3711">
        <v>-1102.8403000000001</v>
      </c>
    </row>
    <row r="3712" spans="8:9" x14ac:dyDescent="0.35">
      <c r="H3712">
        <v>-52.832099999999997</v>
      </c>
      <c r="I3712">
        <v>-1169.2321999999999</v>
      </c>
    </row>
    <row r="3713" spans="8:9" x14ac:dyDescent="0.35">
      <c r="H3713">
        <v>-51.660544999999999</v>
      </c>
      <c r="I3713">
        <v>-1224.9148</v>
      </c>
    </row>
    <row r="3714" spans="8:9" x14ac:dyDescent="0.35">
      <c r="H3714">
        <v>-10.583292</v>
      </c>
      <c r="I3714">
        <v>-1296.3904</v>
      </c>
    </row>
    <row r="3715" spans="8:9" x14ac:dyDescent="0.35">
      <c r="H3715">
        <v>26.081340999999998</v>
      </c>
      <c r="I3715">
        <v>-1311.5251000000001</v>
      </c>
    </row>
    <row r="3716" spans="8:9" x14ac:dyDescent="0.35">
      <c r="H3716">
        <v>39.420318999999999</v>
      </c>
      <c r="I3716">
        <v>-1323.7917</v>
      </c>
    </row>
    <row r="3717" spans="8:9" x14ac:dyDescent="0.35">
      <c r="H3717">
        <v>67.220993000000007</v>
      </c>
      <c r="I3717">
        <v>-1311.2283</v>
      </c>
    </row>
    <row r="3718" spans="8:9" x14ac:dyDescent="0.35">
      <c r="H3718">
        <v>72.422072999999997</v>
      </c>
      <c r="I3718">
        <v>-1274.8396</v>
      </c>
    </row>
    <row r="3719" spans="8:9" x14ac:dyDescent="0.35">
      <c r="H3719">
        <v>76.674621999999999</v>
      </c>
      <c r="I3719">
        <v>-1214.3416</v>
      </c>
    </row>
    <row r="3720" spans="8:9" x14ac:dyDescent="0.35">
      <c r="H3720">
        <v>49.022162999999999</v>
      </c>
      <c r="I3720">
        <v>-1129.0382999999999</v>
      </c>
    </row>
    <row r="3721" spans="8:9" x14ac:dyDescent="0.35">
      <c r="H3721">
        <v>-69.655991</v>
      </c>
      <c r="I3721">
        <v>-1034.7891</v>
      </c>
    </row>
    <row r="3722" spans="8:9" x14ac:dyDescent="0.35">
      <c r="H3722">
        <v>-62.808951999999998</v>
      </c>
      <c r="I3722">
        <v>-966.02979000000005</v>
      </c>
    </row>
    <row r="3723" spans="8:9" x14ac:dyDescent="0.35">
      <c r="H3723">
        <v>-61.42765</v>
      </c>
      <c r="I3723">
        <v>-896.25476000000003</v>
      </c>
    </row>
    <row r="3724" spans="8:9" x14ac:dyDescent="0.35">
      <c r="H3724">
        <v>-41.072051999999999</v>
      </c>
      <c r="I3724">
        <v>-801.27417000000003</v>
      </c>
    </row>
    <row r="3725" spans="8:9" x14ac:dyDescent="0.35">
      <c r="H3725">
        <v>-62.283417</v>
      </c>
      <c r="I3725">
        <v>-774.33227999999997</v>
      </c>
    </row>
    <row r="3726" spans="8:9" x14ac:dyDescent="0.35">
      <c r="H3726">
        <v>-86.575500000000005</v>
      </c>
      <c r="I3726">
        <v>-718.72289999999998</v>
      </c>
    </row>
    <row r="3727" spans="8:9" x14ac:dyDescent="0.35">
      <c r="H3727">
        <v>-120.32555000000001</v>
      </c>
      <c r="I3727">
        <v>-666.67920000000004</v>
      </c>
    </row>
    <row r="3728" spans="8:9" x14ac:dyDescent="0.35">
      <c r="H3728">
        <v>-155.91107</v>
      </c>
      <c r="I3728">
        <v>-619.82983000000002</v>
      </c>
    </row>
    <row r="3729" spans="8:9" x14ac:dyDescent="0.35">
      <c r="H3729">
        <v>-163.58959999999999</v>
      </c>
      <c r="I3729">
        <v>-581.59229000000005</v>
      </c>
    </row>
    <row r="3730" spans="8:9" x14ac:dyDescent="0.35">
      <c r="H3730">
        <v>-149.48671999999999</v>
      </c>
      <c r="I3730">
        <v>-549.81885</v>
      </c>
    </row>
    <row r="3731" spans="8:9" x14ac:dyDescent="0.35">
      <c r="H3731">
        <v>-132.17458999999999</v>
      </c>
      <c r="I3731">
        <v>-520.65075999999999</v>
      </c>
    </row>
    <row r="3732" spans="8:9" x14ac:dyDescent="0.35">
      <c r="H3732">
        <v>-129.92999</v>
      </c>
      <c r="I3732">
        <v>-494.79065000000003</v>
      </c>
    </row>
    <row r="3733" spans="8:9" x14ac:dyDescent="0.35">
      <c r="H3733">
        <v>-122.05037</v>
      </c>
      <c r="I3733">
        <v>-472.52654999999999</v>
      </c>
    </row>
    <row r="3734" spans="8:9" x14ac:dyDescent="0.35">
      <c r="H3734">
        <v>-67.215225000000004</v>
      </c>
      <c r="I3734">
        <v>-441.07677999999999</v>
      </c>
    </row>
    <row r="3735" spans="8:9" x14ac:dyDescent="0.35">
      <c r="H3735">
        <v>-58.436211</v>
      </c>
      <c r="I3735">
        <v>-428.61523</v>
      </c>
    </row>
    <row r="3736" spans="8:9" x14ac:dyDescent="0.35">
      <c r="H3736">
        <v>-86.336273000000006</v>
      </c>
      <c r="I3736">
        <v>-396.40546000000001</v>
      </c>
    </row>
    <row r="3737" spans="8:9" x14ac:dyDescent="0.35">
      <c r="H3737">
        <v>-78.320876999999996</v>
      </c>
      <c r="I3737">
        <v>-363.61633</v>
      </c>
    </row>
    <row r="3738" spans="8:9" x14ac:dyDescent="0.35">
      <c r="H3738">
        <v>-109.66887</v>
      </c>
      <c r="I3738">
        <v>-324.73145</v>
      </c>
    </row>
    <row r="3739" spans="8:9" x14ac:dyDescent="0.35">
      <c r="H3739">
        <v>-142.18871999999999</v>
      </c>
      <c r="I3739">
        <v>-288.27843999999999</v>
      </c>
    </row>
    <row r="3740" spans="8:9" x14ac:dyDescent="0.35">
      <c r="H3740">
        <v>-146.87289000000001</v>
      </c>
      <c r="I3740">
        <v>-256.69635</v>
      </c>
    </row>
    <row r="3741" spans="8:9" x14ac:dyDescent="0.35">
      <c r="H3741">
        <v>-140.19372999999999</v>
      </c>
      <c r="I3741">
        <v>-229.57384999999999</v>
      </c>
    </row>
    <row r="3742" spans="8:9" x14ac:dyDescent="0.35">
      <c r="H3742">
        <v>-136.40111999999999</v>
      </c>
      <c r="I3742">
        <v>-205.82379</v>
      </c>
    </row>
    <row r="3743" spans="8:9" x14ac:dyDescent="0.35">
      <c r="H3743">
        <v>-126.07123</v>
      </c>
      <c r="I3743">
        <v>-185.26732999999999</v>
      </c>
    </row>
    <row r="3744" spans="8:9" x14ac:dyDescent="0.35">
      <c r="H3744">
        <v>-112.07872</v>
      </c>
      <c r="I3744">
        <v>-162.47748000000001</v>
      </c>
    </row>
    <row r="3745" spans="8:9" x14ac:dyDescent="0.35">
      <c r="H3745">
        <v>-101.30763</v>
      </c>
      <c r="I3745">
        <v>-155.46798999999999</v>
      </c>
    </row>
    <row r="3746" spans="8:9" x14ac:dyDescent="0.35">
      <c r="H3746">
        <v>-86.724288999999999</v>
      </c>
      <c r="I3746">
        <v>-142.13919000000001</v>
      </c>
    </row>
    <row r="3747" spans="8:9" x14ac:dyDescent="0.35">
      <c r="H3747">
        <v>-87.950455000000005</v>
      </c>
      <c r="I3747">
        <v>-126.40536</v>
      </c>
    </row>
    <row r="3748" spans="8:9" x14ac:dyDescent="0.35">
      <c r="H3748">
        <v>-106.37061</v>
      </c>
      <c r="I3748">
        <v>-107.5834</v>
      </c>
    </row>
    <row r="3749" spans="8:9" x14ac:dyDescent="0.35">
      <c r="H3749">
        <v>-124.13982</v>
      </c>
      <c r="I3749">
        <v>-88.414551000000003</v>
      </c>
    </row>
    <row r="3750" spans="8:9" x14ac:dyDescent="0.35">
      <c r="H3750">
        <v>-128.86273</v>
      </c>
      <c r="I3750">
        <v>-72.373154</v>
      </c>
    </row>
    <row r="3751" spans="8:9" x14ac:dyDescent="0.35">
      <c r="H3751">
        <v>-128.31899999999999</v>
      </c>
      <c r="I3751">
        <v>-59.242843999999998</v>
      </c>
    </row>
    <row r="3752" spans="8:9" x14ac:dyDescent="0.35">
      <c r="H3752">
        <v>-126.67967</v>
      </c>
      <c r="I3752">
        <v>-48.758986999999998</v>
      </c>
    </row>
    <row r="3753" spans="8:9" x14ac:dyDescent="0.35">
      <c r="H3753">
        <v>-115.67341999999999</v>
      </c>
      <c r="I3753">
        <v>-42.074921000000003</v>
      </c>
    </row>
    <row r="3754" spans="8:9" x14ac:dyDescent="0.35">
      <c r="H3754">
        <v>-97.829941000000005</v>
      </c>
      <c r="I3754">
        <v>-36.508437999999998</v>
      </c>
    </row>
    <row r="3755" spans="8:9" x14ac:dyDescent="0.35">
      <c r="H3755">
        <v>-95.783553999999995</v>
      </c>
      <c r="I3755">
        <v>-35.165550000000003</v>
      </c>
    </row>
    <row r="3756" spans="8:9" x14ac:dyDescent="0.35">
      <c r="H3756">
        <v>-95.786438000000004</v>
      </c>
      <c r="I3756">
        <v>-31.877158999999999</v>
      </c>
    </row>
    <row r="3757" spans="8:9" x14ac:dyDescent="0.35">
      <c r="H3757">
        <v>-98.216797</v>
      </c>
      <c r="I3757">
        <v>-28.481483000000001</v>
      </c>
    </row>
    <row r="3758" spans="8:9" x14ac:dyDescent="0.35">
      <c r="H3758">
        <v>-103.54875</v>
      </c>
      <c r="I3758">
        <v>-24.454594</v>
      </c>
    </row>
    <row r="3759" spans="8:9" x14ac:dyDescent="0.35">
      <c r="H3759">
        <v>-107.56729</v>
      </c>
      <c r="I3759">
        <v>-20.747779999999999</v>
      </c>
    </row>
    <row r="3760" spans="8:9" x14ac:dyDescent="0.35">
      <c r="H3760">
        <v>-107.31044</v>
      </c>
      <c r="I3760">
        <v>-17.586348999999998</v>
      </c>
    </row>
    <row r="3761" spans="8:9" x14ac:dyDescent="0.35">
      <c r="H3761">
        <v>-106.93745</v>
      </c>
      <c r="I3761">
        <v>-15.052557</v>
      </c>
    </row>
    <row r="3762" spans="8:9" x14ac:dyDescent="0.35">
      <c r="H3762">
        <v>-102.09724</v>
      </c>
      <c r="I3762">
        <v>-13.818740999999999</v>
      </c>
    </row>
    <row r="3763" spans="8:9" x14ac:dyDescent="0.35">
      <c r="H3763">
        <v>-91.166672000000005</v>
      </c>
      <c r="I3763">
        <v>-14.154911</v>
      </c>
    </row>
    <row r="3764" spans="8:9" x14ac:dyDescent="0.35">
      <c r="H3764">
        <v>-49.432419000000003</v>
      </c>
      <c r="I3764">
        <v>-13.26263</v>
      </c>
    </row>
    <row r="3765" spans="8:9" x14ac:dyDescent="0.35">
      <c r="H3765">
        <v>-43.204833999999998</v>
      </c>
      <c r="I3765">
        <v>-10.702014999999999</v>
      </c>
    </row>
    <row r="3766" spans="8:9" x14ac:dyDescent="0.35">
      <c r="H3766">
        <v>-10.745953</v>
      </c>
      <c r="I3766">
        <v>0.97990036000000003</v>
      </c>
    </row>
    <row r="3767" spans="8:9" x14ac:dyDescent="0.35">
      <c r="H3767">
        <v>-25.736374000000001</v>
      </c>
      <c r="I3767">
        <v>20.075438999999999</v>
      </c>
    </row>
    <row r="3768" spans="8:9" x14ac:dyDescent="0.35">
      <c r="H3768">
        <v>-38.132904000000003</v>
      </c>
      <c r="I3768">
        <v>43.997169</v>
      </c>
    </row>
    <row r="3769" spans="8:9" x14ac:dyDescent="0.35">
      <c r="H3769">
        <v>-49.190886999999996</v>
      </c>
      <c r="I3769">
        <v>68.031554999999997</v>
      </c>
    </row>
    <row r="3770" spans="8:9" x14ac:dyDescent="0.35">
      <c r="H3770">
        <v>-61.399909999999998</v>
      </c>
      <c r="I3770">
        <v>91.561676000000006</v>
      </c>
    </row>
    <row r="3771" spans="8:9" x14ac:dyDescent="0.35">
      <c r="H3771">
        <v>-60.318207000000001</v>
      </c>
      <c r="I3771">
        <v>111.87851000000001</v>
      </c>
    </row>
    <row r="3772" spans="8:9" x14ac:dyDescent="0.35">
      <c r="H3772">
        <v>-59.096091999999999</v>
      </c>
      <c r="I3772">
        <v>130.82565</v>
      </c>
    </row>
    <row r="3773" spans="8:9" x14ac:dyDescent="0.35">
      <c r="H3773">
        <v>-52.281424999999999</v>
      </c>
      <c r="I3773">
        <v>147.12630999999999</v>
      </c>
    </row>
    <row r="3774" spans="8:9" x14ac:dyDescent="0.35">
      <c r="H3774">
        <v>-49.844704</v>
      </c>
      <c r="I3774">
        <v>171.92421999999999</v>
      </c>
    </row>
    <row r="3775" spans="8:9" x14ac:dyDescent="0.35">
      <c r="H3775">
        <v>-47.648071000000002</v>
      </c>
      <c r="I3775">
        <v>178.82468</v>
      </c>
    </row>
    <row r="3776" spans="8:9" x14ac:dyDescent="0.35">
      <c r="H3776">
        <v>-50.034523</v>
      </c>
      <c r="I3776">
        <v>193.84323000000001</v>
      </c>
    </row>
    <row r="3777" spans="8:9" x14ac:dyDescent="0.35">
      <c r="H3777">
        <v>-51.592360999999997</v>
      </c>
      <c r="I3777">
        <v>207.63695999999999</v>
      </c>
    </row>
    <row r="3778" spans="8:9" x14ac:dyDescent="0.35">
      <c r="H3778">
        <v>-51.991066000000004</v>
      </c>
      <c r="I3778">
        <v>219.84457</v>
      </c>
    </row>
    <row r="3779" spans="8:9" x14ac:dyDescent="0.35">
      <c r="H3779">
        <v>-47.203719999999997</v>
      </c>
      <c r="I3779">
        <v>230.95428000000001</v>
      </c>
    </row>
    <row r="3780" spans="8:9" x14ac:dyDescent="0.35">
      <c r="H3780">
        <v>-48.480727999999999</v>
      </c>
      <c r="I3780">
        <v>241.49896000000001</v>
      </c>
    </row>
    <row r="3781" spans="8:9" x14ac:dyDescent="0.35">
      <c r="H3781">
        <v>-47.227989000000001</v>
      </c>
      <c r="I3781">
        <v>251.08694</v>
      </c>
    </row>
    <row r="3782" spans="8:9" x14ac:dyDescent="0.35">
      <c r="H3782">
        <v>-47.567177000000001</v>
      </c>
      <c r="I3782">
        <v>259.69684000000001</v>
      </c>
    </row>
    <row r="3783" spans="8:9" x14ac:dyDescent="0.35">
      <c r="H3783">
        <v>-33.854919000000002</v>
      </c>
      <c r="I3783">
        <v>267.90796</v>
      </c>
    </row>
    <row r="3784" spans="8:9" x14ac:dyDescent="0.35">
      <c r="H3784">
        <v>-12.942583000000001</v>
      </c>
      <c r="I3784">
        <v>283.99945000000002</v>
      </c>
    </row>
    <row r="3785" spans="8:9" x14ac:dyDescent="0.35">
      <c r="H3785">
        <v>-18.192191999999999</v>
      </c>
      <c r="I3785">
        <v>290.28296</v>
      </c>
    </row>
    <row r="3786" spans="8:9" x14ac:dyDescent="0.35">
      <c r="H3786">
        <v>-30.388504000000001</v>
      </c>
      <c r="I3786">
        <v>305.83618000000001</v>
      </c>
    </row>
    <row r="3787" spans="8:9" x14ac:dyDescent="0.35">
      <c r="H3787">
        <v>-49.464492999999997</v>
      </c>
      <c r="I3787">
        <v>321.46093999999999</v>
      </c>
    </row>
    <row r="3788" spans="8:9" x14ac:dyDescent="0.35">
      <c r="H3788">
        <v>-63.337958999999998</v>
      </c>
      <c r="I3788">
        <v>333.74725000000001</v>
      </c>
    </row>
    <row r="3789" spans="8:9" x14ac:dyDescent="0.35">
      <c r="H3789">
        <v>-118.60216</v>
      </c>
      <c r="I3789">
        <v>343.62493999999998</v>
      </c>
    </row>
    <row r="3790" spans="8:9" x14ac:dyDescent="0.35">
      <c r="H3790">
        <v>-147.03528</v>
      </c>
      <c r="I3790">
        <v>343.26909999999998</v>
      </c>
    </row>
    <row r="3791" spans="8:9" x14ac:dyDescent="0.35">
      <c r="H3791">
        <v>-149.62945999999999</v>
      </c>
      <c r="I3791">
        <v>326.02069</v>
      </c>
    </row>
    <row r="3792" spans="8:9" x14ac:dyDescent="0.35">
      <c r="H3792">
        <v>-140.49161000000001</v>
      </c>
      <c r="I3792">
        <v>295.83514000000002</v>
      </c>
    </row>
    <row r="3793" spans="8:9" x14ac:dyDescent="0.35">
      <c r="H3793">
        <v>-112.00244000000001</v>
      </c>
      <c r="I3793">
        <v>257.28644000000003</v>
      </c>
    </row>
    <row r="3794" spans="8:9" x14ac:dyDescent="0.35">
      <c r="H3794">
        <v>-76.108643000000001</v>
      </c>
      <c r="I3794">
        <v>202.06870000000001</v>
      </c>
    </row>
    <row r="3795" spans="8:9" x14ac:dyDescent="0.35">
      <c r="H3795">
        <v>-68.262833000000001</v>
      </c>
      <c r="I3795">
        <v>181.34237999999999</v>
      </c>
    </row>
    <row r="3796" spans="8:9" x14ac:dyDescent="0.35">
      <c r="H3796">
        <v>-60.036223999999997</v>
      </c>
      <c r="I3796">
        <v>149.44552999999999</v>
      </c>
    </row>
    <row r="3797" spans="8:9" x14ac:dyDescent="0.35">
      <c r="H3797">
        <v>-49.251274000000002</v>
      </c>
      <c r="I3797">
        <v>121.52553</v>
      </c>
    </row>
    <row r="3798" spans="8:9" x14ac:dyDescent="0.35">
      <c r="H3798">
        <v>-34.069298000000003</v>
      </c>
      <c r="I3798">
        <v>96.450455000000005</v>
      </c>
    </row>
    <row r="3799" spans="8:9" x14ac:dyDescent="0.35">
      <c r="H3799">
        <v>-33.878898999999997</v>
      </c>
      <c r="I3799">
        <v>76.652175999999997</v>
      </c>
    </row>
    <row r="3800" spans="8:9" x14ac:dyDescent="0.35">
      <c r="H3800">
        <v>-40.160522</v>
      </c>
      <c r="I3800">
        <v>61.84816</v>
      </c>
    </row>
    <row r="3801" spans="8:9" x14ac:dyDescent="0.35">
      <c r="H3801">
        <v>-41.653931</v>
      </c>
      <c r="I3801">
        <v>50.459502999999998</v>
      </c>
    </row>
    <row r="3802" spans="8:9" x14ac:dyDescent="0.35">
      <c r="H3802">
        <v>-42.448447999999999</v>
      </c>
      <c r="I3802">
        <v>42.151809999999998</v>
      </c>
    </row>
    <row r="3803" spans="8:9" x14ac:dyDescent="0.35">
      <c r="H3803">
        <v>-33.023421999999997</v>
      </c>
      <c r="I3803">
        <v>34.267899</v>
      </c>
    </row>
    <row r="3804" spans="8:9" x14ac:dyDescent="0.35">
      <c r="H3804">
        <v>-26.937397000000001</v>
      </c>
      <c r="I3804">
        <v>24.915932000000002</v>
      </c>
    </row>
    <row r="3805" spans="8:9" x14ac:dyDescent="0.35">
      <c r="H3805">
        <v>-27.557991000000001</v>
      </c>
      <c r="I3805">
        <v>21.800995</v>
      </c>
    </row>
    <row r="3806" spans="8:9" x14ac:dyDescent="0.35">
      <c r="H3806">
        <v>-27.719494000000001</v>
      </c>
      <c r="I3806">
        <v>17.992256000000001</v>
      </c>
    </row>
    <row r="3807" spans="8:9" x14ac:dyDescent="0.35">
      <c r="H3807">
        <v>-21.806244</v>
      </c>
      <c r="I3807">
        <v>15.685558</v>
      </c>
    </row>
    <row r="3808" spans="8:9" x14ac:dyDescent="0.35">
      <c r="H3808">
        <v>-16.807704999999999</v>
      </c>
      <c r="I3808">
        <v>15.567541</v>
      </c>
    </row>
    <row r="3809" spans="8:9" x14ac:dyDescent="0.35">
      <c r="H3809">
        <v>-22.781628000000001</v>
      </c>
      <c r="I3809">
        <v>16.883614000000001</v>
      </c>
    </row>
    <row r="3810" spans="8:9" x14ac:dyDescent="0.35">
      <c r="H3810">
        <v>-22.593254000000002</v>
      </c>
      <c r="I3810">
        <v>17.523765999999998</v>
      </c>
    </row>
    <row r="3811" spans="8:9" x14ac:dyDescent="0.35">
      <c r="H3811">
        <v>-27.064522</v>
      </c>
      <c r="I3811">
        <v>17.391441</v>
      </c>
    </row>
    <row r="3812" spans="8:9" x14ac:dyDescent="0.35">
      <c r="H3812">
        <v>-24.410247999999999</v>
      </c>
      <c r="I3812">
        <v>17.71331</v>
      </c>
    </row>
    <row r="3813" spans="8:9" x14ac:dyDescent="0.35">
      <c r="H3813">
        <v>-22.545582</v>
      </c>
      <c r="I3813">
        <v>18.861294000000001</v>
      </c>
    </row>
    <row r="3814" spans="8:9" x14ac:dyDescent="0.35">
      <c r="H3814">
        <v>-20.076214</v>
      </c>
      <c r="I3814">
        <v>23.147465</v>
      </c>
    </row>
    <row r="3815" spans="8:9" x14ac:dyDescent="0.35">
      <c r="H3815">
        <v>-20.462498</v>
      </c>
      <c r="I3815">
        <v>24.325848000000001</v>
      </c>
    </row>
    <row r="3816" spans="8:9" x14ac:dyDescent="0.35">
      <c r="H3816">
        <v>-22.651325</v>
      </c>
      <c r="I3816">
        <v>27.070640999999998</v>
      </c>
    </row>
    <row r="3817" spans="8:9" x14ac:dyDescent="0.35">
      <c r="H3817">
        <v>-24.680095999999999</v>
      </c>
      <c r="I3817">
        <v>29.051898999999999</v>
      </c>
    </row>
    <row r="3818" spans="8:9" x14ac:dyDescent="0.35">
      <c r="H3818">
        <v>-24.466587000000001</v>
      </c>
      <c r="I3818">
        <v>31.108260999999999</v>
      </c>
    </row>
    <row r="3819" spans="8:9" x14ac:dyDescent="0.35">
      <c r="H3819">
        <v>-22.553963</v>
      </c>
      <c r="I3819">
        <v>33.667084000000003</v>
      </c>
    </row>
    <row r="3820" spans="8:9" x14ac:dyDescent="0.35">
      <c r="H3820">
        <v>-24.971325</v>
      </c>
      <c r="I3820">
        <v>36.960838000000003</v>
      </c>
    </row>
    <row r="3821" spans="8:9" x14ac:dyDescent="0.35">
      <c r="H3821">
        <v>-24.531303000000001</v>
      </c>
      <c r="I3821">
        <v>39.575104000000003</v>
      </c>
    </row>
    <row r="3822" spans="8:9" x14ac:dyDescent="0.35">
      <c r="H3822">
        <v>-26.488422</v>
      </c>
      <c r="I3822">
        <v>41.429397999999999</v>
      </c>
    </row>
    <row r="3823" spans="8:9" x14ac:dyDescent="0.35">
      <c r="H3823">
        <v>-26.223488</v>
      </c>
      <c r="I3823">
        <v>42.339561000000003</v>
      </c>
    </row>
    <row r="3824" spans="8:9" x14ac:dyDescent="0.35">
      <c r="H3824">
        <v>-27.360085000000002</v>
      </c>
      <c r="I3824">
        <v>44.658783</v>
      </c>
    </row>
    <row r="3825" spans="8:9" x14ac:dyDescent="0.35">
      <c r="H3825">
        <v>-25.454391000000001</v>
      </c>
      <c r="I3825">
        <v>45.654769999999999</v>
      </c>
    </row>
    <row r="3826" spans="8:9" x14ac:dyDescent="0.35">
      <c r="H3826">
        <v>-26.563541000000001</v>
      </c>
      <c r="I3826">
        <v>48.685668999999997</v>
      </c>
    </row>
    <row r="3827" spans="8:9" x14ac:dyDescent="0.35">
      <c r="H3827">
        <v>-34.484755999999997</v>
      </c>
      <c r="I3827">
        <v>51.319595</v>
      </c>
    </row>
    <row r="3828" spans="8:9" x14ac:dyDescent="0.35">
      <c r="H3828">
        <v>-41.645836000000003</v>
      </c>
      <c r="I3828">
        <v>51.442977999999997</v>
      </c>
    </row>
    <row r="3829" spans="8:9" x14ac:dyDescent="0.35">
      <c r="H3829">
        <v>-50.153846999999999</v>
      </c>
      <c r="I3829">
        <v>47.936439999999997</v>
      </c>
    </row>
    <row r="3830" spans="8:9" x14ac:dyDescent="0.35">
      <c r="H3830">
        <v>-83.896088000000006</v>
      </c>
      <c r="I3830">
        <v>41.710135999999999</v>
      </c>
    </row>
    <row r="3831" spans="8:9" x14ac:dyDescent="0.35">
      <c r="H3831">
        <v>-158.33508</v>
      </c>
      <c r="I3831">
        <v>23.088455</v>
      </c>
    </row>
    <row r="3832" spans="8:9" x14ac:dyDescent="0.35">
      <c r="H3832">
        <v>-160.07379</v>
      </c>
      <c r="I3832">
        <v>-13.14819</v>
      </c>
    </row>
    <row r="3833" spans="8:9" x14ac:dyDescent="0.35">
      <c r="H3833">
        <v>-168.82333</v>
      </c>
      <c r="I3833">
        <v>-64.807541000000001</v>
      </c>
    </row>
    <row r="3834" spans="8:9" x14ac:dyDescent="0.35">
      <c r="H3834">
        <v>-169.9888</v>
      </c>
      <c r="I3834">
        <v>-171.78296</v>
      </c>
    </row>
    <row r="3835" spans="8:9" x14ac:dyDescent="0.35">
      <c r="H3835">
        <v>-169.98795000000001</v>
      </c>
      <c r="I3835">
        <v>-206.8895</v>
      </c>
    </row>
    <row r="3836" spans="8:9" x14ac:dyDescent="0.35">
      <c r="H3836">
        <v>-169.99286000000001</v>
      </c>
      <c r="I3836">
        <v>-290.18817000000001</v>
      </c>
    </row>
    <row r="3837" spans="8:9" x14ac:dyDescent="0.35">
      <c r="H3837">
        <v>-169.06658999999999</v>
      </c>
      <c r="I3837">
        <v>-383.61487</v>
      </c>
    </row>
    <row r="3838" spans="8:9" x14ac:dyDescent="0.35">
      <c r="H3838">
        <v>-148.13086000000001</v>
      </c>
      <c r="I3838">
        <v>-482.37383999999997</v>
      </c>
    </row>
    <row r="3839" spans="8:9" x14ac:dyDescent="0.35">
      <c r="H3839">
        <v>-145.7337</v>
      </c>
      <c r="I3839">
        <v>-579.56273999999996</v>
      </c>
    </row>
    <row r="3840" spans="8:9" x14ac:dyDescent="0.35">
      <c r="H3840">
        <v>-137.34848</v>
      </c>
      <c r="I3840">
        <v>-675.96851000000004</v>
      </c>
    </row>
    <row r="3841" spans="8:9" x14ac:dyDescent="0.35">
      <c r="H3841">
        <v>-136.61841000000001</v>
      </c>
      <c r="I3841">
        <v>-769.32019000000003</v>
      </c>
    </row>
    <row r="3842" spans="8:9" x14ac:dyDescent="0.35">
      <c r="H3842">
        <v>-126.48090999999999</v>
      </c>
      <c r="I3842">
        <v>-857.89026000000001</v>
      </c>
    </row>
    <row r="3843" spans="8:9" x14ac:dyDescent="0.35">
      <c r="H3843">
        <v>-119.735</v>
      </c>
      <c r="I3843">
        <v>-943.49390000000005</v>
      </c>
    </row>
    <row r="3844" spans="8:9" x14ac:dyDescent="0.35">
      <c r="H3844">
        <v>-112.13448</v>
      </c>
      <c r="I3844">
        <v>-1058.498</v>
      </c>
    </row>
    <row r="3845" spans="8:9" x14ac:dyDescent="0.35">
      <c r="H3845">
        <v>-103.1879</v>
      </c>
      <c r="I3845">
        <v>-1101.6369999999999</v>
      </c>
    </row>
    <row r="3846" spans="8:9" x14ac:dyDescent="0.35">
      <c r="H3846">
        <v>-71.338058000000004</v>
      </c>
      <c r="I3846">
        <v>-1169.3931</v>
      </c>
    </row>
    <row r="3847" spans="8:9" x14ac:dyDescent="0.35">
      <c r="H3847">
        <v>-63.333336000000003</v>
      </c>
      <c r="I3847">
        <v>-1223.6505999999999</v>
      </c>
    </row>
    <row r="3848" spans="8:9" x14ac:dyDescent="0.35">
      <c r="H3848">
        <v>-68.651702999999998</v>
      </c>
      <c r="I3848">
        <v>-1268.4917</v>
      </c>
    </row>
    <row r="3849" spans="8:9" x14ac:dyDescent="0.35">
      <c r="H3849">
        <v>-76.658446999999995</v>
      </c>
      <c r="I3849">
        <v>-1305.0536999999999</v>
      </c>
    </row>
    <row r="3850" spans="8:9" x14ac:dyDescent="0.35">
      <c r="H3850">
        <v>-10.390007000000001</v>
      </c>
      <c r="I3850">
        <v>-1334.2827</v>
      </c>
    </row>
    <row r="3851" spans="8:9" x14ac:dyDescent="0.35">
      <c r="H3851">
        <v>-57.445228999999998</v>
      </c>
      <c r="I3851">
        <v>-1351.8494000000001</v>
      </c>
    </row>
    <row r="3852" spans="8:9" x14ac:dyDescent="0.35">
      <c r="H3852">
        <v>-77.173004000000006</v>
      </c>
      <c r="I3852">
        <v>-1367.1969999999999</v>
      </c>
    </row>
    <row r="3853" spans="8:9" x14ac:dyDescent="0.35">
      <c r="H3853">
        <v>-56.658217999999998</v>
      </c>
      <c r="I3853">
        <v>-1379.7534000000001</v>
      </c>
    </row>
    <row r="3854" spans="8:9" x14ac:dyDescent="0.35">
      <c r="H3854">
        <v>-0.22448795999999999</v>
      </c>
      <c r="I3854">
        <v>-1385.6523</v>
      </c>
    </row>
    <row r="3855" spans="8:9" x14ac:dyDescent="0.35">
      <c r="H3855">
        <v>7.8556337000000003</v>
      </c>
      <c r="I3855">
        <v>-1379.6658</v>
      </c>
    </row>
    <row r="3856" spans="8:9" x14ac:dyDescent="0.35">
      <c r="H3856">
        <v>-21.161961000000002</v>
      </c>
      <c r="I3856">
        <v>-1360.6846</v>
      </c>
    </row>
    <row r="3857" spans="8:9" x14ac:dyDescent="0.35">
      <c r="H3857">
        <v>-52.717689999999997</v>
      </c>
      <c r="I3857">
        <v>-1341.3280999999999</v>
      </c>
    </row>
    <row r="3858" spans="8:9" x14ac:dyDescent="0.35">
      <c r="H3858">
        <v>-68.619063999999995</v>
      </c>
      <c r="I3858">
        <v>-1322.8869999999999</v>
      </c>
    </row>
    <row r="3859" spans="8:9" x14ac:dyDescent="0.35">
      <c r="H3859">
        <v>-74.356369000000001</v>
      </c>
      <c r="I3859">
        <v>-1308.0309999999999</v>
      </c>
    </row>
    <row r="3860" spans="8:9" x14ac:dyDescent="0.35">
      <c r="H3860">
        <v>-52.424728000000002</v>
      </c>
      <c r="I3860">
        <v>-1295.7483</v>
      </c>
    </row>
    <row r="3861" spans="8:9" x14ac:dyDescent="0.35">
      <c r="H3861">
        <v>-57.113838000000001</v>
      </c>
      <c r="I3861">
        <v>-1279.8373999999999</v>
      </c>
    </row>
    <row r="3862" spans="8:9" x14ac:dyDescent="0.35">
      <c r="H3862">
        <v>-70.996262000000002</v>
      </c>
      <c r="I3862">
        <v>-1264.6686999999999</v>
      </c>
    </row>
    <row r="3863" spans="8:9" x14ac:dyDescent="0.35">
      <c r="H3863">
        <v>-84.633117999999996</v>
      </c>
      <c r="I3863">
        <v>-1253.0994000000001</v>
      </c>
    </row>
    <row r="3864" spans="8:9" x14ac:dyDescent="0.35">
      <c r="H3864">
        <v>-112.85993999999999</v>
      </c>
      <c r="I3864">
        <v>-1246.6782000000001</v>
      </c>
    </row>
    <row r="3865" spans="8:9" x14ac:dyDescent="0.35">
      <c r="H3865">
        <v>-112.82268000000001</v>
      </c>
      <c r="I3865">
        <v>-1247.5723</v>
      </c>
    </row>
    <row r="3866" spans="8:9" x14ac:dyDescent="0.35">
      <c r="H3866">
        <v>-112.94025999999999</v>
      </c>
      <c r="I3866">
        <v>-1252.2946999999999</v>
      </c>
    </row>
    <row r="3867" spans="8:9" x14ac:dyDescent="0.35">
      <c r="H3867">
        <v>-88.406066999999993</v>
      </c>
      <c r="I3867">
        <v>-1258.9199000000001</v>
      </c>
    </row>
    <row r="3868" spans="8:9" x14ac:dyDescent="0.35">
      <c r="H3868">
        <v>-68.027068999999997</v>
      </c>
      <c r="I3868">
        <v>-1262.7913000000001</v>
      </c>
    </row>
    <row r="3869" spans="8:9" x14ac:dyDescent="0.35">
      <c r="H3869">
        <v>-67.669967999999997</v>
      </c>
      <c r="I3869">
        <v>-1262.0419999999999</v>
      </c>
    </row>
    <row r="3870" spans="8:9" x14ac:dyDescent="0.35">
      <c r="H3870">
        <v>-74.324005</v>
      </c>
      <c r="I3870">
        <v>-1258.4530999999999</v>
      </c>
    </row>
    <row r="3871" spans="8:9" x14ac:dyDescent="0.35">
      <c r="H3871">
        <v>-29.548045999999999</v>
      </c>
      <c r="I3871">
        <v>-1250.4978000000001</v>
      </c>
    </row>
    <row r="3872" spans="8:9" x14ac:dyDescent="0.35">
      <c r="H3872">
        <v>-1.4607608000000001</v>
      </c>
      <c r="I3872">
        <v>-1228.6501000000001</v>
      </c>
    </row>
    <row r="3873" spans="8:9" x14ac:dyDescent="0.35">
      <c r="H3873">
        <v>12.252361000000001</v>
      </c>
      <c r="I3873">
        <v>-1194.5092999999999</v>
      </c>
    </row>
    <row r="3874" spans="8:9" x14ac:dyDescent="0.35">
      <c r="H3874">
        <v>-31.705673000000001</v>
      </c>
      <c r="I3874">
        <v>-1130.8748000000001</v>
      </c>
    </row>
    <row r="3875" spans="8:9" x14ac:dyDescent="0.35">
      <c r="H3875">
        <v>-57.941001999999997</v>
      </c>
      <c r="I3875">
        <v>-1092.2150999999999</v>
      </c>
    </row>
    <row r="3876" spans="8:9" x14ac:dyDescent="0.35">
      <c r="H3876">
        <v>-103.03073000000001</v>
      </c>
      <c r="I3876">
        <v>-1037.0063</v>
      </c>
    </row>
    <row r="3877" spans="8:9" x14ac:dyDescent="0.35">
      <c r="H3877">
        <v>-92.764083999999997</v>
      </c>
      <c r="I3877">
        <v>-998.09105999999997</v>
      </c>
    </row>
    <row r="3878" spans="8:9" x14ac:dyDescent="0.35">
      <c r="H3878">
        <v>-86.658707000000007</v>
      </c>
      <c r="I3878">
        <v>-956.03405999999995</v>
      </c>
    </row>
    <row r="3879" spans="8:9" x14ac:dyDescent="0.35">
      <c r="H3879">
        <v>-95.229691000000003</v>
      </c>
      <c r="I3879">
        <v>-919.57030999999995</v>
      </c>
    </row>
    <row r="3880" spans="8:9" x14ac:dyDescent="0.35">
      <c r="H3880">
        <v>-85.577866</v>
      </c>
      <c r="I3880">
        <v>-882.98145</v>
      </c>
    </row>
    <row r="3881" spans="8:9" x14ac:dyDescent="0.35">
      <c r="H3881">
        <v>-100.16324</v>
      </c>
      <c r="I3881">
        <v>-847.47253000000001</v>
      </c>
    </row>
    <row r="3882" spans="8:9" x14ac:dyDescent="0.35">
      <c r="H3882">
        <v>-112.46817</v>
      </c>
      <c r="I3882">
        <v>-815.99950999999999</v>
      </c>
    </row>
    <row r="3883" spans="8:9" x14ac:dyDescent="0.35">
      <c r="H3883">
        <v>-135.73029</v>
      </c>
      <c r="I3883">
        <v>-788.08312999999998</v>
      </c>
    </row>
    <row r="3884" spans="8:9" x14ac:dyDescent="0.35">
      <c r="H3884">
        <v>-62.293816</v>
      </c>
      <c r="I3884">
        <v>-756.10400000000004</v>
      </c>
    </row>
    <row r="3885" spans="8:9" x14ac:dyDescent="0.35">
      <c r="H3885">
        <v>29.166675999999999</v>
      </c>
      <c r="I3885">
        <v>-736.02135999999996</v>
      </c>
    </row>
    <row r="3886" spans="8:9" x14ac:dyDescent="0.35">
      <c r="H3886">
        <v>103.55222000000001</v>
      </c>
      <c r="I3886">
        <v>-678.99585000000002</v>
      </c>
    </row>
    <row r="3887" spans="8:9" x14ac:dyDescent="0.35">
      <c r="H3887">
        <v>40.731414999999998</v>
      </c>
      <c r="I3887">
        <v>-587.46631000000002</v>
      </c>
    </row>
    <row r="3888" spans="8:9" x14ac:dyDescent="0.35">
      <c r="H3888">
        <v>-46.717185999999998</v>
      </c>
      <c r="I3888">
        <v>-504.23559999999998</v>
      </c>
    </row>
    <row r="3889" spans="8:9" x14ac:dyDescent="0.35">
      <c r="H3889">
        <v>-60.123772000000002</v>
      </c>
      <c r="I3889">
        <v>-410.28496999999999</v>
      </c>
    </row>
    <row r="3890" spans="8:9" x14ac:dyDescent="0.35">
      <c r="H3890">
        <v>-139.7988</v>
      </c>
      <c r="I3890">
        <v>-325.66669000000002</v>
      </c>
    </row>
    <row r="3891" spans="8:9" x14ac:dyDescent="0.35">
      <c r="H3891">
        <v>-154.36481000000001</v>
      </c>
      <c r="I3891">
        <v>-257.56713999999999</v>
      </c>
    </row>
    <row r="3892" spans="8:9" x14ac:dyDescent="0.35">
      <c r="H3892">
        <v>-147.54983999999999</v>
      </c>
      <c r="I3892">
        <v>-205.04773</v>
      </c>
    </row>
    <row r="3893" spans="8:9" x14ac:dyDescent="0.35">
      <c r="H3893">
        <v>-144.46825999999999</v>
      </c>
      <c r="I3893">
        <v>-162.28259</v>
      </c>
    </row>
    <row r="3894" spans="8:9" x14ac:dyDescent="0.35">
      <c r="H3894">
        <v>-157.35364000000001</v>
      </c>
      <c r="I3894">
        <v>-116.63496000000001</v>
      </c>
    </row>
    <row r="3895" spans="8:9" x14ac:dyDescent="0.35">
      <c r="H3895">
        <v>-159.23969</v>
      </c>
      <c r="I3895">
        <v>-96.954696999999996</v>
      </c>
    </row>
    <row r="3896" spans="8:9" x14ac:dyDescent="0.35">
      <c r="H3896">
        <v>-97.058532999999997</v>
      </c>
      <c r="I3896">
        <v>-70.284606999999994</v>
      </c>
    </row>
    <row r="3897" spans="8:9" x14ac:dyDescent="0.35">
      <c r="H3897">
        <v>-96.871032999999997</v>
      </c>
      <c r="I3897">
        <v>-37.651062000000003</v>
      </c>
    </row>
    <row r="3898" spans="8:9" x14ac:dyDescent="0.35">
      <c r="H3898">
        <v>-107.21597</v>
      </c>
      <c r="I3898">
        <v>-4.6902894999999996</v>
      </c>
    </row>
    <row r="3899" spans="8:9" x14ac:dyDescent="0.35">
      <c r="H3899">
        <v>-121.52426</v>
      </c>
      <c r="I3899">
        <v>24.338363999999999</v>
      </c>
    </row>
    <row r="3900" spans="8:9" x14ac:dyDescent="0.35">
      <c r="H3900">
        <v>-121.16571</v>
      </c>
      <c r="I3900">
        <v>49.493912000000002</v>
      </c>
    </row>
    <row r="3901" spans="8:9" x14ac:dyDescent="0.35">
      <c r="H3901">
        <v>-122.33871000000001</v>
      </c>
      <c r="I3901">
        <v>66.272018000000003</v>
      </c>
    </row>
    <row r="3902" spans="8:9" x14ac:dyDescent="0.35">
      <c r="H3902">
        <v>-125.79848</v>
      </c>
      <c r="I3902">
        <v>82.025527999999994</v>
      </c>
    </row>
    <row r="3903" spans="8:9" x14ac:dyDescent="0.35">
      <c r="H3903">
        <v>-108.57127</v>
      </c>
      <c r="I3903">
        <v>94.907287999999994</v>
      </c>
    </row>
    <row r="3904" spans="8:9" x14ac:dyDescent="0.35">
      <c r="H3904">
        <v>-3.0607791</v>
      </c>
      <c r="I3904">
        <v>124.35078</v>
      </c>
    </row>
    <row r="3905" spans="8:9" x14ac:dyDescent="0.35">
      <c r="H3905">
        <v>31.499676000000001</v>
      </c>
      <c r="I3905">
        <v>145.99978999999999</v>
      </c>
    </row>
    <row r="3906" spans="8:9" x14ac:dyDescent="0.35">
      <c r="H3906">
        <v>41.735976999999998</v>
      </c>
      <c r="I3906">
        <v>196.23398</v>
      </c>
    </row>
    <row r="3907" spans="8:9" x14ac:dyDescent="0.35">
      <c r="H3907">
        <v>90.427902000000003</v>
      </c>
      <c r="I3907">
        <v>260.02587999999997</v>
      </c>
    </row>
    <row r="3908" spans="8:9" x14ac:dyDescent="0.35">
      <c r="H3908">
        <v>94.988449000000003</v>
      </c>
      <c r="I3908">
        <v>343.53735</v>
      </c>
    </row>
    <row r="3909" spans="8:9" x14ac:dyDescent="0.35">
      <c r="H3909">
        <v>-15.225599000000001</v>
      </c>
      <c r="I3909">
        <v>442.06738000000001</v>
      </c>
    </row>
    <row r="3910" spans="8:9" x14ac:dyDescent="0.35">
      <c r="H3910">
        <v>-121.16831999999999</v>
      </c>
      <c r="I3910">
        <v>533.64868000000001</v>
      </c>
    </row>
    <row r="3911" spans="8:9" x14ac:dyDescent="0.35">
      <c r="H3911">
        <v>-147.74023</v>
      </c>
      <c r="I3911">
        <v>607.74390000000005</v>
      </c>
    </row>
    <row r="3912" spans="8:9" x14ac:dyDescent="0.35">
      <c r="H3912">
        <v>-153.63672</v>
      </c>
      <c r="I3912">
        <v>665.92809999999997</v>
      </c>
    </row>
    <row r="3913" spans="8:9" x14ac:dyDescent="0.35">
      <c r="H3913">
        <v>-125.58873</v>
      </c>
      <c r="I3913">
        <v>711.57397000000003</v>
      </c>
    </row>
    <row r="3914" spans="8:9" x14ac:dyDescent="0.35">
      <c r="H3914">
        <v>-120.02045</v>
      </c>
      <c r="I3914">
        <v>755.91443000000004</v>
      </c>
    </row>
    <row r="3915" spans="8:9" x14ac:dyDescent="0.35">
      <c r="H3915">
        <v>-107.14749</v>
      </c>
      <c r="I3915">
        <v>774.11767999999995</v>
      </c>
    </row>
    <row r="3916" spans="8:9" x14ac:dyDescent="0.35">
      <c r="H3916">
        <v>-89.835921999999997</v>
      </c>
      <c r="I3916">
        <v>794.20740000000001</v>
      </c>
    </row>
    <row r="3917" spans="8:9" x14ac:dyDescent="0.35">
      <c r="H3917">
        <v>-102.40349000000001</v>
      </c>
      <c r="I3917">
        <v>813.92882999999995</v>
      </c>
    </row>
    <row r="3918" spans="8:9" x14ac:dyDescent="0.35">
      <c r="H3918">
        <v>-132.49932999999999</v>
      </c>
      <c r="I3918">
        <v>834.74987999999996</v>
      </c>
    </row>
    <row r="3919" spans="8:9" x14ac:dyDescent="0.35">
      <c r="H3919">
        <v>-145.22754</v>
      </c>
      <c r="I3919">
        <v>854.14770999999996</v>
      </c>
    </row>
    <row r="3920" spans="8:9" x14ac:dyDescent="0.35">
      <c r="H3920">
        <v>-145.35263</v>
      </c>
      <c r="I3920">
        <v>870.82384999999999</v>
      </c>
    </row>
    <row r="3921" spans="8:9" x14ac:dyDescent="0.35">
      <c r="H3921">
        <v>-142.11417</v>
      </c>
      <c r="I3921">
        <v>883.70740000000001</v>
      </c>
    </row>
    <row r="3922" spans="8:9" x14ac:dyDescent="0.35">
      <c r="H3922">
        <v>-141.24249</v>
      </c>
      <c r="I3922">
        <v>893.9624</v>
      </c>
    </row>
    <row r="3923" spans="8:9" x14ac:dyDescent="0.35">
      <c r="H3923">
        <v>-141.08331000000001</v>
      </c>
      <c r="I3923">
        <v>900.40332000000001</v>
      </c>
    </row>
    <row r="3924" spans="8:9" x14ac:dyDescent="0.35">
      <c r="H3924">
        <v>-99.072861000000003</v>
      </c>
      <c r="I3924">
        <v>897.45825000000002</v>
      </c>
    </row>
    <row r="3925" spans="8:9" x14ac:dyDescent="0.35">
      <c r="H3925">
        <v>-79.918869000000001</v>
      </c>
      <c r="I3925">
        <v>893.60302999999999</v>
      </c>
    </row>
    <row r="3926" spans="8:9" x14ac:dyDescent="0.35">
      <c r="H3926">
        <v>-24.819931</v>
      </c>
      <c r="I3926">
        <v>880.88220000000001</v>
      </c>
    </row>
    <row r="3927" spans="8:9" x14ac:dyDescent="0.35">
      <c r="H3927">
        <v>-0.40506065000000002</v>
      </c>
      <c r="I3927">
        <v>867.36914000000002</v>
      </c>
    </row>
    <row r="3928" spans="8:9" x14ac:dyDescent="0.35">
      <c r="H3928">
        <v>5.0938834999999996</v>
      </c>
      <c r="I3928">
        <v>855.13109999999995</v>
      </c>
    </row>
    <row r="3929" spans="8:9" x14ac:dyDescent="0.35">
      <c r="H3929">
        <v>42.217315999999997</v>
      </c>
      <c r="I3929">
        <v>848.47217000000001</v>
      </c>
    </row>
    <row r="3930" spans="8:9" x14ac:dyDescent="0.35">
      <c r="H3930">
        <v>43.687897</v>
      </c>
      <c r="I3930">
        <v>843.99279999999999</v>
      </c>
    </row>
    <row r="3931" spans="8:9" x14ac:dyDescent="0.35">
      <c r="H3931">
        <v>64.970626999999993</v>
      </c>
      <c r="I3931">
        <v>838.35486000000003</v>
      </c>
    </row>
    <row r="3932" spans="8:9" x14ac:dyDescent="0.35">
      <c r="H3932">
        <v>82.762664999999998</v>
      </c>
      <c r="I3932">
        <v>833.41602</v>
      </c>
    </row>
    <row r="3933" spans="8:9" x14ac:dyDescent="0.35">
      <c r="H3933">
        <v>100.35218999999999</v>
      </c>
      <c r="I3933">
        <v>828.06763000000001</v>
      </c>
    </row>
    <row r="3934" spans="8:9" x14ac:dyDescent="0.35">
      <c r="H3934">
        <v>104.41289999999999</v>
      </c>
      <c r="I3934">
        <v>809.29040999999995</v>
      </c>
    </row>
    <row r="3935" spans="8:9" x14ac:dyDescent="0.35">
      <c r="H3935">
        <v>104.40394999999999</v>
      </c>
      <c r="I3935">
        <v>797.56384000000003</v>
      </c>
    </row>
    <row r="3936" spans="8:9" x14ac:dyDescent="0.35">
      <c r="H3936">
        <v>104.4025</v>
      </c>
      <c r="I3936">
        <v>774.30724999999995</v>
      </c>
    </row>
    <row r="3937" spans="8:9" x14ac:dyDescent="0.35">
      <c r="H3937">
        <v>104.40048</v>
      </c>
      <c r="I3937">
        <v>745.19812000000002</v>
      </c>
    </row>
    <row r="3938" spans="8:9" x14ac:dyDescent="0.35">
      <c r="H3938">
        <v>104.39153</v>
      </c>
      <c r="I3938">
        <v>719.17711999999995</v>
      </c>
    </row>
    <row r="3939" spans="8:9" x14ac:dyDescent="0.35">
      <c r="H3939">
        <v>104.39932</v>
      </c>
      <c r="I3939">
        <v>703.50049000000001</v>
      </c>
    </row>
    <row r="3940" spans="8:9" x14ac:dyDescent="0.35">
      <c r="H3940">
        <v>104.38545000000001</v>
      </c>
      <c r="I3940">
        <v>698.40612999999996</v>
      </c>
    </row>
    <row r="3941" spans="8:9" x14ac:dyDescent="0.35">
      <c r="H3941">
        <v>104.39095</v>
      </c>
      <c r="I3941">
        <v>700.69312000000002</v>
      </c>
    </row>
    <row r="3942" spans="8:9" x14ac:dyDescent="0.35">
      <c r="H3942">
        <v>104.4054</v>
      </c>
      <c r="I3942">
        <v>710.83362</v>
      </c>
    </row>
    <row r="3943" spans="8:9" x14ac:dyDescent="0.35">
      <c r="H3943">
        <v>104.41289999999999</v>
      </c>
      <c r="I3943">
        <v>724.53075999999999</v>
      </c>
    </row>
    <row r="3944" spans="8:9" x14ac:dyDescent="0.35">
      <c r="H3944">
        <v>100.89967</v>
      </c>
      <c r="I3944">
        <v>747.30457000000001</v>
      </c>
    </row>
    <row r="3945" spans="8:9" x14ac:dyDescent="0.35">
      <c r="H3945">
        <v>103.98732</v>
      </c>
      <c r="I3945">
        <v>753.50049000000001</v>
      </c>
    </row>
    <row r="3946" spans="8:9" x14ac:dyDescent="0.35">
      <c r="H3946">
        <v>104.38603000000001</v>
      </c>
      <c r="I3946">
        <v>762.87743999999998</v>
      </c>
    </row>
    <row r="3947" spans="8:9" x14ac:dyDescent="0.35">
      <c r="H3947">
        <v>104.42041</v>
      </c>
      <c r="I3947">
        <v>771.17260999999996</v>
      </c>
    </row>
    <row r="3948" spans="8:9" x14ac:dyDescent="0.35">
      <c r="H3948">
        <v>104.41348000000001</v>
      </c>
      <c r="I3948">
        <v>778.02124000000003</v>
      </c>
    </row>
    <row r="3949" spans="8:9" x14ac:dyDescent="0.35">
      <c r="H3949">
        <v>103.87898</v>
      </c>
      <c r="I3949">
        <v>785.21312999999998</v>
      </c>
    </row>
    <row r="3950" spans="8:9" x14ac:dyDescent="0.35">
      <c r="H3950">
        <v>96.539642000000001</v>
      </c>
      <c r="I3950">
        <v>794.03943000000004</v>
      </c>
    </row>
    <row r="3951" spans="8:9" x14ac:dyDescent="0.35">
      <c r="H3951">
        <v>104.29271</v>
      </c>
      <c r="I3951">
        <v>798.67957000000001</v>
      </c>
    </row>
    <row r="3952" spans="8:9" x14ac:dyDescent="0.35">
      <c r="H3952">
        <v>104.3869</v>
      </c>
      <c r="I3952">
        <v>801.19556</v>
      </c>
    </row>
    <row r="3953" spans="8:9" x14ac:dyDescent="0.35">
      <c r="H3953">
        <v>104.39528</v>
      </c>
      <c r="I3953">
        <v>800.72522000000004</v>
      </c>
    </row>
    <row r="3954" spans="8:9" x14ac:dyDescent="0.35">
      <c r="H3954">
        <v>104.41983</v>
      </c>
      <c r="I3954">
        <v>790.91016000000002</v>
      </c>
    </row>
    <row r="3955" spans="8:9" x14ac:dyDescent="0.35">
      <c r="H3955">
        <v>104.40308</v>
      </c>
      <c r="I3955">
        <v>784.25292999999999</v>
      </c>
    </row>
    <row r="3956" spans="8:9" x14ac:dyDescent="0.35">
      <c r="H3956">
        <v>104.38806</v>
      </c>
      <c r="I3956">
        <v>769.67602999999997</v>
      </c>
    </row>
    <row r="3957" spans="8:9" x14ac:dyDescent="0.35">
      <c r="H3957">
        <v>104.41116</v>
      </c>
      <c r="I3957">
        <v>759.03832999999997</v>
      </c>
    </row>
    <row r="3958" spans="8:9" x14ac:dyDescent="0.35">
      <c r="H3958">
        <v>104.40308</v>
      </c>
      <c r="I3958">
        <v>747.70507999999995</v>
      </c>
    </row>
    <row r="3959" spans="8:9" x14ac:dyDescent="0.35">
      <c r="H3959">
        <v>104.40944</v>
      </c>
      <c r="I3959">
        <v>730.93407999999999</v>
      </c>
    </row>
    <row r="3960" spans="8:9" x14ac:dyDescent="0.35">
      <c r="H3960">
        <v>104.41492</v>
      </c>
      <c r="I3960">
        <v>705.78931</v>
      </c>
    </row>
    <row r="3961" spans="8:9" x14ac:dyDescent="0.35">
      <c r="H3961">
        <v>104.4025</v>
      </c>
      <c r="I3961">
        <v>679.38207999999997</v>
      </c>
    </row>
    <row r="3962" spans="8:9" x14ac:dyDescent="0.35">
      <c r="H3962">
        <v>104.41058</v>
      </c>
      <c r="I3962">
        <v>654.90246999999999</v>
      </c>
    </row>
    <row r="3963" spans="8:9" x14ac:dyDescent="0.35">
      <c r="H3963">
        <v>104.39615000000001</v>
      </c>
      <c r="I3963">
        <v>637.87401999999997</v>
      </c>
    </row>
    <row r="3964" spans="8:9" x14ac:dyDescent="0.35">
      <c r="H3964">
        <v>104.38834</v>
      </c>
      <c r="I3964">
        <v>618.26526000000001</v>
      </c>
    </row>
    <row r="3965" spans="8:9" x14ac:dyDescent="0.35">
      <c r="H3965">
        <v>89.204926</v>
      </c>
      <c r="I3965">
        <v>614.44226000000003</v>
      </c>
    </row>
    <row r="3966" spans="8:9" x14ac:dyDescent="0.35">
      <c r="H3966">
        <v>7.5372477</v>
      </c>
      <c r="I3966">
        <v>599.66858000000002</v>
      </c>
    </row>
    <row r="3967" spans="8:9" x14ac:dyDescent="0.35">
      <c r="H3967">
        <v>-32.193939</v>
      </c>
      <c r="I3967">
        <v>567.19957999999997</v>
      </c>
    </row>
    <row r="3968" spans="8:9" x14ac:dyDescent="0.35">
      <c r="H3968">
        <v>27.371348999999999</v>
      </c>
      <c r="I3968">
        <v>514.54956000000004</v>
      </c>
    </row>
    <row r="3969" spans="8:9" x14ac:dyDescent="0.35">
      <c r="H3969">
        <v>85.252257999999998</v>
      </c>
      <c r="I3969">
        <v>457.34881999999999</v>
      </c>
    </row>
    <row r="3970" spans="8:9" x14ac:dyDescent="0.35">
      <c r="H3970">
        <v>103.17691000000001</v>
      </c>
      <c r="I3970">
        <v>398.84625</v>
      </c>
    </row>
    <row r="3971" spans="8:9" x14ac:dyDescent="0.35">
      <c r="H3971">
        <v>101.63930000000001</v>
      </c>
      <c r="I3971">
        <v>346.35901000000001</v>
      </c>
    </row>
    <row r="3972" spans="8:9" x14ac:dyDescent="0.35">
      <c r="H3972">
        <v>80.138153000000003</v>
      </c>
      <c r="I3972">
        <v>299.93536</v>
      </c>
    </row>
    <row r="3973" spans="8:9" x14ac:dyDescent="0.35">
      <c r="H3973">
        <v>58.396338999999998</v>
      </c>
      <c r="I3973">
        <v>253.91936999999999</v>
      </c>
    </row>
    <row r="3974" spans="8:9" x14ac:dyDescent="0.35">
      <c r="H3974">
        <v>33.469504999999998</v>
      </c>
      <c r="I3974">
        <v>194.65505999999999</v>
      </c>
    </row>
    <row r="3975" spans="8:9" x14ac:dyDescent="0.35">
      <c r="H3975">
        <v>0.38483648999999998</v>
      </c>
      <c r="I3975">
        <v>177.21356</v>
      </c>
    </row>
    <row r="3976" spans="8:9" x14ac:dyDescent="0.35">
      <c r="H3976">
        <v>-29.489394999999998</v>
      </c>
      <c r="I3976">
        <v>136.42966000000001</v>
      </c>
    </row>
    <row r="3977" spans="8:9" x14ac:dyDescent="0.35">
      <c r="H3977">
        <v>-10.520308999999999</v>
      </c>
      <c r="I3977">
        <v>92.713241999999994</v>
      </c>
    </row>
    <row r="3978" spans="8:9" x14ac:dyDescent="0.35">
      <c r="H3978">
        <v>23.510273000000002</v>
      </c>
      <c r="I3978">
        <v>47.010185</v>
      </c>
    </row>
    <row r="3979" spans="8:9" x14ac:dyDescent="0.35">
      <c r="H3979">
        <v>26.187950000000001</v>
      </c>
      <c r="I3979">
        <v>7.1632861999999999</v>
      </c>
    </row>
    <row r="3980" spans="8:9" x14ac:dyDescent="0.35">
      <c r="H3980">
        <v>6.5254630999999996</v>
      </c>
      <c r="I3980">
        <v>-26.950835999999999</v>
      </c>
    </row>
    <row r="3981" spans="8:9" x14ac:dyDescent="0.35">
      <c r="H3981">
        <v>5.5752172</v>
      </c>
      <c r="I3981">
        <v>-60.262084999999999</v>
      </c>
    </row>
    <row r="3982" spans="8:9" x14ac:dyDescent="0.35">
      <c r="H3982">
        <v>24.107754</v>
      </c>
      <c r="I3982">
        <v>-89.895126000000005</v>
      </c>
    </row>
    <row r="3983" spans="8:9" x14ac:dyDescent="0.35">
      <c r="H3983">
        <v>17.772106000000001</v>
      </c>
      <c r="I3983">
        <v>-115.99303</v>
      </c>
    </row>
    <row r="3984" spans="8:9" x14ac:dyDescent="0.35">
      <c r="H3984">
        <v>8.9488926000000006</v>
      </c>
      <c r="I3984">
        <v>-150.82418999999999</v>
      </c>
    </row>
    <row r="3985" spans="8:9" x14ac:dyDescent="0.35">
      <c r="H3985">
        <v>-8.1153697999999999</v>
      </c>
      <c r="I3985">
        <v>-164.24417</v>
      </c>
    </row>
    <row r="3986" spans="8:9" x14ac:dyDescent="0.35">
      <c r="H3986">
        <v>-2.2203217</v>
      </c>
      <c r="I3986">
        <v>-188.24279999999999</v>
      </c>
    </row>
    <row r="3987" spans="8:9" x14ac:dyDescent="0.35">
      <c r="H3987">
        <v>6.4003620000000003</v>
      </c>
      <c r="I3987">
        <v>-211.25435999999999</v>
      </c>
    </row>
    <row r="3988" spans="8:9" x14ac:dyDescent="0.35">
      <c r="H3988">
        <v>14.662502</v>
      </c>
      <c r="I3988">
        <v>-232.21494000000001</v>
      </c>
    </row>
    <row r="3989" spans="8:9" x14ac:dyDescent="0.35">
      <c r="H3989">
        <v>13.475344</v>
      </c>
      <c r="I3989">
        <v>-247.6412</v>
      </c>
    </row>
    <row r="3990" spans="8:9" x14ac:dyDescent="0.35">
      <c r="H3990">
        <v>25.794734999999999</v>
      </c>
      <c r="I3990">
        <v>-257.53674000000001</v>
      </c>
    </row>
    <row r="3991" spans="8:9" x14ac:dyDescent="0.35">
      <c r="H3991">
        <v>41.620415000000001</v>
      </c>
      <c r="I3991">
        <v>-259.67896000000002</v>
      </c>
    </row>
    <row r="3992" spans="8:9" x14ac:dyDescent="0.35">
      <c r="H3992">
        <v>27.846619</v>
      </c>
      <c r="I3992">
        <v>-252.94125</v>
      </c>
    </row>
    <row r="3993" spans="8:9" x14ac:dyDescent="0.35">
      <c r="H3993">
        <v>-0.91413116000000005</v>
      </c>
      <c r="I3993">
        <v>-245.93172999999999</v>
      </c>
    </row>
    <row r="3994" spans="8:9" x14ac:dyDescent="0.35">
      <c r="H3994">
        <v>72.601485999999994</v>
      </c>
      <c r="I3994">
        <v>-238.66296</v>
      </c>
    </row>
    <row r="3995" spans="8:9" x14ac:dyDescent="0.35">
      <c r="H3995">
        <v>69.807372999999998</v>
      </c>
      <c r="I3995">
        <v>-231.09735000000001</v>
      </c>
    </row>
    <row r="3996" spans="8:9" x14ac:dyDescent="0.35">
      <c r="H3996">
        <v>87.105941999999999</v>
      </c>
      <c r="I3996">
        <v>-209.50555</v>
      </c>
    </row>
    <row r="3997" spans="8:9" x14ac:dyDescent="0.35">
      <c r="H3997">
        <v>66.014481000000004</v>
      </c>
      <c r="I3997">
        <v>-183.20023</v>
      </c>
    </row>
    <row r="3998" spans="8:9" x14ac:dyDescent="0.35">
      <c r="H3998">
        <v>69.786865000000006</v>
      </c>
      <c r="I3998">
        <v>-154.34503000000001</v>
      </c>
    </row>
    <row r="3999" spans="8:9" x14ac:dyDescent="0.35">
      <c r="H3999">
        <v>102.42487</v>
      </c>
      <c r="I3999">
        <v>-120.76915</v>
      </c>
    </row>
    <row r="4000" spans="8:9" x14ac:dyDescent="0.35">
      <c r="H4000">
        <v>32.911324</v>
      </c>
      <c r="I4000">
        <v>-79.425567999999998</v>
      </c>
    </row>
    <row r="4001" spans="8:9" x14ac:dyDescent="0.35">
      <c r="H4001">
        <v>-30.137146000000001</v>
      </c>
      <c r="I4001">
        <v>-48.158172999999998</v>
      </c>
    </row>
    <row r="4002" spans="8:9" x14ac:dyDescent="0.35">
      <c r="H4002">
        <v>-28.482811000000002</v>
      </c>
      <c r="I4002">
        <v>-29.931664000000001</v>
      </c>
    </row>
    <row r="4003" spans="8:9" x14ac:dyDescent="0.35">
      <c r="H4003">
        <v>15.661863</v>
      </c>
      <c r="I4003">
        <v>-23.565887</v>
      </c>
    </row>
    <row r="4004" spans="8:9" x14ac:dyDescent="0.35">
      <c r="H4004">
        <v>73.929625999999999</v>
      </c>
      <c r="I4004">
        <v>-16.919373</v>
      </c>
    </row>
    <row r="4005" spans="8:9" x14ac:dyDescent="0.35">
      <c r="H4005">
        <v>97.558655000000002</v>
      </c>
      <c r="I4005">
        <v>-9.8115196000000005</v>
      </c>
    </row>
    <row r="4006" spans="8:9" x14ac:dyDescent="0.35">
      <c r="H4006">
        <v>104.3479</v>
      </c>
      <c r="I4006">
        <v>14.076233</v>
      </c>
    </row>
    <row r="4007" spans="8:9" x14ac:dyDescent="0.35">
      <c r="H4007">
        <v>104.38315</v>
      </c>
      <c r="I4007">
        <v>48.460365000000003</v>
      </c>
    </row>
    <row r="4008" spans="8:9" x14ac:dyDescent="0.35">
      <c r="H4008">
        <v>104.38199</v>
      </c>
      <c r="I4008">
        <v>93.607299999999995</v>
      </c>
    </row>
    <row r="4009" spans="8:9" x14ac:dyDescent="0.35">
      <c r="H4009">
        <v>104.38863000000001</v>
      </c>
      <c r="I4009">
        <v>149.25597999999999</v>
      </c>
    </row>
    <row r="4010" spans="8:9" x14ac:dyDescent="0.35">
      <c r="H4010">
        <v>104.40106</v>
      </c>
      <c r="I4010">
        <v>213.52707000000001</v>
      </c>
    </row>
    <row r="4011" spans="8:9" x14ac:dyDescent="0.35">
      <c r="H4011">
        <v>104.38428999999999</v>
      </c>
      <c r="I4011">
        <v>281.80896000000001</v>
      </c>
    </row>
    <row r="4012" spans="8:9" x14ac:dyDescent="0.35">
      <c r="H4012">
        <v>104.39644</v>
      </c>
      <c r="I4012">
        <v>348.89819</v>
      </c>
    </row>
    <row r="4013" spans="8:9" x14ac:dyDescent="0.35">
      <c r="H4013">
        <v>104.40163</v>
      </c>
      <c r="I4013">
        <v>409.30865</v>
      </c>
    </row>
    <row r="4014" spans="8:9" x14ac:dyDescent="0.35">
      <c r="H4014">
        <v>104.41319</v>
      </c>
      <c r="I4014">
        <v>473.46886999999998</v>
      </c>
    </row>
    <row r="4015" spans="8:9" x14ac:dyDescent="0.35">
      <c r="H4015">
        <v>104.40712000000001</v>
      </c>
      <c r="I4015">
        <v>489.62653</v>
      </c>
    </row>
    <row r="4016" spans="8:9" x14ac:dyDescent="0.35">
      <c r="H4016">
        <v>104.39758</v>
      </c>
      <c r="I4016">
        <v>506.58526999999998</v>
      </c>
    </row>
    <row r="4017" spans="8:9" x14ac:dyDescent="0.35">
      <c r="H4017">
        <v>104.38574</v>
      </c>
      <c r="I4017">
        <v>518.94665999999995</v>
      </c>
    </row>
    <row r="4018" spans="8:9" x14ac:dyDescent="0.35">
      <c r="H4018">
        <v>104.37649999999999</v>
      </c>
      <c r="I4018">
        <v>535.97693000000004</v>
      </c>
    </row>
    <row r="4019" spans="8:9" x14ac:dyDescent="0.35">
      <c r="H4019">
        <v>104.38806</v>
      </c>
      <c r="I4019">
        <v>563.04040999999995</v>
      </c>
    </row>
    <row r="4020" spans="8:9" x14ac:dyDescent="0.35">
      <c r="H4020">
        <v>104.39557000000001</v>
      </c>
      <c r="I4020">
        <v>596.52868999999998</v>
      </c>
    </row>
    <row r="4021" spans="8:9" x14ac:dyDescent="0.35">
      <c r="H4021">
        <v>100.16641</v>
      </c>
      <c r="I4021">
        <v>632.52026000000001</v>
      </c>
    </row>
    <row r="4022" spans="8:9" x14ac:dyDescent="0.35">
      <c r="H4022">
        <v>75.449325999999999</v>
      </c>
      <c r="I4022">
        <v>659.46398999999997</v>
      </c>
    </row>
    <row r="4023" spans="8:9" x14ac:dyDescent="0.35">
      <c r="H4023">
        <v>79.517273000000003</v>
      </c>
      <c r="I4023">
        <v>667.37476000000004</v>
      </c>
    </row>
    <row r="4024" spans="8:9" x14ac:dyDescent="0.35">
      <c r="H4024">
        <v>97.077315999999996</v>
      </c>
      <c r="I4024">
        <v>646.56079</v>
      </c>
    </row>
    <row r="4025" spans="8:9" x14ac:dyDescent="0.35">
      <c r="H4025">
        <v>97.110534999999999</v>
      </c>
      <c r="I4025">
        <v>633.40723000000003</v>
      </c>
    </row>
    <row r="4026" spans="8:9" x14ac:dyDescent="0.35">
      <c r="H4026">
        <v>96.260834000000003</v>
      </c>
      <c r="I4026">
        <v>593.87329</v>
      </c>
    </row>
    <row r="4027" spans="8:9" x14ac:dyDescent="0.35">
      <c r="H4027">
        <v>89.351410000000001</v>
      </c>
      <c r="I4027">
        <v>552.94628999999998</v>
      </c>
    </row>
    <row r="4028" spans="8:9" x14ac:dyDescent="0.35">
      <c r="H4028">
        <v>83.355819999999994</v>
      </c>
      <c r="I4028">
        <v>521.78088000000002</v>
      </c>
    </row>
    <row r="4029" spans="8:9" x14ac:dyDescent="0.35">
      <c r="H4029">
        <v>57.635910000000003</v>
      </c>
      <c r="I4029">
        <v>504.40552000000002</v>
      </c>
    </row>
    <row r="4030" spans="8:9" x14ac:dyDescent="0.35">
      <c r="H4030">
        <v>53.162621000000001</v>
      </c>
      <c r="I4030">
        <v>495.40935999999999</v>
      </c>
    </row>
    <row r="4031" spans="8:9" x14ac:dyDescent="0.35">
      <c r="H4031">
        <v>57.346702999999998</v>
      </c>
      <c r="I4031">
        <v>489.59075999999999</v>
      </c>
    </row>
    <row r="4032" spans="8:9" x14ac:dyDescent="0.35">
      <c r="H4032">
        <v>68.849898999999994</v>
      </c>
      <c r="I4032">
        <v>485.84820999999999</v>
      </c>
    </row>
    <row r="4033" spans="8:9" x14ac:dyDescent="0.35">
      <c r="H4033">
        <v>77.478972999999996</v>
      </c>
      <c r="I4033">
        <v>486.67968999999999</v>
      </c>
    </row>
    <row r="4034" spans="8:9" x14ac:dyDescent="0.35">
      <c r="H4034">
        <v>89.784774999999996</v>
      </c>
      <c r="I4034">
        <v>497.30297999999999</v>
      </c>
    </row>
    <row r="4035" spans="8:9" x14ac:dyDescent="0.35">
      <c r="H4035">
        <v>96.738129000000001</v>
      </c>
      <c r="I4035">
        <v>501.14929000000001</v>
      </c>
    </row>
    <row r="4036" spans="8:9" x14ac:dyDescent="0.35">
      <c r="H4036">
        <v>99.040497000000002</v>
      </c>
      <c r="I4036">
        <v>509.85577000000001</v>
      </c>
    </row>
    <row r="4037" spans="8:9" x14ac:dyDescent="0.35">
      <c r="H4037">
        <v>104.33691</v>
      </c>
      <c r="I4037">
        <v>518.47095000000002</v>
      </c>
    </row>
    <row r="4038" spans="8:9" x14ac:dyDescent="0.35">
      <c r="H4038">
        <v>104.4054</v>
      </c>
      <c r="I4038">
        <v>528.61157000000003</v>
      </c>
    </row>
    <row r="4039" spans="8:9" x14ac:dyDescent="0.35">
      <c r="H4039">
        <v>100.28169</v>
      </c>
      <c r="I4039">
        <v>539.26171999999997</v>
      </c>
    </row>
    <row r="4040" spans="8:9" x14ac:dyDescent="0.35">
      <c r="H4040">
        <v>98.383788999999993</v>
      </c>
      <c r="I4040">
        <v>552.01831000000004</v>
      </c>
    </row>
    <row r="4041" spans="8:9" x14ac:dyDescent="0.35">
      <c r="H4041">
        <v>90.791656000000003</v>
      </c>
      <c r="I4041">
        <v>564.78917999999999</v>
      </c>
    </row>
    <row r="4042" spans="8:9" x14ac:dyDescent="0.35">
      <c r="H4042">
        <v>90.952286000000001</v>
      </c>
      <c r="I4042">
        <v>575.70043999999996</v>
      </c>
    </row>
    <row r="4043" spans="8:9" x14ac:dyDescent="0.35">
      <c r="H4043">
        <v>94.310364000000007</v>
      </c>
      <c r="I4043">
        <v>584.61963000000003</v>
      </c>
    </row>
    <row r="4044" spans="8:9" x14ac:dyDescent="0.35">
      <c r="H4044">
        <v>95.903167999999994</v>
      </c>
      <c r="I4044">
        <v>591.48792000000003</v>
      </c>
    </row>
    <row r="4045" spans="8:9" x14ac:dyDescent="0.35">
      <c r="H4045">
        <v>95.906631000000004</v>
      </c>
      <c r="I4045">
        <v>591.35375999999997</v>
      </c>
    </row>
    <row r="4046" spans="8:9" x14ac:dyDescent="0.35">
      <c r="H4046">
        <v>103.65421000000001</v>
      </c>
      <c r="I4046">
        <v>586.31128000000001</v>
      </c>
    </row>
    <row r="4047" spans="8:9" x14ac:dyDescent="0.35">
      <c r="H4047">
        <v>104.40192</v>
      </c>
      <c r="I4047">
        <v>577.42418999999995</v>
      </c>
    </row>
    <row r="4048" spans="8:9" x14ac:dyDescent="0.35">
      <c r="H4048">
        <v>104.41173999999999</v>
      </c>
      <c r="I4048">
        <v>570.30920000000003</v>
      </c>
    </row>
    <row r="4049" spans="8:9" x14ac:dyDescent="0.35">
      <c r="H4049">
        <v>100.25887</v>
      </c>
      <c r="I4049">
        <v>568.21520999999996</v>
      </c>
    </row>
    <row r="4050" spans="8:9" x14ac:dyDescent="0.35">
      <c r="H4050">
        <v>97.792679000000007</v>
      </c>
      <c r="I4050">
        <v>573.34900000000005</v>
      </c>
    </row>
    <row r="4051" spans="8:9" x14ac:dyDescent="0.35">
      <c r="H4051">
        <v>97.032241999999997</v>
      </c>
      <c r="I4051">
        <v>586.05200000000002</v>
      </c>
    </row>
    <row r="4052" spans="8:9" x14ac:dyDescent="0.35">
      <c r="H4052">
        <v>95.600371999999993</v>
      </c>
      <c r="I4052">
        <v>606.94104000000004</v>
      </c>
    </row>
    <row r="4053" spans="8:9" x14ac:dyDescent="0.35">
      <c r="H4053">
        <v>99.098572000000004</v>
      </c>
      <c r="I4053">
        <v>629.05127000000005</v>
      </c>
    </row>
    <row r="4054" spans="8:9" x14ac:dyDescent="0.35">
      <c r="H4054">
        <v>103.18414</v>
      </c>
      <c r="I4054">
        <v>673.54736000000003</v>
      </c>
    </row>
    <row r="4055" spans="8:9" x14ac:dyDescent="0.35">
      <c r="H4055">
        <v>102.80016999999999</v>
      </c>
      <c r="I4055">
        <v>688.07068000000004</v>
      </c>
    </row>
    <row r="4056" spans="8:9" x14ac:dyDescent="0.35">
      <c r="H4056">
        <v>74.712311</v>
      </c>
      <c r="I4056">
        <v>719.90308000000005</v>
      </c>
    </row>
    <row r="4057" spans="8:9" x14ac:dyDescent="0.35">
      <c r="H4057">
        <v>64.660613999999995</v>
      </c>
      <c r="I4057">
        <v>747.50658999999996</v>
      </c>
    </row>
    <row r="4058" spans="8:9" x14ac:dyDescent="0.35">
      <c r="H4058">
        <v>58.407317999999997</v>
      </c>
      <c r="I4058">
        <v>771.53563999999994</v>
      </c>
    </row>
    <row r="4059" spans="8:9" x14ac:dyDescent="0.35">
      <c r="H4059">
        <v>64.636062999999993</v>
      </c>
      <c r="I4059">
        <v>790.245</v>
      </c>
    </row>
    <row r="4060" spans="8:9" x14ac:dyDescent="0.35">
      <c r="H4060">
        <v>60.312430999999997</v>
      </c>
      <c r="I4060">
        <v>807.59888000000001</v>
      </c>
    </row>
    <row r="4061" spans="8:9" x14ac:dyDescent="0.35">
      <c r="H4061">
        <v>29.985755999999999</v>
      </c>
      <c r="I4061">
        <v>827.16112999999996</v>
      </c>
    </row>
    <row r="4062" spans="8:9" x14ac:dyDescent="0.35">
      <c r="H4062">
        <v>-5.7410554999999999</v>
      </c>
      <c r="I4062">
        <v>842.78052000000002</v>
      </c>
    </row>
    <row r="4063" spans="8:9" x14ac:dyDescent="0.35">
      <c r="H4063">
        <v>-59.270308999999997</v>
      </c>
      <c r="I4063">
        <v>850.57848999999999</v>
      </c>
    </row>
    <row r="4064" spans="8:9" x14ac:dyDescent="0.35">
      <c r="H4064">
        <v>-143.79855000000001</v>
      </c>
      <c r="I4064">
        <v>819.98523</v>
      </c>
    </row>
    <row r="4065" spans="8:9" x14ac:dyDescent="0.35">
      <c r="H4065">
        <v>-144.52054000000001</v>
      </c>
      <c r="I4065">
        <v>806.00562000000002</v>
      </c>
    </row>
    <row r="4066" spans="8:9" x14ac:dyDescent="0.35">
      <c r="H4066">
        <v>-147.94073</v>
      </c>
      <c r="I4066">
        <v>752.62780999999995</v>
      </c>
    </row>
    <row r="4067" spans="8:9" x14ac:dyDescent="0.35">
      <c r="H4067">
        <v>-152.92917</v>
      </c>
      <c r="I4067">
        <v>681.27575999999999</v>
      </c>
    </row>
    <row r="4068" spans="8:9" x14ac:dyDescent="0.35">
      <c r="H4068">
        <v>-155.11105000000001</v>
      </c>
      <c r="I4068">
        <v>592.65015000000005</v>
      </c>
    </row>
    <row r="4069" spans="8:9" x14ac:dyDescent="0.35">
      <c r="H4069">
        <v>-157.82919000000001</v>
      </c>
      <c r="I4069">
        <v>491.35205000000002</v>
      </c>
    </row>
    <row r="4070" spans="8:9" x14ac:dyDescent="0.35">
      <c r="H4070">
        <v>-160.05704</v>
      </c>
      <c r="I4070">
        <v>380.26391999999998</v>
      </c>
    </row>
    <row r="4071" spans="8:9" x14ac:dyDescent="0.35">
      <c r="H4071">
        <v>-160.07117</v>
      </c>
      <c r="I4071">
        <v>257.42950000000002</v>
      </c>
    </row>
    <row r="4072" spans="8:9" x14ac:dyDescent="0.35">
      <c r="H4072">
        <v>-169.12783999999999</v>
      </c>
      <c r="I4072">
        <v>124.73882</v>
      </c>
    </row>
    <row r="4073" spans="8:9" x14ac:dyDescent="0.35">
      <c r="H4073">
        <v>-169.97351</v>
      </c>
      <c r="I4073">
        <v>-21.409393000000001</v>
      </c>
    </row>
    <row r="4074" spans="8:9" x14ac:dyDescent="0.35">
      <c r="H4074">
        <v>-164.52654999999999</v>
      </c>
      <c r="I4074">
        <v>-246.60229000000001</v>
      </c>
    </row>
    <row r="4075" spans="8:9" x14ac:dyDescent="0.35">
      <c r="H4075">
        <v>-150.67071999999999</v>
      </c>
      <c r="I4075">
        <v>-317.65399000000002</v>
      </c>
    </row>
    <row r="4076" spans="8:9" x14ac:dyDescent="0.35">
      <c r="H4076">
        <v>-138.65844999999999</v>
      </c>
      <c r="I4076">
        <v>-462.60059000000001</v>
      </c>
    </row>
    <row r="4077" spans="8:9" x14ac:dyDescent="0.35">
      <c r="H4077">
        <v>-136.67241999999999</v>
      </c>
      <c r="I4077">
        <v>-605.38891999999998</v>
      </c>
    </row>
    <row r="4078" spans="8:9" x14ac:dyDescent="0.35">
      <c r="H4078">
        <v>-125.03892999999999</v>
      </c>
      <c r="I4078">
        <v>-748.50792999999999</v>
      </c>
    </row>
    <row r="4079" spans="8:9" x14ac:dyDescent="0.35">
      <c r="H4079">
        <v>-90.348740000000006</v>
      </c>
      <c r="I4079">
        <v>-873.68664999999999</v>
      </c>
    </row>
    <row r="4080" spans="8:9" x14ac:dyDescent="0.35">
      <c r="H4080">
        <v>-56.965049999999998</v>
      </c>
      <c r="I4080">
        <v>-978.22667999999999</v>
      </c>
    </row>
    <row r="4081" spans="8:9" x14ac:dyDescent="0.35">
      <c r="H4081">
        <v>-33.041907999999999</v>
      </c>
      <c r="I4081">
        <v>-1063.4172000000001</v>
      </c>
    </row>
    <row r="4082" spans="8:9" x14ac:dyDescent="0.35">
      <c r="H4082">
        <v>-34.199019999999997</v>
      </c>
      <c r="I4082">
        <v>-1134.9375</v>
      </c>
    </row>
    <row r="4083" spans="8:9" x14ac:dyDescent="0.35">
      <c r="H4083">
        <v>-37.437775000000002</v>
      </c>
      <c r="I4083">
        <v>-1190.7148</v>
      </c>
    </row>
    <row r="4084" spans="8:9" x14ac:dyDescent="0.35">
      <c r="H4084">
        <v>3.7642902999999999</v>
      </c>
      <c r="I4084">
        <v>-1253.8611000000001</v>
      </c>
    </row>
    <row r="4085" spans="8:9" x14ac:dyDescent="0.35">
      <c r="H4085">
        <v>14.050577000000001</v>
      </c>
      <c r="I4085">
        <v>-1271.8804</v>
      </c>
    </row>
    <row r="4086" spans="8:9" x14ac:dyDescent="0.35">
      <c r="H4086">
        <v>4.7584514999999996</v>
      </c>
      <c r="I4086">
        <v>-1292.4975999999999</v>
      </c>
    </row>
    <row r="4087" spans="8:9" x14ac:dyDescent="0.35">
      <c r="H4087">
        <v>-13.630203</v>
      </c>
      <c r="I4087">
        <v>-1302.9438</v>
      </c>
    </row>
    <row r="4088" spans="8:9" x14ac:dyDescent="0.35">
      <c r="H4088">
        <v>-11.809742</v>
      </c>
      <c r="I4088">
        <v>-1304.4636</v>
      </c>
    </row>
    <row r="4089" spans="8:9" x14ac:dyDescent="0.35">
      <c r="H4089">
        <v>-4.2808723000000004</v>
      </c>
      <c r="I4089">
        <v>-1297.4577999999999</v>
      </c>
    </row>
    <row r="4090" spans="8:9" x14ac:dyDescent="0.35">
      <c r="H4090">
        <v>-8.4788265000000003</v>
      </c>
      <c r="I4090">
        <v>-1280.2434000000001</v>
      </c>
    </row>
    <row r="4091" spans="8:9" x14ac:dyDescent="0.35">
      <c r="H4091">
        <v>-21.145782000000001</v>
      </c>
      <c r="I4091">
        <v>-1254.0061000000001</v>
      </c>
    </row>
    <row r="4092" spans="8:9" x14ac:dyDescent="0.35">
      <c r="H4092">
        <v>-45.224358000000002</v>
      </c>
      <c r="I4092">
        <v>-1219.0640000000001</v>
      </c>
    </row>
    <row r="4093" spans="8:9" x14ac:dyDescent="0.35">
      <c r="H4093">
        <v>-36.006767000000004</v>
      </c>
      <c r="I4093">
        <v>-1180.2864</v>
      </c>
    </row>
    <row r="4094" spans="8:9" x14ac:dyDescent="0.35">
      <c r="H4094">
        <v>-10.860652999999999</v>
      </c>
      <c r="I4094">
        <v>-1115.3215</v>
      </c>
    </row>
    <row r="4095" spans="8:9" x14ac:dyDescent="0.35">
      <c r="H4095">
        <v>-27.562325000000001</v>
      </c>
      <c r="I4095">
        <v>-1086.5663999999999</v>
      </c>
    </row>
    <row r="4096" spans="8:9" x14ac:dyDescent="0.35">
      <c r="H4096">
        <v>-35.780548000000003</v>
      </c>
      <c r="I4096">
        <v>-1040.9546</v>
      </c>
    </row>
    <row r="4097" spans="8:9" x14ac:dyDescent="0.35">
      <c r="H4097">
        <v>-41.004440000000002</v>
      </c>
      <c r="I4097">
        <v>-997.01819</v>
      </c>
    </row>
    <row r="4098" spans="8:9" x14ac:dyDescent="0.35">
      <c r="H4098">
        <v>-14.204281</v>
      </c>
      <c r="I4098">
        <v>-952.13953000000004</v>
      </c>
    </row>
    <row r="4099" spans="8:9" x14ac:dyDescent="0.35">
      <c r="H4099">
        <v>6.6739664000000003</v>
      </c>
      <c r="I4099">
        <v>-899.71483999999998</v>
      </c>
    </row>
    <row r="4100" spans="8:9" x14ac:dyDescent="0.35">
      <c r="H4100">
        <v>-23.660221</v>
      </c>
      <c r="I4100">
        <v>-840.46667000000002</v>
      </c>
    </row>
    <row r="4101" spans="8:9" x14ac:dyDescent="0.35">
      <c r="H4101">
        <v>-46.945427000000002</v>
      </c>
      <c r="I4101">
        <v>-780.61217999999997</v>
      </c>
    </row>
    <row r="4102" spans="8:9" x14ac:dyDescent="0.35">
      <c r="H4102">
        <v>-92.599120999999997</v>
      </c>
      <c r="I4102">
        <v>-714.16674999999998</v>
      </c>
    </row>
    <row r="4103" spans="8:9" x14ac:dyDescent="0.35">
      <c r="H4103">
        <v>-95.188675000000003</v>
      </c>
      <c r="I4103">
        <v>-656.79431</v>
      </c>
    </row>
    <row r="4104" spans="8:9" x14ac:dyDescent="0.35">
      <c r="H4104">
        <v>-97.510695999999996</v>
      </c>
      <c r="I4104">
        <v>-570.67578000000003</v>
      </c>
    </row>
    <row r="4105" spans="8:9" x14ac:dyDescent="0.35">
      <c r="H4105">
        <v>-97.416213999999997</v>
      </c>
      <c r="I4105">
        <v>-550.95434999999998</v>
      </c>
    </row>
    <row r="4106" spans="8:9" x14ac:dyDescent="0.35">
      <c r="H4106">
        <v>-98.693802000000005</v>
      </c>
      <c r="I4106">
        <v>-507.84228999999999</v>
      </c>
    </row>
    <row r="4107" spans="8:9" x14ac:dyDescent="0.35">
      <c r="H4107">
        <v>-97.121230999999995</v>
      </c>
      <c r="I4107">
        <v>-470.86358999999999</v>
      </c>
    </row>
    <row r="4108" spans="8:9" x14ac:dyDescent="0.35">
      <c r="H4108">
        <v>-91.573455999999993</v>
      </c>
      <c r="I4108">
        <v>-439.01862</v>
      </c>
    </row>
    <row r="4109" spans="8:9" x14ac:dyDescent="0.35">
      <c r="H4109">
        <v>-91.138641000000007</v>
      </c>
      <c r="I4109">
        <v>-409.35516000000001</v>
      </c>
    </row>
    <row r="4110" spans="8:9" x14ac:dyDescent="0.35">
      <c r="H4110">
        <v>-105.71736</v>
      </c>
      <c r="I4110">
        <v>-381.23486000000003</v>
      </c>
    </row>
    <row r="4111" spans="8:9" x14ac:dyDescent="0.35">
      <c r="H4111">
        <v>-114.29413</v>
      </c>
      <c r="I4111">
        <v>-356.40478999999999</v>
      </c>
    </row>
    <row r="4112" spans="8:9" x14ac:dyDescent="0.35">
      <c r="H4112">
        <v>-117.93765</v>
      </c>
      <c r="I4112">
        <v>-335.34766000000002</v>
      </c>
    </row>
    <row r="4113" spans="8:9" x14ac:dyDescent="0.35">
      <c r="H4113">
        <v>-110.30679000000001</v>
      </c>
      <c r="I4113">
        <v>-319.10779000000002</v>
      </c>
    </row>
    <row r="4114" spans="8:9" x14ac:dyDescent="0.35">
      <c r="H4114">
        <v>-100.74135</v>
      </c>
      <c r="I4114">
        <v>-301.42847</v>
      </c>
    </row>
    <row r="4115" spans="8:9" x14ac:dyDescent="0.35">
      <c r="H4115">
        <v>-101.12965</v>
      </c>
      <c r="I4115">
        <v>-295.44891000000001</v>
      </c>
    </row>
    <row r="4116" spans="8:9" x14ac:dyDescent="0.35">
      <c r="H4116">
        <v>-108.93241999999999</v>
      </c>
      <c r="I4116">
        <v>-284.42505</v>
      </c>
    </row>
    <row r="4117" spans="8:9" x14ac:dyDescent="0.35">
      <c r="H4117">
        <v>-107.63258</v>
      </c>
      <c r="I4117">
        <v>-273.34215999999998</v>
      </c>
    </row>
    <row r="4118" spans="8:9" x14ac:dyDescent="0.35">
      <c r="H4118">
        <v>-111.26195</v>
      </c>
      <c r="I4118">
        <v>-262.70093000000003</v>
      </c>
    </row>
    <row r="4119" spans="8:9" x14ac:dyDescent="0.35">
      <c r="H4119">
        <v>-110.62778</v>
      </c>
      <c r="I4119">
        <v>-251.28185999999999</v>
      </c>
    </row>
    <row r="4120" spans="8:9" x14ac:dyDescent="0.35">
      <c r="H4120">
        <v>-107.08913</v>
      </c>
      <c r="I4120">
        <v>-240.19003000000001</v>
      </c>
    </row>
    <row r="4121" spans="8:9" x14ac:dyDescent="0.35">
      <c r="H4121">
        <v>-103.38234</v>
      </c>
      <c r="I4121">
        <v>-228.83176</v>
      </c>
    </row>
    <row r="4122" spans="8:9" x14ac:dyDescent="0.35">
      <c r="H4122">
        <v>-98.836242999999996</v>
      </c>
      <c r="I4122">
        <v>-217.15878000000001</v>
      </c>
    </row>
    <row r="4123" spans="8:9" x14ac:dyDescent="0.35">
      <c r="H4123">
        <v>-98.806763000000004</v>
      </c>
      <c r="I4123">
        <v>-205.58774</v>
      </c>
    </row>
    <row r="4124" spans="8:9" x14ac:dyDescent="0.35">
      <c r="H4124">
        <v>-89.617203000000003</v>
      </c>
      <c r="I4124">
        <v>-189.06177</v>
      </c>
    </row>
    <row r="4125" spans="8:9" x14ac:dyDescent="0.35">
      <c r="H4125">
        <v>-80.394424000000001</v>
      </c>
      <c r="I4125">
        <v>-183.55786000000001</v>
      </c>
    </row>
    <row r="4126" spans="8:9" x14ac:dyDescent="0.35">
      <c r="H4126">
        <v>-55.280951999999999</v>
      </c>
      <c r="I4126">
        <v>-170.43292</v>
      </c>
    </row>
    <row r="4127" spans="8:9" x14ac:dyDescent="0.35">
      <c r="H4127">
        <v>-61.356285</v>
      </c>
      <c r="I4127">
        <v>-151.65924000000001</v>
      </c>
    </row>
    <row r="4128" spans="8:9" x14ac:dyDescent="0.35">
      <c r="H4128">
        <v>-74.105300999999997</v>
      </c>
      <c r="I4128">
        <v>-130.41616999999999</v>
      </c>
    </row>
    <row r="4129" spans="8:9" x14ac:dyDescent="0.35">
      <c r="H4129">
        <v>-88.680251999999996</v>
      </c>
      <c r="I4129">
        <v>-109.89011000000001</v>
      </c>
    </row>
    <row r="4130" spans="8:9" x14ac:dyDescent="0.35">
      <c r="H4130">
        <v>-95.001450000000006</v>
      </c>
      <c r="I4130">
        <v>-91.670745999999994</v>
      </c>
    </row>
    <row r="4131" spans="8:9" x14ac:dyDescent="0.35">
      <c r="H4131">
        <v>-97.028778000000003</v>
      </c>
      <c r="I4131">
        <v>-76.119308000000004</v>
      </c>
    </row>
    <row r="4132" spans="8:9" x14ac:dyDescent="0.35">
      <c r="H4132">
        <v>-94.198547000000005</v>
      </c>
      <c r="I4132">
        <v>-61.447617000000001</v>
      </c>
    </row>
    <row r="4133" spans="8:9" x14ac:dyDescent="0.35">
      <c r="H4133">
        <v>-71.308289000000002</v>
      </c>
      <c r="I4133">
        <v>-50.663353000000001</v>
      </c>
    </row>
    <row r="4134" spans="8:9" x14ac:dyDescent="0.35">
      <c r="H4134">
        <v>7.4531736000000004</v>
      </c>
      <c r="I4134">
        <v>-23.869872999999998</v>
      </c>
    </row>
    <row r="4135" spans="8:9" x14ac:dyDescent="0.35">
      <c r="H4135">
        <v>59.914017000000001</v>
      </c>
      <c r="I4135">
        <v>-0.89406967000000004</v>
      </c>
    </row>
    <row r="4136" spans="8:9" x14ac:dyDescent="0.35">
      <c r="H4136">
        <v>74.414428999999998</v>
      </c>
      <c r="I4136">
        <v>49.002167</v>
      </c>
    </row>
    <row r="4137" spans="8:9" x14ac:dyDescent="0.35">
      <c r="H4137">
        <v>36.065711999999998</v>
      </c>
      <c r="I4137">
        <v>111.76944</v>
      </c>
    </row>
    <row r="4138" spans="8:9" x14ac:dyDescent="0.35">
      <c r="H4138">
        <v>-17.737148000000001</v>
      </c>
      <c r="I4138">
        <v>177.34408999999999</v>
      </c>
    </row>
    <row r="4139" spans="8:9" x14ac:dyDescent="0.35">
      <c r="H4139">
        <v>-49.551743000000002</v>
      </c>
      <c r="I4139">
        <v>238.88290000000001</v>
      </c>
    </row>
    <row r="4140" spans="8:9" x14ac:dyDescent="0.35">
      <c r="H4140">
        <v>-57.696297000000001</v>
      </c>
      <c r="I4140">
        <v>294.21686</v>
      </c>
    </row>
    <row r="4141" spans="8:9" x14ac:dyDescent="0.35">
      <c r="H4141">
        <v>-78.006821000000002</v>
      </c>
      <c r="I4141">
        <v>341.23419000000001</v>
      </c>
    </row>
    <row r="4142" spans="8:9" x14ac:dyDescent="0.35">
      <c r="H4142">
        <v>-90.530761999999996</v>
      </c>
      <c r="I4142">
        <v>387.52373999999998</v>
      </c>
    </row>
    <row r="4143" spans="8:9" x14ac:dyDescent="0.35">
      <c r="H4143">
        <v>-116.98278999999999</v>
      </c>
      <c r="I4143">
        <v>419.00396999999998</v>
      </c>
    </row>
    <row r="4144" spans="8:9" x14ac:dyDescent="0.35">
      <c r="H4144">
        <v>-77.665604000000002</v>
      </c>
      <c r="I4144">
        <v>453.35235999999998</v>
      </c>
    </row>
    <row r="4145" spans="8:9" x14ac:dyDescent="0.35">
      <c r="H4145">
        <v>-78.084823999999998</v>
      </c>
      <c r="I4145">
        <v>465.92473999999999</v>
      </c>
    </row>
    <row r="4146" spans="8:9" x14ac:dyDescent="0.35">
      <c r="H4146">
        <v>-90.496384000000006</v>
      </c>
      <c r="I4146">
        <v>481.61926</v>
      </c>
    </row>
    <row r="4147" spans="8:9" x14ac:dyDescent="0.35">
      <c r="H4147">
        <v>-75.939910999999995</v>
      </c>
      <c r="I4147">
        <v>492.59307999999999</v>
      </c>
    </row>
    <row r="4148" spans="8:9" x14ac:dyDescent="0.35">
      <c r="H4148">
        <v>-53.829726999999998</v>
      </c>
      <c r="I4148">
        <v>505.36218000000002</v>
      </c>
    </row>
    <row r="4149" spans="8:9" x14ac:dyDescent="0.35">
      <c r="H4149">
        <v>-104.9864</v>
      </c>
      <c r="I4149">
        <v>518.73022000000003</v>
      </c>
    </row>
    <row r="4150" spans="8:9" x14ac:dyDescent="0.35">
      <c r="H4150">
        <v>-150.02036000000001</v>
      </c>
      <c r="I4150">
        <v>521.76477</v>
      </c>
    </row>
    <row r="4151" spans="8:9" x14ac:dyDescent="0.35">
      <c r="H4151">
        <v>-110.71185</v>
      </c>
      <c r="I4151">
        <v>511.68682999999999</v>
      </c>
    </row>
    <row r="4152" spans="8:9" x14ac:dyDescent="0.35">
      <c r="H4152">
        <v>-54.263969000000003</v>
      </c>
      <c r="I4152">
        <v>495.91003000000001</v>
      </c>
    </row>
    <row r="4153" spans="8:9" x14ac:dyDescent="0.35">
      <c r="H4153">
        <v>-32.627602000000003</v>
      </c>
      <c r="I4153">
        <v>487.85802999999999</v>
      </c>
    </row>
    <row r="4154" spans="8:9" x14ac:dyDescent="0.35">
      <c r="H4154">
        <v>-29.919879999999999</v>
      </c>
      <c r="I4154">
        <v>486.06457999999998</v>
      </c>
    </row>
    <row r="4155" spans="8:9" x14ac:dyDescent="0.35">
      <c r="H4155">
        <v>-33.412880000000001</v>
      </c>
      <c r="I4155">
        <v>488.64123999999998</v>
      </c>
    </row>
    <row r="4156" spans="8:9" x14ac:dyDescent="0.35">
      <c r="H4156">
        <v>-57.639664000000003</v>
      </c>
      <c r="I4156">
        <v>494.88006999999999</v>
      </c>
    </row>
    <row r="4157" spans="8:9" x14ac:dyDescent="0.35">
      <c r="H4157">
        <v>-102.99924</v>
      </c>
      <c r="I4157">
        <v>497.52832000000001</v>
      </c>
    </row>
    <row r="4158" spans="8:9" x14ac:dyDescent="0.35">
      <c r="H4158">
        <v>-121.27377</v>
      </c>
      <c r="I4158">
        <v>489.36725000000001</v>
      </c>
    </row>
    <row r="4159" spans="8:9" x14ac:dyDescent="0.35">
      <c r="H4159">
        <v>-129.98227</v>
      </c>
      <c r="I4159">
        <v>467.87914999999998</v>
      </c>
    </row>
    <row r="4160" spans="8:9" x14ac:dyDescent="0.35">
      <c r="H4160">
        <v>-129.4556</v>
      </c>
      <c r="I4160">
        <v>433.24651999999998</v>
      </c>
    </row>
    <row r="4161" spans="8:9" x14ac:dyDescent="0.35">
      <c r="H4161">
        <v>-91.480148</v>
      </c>
      <c r="I4161">
        <v>387.87243999999998</v>
      </c>
    </row>
    <row r="4162" spans="8:9" x14ac:dyDescent="0.35">
      <c r="H4162">
        <v>-34.182555999999998</v>
      </c>
      <c r="I4162">
        <v>343.41570999999999</v>
      </c>
    </row>
    <row r="4163" spans="8:9" x14ac:dyDescent="0.35">
      <c r="H4163">
        <v>-17.805332</v>
      </c>
      <c r="I4163">
        <v>308.69182999999998</v>
      </c>
    </row>
    <row r="4164" spans="8:9" x14ac:dyDescent="0.35">
      <c r="H4164">
        <v>-14.962109</v>
      </c>
      <c r="I4164">
        <v>274.66180000000003</v>
      </c>
    </row>
    <row r="4165" spans="8:9" x14ac:dyDescent="0.35">
      <c r="H4165">
        <v>-25.757465</v>
      </c>
      <c r="I4165">
        <v>265.65314000000001</v>
      </c>
    </row>
    <row r="4166" spans="8:9" x14ac:dyDescent="0.35">
      <c r="H4166">
        <v>-27.873774999999998</v>
      </c>
      <c r="I4166">
        <v>250.67569</v>
      </c>
    </row>
    <row r="4167" spans="8:9" x14ac:dyDescent="0.35">
      <c r="H4167">
        <v>-23.028362000000001</v>
      </c>
      <c r="I4167">
        <v>237.72060999999999</v>
      </c>
    </row>
    <row r="4168" spans="8:9" x14ac:dyDescent="0.35">
      <c r="H4168">
        <v>-19.801742999999998</v>
      </c>
      <c r="I4168">
        <v>227.84649999999999</v>
      </c>
    </row>
    <row r="4169" spans="8:9" x14ac:dyDescent="0.35">
      <c r="H4169">
        <v>-27.235271000000001</v>
      </c>
      <c r="I4169">
        <v>221.32693</v>
      </c>
    </row>
    <row r="4170" spans="8:9" x14ac:dyDescent="0.35">
      <c r="H4170">
        <v>-27.429424000000001</v>
      </c>
      <c r="I4170">
        <v>216.47574</v>
      </c>
    </row>
    <row r="4171" spans="8:9" x14ac:dyDescent="0.35">
      <c r="H4171">
        <v>-14.139275</v>
      </c>
      <c r="I4171">
        <v>214.05994000000001</v>
      </c>
    </row>
    <row r="4172" spans="8:9" x14ac:dyDescent="0.35">
      <c r="H4172">
        <v>-29.153385</v>
      </c>
      <c r="I4172">
        <v>213.69158999999999</v>
      </c>
    </row>
    <row r="4173" spans="8:9" x14ac:dyDescent="0.35">
      <c r="H4173">
        <v>-32.660544999999999</v>
      </c>
      <c r="I4173">
        <v>213.31073000000001</v>
      </c>
    </row>
    <row r="4174" spans="8:9" x14ac:dyDescent="0.35">
      <c r="H4174">
        <v>-28.57151</v>
      </c>
      <c r="I4174">
        <v>213.67371</v>
      </c>
    </row>
    <row r="4175" spans="8:9" x14ac:dyDescent="0.35">
      <c r="H4175">
        <v>-27.797791</v>
      </c>
      <c r="I4175">
        <v>214.02777</v>
      </c>
    </row>
    <row r="4176" spans="8:9" x14ac:dyDescent="0.35">
      <c r="H4176">
        <v>-29.998176999999998</v>
      </c>
      <c r="I4176">
        <v>215.18288999999999</v>
      </c>
    </row>
    <row r="4177" spans="8:9" x14ac:dyDescent="0.35">
      <c r="H4177">
        <v>-27.504252999999999</v>
      </c>
      <c r="I4177">
        <v>215.93033</v>
      </c>
    </row>
    <row r="4178" spans="8:9" x14ac:dyDescent="0.35">
      <c r="H4178">
        <v>-26.847836000000001</v>
      </c>
      <c r="I4178">
        <v>216.19497999999999</v>
      </c>
    </row>
    <row r="4179" spans="8:9" x14ac:dyDescent="0.35">
      <c r="H4179">
        <v>-29.957439000000001</v>
      </c>
      <c r="I4179">
        <v>216.56155000000001</v>
      </c>
    </row>
    <row r="4180" spans="8:9" x14ac:dyDescent="0.35">
      <c r="H4180">
        <v>-27.266186000000001</v>
      </c>
      <c r="I4180">
        <v>217.12839</v>
      </c>
    </row>
    <row r="4181" spans="8:9" x14ac:dyDescent="0.35">
      <c r="H4181">
        <v>-24.060371</v>
      </c>
      <c r="I4181">
        <v>218.43195</v>
      </c>
    </row>
    <row r="4182" spans="8:9" x14ac:dyDescent="0.35">
      <c r="H4182">
        <v>-30.399483</v>
      </c>
      <c r="I4182">
        <v>220.31485000000001</v>
      </c>
    </row>
    <row r="4183" spans="8:9" x14ac:dyDescent="0.35">
      <c r="H4183">
        <v>-35.634932999999997</v>
      </c>
      <c r="I4183">
        <v>221.40921</v>
      </c>
    </row>
    <row r="4184" spans="8:9" x14ac:dyDescent="0.35">
      <c r="H4184">
        <v>-34.734673000000001</v>
      </c>
      <c r="I4184">
        <v>220.74939000000001</v>
      </c>
    </row>
    <row r="4185" spans="8:9" x14ac:dyDescent="0.35">
      <c r="H4185">
        <v>-36.149498000000001</v>
      </c>
      <c r="I4185">
        <v>219.94112999999999</v>
      </c>
    </row>
    <row r="4186" spans="8:9" x14ac:dyDescent="0.35">
      <c r="H4186">
        <v>-54.366821000000002</v>
      </c>
      <c r="I4186">
        <v>216.74216000000001</v>
      </c>
    </row>
    <row r="4187" spans="8:9" x14ac:dyDescent="0.35">
      <c r="H4187">
        <v>-76.855484000000004</v>
      </c>
      <c r="I4187">
        <v>208.95303000000001</v>
      </c>
    </row>
    <row r="4188" spans="8:9" x14ac:dyDescent="0.35">
      <c r="H4188">
        <v>-92.122116000000005</v>
      </c>
      <c r="I4188">
        <v>192.38593</v>
      </c>
    </row>
    <row r="4189" spans="8:9" x14ac:dyDescent="0.35">
      <c r="H4189">
        <v>-74.067734000000002</v>
      </c>
      <c r="I4189">
        <v>168.92374000000001</v>
      </c>
    </row>
    <row r="4190" spans="8:9" x14ac:dyDescent="0.35">
      <c r="H4190">
        <v>-51.155807000000003</v>
      </c>
      <c r="I4190">
        <v>143.58939000000001</v>
      </c>
    </row>
    <row r="4191" spans="8:9" x14ac:dyDescent="0.35">
      <c r="H4191">
        <v>-42.667732000000001</v>
      </c>
      <c r="I4191">
        <v>120.00203</v>
      </c>
    </row>
    <row r="4192" spans="8:9" x14ac:dyDescent="0.35">
      <c r="H4192">
        <v>-37.014800999999999</v>
      </c>
      <c r="I4192">
        <v>99.484924000000007</v>
      </c>
    </row>
    <row r="4193" spans="8:9" x14ac:dyDescent="0.35">
      <c r="H4193">
        <v>-35.667290000000001</v>
      </c>
      <c r="I4193">
        <v>82.635283999999999</v>
      </c>
    </row>
    <row r="4194" spans="8:9" x14ac:dyDescent="0.35">
      <c r="H4194">
        <v>-34.474358000000002</v>
      </c>
      <c r="I4194">
        <v>62.772629000000002</v>
      </c>
    </row>
    <row r="4195" spans="8:9" x14ac:dyDescent="0.35">
      <c r="H4195">
        <v>-33.979446000000003</v>
      </c>
      <c r="I4195">
        <v>56.231620999999997</v>
      </c>
    </row>
    <row r="4196" spans="8:9" x14ac:dyDescent="0.35">
      <c r="H4196">
        <v>-42.233207999999998</v>
      </c>
      <c r="I4196">
        <v>45.863982999999998</v>
      </c>
    </row>
    <row r="4197" spans="8:9" x14ac:dyDescent="0.35">
      <c r="H4197">
        <v>-157.1644</v>
      </c>
      <c r="I4197">
        <v>30.668377</v>
      </c>
    </row>
    <row r="4198" spans="8:9" x14ac:dyDescent="0.35">
      <c r="H4198">
        <v>-169.18619000000001</v>
      </c>
      <c r="I4198">
        <v>-5.4484605999999998</v>
      </c>
    </row>
    <row r="4199" spans="8:9" x14ac:dyDescent="0.35">
      <c r="H4199">
        <v>-169.92639</v>
      </c>
      <c r="I4199">
        <v>-59.718491</v>
      </c>
    </row>
    <row r="4200" spans="8:9" x14ac:dyDescent="0.35">
      <c r="H4200">
        <v>-169.99921000000001</v>
      </c>
      <c r="I4200">
        <v>-131.77871999999999</v>
      </c>
    </row>
    <row r="4201" spans="8:9" x14ac:dyDescent="0.35">
      <c r="H4201">
        <v>-169.97522000000001</v>
      </c>
      <c r="I4201">
        <v>-213.14440999999999</v>
      </c>
    </row>
    <row r="4202" spans="8:9" x14ac:dyDescent="0.35">
      <c r="H4202">
        <v>-170.02347</v>
      </c>
      <c r="I4202">
        <v>-305.05658</v>
      </c>
    </row>
    <row r="4203" spans="8:9" x14ac:dyDescent="0.35">
      <c r="H4203">
        <v>-159.43325999999999</v>
      </c>
      <c r="I4203">
        <v>-402.56200999999999</v>
      </c>
    </row>
    <row r="4204" spans="8:9" x14ac:dyDescent="0.35">
      <c r="H4204">
        <v>-140.58520999999999</v>
      </c>
      <c r="I4204">
        <v>-546.18176000000005</v>
      </c>
    </row>
    <row r="4205" spans="8:9" x14ac:dyDescent="0.35">
      <c r="H4205">
        <v>-139.66964999999999</v>
      </c>
      <c r="I4205">
        <v>-599.97973999999999</v>
      </c>
    </row>
    <row r="4206" spans="8:9" x14ac:dyDescent="0.35">
      <c r="H4206">
        <v>-135.99145999999999</v>
      </c>
      <c r="I4206">
        <v>-697.92505000000006</v>
      </c>
    </row>
    <row r="4207" spans="8:9" x14ac:dyDescent="0.35">
      <c r="H4207">
        <v>-134.18832</v>
      </c>
      <c r="I4207">
        <v>-796.12438999999995</v>
      </c>
    </row>
    <row r="4208" spans="8:9" x14ac:dyDescent="0.35">
      <c r="H4208">
        <v>-124.32183999999999</v>
      </c>
      <c r="I4208">
        <v>-889.11121000000003</v>
      </c>
    </row>
    <row r="4209" spans="8:9" x14ac:dyDescent="0.35">
      <c r="H4209">
        <v>-121.62654000000001</v>
      </c>
      <c r="I4209">
        <v>-978.94727</v>
      </c>
    </row>
    <row r="4210" spans="8:9" x14ac:dyDescent="0.35">
      <c r="H4210">
        <v>-110.09184</v>
      </c>
      <c r="I4210">
        <v>-1060.1736000000001</v>
      </c>
    </row>
    <row r="4211" spans="8:9" x14ac:dyDescent="0.35">
      <c r="H4211">
        <v>-84.862517999999994</v>
      </c>
      <c r="I4211">
        <v>-1133.2565999999999</v>
      </c>
    </row>
    <row r="4212" spans="8:9" x14ac:dyDescent="0.35">
      <c r="H4212">
        <v>-61.892516999999998</v>
      </c>
      <c r="I4212">
        <v>-1196.1455000000001</v>
      </c>
    </row>
    <row r="4213" spans="8:9" x14ac:dyDescent="0.35">
      <c r="H4213">
        <v>-51.224570999999997</v>
      </c>
      <c r="I4213">
        <v>-1248.5308</v>
      </c>
    </row>
    <row r="4214" spans="8:9" x14ac:dyDescent="0.35">
      <c r="H4214">
        <v>-52.228844000000002</v>
      </c>
      <c r="I4214">
        <v>-1305.5419999999999</v>
      </c>
    </row>
    <row r="4215" spans="8:9" x14ac:dyDescent="0.35">
      <c r="H4215">
        <v>-54.460715999999998</v>
      </c>
      <c r="I4215">
        <v>-1327.0944999999999</v>
      </c>
    </row>
    <row r="4216" spans="8:9" x14ac:dyDescent="0.35">
      <c r="H4216">
        <v>-61.999991999999999</v>
      </c>
      <c r="I4216">
        <v>-1354.9179999999999</v>
      </c>
    </row>
    <row r="4217" spans="8:9" x14ac:dyDescent="0.35">
      <c r="H4217">
        <v>-68.874465999999998</v>
      </c>
      <c r="I4217">
        <v>-1377.3215</v>
      </c>
    </row>
    <row r="4218" spans="8:9" x14ac:dyDescent="0.35">
      <c r="H4218">
        <v>-69.276932000000002</v>
      </c>
      <c r="I4218">
        <v>-1396.4223999999999</v>
      </c>
    </row>
    <row r="4219" spans="8:9" x14ac:dyDescent="0.35">
      <c r="H4219">
        <v>-61.993057</v>
      </c>
      <c r="I4219">
        <v>-1413.3149000000001</v>
      </c>
    </row>
    <row r="4220" spans="8:9" x14ac:dyDescent="0.35">
      <c r="H4220">
        <v>-59.125853999999997</v>
      </c>
      <c r="I4220">
        <v>-1427.6702</v>
      </c>
    </row>
    <row r="4221" spans="8:9" x14ac:dyDescent="0.35">
      <c r="H4221">
        <v>-64.536957000000001</v>
      </c>
      <c r="I4221">
        <v>-1438.5617999999999</v>
      </c>
    </row>
    <row r="4222" spans="8:9" x14ac:dyDescent="0.35">
      <c r="H4222">
        <v>-67.462233999999995</v>
      </c>
      <c r="I4222">
        <v>-1447.0107</v>
      </c>
    </row>
    <row r="4223" spans="8:9" x14ac:dyDescent="0.35">
      <c r="H4223">
        <v>-70.305756000000002</v>
      </c>
      <c r="I4223">
        <v>-1453.7607</v>
      </c>
    </row>
    <row r="4224" spans="8:9" x14ac:dyDescent="0.35">
      <c r="H4224">
        <v>-75.571258999999998</v>
      </c>
      <c r="I4224">
        <v>-1461.5054</v>
      </c>
    </row>
    <row r="4225" spans="8:9" x14ac:dyDescent="0.35">
      <c r="H4225">
        <v>-74.785399999999996</v>
      </c>
      <c r="I4225">
        <v>-1463.8513</v>
      </c>
    </row>
    <row r="4226" spans="8:9" x14ac:dyDescent="0.35">
      <c r="H4226">
        <v>-71.093338000000003</v>
      </c>
      <c r="I4226">
        <v>-1468.7348999999999</v>
      </c>
    </row>
    <row r="4227" spans="8:9" x14ac:dyDescent="0.35">
      <c r="H4227">
        <v>-74.129272</v>
      </c>
      <c r="I4227">
        <v>-1472.125</v>
      </c>
    </row>
    <row r="4228" spans="8:9" x14ac:dyDescent="0.35">
      <c r="H4228">
        <v>-81.702347000000003</v>
      </c>
      <c r="I4228">
        <v>-1473.9399000000001</v>
      </c>
    </row>
    <row r="4229" spans="8:9" x14ac:dyDescent="0.35">
      <c r="H4229">
        <v>-85.836455999999998</v>
      </c>
      <c r="I4229">
        <v>-1475.1328000000001</v>
      </c>
    </row>
    <row r="4230" spans="8:9" x14ac:dyDescent="0.35">
      <c r="H4230">
        <v>-87.113754</v>
      </c>
      <c r="I4230">
        <v>-1476.4702</v>
      </c>
    </row>
    <row r="4231" spans="8:9" x14ac:dyDescent="0.35">
      <c r="H4231">
        <v>-88.652221999999995</v>
      </c>
      <c r="I4231">
        <v>-1477.1211000000001</v>
      </c>
    </row>
    <row r="4232" spans="8:9" x14ac:dyDescent="0.35">
      <c r="H4232">
        <v>-88.264221000000006</v>
      </c>
      <c r="I4232">
        <v>-1478.0598</v>
      </c>
    </row>
    <row r="4233" spans="8:9" x14ac:dyDescent="0.35">
      <c r="H4233">
        <v>-89.100341999999998</v>
      </c>
      <c r="I4233">
        <v>-1478.8751999999999</v>
      </c>
    </row>
    <row r="4234" spans="8:9" x14ac:dyDescent="0.35">
      <c r="H4234">
        <v>-49.890067999999999</v>
      </c>
      <c r="I4234">
        <v>-1472.1536000000001</v>
      </c>
    </row>
    <row r="4235" spans="8:9" x14ac:dyDescent="0.35">
      <c r="H4235">
        <v>-82.266311999999999</v>
      </c>
      <c r="I4235">
        <v>-1465.6948</v>
      </c>
    </row>
    <row r="4236" spans="8:9" x14ac:dyDescent="0.35">
      <c r="H4236">
        <v>-88.530593999999994</v>
      </c>
      <c r="I4236">
        <v>-1454.3958</v>
      </c>
    </row>
    <row r="4237" spans="8:9" x14ac:dyDescent="0.35">
      <c r="H4237">
        <v>-92.341399999999993</v>
      </c>
      <c r="I4237">
        <v>-1444.0530000000001</v>
      </c>
    </row>
    <row r="4238" spans="8:9" x14ac:dyDescent="0.35">
      <c r="H4238">
        <v>-94.366698999999997</v>
      </c>
      <c r="I4238">
        <v>-1433.0132000000001</v>
      </c>
    </row>
    <row r="4239" spans="8:9" x14ac:dyDescent="0.35">
      <c r="H4239">
        <v>-96.071014000000005</v>
      </c>
      <c r="I4239">
        <v>-1420.3601000000001</v>
      </c>
    </row>
    <row r="4240" spans="8:9" x14ac:dyDescent="0.35">
      <c r="H4240">
        <v>-88.281554999999997</v>
      </c>
      <c r="I4240">
        <v>-1403.9075</v>
      </c>
    </row>
    <row r="4241" spans="8:9" x14ac:dyDescent="0.35">
      <c r="H4241">
        <v>27.178356000000001</v>
      </c>
      <c r="I4241">
        <v>-1383.8035</v>
      </c>
    </row>
    <row r="4242" spans="8:9" x14ac:dyDescent="0.35">
      <c r="H4242">
        <v>75.588593000000003</v>
      </c>
      <c r="I4242">
        <v>-1340.1959999999999</v>
      </c>
    </row>
    <row r="4243" spans="8:9" x14ac:dyDescent="0.35">
      <c r="H4243">
        <v>43.774284000000002</v>
      </c>
      <c r="I4243">
        <v>-1272.5115000000001</v>
      </c>
    </row>
    <row r="4244" spans="8:9" x14ac:dyDescent="0.35">
      <c r="H4244">
        <v>-101.05714</v>
      </c>
      <c r="I4244">
        <v>-1172.2755999999999</v>
      </c>
    </row>
    <row r="4245" spans="8:9" x14ac:dyDescent="0.35">
      <c r="H4245">
        <v>-111.16428999999999</v>
      </c>
      <c r="I4245">
        <v>-1131.1519000000001</v>
      </c>
    </row>
    <row r="4246" spans="8:9" x14ac:dyDescent="0.35">
      <c r="H4246">
        <v>-122.55193</v>
      </c>
      <c r="I4246">
        <v>-1075.0740000000001</v>
      </c>
    </row>
    <row r="4247" spans="8:9" x14ac:dyDescent="0.35">
      <c r="H4247">
        <v>-88.462981999999997</v>
      </c>
      <c r="I4247">
        <v>-1025.8698999999999</v>
      </c>
    </row>
    <row r="4248" spans="8:9" x14ac:dyDescent="0.35">
      <c r="H4248">
        <v>12.486383</v>
      </c>
      <c r="I4248">
        <v>-970.89709000000005</v>
      </c>
    </row>
    <row r="4249" spans="8:9" x14ac:dyDescent="0.35">
      <c r="H4249">
        <v>103.01108000000001</v>
      </c>
      <c r="I4249">
        <v>-894.31104000000005</v>
      </c>
    </row>
    <row r="4250" spans="8:9" x14ac:dyDescent="0.35">
      <c r="H4250">
        <v>104.37332000000001</v>
      </c>
      <c r="I4250">
        <v>-791.70227</v>
      </c>
    </row>
    <row r="4251" spans="8:9" x14ac:dyDescent="0.35">
      <c r="H4251">
        <v>1.6164864999999999</v>
      </c>
      <c r="I4251">
        <v>-671.53210000000001</v>
      </c>
    </row>
    <row r="4252" spans="8:9" x14ac:dyDescent="0.35">
      <c r="H4252">
        <v>-118.36235000000001</v>
      </c>
      <c r="I4252">
        <v>-560.36890000000005</v>
      </c>
    </row>
    <row r="4253" spans="8:9" x14ac:dyDescent="0.35">
      <c r="H4253">
        <v>-53.636733999999997</v>
      </c>
      <c r="I4253">
        <v>-454.44128000000001</v>
      </c>
    </row>
    <row r="4254" spans="8:9" x14ac:dyDescent="0.35">
      <c r="H4254">
        <v>-141.20554000000001</v>
      </c>
      <c r="I4254">
        <v>-322.88610999999997</v>
      </c>
    </row>
    <row r="4255" spans="8:9" x14ac:dyDescent="0.35">
      <c r="H4255">
        <v>-145.55629999999999</v>
      </c>
      <c r="I4255">
        <v>-283.06427000000002</v>
      </c>
    </row>
    <row r="4256" spans="8:9" x14ac:dyDescent="0.35">
      <c r="H4256">
        <v>-108.70359999999999</v>
      </c>
      <c r="I4256">
        <v>-221.91882000000001</v>
      </c>
    </row>
    <row r="4257" spans="8:9" x14ac:dyDescent="0.35">
      <c r="H4257">
        <v>-102.00709999999999</v>
      </c>
      <c r="I4257">
        <v>-167.23214999999999</v>
      </c>
    </row>
    <row r="4258" spans="8:9" x14ac:dyDescent="0.35">
      <c r="H4258">
        <v>-147.51806999999999</v>
      </c>
      <c r="I4258">
        <v>-113.78288000000001</v>
      </c>
    </row>
    <row r="4259" spans="8:9" x14ac:dyDescent="0.35">
      <c r="H4259">
        <v>-135.88598999999999</v>
      </c>
      <c r="I4259">
        <v>-82.985764000000003</v>
      </c>
    </row>
    <row r="4260" spans="8:9" x14ac:dyDescent="0.35">
      <c r="H4260">
        <v>-114.70526</v>
      </c>
      <c r="I4260">
        <v>-54.511429</v>
      </c>
    </row>
    <row r="4261" spans="8:9" x14ac:dyDescent="0.35">
      <c r="H4261">
        <v>-111.33678</v>
      </c>
      <c r="I4261">
        <v>-29.067993000000001</v>
      </c>
    </row>
    <row r="4262" spans="8:9" x14ac:dyDescent="0.35">
      <c r="H4262">
        <v>-107.57422</v>
      </c>
      <c r="I4262">
        <v>-5.8704615000000002</v>
      </c>
    </row>
    <row r="4263" spans="8:9" x14ac:dyDescent="0.35">
      <c r="H4263">
        <v>-112.24889</v>
      </c>
      <c r="I4263">
        <v>15.408398</v>
      </c>
    </row>
    <row r="4264" spans="8:9" x14ac:dyDescent="0.35">
      <c r="H4264">
        <v>-70.346785999999994</v>
      </c>
      <c r="I4264">
        <v>41.266677999999999</v>
      </c>
    </row>
    <row r="4265" spans="8:9" x14ac:dyDescent="0.35">
      <c r="H4265">
        <v>-63.940353000000002</v>
      </c>
      <c r="I4265">
        <v>52.928925</v>
      </c>
    </row>
    <row r="4266" spans="8:9" x14ac:dyDescent="0.35">
      <c r="H4266">
        <v>61.985542000000002</v>
      </c>
      <c r="I4266">
        <v>85.294250000000005</v>
      </c>
    </row>
    <row r="4267" spans="8:9" x14ac:dyDescent="0.35">
      <c r="H4267">
        <v>89.931258999999997</v>
      </c>
      <c r="I4267">
        <v>140.69797</v>
      </c>
    </row>
    <row r="4268" spans="8:9" x14ac:dyDescent="0.35">
      <c r="H4268">
        <v>95.384842000000006</v>
      </c>
      <c r="I4268">
        <v>221.62020999999999</v>
      </c>
    </row>
    <row r="4269" spans="8:9" x14ac:dyDescent="0.35">
      <c r="H4269">
        <v>61.427070999999998</v>
      </c>
      <c r="I4269">
        <v>324.98181</v>
      </c>
    </row>
    <row r="4270" spans="8:9" x14ac:dyDescent="0.35">
      <c r="H4270">
        <v>-74.542418999999995</v>
      </c>
      <c r="I4270">
        <v>436.40973000000002</v>
      </c>
    </row>
    <row r="4271" spans="8:9" x14ac:dyDescent="0.35">
      <c r="H4271">
        <v>-141.11565999999999</v>
      </c>
      <c r="I4271">
        <v>530.43542000000002</v>
      </c>
    </row>
    <row r="4272" spans="8:9" x14ac:dyDescent="0.35">
      <c r="H4272">
        <v>-144.79327000000001</v>
      </c>
      <c r="I4272">
        <v>603.53454999999997</v>
      </c>
    </row>
    <row r="4273" spans="8:9" x14ac:dyDescent="0.35">
      <c r="H4273">
        <v>-131.64556999999999</v>
      </c>
      <c r="I4273">
        <v>662.16772000000003</v>
      </c>
    </row>
    <row r="4274" spans="8:9" x14ac:dyDescent="0.35">
      <c r="H4274">
        <v>-126.03857000000001</v>
      </c>
      <c r="I4274">
        <v>726.68371999999999</v>
      </c>
    </row>
    <row r="4275" spans="8:9" x14ac:dyDescent="0.35">
      <c r="H4275">
        <v>-121.27521</v>
      </c>
      <c r="I4275">
        <v>745.62365999999997</v>
      </c>
    </row>
    <row r="4276" spans="8:9" x14ac:dyDescent="0.35">
      <c r="H4276">
        <v>-118.01421000000001</v>
      </c>
      <c r="I4276">
        <v>775.58214999999996</v>
      </c>
    </row>
    <row r="4277" spans="8:9" x14ac:dyDescent="0.35">
      <c r="H4277">
        <v>-122.32513</v>
      </c>
      <c r="I4277">
        <v>800.32288000000005</v>
      </c>
    </row>
    <row r="4278" spans="8:9" x14ac:dyDescent="0.35">
      <c r="H4278">
        <v>-119.09041999999999</v>
      </c>
      <c r="I4278">
        <v>819.64013999999997</v>
      </c>
    </row>
    <row r="4279" spans="8:9" x14ac:dyDescent="0.35">
      <c r="H4279">
        <v>-120.9054</v>
      </c>
      <c r="I4279">
        <v>835.70836999999995</v>
      </c>
    </row>
    <row r="4280" spans="8:9" x14ac:dyDescent="0.35">
      <c r="H4280">
        <v>-111.51591000000001</v>
      </c>
      <c r="I4280">
        <v>846.76085999999998</v>
      </c>
    </row>
    <row r="4281" spans="8:9" x14ac:dyDescent="0.35">
      <c r="H4281">
        <v>-94.265868999999995</v>
      </c>
      <c r="I4281">
        <v>853.20532000000003</v>
      </c>
    </row>
    <row r="4282" spans="8:9" x14ac:dyDescent="0.35">
      <c r="H4282">
        <v>-79.007919000000001</v>
      </c>
      <c r="I4282">
        <v>856.74585000000002</v>
      </c>
    </row>
    <row r="4283" spans="8:9" x14ac:dyDescent="0.35">
      <c r="H4283">
        <v>-62.427298999999998</v>
      </c>
      <c r="I4283">
        <v>858.04944</v>
      </c>
    </row>
    <row r="4284" spans="8:9" x14ac:dyDescent="0.35">
      <c r="H4284">
        <v>-78.215714000000006</v>
      </c>
      <c r="I4284">
        <v>864.91759999999999</v>
      </c>
    </row>
    <row r="4285" spans="8:9" x14ac:dyDescent="0.35">
      <c r="H4285">
        <v>-80.252853000000002</v>
      </c>
      <c r="I4285">
        <v>866.96680000000003</v>
      </c>
    </row>
    <row r="4286" spans="8:9" x14ac:dyDescent="0.35">
      <c r="H4286">
        <v>-70.694350999999997</v>
      </c>
      <c r="I4286">
        <v>869.07153000000005</v>
      </c>
    </row>
    <row r="4287" spans="8:9" x14ac:dyDescent="0.35">
      <c r="H4287">
        <v>-52.271309000000002</v>
      </c>
      <c r="I4287">
        <v>868.34375</v>
      </c>
    </row>
    <row r="4288" spans="8:9" x14ac:dyDescent="0.35">
      <c r="H4288">
        <v>-27.56926</v>
      </c>
      <c r="I4288">
        <v>864.80676000000005</v>
      </c>
    </row>
    <row r="4289" spans="8:9" x14ac:dyDescent="0.35">
      <c r="H4289">
        <v>-12.335281</v>
      </c>
      <c r="I4289">
        <v>861.38782000000003</v>
      </c>
    </row>
    <row r="4290" spans="8:9" x14ac:dyDescent="0.35">
      <c r="H4290">
        <v>-3.4537053000000002</v>
      </c>
      <c r="I4290">
        <v>858.60730000000001</v>
      </c>
    </row>
    <row r="4291" spans="8:9" x14ac:dyDescent="0.35">
      <c r="H4291">
        <v>5.6211548000000002</v>
      </c>
      <c r="I4291">
        <v>856.26660000000004</v>
      </c>
    </row>
    <row r="4292" spans="8:9" x14ac:dyDescent="0.35">
      <c r="H4292">
        <v>21.939723999999998</v>
      </c>
      <c r="I4292">
        <v>852.75647000000004</v>
      </c>
    </row>
    <row r="4293" spans="8:9" x14ac:dyDescent="0.35">
      <c r="H4293">
        <v>42.499588000000003</v>
      </c>
      <c r="I4293">
        <v>848.26648</v>
      </c>
    </row>
    <row r="4294" spans="8:9" x14ac:dyDescent="0.35">
      <c r="H4294">
        <v>66.160385000000005</v>
      </c>
      <c r="I4294">
        <v>842.04016000000001</v>
      </c>
    </row>
    <row r="4295" spans="8:9" x14ac:dyDescent="0.35">
      <c r="H4295">
        <v>62.695121999999998</v>
      </c>
      <c r="I4295">
        <v>842.24756000000002</v>
      </c>
    </row>
    <row r="4296" spans="8:9" x14ac:dyDescent="0.35">
      <c r="H4296">
        <v>47.237816000000002</v>
      </c>
      <c r="I4296">
        <v>845.01746000000003</v>
      </c>
    </row>
    <row r="4297" spans="8:9" x14ac:dyDescent="0.35">
      <c r="H4297">
        <v>55.849831000000002</v>
      </c>
      <c r="I4297">
        <v>845.97766000000001</v>
      </c>
    </row>
    <row r="4298" spans="8:9" x14ac:dyDescent="0.35">
      <c r="H4298">
        <v>64.213959000000003</v>
      </c>
      <c r="I4298">
        <v>846.99694999999997</v>
      </c>
    </row>
    <row r="4299" spans="8:9" x14ac:dyDescent="0.35">
      <c r="H4299">
        <v>66.969925000000003</v>
      </c>
      <c r="I4299">
        <v>848.63842999999997</v>
      </c>
    </row>
    <row r="4300" spans="8:9" x14ac:dyDescent="0.35">
      <c r="H4300">
        <v>57.973655999999998</v>
      </c>
      <c r="I4300">
        <v>852.81188999999995</v>
      </c>
    </row>
    <row r="4301" spans="8:9" x14ac:dyDescent="0.35">
      <c r="H4301">
        <v>57.860976999999998</v>
      </c>
      <c r="I4301">
        <v>856.12</v>
      </c>
    </row>
    <row r="4302" spans="8:9" x14ac:dyDescent="0.35">
      <c r="H4302">
        <v>82.954802999999998</v>
      </c>
      <c r="I4302">
        <v>855.17407000000003</v>
      </c>
    </row>
    <row r="4303" spans="8:9" x14ac:dyDescent="0.35">
      <c r="H4303">
        <v>100.69167</v>
      </c>
      <c r="I4303">
        <v>853.25720000000001</v>
      </c>
    </row>
    <row r="4304" spans="8:9" x14ac:dyDescent="0.35">
      <c r="H4304">
        <v>104.40595999999999</v>
      </c>
      <c r="I4304">
        <v>849.21960000000001</v>
      </c>
    </row>
    <row r="4305" spans="8:9" x14ac:dyDescent="0.35">
      <c r="H4305">
        <v>104.40741</v>
      </c>
      <c r="I4305">
        <v>847.08447000000001</v>
      </c>
    </row>
    <row r="4306" spans="8:9" x14ac:dyDescent="0.35">
      <c r="H4306">
        <v>39.732056</v>
      </c>
      <c r="I4306">
        <v>840.29674999999997</v>
      </c>
    </row>
    <row r="4307" spans="8:9" x14ac:dyDescent="0.35">
      <c r="H4307">
        <v>-125.22123999999999</v>
      </c>
      <c r="I4307">
        <v>814.22742000000005</v>
      </c>
    </row>
    <row r="4308" spans="8:9" x14ac:dyDescent="0.35">
      <c r="H4308">
        <v>-143.96091000000001</v>
      </c>
      <c r="I4308">
        <v>754.41063999999994</v>
      </c>
    </row>
    <row r="4309" spans="8:9" x14ac:dyDescent="0.35">
      <c r="H4309">
        <v>-74.385543999999996</v>
      </c>
      <c r="I4309">
        <v>669.74756000000002</v>
      </c>
    </row>
    <row r="4310" spans="8:9" x14ac:dyDescent="0.35">
      <c r="H4310">
        <v>2.9209437</v>
      </c>
      <c r="I4310">
        <v>581.12023999999997</v>
      </c>
    </row>
    <row r="4311" spans="8:9" x14ac:dyDescent="0.35">
      <c r="H4311">
        <v>44.832008000000002</v>
      </c>
      <c r="I4311">
        <v>501.9325</v>
      </c>
    </row>
    <row r="4312" spans="8:9" x14ac:dyDescent="0.35">
      <c r="H4312">
        <v>46.065680999999998</v>
      </c>
      <c r="I4312">
        <v>435.61401000000001</v>
      </c>
    </row>
    <row r="4313" spans="8:9" x14ac:dyDescent="0.35">
      <c r="H4313">
        <v>29.377876000000001</v>
      </c>
      <c r="I4313">
        <v>384.48748999999998</v>
      </c>
    </row>
    <row r="4314" spans="8:9" x14ac:dyDescent="0.35">
      <c r="H4314">
        <v>-4.4724244999999998</v>
      </c>
      <c r="I4314">
        <v>327.53528</v>
      </c>
    </row>
    <row r="4315" spans="8:9" x14ac:dyDescent="0.35">
      <c r="H4315">
        <v>5.5324583000000001</v>
      </c>
      <c r="I4315">
        <v>308.84386999999998</v>
      </c>
    </row>
    <row r="4316" spans="8:9" x14ac:dyDescent="0.35">
      <c r="H4316">
        <v>36.729056999999997</v>
      </c>
      <c r="I4316">
        <v>282.43304000000001</v>
      </c>
    </row>
    <row r="4317" spans="8:9" x14ac:dyDescent="0.35">
      <c r="H4317">
        <v>37.746338000000002</v>
      </c>
      <c r="I4317">
        <v>267.72919000000002</v>
      </c>
    </row>
    <row r="4318" spans="8:9" x14ac:dyDescent="0.35">
      <c r="H4318">
        <v>91.200760000000002</v>
      </c>
      <c r="I4318">
        <v>262.5686</v>
      </c>
    </row>
    <row r="4319" spans="8:9" x14ac:dyDescent="0.35">
      <c r="H4319">
        <v>101.38621999999999</v>
      </c>
      <c r="I4319">
        <v>269.42255</v>
      </c>
    </row>
    <row r="4320" spans="8:9" x14ac:dyDescent="0.35">
      <c r="H4320">
        <v>96.689010999999994</v>
      </c>
      <c r="I4320">
        <v>288.57886000000002</v>
      </c>
    </row>
    <row r="4321" spans="8:9" x14ac:dyDescent="0.35">
      <c r="H4321">
        <v>70.202895999999996</v>
      </c>
      <c r="I4321">
        <v>316.93340999999998</v>
      </c>
    </row>
    <row r="4322" spans="8:9" x14ac:dyDescent="0.35">
      <c r="H4322">
        <v>-2.1489592000000002</v>
      </c>
      <c r="I4322">
        <v>348.63171</v>
      </c>
    </row>
    <row r="4323" spans="8:9" x14ac:dyDescent="0.35">
      <c r="H4323">
        <v>-24.982013999999999</v>
      </c>
      <c r="I4323">
        <v>367.14258000000001</v>
      </c>
    </row>
    <row r="4324" spans="8:9" x14ac:dyDescent="0.35">
      <c r="H4324">
        <v>43.111221</v>
      </c>
      <c r="I4324">
        <v>382.63317999999998</v>
      </c>
    </row>
    <row r="4325" spans="8:9" x14ac:dyDescent="0.35">
      <c r="H4325">
        <v>56.507980000000003</v>
      </c>
      <c r="I4325">
        <v>390.87292000000002</v>
      </c>
    </row>
    <row r="4326" spans="8:9" x14ac:dyDescent="0.35">
      <c r="H4326">
        <v>100.92596</v>
      </c>
      <c r="I4326">
        <v>409.85944000000001</v>
      </c>
    </row>
    <row r="4327" spans="8:9" x14ac:dyDescent="0.35">
      <c r="H4327">
        <v>104.37967</v>
      </c>
      <c r="I4327">
        <v>431.24554000000001</v>
      </c>
    </row>
    <row r="4328" spans="8:9" x14ac:dyDescent="0.35">
      <c r="H4328">
        <v>104.37505</v>
      </c>
      <c r="I4328">
        <v>458.76684999999998</v>
      </c>
    </row>
    <row r="4329" spans="8:9" x14ac:dyDescent="0.35">
      <c r="H4329">
        <v>85.100296</v>
      </c>
      <c r="I4329">
        <v>495.26092999999997</v>
      </c>
    </row>
    <row r="4330" spans="8:9" x14ac:dyDescent="0.35">
      <c r="H4330">
        <v>64.438736000000006</v>
      </c>
      <c r="I4330">
        <v>525.98302999999999</v>
      </c>
    </row>
    <row r="4331" spans="8:9" x14ac:dyDescent="0.35">
      <c r="H4331">
        <v>27.000381000000001</v>
      </c>
      <c r="I4331">
        <v>552.73352</v>
      </c>
    </row>
    <row r="4332" spans="8:9" x14ac:dyDescent="0.35">
      <c r="H4332">
        <v>-3.9044146999999998</v>
      </c>
      <c r="I4332">
        <v>562.28223000000003</v>
      </c>
    </row>
    <row r="4333" spans="8:9" x14ac:dyDescent="0.35">
      <c r="H4333">
        <v>83.569030999999995</v>
      </c>
      <c r="I4333">
        <v>556.93566999999996</v>
      </c>
    </row>
    <row r="4334" spans="8:9" x14ac:dyDescent="0.35">
      <c r="H4334">
        <v>104.30861</v>
      </c>
      <c r="I4334">
        <v>545.68469000000005</v>
      </c>
    </row>
    <row r="4335" spans="8:9" x14ac:dyDescent="0.35">
      <c r="H4335">
        <v>104.39211</v>
      </c>
      <c r="I4335">
        <v>541.04625999999996</v>
      </c>
    </row>
    <row r="4336" spans="8:9" x14ac:dyDescent="0.35">
      <c r="H4336">
        <v>104.40394999999999</v>
      </c>
      <c r="I4336">
        <v>539.64440999999999</v>
      </c>
    </row>
    <row r="4337" spans="8:9" x14ac:dyDescent="0.35">
      <c r="H4337">
        <v>79.115386999999998</v>
      </c>
      <c r="I4337">
        <v>545.82056</v>
      </c>
    </row>
    <row r="4338" spans="8:9" x14ac:dyDescent="0.35">
      <c r="H4338">
        <v>87.030258000000003</v>
      </c>
      <c r="I4338">
        <v>551.40490999999997</v>
      </c>
    </row>
    <row r="4339" spans="8:9" x14ac:dyDescent="0.35">
      <c r="H4339">
        <v>96.723388999999997</v>
      </c>
      <c r="I4339">
        <v>553.75818000000004</v>
      </c>
    </row>
    <row r="4340" spans="8:9" x14ac:dyDescent="0.35">
      <c r="H4340">
        <v>88.951828000000006</v>
      </c>
      <c r="I4340">
        <v>546.13891999999998</v>
      </c>
    </row>
    <row r="4341" spans="8:9" x14ac:dyDescent="0.35">
      <c r="H4341">
        <v>93.446793</v>
      </c>
      <c r="I4341">
        <v>524.57213999999999</v>
      </c>
    </row>
    <row r="4342" spans="8:9" x14ac:dyDescent="0.35">
      <c r="H4342">
        <v>103.29422</v>
      </c>
      <c r="I4342">
        <v>488.20855999999998</v>
      </c>
    </row>
    <row r="4343" spans="8:9" x14ac:dyDescent="0.35">
      <c r="H4343">
        <v>104.29242000000001</v>
      </c>
      <c r="I4343">
        <v>439.37445000000002</v>
      </c>
    </row>
    <row r="4344" spans="8:9" x14ac:dyDescent="0.35">
      <c r="H4344">
        <v>99.595794999999995</v>
      </c>
      <c r="I4344">
        <v>360.18133999999998</v>
      </c>
    </row>
    <row r="4345" spans="8:9" x14ac:dyDescent="0.35">
      <c r="H4345">
        <v>89.475646999999995</v>
      </c>
      <c r="I4345">
        <v>331.18311</v>
      </c>
    </row>
    <row r="4346" spans="8:9" x14ac:dyDescent="0.35">
      <c r="H4346">
        <v>53.897621000000001</v>
      </c>
      <c r="I4346">
        <v>281.68914999999998</v>
      </c>
    </row>
    <row r="4347" spans="8:9" x14ac:dyDescent="0.35">
      <c r="H4347">
        <v>-16.641869</v>
      </c>
      <c r="I4347">
        <v>233.79028</v>
      </c>
    </row>
    <row r="4348" spans="8:9" x14ac:dyDescent="0.35">
      <c r="H4348">
        <v>-25.778556999999999</v>
      </c>
      <c r="I4348">
        <v>183.72595000000001</v>
      </c>
    </row>
    <row r="4349" spans="8:9" x14ac:dyDescent="0.35">
      <c r="H4349">
        <v>-38.432220000000001</v>
      </c>
      <c r="I4349">
        <v>134.70052999999999</v>
      </c>
    </row>
    <row r="4350" spans="8:9" x14ac:dyDescent="0.35">
      <c r="H4350">
        <v>-50.278075999999999</v>
      </c>
      <c r="I4350">
        <v>87.627762000000004</v>
      </c>
    </row>
    <row r="4351" spans="8:9" x14ac:dyDescent="0.35">
      <c r="H4351">
        <v>-44.339691000000002</v>
      </c>
      <c r="I4351">
        <v>42.886733999999997</v>
      </c>
    </row>
    <row r="4352" spans="8:9" x14ac:dyDescent="0.35">
      <c r="H4352">
        <v>-93.594727000000006</v>
      </c>
      <c r="I4352">
        <v>7.6889991999999996</v>
      </c>
    </row>
    <row r="4353" spans="8:9" x14ac:dyDescent="0.35">
      <c r="H4353">
        <v>-101.92157</v>
      </c>
      <c r="I4353">
        <v>-30.668377</v>
      </c>
    </row>
    <row r="4354" spans="8:9" x14ac:dyDescent="0.35">
      <c r="H4354">
        <v>-73.659499999999994</v>
      </c>
      <c r="I4354">
        <v>-84.856155000000001</v>
      </c>
    </row>
    <row r="4355" spans="8:9" x14ac:dyDescent="0.35">
      <c r="H4355">
        <v>-71.903167999999994</v>
      </c>
      <c r="I4355">
        <v>-108.44528</v>
      </c>
    </row>
    <row r="4356" spans="8:9" x14ac:dyDescent="0.35">
      <c r="H4356">
        <v>-42.852066000000001</v>
      </c>
      <c r="I4356">
        <v>-145.22732999999999</v>
      </c>
    </row>
    <row r="4357" spans="8:9" x14ac:dyDescent="0.35">
      <c r="H4357">
        <v>-0.24789016999999999</v>
      </c>
      <c r="I4357">
        <v>-176.59665000000001</v>
      </c>
    </row>
    <row r="4358" spans="8:9" x14ac:dyDescent="0.35">
      <c r="H4358">
        <v>15.188908</v>
      </c>
      <c r="I4358">
        <v>-194.50128000000001</v>
      </c>
    </row>
    <row r="4359" spans="8:9" x14ac:dyDescent="0.35">
      <c r="H4359">
        <v>-17.485213999999999</v>
      </c>
      <c r="I4359">
        <v>-202.79288</v>
      </c>
    </row>
    <row r="4360" spans="8:9" x14ac:dyDescent="0.35">
      <c r="H4360">
        <v>-29.278198</v>
      </c>
      <c r="I4360">
        <v>-207.90875</v>
      </c>
    </row>
    <row r="4361" spans="8:9" x14ac:dyDescent="0.35">
      <c r="H4361">
        <v>6.4910822000000001</v>
      </c>
      <c r="I4361">
        <v>-210.54445999999999</v>
      </c>
    </row>
    <row r="4362" spans="8:9" x14ac:dyDescent="0.35">
      <c r="H4362">
        <v>31.591263000000001</v>
      </c>
      <c r="I4362">
        <v>-206.32623000000001</v>
      </c>
    </row>
    <row r="4363" spans="8:9" x14ac:dyDescent="0.35">
      <c r="H4363">
        <v>50.887405000000001</v>
      </c>
      <c r="I4363">
        <v>-191.61162999999999</v>
      </c>
    </row>
    <row r="4364" spans="8:9" x14ac:dyDescent="0.35">
      <c r="H4364">
        <v>46.940804</v>
      </c>
      <c r="I4364">
        <v>-156.91995</v>
      </c>
    </row>
    <row r="4365" spans="8:9" x14ac:dyDescent="0.35">
      <c r="H4365">
        <v>96.127075000000005</v>
      </c>
      <c r="I4365">
        <v>-138.85616999999999</v>
      </c>
    </row>
    <row r="4366" spans="8:9" x14ac:dyDescent="0.35">
      <c r="H4366">
        <v>104.32536</v>
      </c>
      <c r="I4366">
        <v>-95.016356999999999</v>
      </c>
    </row>
    <row r="4367" spans="8:9" x14ac:dyDescent="0.35">
      <c r="H4367">
        <v>104.38083</v>
      </c>
      <c r="I4367">
        <v>-38.806198000000002</v>
      </c>
    </row>
    <row r="4368" spans="8:9" x14ac:dyDescent="0.35">
      <c r="H4368">
        <v>104.39037</v>
      </c>
      <c r="I4368">
        <v>26.124718000000001</v>
      </c>
    </row>
    <row r="4369" spans="8:9" x14ac:dyDescent="0.35">
      <c r="H4369">
        <v>104.40337</v>
      </c>
      <c r="I4369">
        <v>97.094177000000002</v>
      </c>
    </row>
    <row r="4370" spans="8:9" x14ac:dyDescent="0.35">
      <c r="H4370">
        <v>104.39499000000001</v>
      </c>
      <c r="I4370">
        <v>170.21297999999999</v>
      </c>
    </row>
    <row r="4371" spans="8:9" x14ac:dyDescent="0.35">
      <c r="H4371">
        <v>104.38632</v>
      </c>
      <c r="I4371">
        <v>240.45468</v>
      </c>
    </row>
    <row r="4372" spans="8:9" x14ac:dyDescent="0.35">
      <c r="H4372">
        <v>104.39816</v>
      </c>
      <c r="I4372">
        <v>305.22467</v>
      </c>
    </row>
    <row r="4373" spans="8:9" x14ac:dyDescent="0.35">
      <c r="H4373">
        <v>104.39673000000001</v>
      </c>
      <c r="I4373">
        <v>365.75317000000001</v>
      </c>
    </row>
    <row r="4374" spans="8:9" x14ac:dyDescent="0.35">
      <c r="H4374">
        <v>104.3999</v>
      </c>
      <c r="I4374">
        <v>444.88189999999997</v>
      </c>
    </row>
    <row r="4375" spans="8:9" x14ac:dyDescent="0.35">
      <c r="H4375">
        <v>104.37044</v>
      </c>
      <c r="I4375">
        <v>471.12646000000001</v>
      </c>
    </row>
    <row r="4376" spans="8:9" x14ac:dyDescent="0.35">
      <c r="H4376">
        <v>104.4025</v>
      </c>
      <c r="I4376">
        <v>519.34180000000003</v>
      </c>
    </row>
    <row r="4377" spans="8:9" x14ac:dyDescent="0.35">
      <c r="H4377">
        <v>104.38661</v>
      </c>
      <c r="I4377">
        <v>568.50134000000003</v>
      </c>
    </row>
    <row r="4378" spans="8:9" x14ac:dyDescent="0.35">
      <c r="H4378">
        <v>92.168914999999998</v>
      </c>
      <c r="I4378">
        <v>616.18213000000003</v>
      </c>
    </row>
    <row r="4379" spans="8:9" x14ac:dyDescent="0.35">
      <c r="H4379">
        <v>70.961594000000005</v>
      </c>
      <c r="I4379">
        <v>658.77917000000002</v>
      </c>
    </row>
    <row r="4380" spans="8:9" x14ac:dyDescent="0.35">
      <c r="H4380">
        <v>101.21893</v>
      </c>
      <c r="I4380">
        <v>685.65308000000005</v>
      </c>
    </row>
    <row r="4381" spans="8:9" x14ac:dyDescent="0.35">
      <c r="H4381">
        <v>104.38719</v>
      </c>
      <c r="I4381">
        <v>696.77526999999998</v>
      </c>
    </row>
    <row r="4382" spans="8:9" x14ac:dyDescent="0.35">
      <c r="H4382">
        <v>104.40510999999999</v>
      </c>
      <c r="I4382">
        <v>693.95361000000003</v>
      </c>
    </row>
    <row r="4383" spans="8:9" x14ac:dyDescent="0.35">
      <c r="H4383">
        <v>104.42012</v>
      </c>
      <c r="I4383">
        <v>673.35424999999998</v>
      </c>
    </row>
    <row r="4384" spans="8:9" x14ac:dyDescent="0.35">
      <c r="H4384">
        <v>104.40944</v>
      </c>
      <c r="I4384">
        <v>643.36901999999998</v>
      </c>
    </row>
    <row r="4385" spans="8:9" x14ac:dyDescent="0.35">
      <c r="H4385">
        <v>90.589995999999999</v>
      </c>
      <c r="I4385">
        <v>637.94556</v>
      </c>
    </row>
    <row r="4386" spans="8:9" x14ac:dyDescent="0.35">
      <c r="H4386">
        <v>61.779549000000003</v>
      </c>
      <c r="I4386">
        <v>632.42908</v>
      </c>
    </row>
    <row r="4387" spans="8:9" x14ac:dyDescent="0.35">
      <c r="H4387">
        <v>62.238632000000003</v>
      </c>
      <c r="I4387">
        <v>633.75598000000002</v>
      </c>
    </row>
    <row r="4388" spans="8:9" x14ac:dyDescent="0.35">
      <c r="H4388">
        <v>73.960251</v>
      </c>
      <c r="I4388">
        <v>641.33947999999998</v>
      </c>
    </row>
    <row r="4389" spans="8:9" x14ac:dyDescent="0.35">
      <c r="H4389">
        <v>89.547866999999997</v>
      </c>
      <c r="I4389">
        <v>654.18005000000005</v>
      </c>
    </row>
    <row r="4390" spans="8:9" x14ac:dyDescent="0.35">
      <c r="H4390">
        <v>103.5528</v>
      </c>
      <c r="I4390">
        <v>673.22913000000005</v>
      </c>
    </row>
    <row r="4391" spans="8:9" x14ac:dyDescent="0.35">
      <c r="H4391">
        <v>104.36465</v>
      </c>
      <c r="I4391">
        <v>699.66858000000002</v>
      </c>
    </row>
    <row r="4392" spans="8:9" x14ac:dyDescent="0.35">
      <c r="H4392">
        <v>67.882323999999997</v>
      </c>
      <c r="I4392">
        <v>731.30969000000005</v>
      </c>
    </row>
    <row r="4393" spans="8:9" x14ac:dyDescent="0.35">
      <c r="H4393">
        <v>42.358307000000003</v>
      </c>
      <c r="I4393">
        <v>760.11474999999996</v>
      </c>
    </row>
    <row r="4394" spans="8:9" x14ac:dyDescent="0.35">
      <c r="H4394">
        <v>19.186066</v>
      </c>
      <c r="I4394">
        <v>796.73766999999998</v>
      </c>
    </row>
    <row r="4395" spans="8:9" x14ac:dyDescent="0.35">
      <c r="H4395">
        <v>14.639967</v>
      </c>
      <c r="I4395">
        <v>808.42493000000002</v>
      </c>
    </row>
    <row r="4396" spans="8:9" x14ac:dyDescent="0.35">
      <c r="H4396">
        <v>14.032662999999999</v>
      </c>
      <c r="I4396">
        <v>826.45299999999997</v>
      </c>
    </row>
    <row r="4397" spans="8:9" x14ac:dyDescent="0.35">
      <c r="H4397">
        <v>8.5692576999999996</v>
      </c>
      <c r="I4397">
        <v>842.08849999999995</v>
      </c>
    </row>
    <row r="4398" spans="8:9" x14ac:dyDescent="0.35">
      <c r="H4398">
        <v>-76.746277000000006</v>
      </c>
      <c r="I4398">
        <v>853.19457999999997</v>
      </c>
    </row>
    <row r="4399" spans="8:9" x14ac:dyDescent="0.35">
      <c r="H4399">
        <v>-142.83126999999999</v>
      </c>
      <c r="I4399">
        <v>841.20336999999995</v>
      </c>
    </row>
    <row r="4400" spans="8:9" x14ac:dyDescent="0.35">
      <c r="H4400">
        <v>-143.88231999999999</v>
      </c>
      <c r="I4400">
        <v>806.39539000000002</v>
      </c>
    </row>
    <row r="4401" spans="8:9" x14ac:dyDescent="0.35">
      <c r="H4401">
        <v>-143.89246</v>
      </c>
      <c r="I4401">
        <v>760.91943000000003</v>
      </c>
    </row>
    <row r="4402" spans="8:9" x14ac:dyDescent="0.35">
      <c r="H4402">
        <v>-159.11111</v>
      </c>
      <c r="I4402">
        <v>702.78527999999994</v>
      </c>
    </row>
    <row r="4403" spans="8:9" x14ac:dyDescent="0.35">
      <c r="H4403">
        <v>-160.07550000000001</v>
      </c>
      <c r="I4403">
        <v>629.39648</v>
      </c>
    </row>
    <row r="4404" spans="8:9" x14ac:dyDescent="0.35">
      <c r="H4404">
        <v>-160.04257000000001</v>
      </c>
      <c r="I4404">
        <v>506.31878999999998</v>
      </c>
    </row>
    <row r="4405" spans="8:9" x14ac:dyDescent="0.35">
      <c r="H4405">
        <v>-157.78586000000001</v>
      </c>
      <c r="I4405">
        <v>454.22314</v>
      </c>
    </row>
    <row r="4406" spans="8:9" x14ac:dyDescent="0.35">
      <c r="H4406">
        <v>-160.05096</v>
      </c>
      <c r="I4406">
        <v>352.19189</v>
      </c>
    </row>
    <row r="4407" spans="8:9" x14ac:dyDescent="0.35">
      <c r="H4407">
        <v>-160.08304000000001</v>
      </c>
      <c r="I4407">
        <v>241.39523</v>
      </c>
    </row>
    <row r="4408" spans="8:9" x14ac:dyDescent="0.35">
      <c r="H4408">
        <v>-160.10297</v>
      </c>
      <c r="I4408">
        <v>121.55592</v>
      </c>
    </row>
    <row r="4409" spans="8:9" x14ac:dyDescent="0.35">
      <c r="H4409">
        <v>-160.0943</v>
      </c>
      <c r="I4409">
        <v>-2.9808283000000002</v>
      </c>
    </row>
    <row r="4410" spans="8:9" x14ac:dyDescent="0.35">
      <c r="H4410">
        <v>-169.39797999999999</v>
      </c>
      <c r="I4410">
        <v>-128.59763000000001</v>
      </c>
    </row>
    <row r="4411" spans="8:9" x14ac:dyDescent="0.35">
      <c r="H4411">
        <v>-166.65875</v>
      </c>
      <c r="I4411">
        <v>-255.34808000000001</v>
      </c>
    </row>
    <row r="4412" spans="8:9" x14ac:dyDescent="0.35">
      <c r="H4412">
        <v>-153.45815999999999</v>
      </c>
      <c r="I4412">
        <v>-379.90807999999998</v>
      </c>
    </row>
    <row r="4413" spans="8:9" x14ac:dyDescent="0.35">
      <c r="H4413">
        <v>-142.31121999999999</v>
      </c>
      <c r="I4413">
        <v>-498.31689</v>
      </c>
    </row>
    <row r="4414" spans="8:9" x14ac:dyDescent="0.35">
      <c r="H4414">
        <v>-128.28084999999999</v>
      </c>
      <c r="I4414">
        <v>-645.17675999999994</v>
      </c>
    </row>
    <row r="4415" spans="8:9" x14ac:dyDescent="0.35">
      <c r="H4415">
        <v>-90.297897000000006</v>
      </c>
      <c r="I4415">
        <v>-701.54431</v>
      </c>
    </row>
    <row r="4416" spans="8:9" x14ac:dyDescent="0.35">
      <c r="H4416">
        <v>-2.5488195</v>
      </c>
      <c r="I4416">
        <v>-777.93895999999995</v>
      </c>
    </row>
    <row r="4417" spans="8:9" x14ac:dyDescent="0.35">
      <c r="H4417">
        <v>-24.748569</v>
      </c>
      <c r="I4417">
        <v>-835.45983999999999</v>
      </c>
    </row>
    <row r="4418" spans="8:9" x14ac:dyDescent="0.35">
      <c r="H4418">
        <v>-18.83503</v>
      </c>
      <c r="I4418">
        <v>-881.08423000000005</v>
      </c>
    </row>
    <row r="4419" spans="8:9" x14ac:dyDescent="0.35">
      <c r="H4419">
        <v>-1.4893634</v>
      </c>
      <c r="I4419">
        <v>-915.87243999999998</v>
      </c>
    </row>
    <row r="4420" spans="8:9" x14ac:dyDescent="0.35">
      <c r="H4420">
        <v>7.6935520000000004</v>
      </c>
      <c r="I4420">
        <v>-940.84924000000001</v>
      </c>
    </row>
    <row r="4421" spans="8:9" x14ac:dyDescent="0.35">
      <c r="H4421">
        <v>0.48364585999999998</v>
      </c>
      <c r="I4421">
        <v>-947.80687999999998</v>
      </c>
    </row>
    <row r="4422" spans="8:9" x14ac:dyDescent="0.35">
      <c r="H4422">
        <v>-1.2570748</v>
      </c>
      <c r="I4422">
        <v>-940.72400000000005</v>
      </c>
    </row>
    <row r="4423" spans="8:9" x14ac:dyDescent="0.35">
      <c r="H4423">
        <v>-24.217541000000001</v>
      </c>
      <c r="I4423">
        <v>-922.30444</v>
      </c>
    </row>
    <row r="4424" spans="8:9" x14ac:dyDescent="0.35">
      <c r="H4424">
        <v>-40.707146000000002</v>
      </c>
      <c r="I4424">
        <v>-880.35107000000005</v>
      </c>
    </row>
    <row r="4425" spans="8:9" x14ac:dyDescent="0.35">
      <c r="H4425">
        <v>-29.148475999999999</v>
      </c>
      <c r="I4425">
        <v>-865.03210000000001</v>
      </c>
    </row>
    <row r="4426" spans="8:9" x14ac:dyDescent="0.35">
      <c r="H4426">
        <v>-31.964251999999998</v>
      </c>
      <c r="I4426">
        <v>-828.52904999999998</v>
      </c>
    </row>
    <row r="4427" spans="8:9" x14ac:dyDescent="0.35">
      <c r="H4427">
        <v>-33.607894999999999</v>
      </c>
      <c r="I4427">
        <v>-794.35229000000004</v>
      </c>
    </row>
    <row r="4428" spans="8:9" x14ac:dyDescent="0.35">
      <c r="H4428">
        <v>-35.223807999999998</v>
      </c>
      <c r="I4428">
        <v>-762.81311000000005</v>
      </c>
    </row>
    <row r="4429" spans="8:9" x14ac:dyDescent="0.35">
      <c r="H4429">
        <v>-26.253246000000001</v>
      </c>
      <c r="I4429">
        <v>-732.10717999999997</v>
      </c>
    </row>
    <row r="4430" spans="8:9" x14ac:dyDescent="0.35">
      <c r="H4430">
        <v>-5.8456429999999999</v>
      </c>
      <c r="I4430">
        <v>-696.73779000000002</v>
      </c>
    </row>
    <row r="4431" spans="8:9" x14ac:dyDescent="0.35">
      <c r="H4431">
        <v>-43.960349999999998</v>
      </c>
      <c r="I4431">
        <v>-656.59937000000002</v>
      </c>
    </row>
    <row r="4432" spans="8:9" x14ac:dyDescent="0.35">
      <c r="H4432">
        <v>-80.178894</v>
      </c>
      <c r="I4432">
        <v>-616.92236000000003</v>
      </c>
    </row>
    <row r="4433" spans="8:9" x14ac:dyDescent="0.35">
      <c r="H4433">
        <v>-93.320250999999999</v>
      </c>
      <c r="I4433">
        <v>-581.34729000000004</v>
      </c>
    </row>
    <row r="4434" spans="8:9" x14ac:dyDescent="0.35">
      <c r="H4434">
        <v>-66.657898000000003</v>
      </c>
      <c r="I4434">
        <v>-536.79052999999999</v>
      </c>
    </row>
    <row r="4435" spans="8:9" x14ac:dyDescent="0.35">
      <c r="H4435">
        <v>-63.215462000000002</v>
      </c>
      <c r="I4435">
        <v>-523.11303999999996</v>
      </c>
    </row>
    <row r="4436" spans="8:9" x14ac:dyDescent="0.35">
      <c r="H4436">
        <v>-63.525176999999999</v>
      </c>
      <c r="I4436">
        <v>-497.08483999999999</v>
      </c>
    </row>
    <row r="4437" spans="8:9" x14ac:dyDescent="0.35">
      <c r="H4437">
        <v>-59.069800999999998</v>
      </c>
      <c r="I4437">
        <v>-474.08936</v>
      </c>
    </row>
    <row r="4438" spans="8:9" x14ac:dyDescent="0.35">
      <c r="H4438">
        <v>-54.992615000000001</v>
      </c>
      <c r="I4438">
        <v>-450.56641000000002</v>
      </c>
    </row>
    <row r="4439" spans="8:9" x14ac:dyDescent="0.35">
      <c r="H4439">
        <v>-43.242386000000003</v>
      </c>
      <c r="I4439">
        <v>-426.44263000000001</v>
      </c>
    </row>
    <row r="4440" spans="8:9" x14ac:dyDescent="0.35">
      <c r="H4440">
        <v>-59.070380999999998</v>
      </c>
      <c r="I4440">
        <v>-398.92853000000002</v>
      </c>
    </row>
    <row r="4441" spans="8:9" x14ac:dyDescent="0.35">
      <c r="H4441">
        <v>-78.240264999999994</v>
      </c>
      <c r="I4441">
        <v>-369.97498000000002</v>
      </c>
    </row>
    <row r="4442" spans="8:9" x14ac:dyDescent="0.35">
      <c r="H4442">
        <v>-67.037537</v>
      </c>
      <c r="I4442">
        <v>-342.27850000000001</v>
      </c>
    </row>
    <row r="4443" spans="8:9" x14ac:dyDescent="0.35">
      <c r="H4443">
        <v>-47.690834000000002</v>
      </c>
      <c r="I4443">
        <v>-313.21588000000003</v>
      </c>
    </row>
    <row r="4444" spans="8:9" x14ac:dyDescent="0.35">
      <c r="H4444">
        <v>-50.541283</v>
      </c>
      <c r="I4444">
        <v>-264.51049999999998</v>
      </c>
    </row>
    <row r="4445" spans="8:9" x14ac:dyDescent="0.35">
      <c r="H4445">
        <v>-47.813042000000003</v>
      </c>
      <c r="I4445">
        <v>-246.98853</v>
      </c>
    </row>
    <row r="4446" spans="8:9" x14ac:dyDescent="0.35">
      <c r="H4446">
        <v>-51.263573000000001</v>
      </c>
      <c r="I4446">
        <v>-215.05950999999999</v>
      </c>
    </row>
    <row r="4447" spans="8:9" x14ac:dyDescent="0.35">
      <c r="H4447">
        <v>-58.812378000000002</v>
      </c>
      <c r="I4447">
        <v>-184.99911</v>
      </c>
    </row>
    <row r="4448" spans="8:9" x14ac:dyDescent="0.35">
      <c r="H4448">
        <v>-58.129089</v>
      </c>
      <c r="I4448">
        <v>-157.72103999999999</v>
      </c>
    </row>
    <row r="4449" spans="8:9" x14ac:dyDescent="0.35">
      <c r="H4449">
        <v>-74.592406999999994</v>
      </c>
      <c r="I4449">
        <v>-130.55026000000001</v>
      </c>
    </row>
    <row r="4450" spans="8:9" x14ac:dyDescent="0.35">
      <c r="H4450">
        <v>-94.034453999999997</v>
      </c>
      <c r="I4450">
        <v>-104.80821</v>
      </c>
    </row>
    <row r="4451" spans="8:9" x14ac:dyDescent="0.35">
      <c r="H4451">
        <v>-95.663939999999997</v>
      </c>
      <c r="I4451">
        <v>-84.183807000000002</v>
      </c>
    </row>
    <row r="4452" spans="8:9" x14ac:dyDescent="0.35">
      <c r="H4452">
        <v>-91.615356000000006</v>
      </c>
      <c r="I4452">
        <v>-68.208572000000004</v>
      </c>
    </row>
    <row r="4453" spans="8:9" x14ac:dyDescent="0.35">
      <c r="H4453">
        <v>-87.715271000000001</v>
      </c>
      <c r="I4453">
        <v>-55.301788000000002</v>
      </c>
    </row>
    <row r="4454" spans="8:9" x14ac:dyDescent="0.35">
      <c r="H4454">
        <v>-67.706665000000001</v>
      </c>
      <c r="I4454">
        <v>-43.226478999999998</v>
      </c>
    </row>
    <row r="4455" spans="8:9" x14ac:dyDescent="0.35">
      <c r="H4455">
        <v>-65.790572999999995</v>
      </c>
      <c r="I4455">
        <v>-39.730666999999997</v>
      </c>
    </row>
    <row r="4456" spans="8:9" x14ac:dyDescent="0.35">
      <c r="H4456">
        <v>-66.786758000000006</v>
      </c>
      <c r="I4456">
        <v>-31.930804999999999</v>
      </c>
    </row>
    <row r="4457" spans="8:9" x14ac:dyDescent="0.35">
      <c r="H4457">
        <v>-39.084305000000001</v>
      </c>
      <c r="I4457">
        <v>-24.111270999999999</v>
      </c>
    </row>
    <row r="4458" spans="8:9" x14ac:dyDescent="0.35">
      <c r="H4458">
        <v>-27.635998000000001</v>
      </c>
      <c r="I4458">
        <v>-9.8311901000000006</v>
      </c>
    </row>
    <row r="4459" spans="8:9" x14ac:dyDescent="0.35">
      <c r="H4459">
        <v>-15.168682</v>
      </c>
      <c r="I4459">
        <v>12.484788999999999</v>
      </c>
    </row>
    <row r="4460" spans="8:9" x14ac:dyDescent="0.35">
      <c r="H4460">
        <v>-14.199947</v>
      </c>
      <c r="I4460">
        <v>42.008758999999998</v>
      </c>
    </row>
    <row r="4461" spans="8:9" x14ac:dyDescent="0.35">
      <c r="H4461">
        <v>-6.9383248999999996</v>
      </c>
      <c r="I4461">
        <v>75.017807000000005</v>
      </c>
    </row>
    <row r="4462" spans="8:9" x14ac:dyDescent="0.35">
      <c r="H4462">
        <v>25.841251</v>
      </c>
      <c r="I4462">
        <v>115.38684000000001</v>
      </c>
    </row>
    <row r="4463" spans="8:9" x14ac:dyDescent="0.35">
      <c r="H4463">
        <v>-12.081901999999999</v>
      </c>
      <c r="I4463">
        <v>158.46313000000001</v>
      </c>
    </row>
    <row r="4464" spans="8:9" x14ac:dyDescent="0.35">
      <c r="H4464">
        <v>-17.834225</v>
      </c>
      <c r="I4464">
        <v>225.73291</v>
      </c>
    </row>
    <row r="4465" spans="8:9" x14ac:dyDescent="0.35">
      <c r="H4465">
        <v>-22.371655000000001</v>
      </c>
      <c r="I4465">
        <v>249.89783</v>
      </c>
    </row>
    <row r="4466" spans="8:9" x14ac:dyDescent="0.35">
      <c r="H4466">
        <v>-39.345199999999998</v>
      </c>
      <c r="I4466">
        <v>293.49804999999998</v>
      </c>
    </row>
    <row r="4467" spans="8:9" x14ac:dyDescent="0.35">
      <c r="H4467">
        <v>-49.209091000000001</v>
      </c>
      <c r="I4467">
        <v>333.95648</v>
      </c>
    </row>
    <row r="4468" spans="8:9" x14ac:dyDescent="0.35">
      <c r="H4468">
        <v>-44.463057999999997</v>
      </c>
      <c r="I4468">
        <v>370.38806</v>
      </c>
    </row>
    <row r="4469" spans="8:9" x14ac:dyDescent="0.35">
      <c r="H4469">
        <v>25.866095999999999</v>
      </c>
      <c r="I4469">
        <v>407.55626999999998</v>
      </c>
    </row>
    <row r="4470" spans="8:9" x14ac:dyDescent="0.35">
      <c r="H4470">
        <v>52.884971999999998</v>
      </c>
      <c r="I4470">
        <v>450.83465999999999</v>
      </c>
    </row>
    <row r="4471" spans="8:9" x14ac:dyDescent="0.35">
      <c r="H4471">
        <v>23.918223999999999</v>
      </c>
      <c r="I4471">
        <v>498.99817000000002</v>
      </c>
    </row>
    <row r="4472" spans="8:9" x14ac:dyDescent="0.35">
      <c r="H4472">
        <v>-16.445979999999999</v>
      </c>
      <c r="I4472">
        <v>548.73706000000004</v>
      </c>
    </row>
    <row r="4473" spans="8:9" x14ac:dyDescent="0.35">
      <c r="H4473">
        <v>-20.825375000000001</v>
      </c>
      <c r="I4473">
        <v>595.70605</v>
      </c>
    </row>
    <row r="4474" spans="8:9" x14ac:dyDescent="0.35">
      <c r="H4474">
        <v>-30.240002</v>
      </c>
      <c r="I4474">
        <v>654.96325999999999</v>
      </c>
    </row>
    <row r="4475" spans="8:9" x14ac:dyDescent="0.35">
      <c r="H4475">
        <v>-39.811508000000003</v>
      </c>
      <c r="I4475">
        <v>672.60144000000003</v>
      </c>
    </row>
    <row r="4476" spans="8:9" x14ac:dyDescent="0.35">
      <c r="H4476">
        <v>-52.934662000000003</v>
      </c>
      <c r="I4476">
        <v>704.21045000000004</v>
      </c>
    </row>
    <row r="4477" spans="8:9" x14ac:dyDescent="0.35">
      <c r="H4477">
        <v>-51.299973000000001</v>
      </c>
      <c r="I4477">
        <v>730.20105000000001</v>
      </c>
    </row>
    <row r="4478" spans="8:9" x14ac:dyDescent="0.35">
      <c r="H4478">
        <v>-50.131889000000001</v>
      </c>
      <c r="I4478">
        <v>749.89026000000001</v>
      </c>
    </row>
    <row r="4479" spans="8:9" x14ac:dyDescent="0.35">
      <c r="H4479">
        <v>-112.65251000000001</v>
      </c>
      <c r="I4479">
        <v>757.75622999999996</v>
      </c>
    </row>
    <row r="4480" spans="8:9" x14ac:dyDescent="0.35">
      <c r="H4480">
        <v>-135.12182999999999</v>
      </c>
      <c r="I4480">
        <v>749.35559000000001</v>
      </c>
    </row>
    <row r="4481" spans="8:9" x14ac:dyDescent="0.35">
      <c r="H4481">
        <v>-138.55240000000001</v>
      </c>
      <c r="I4481">
        <v>728.48437999999999</v>
      </c>
    </row>
    <row r="4482" spans="8:9" x14ac:dyDescent="0.35">
      <c r="H4482">
        <v>-130.15073000000001</v>
      </c>
      <c r="I4482">
        <v>693.86963000000003</v>
      </c>
    </row>
    <row r="4483" spans="8:9" x14ac:dyDescent="0.35">
      <c r="H4483">
        <v>-138.49606</v>
      </c>
      <c r="I4483">
        <v>645.89026000000001</v>
      </c>
    </row>
    <row r="4484" spans="8:9" x14ac:dyDescent="0.35">
      <c r="H4484">
        <v>-160.07782</v>
      </c>
      <c r="I4484">
        <v>565.68859999999995</v>
      </c>
    </row>
    <row r="4485" spans="8:9" x14ac:dyDescent="0.35">
      <c r="H4485">
        <v>-160.07812999999999</v>
      </c>
      <c r="I4485">
        <v>525.71838000000002</v>
      </c>
    </row>
    <row r="4486" spans="8:9" x14ac:dyDescent="0.35">
      <c r="H4486">
        <v>-135.99088</v>
      </c>
      <c r="I4486">
        <v>452.79266000000001</v>
      </c>
    </row>
    <row r="4487" spans="8:9" x14ac:dyDescent="0.35">
      <c r="H4487">
        <v>-64.221755999999999</v>
      </c>
      <c r="I4487">
        <v>376.20483000000002</v>
      </c>
    </row>
    <row r="4488" spans="8:9" x14ac:dyDescent="0.35">
      <c r="H4488">
        <v>-31.946338999999998</v>
      </c>
      <c r="I4488">
        <v>307.86932000000002</v>
      </c>
    </row>
    <row r="4489" spans="8:9" x14ac:dyDescent="0.35">
      <c r="H4489">
        <v>-27.984722000000001</v>
      </c>
      <c r="I4489">
        <v>251.99533</v>
      </c>
    </row>
    <row r="4490" spans="8:9" x14ac:dyDescent="0.35">
      <c r="H4490">
        <v>-42.933540000000001</v>
      </c>
      <c r="I4490">
        <v>208.35577000000001</v>
      </c>
    </row>
    <row r="4491" spans="8:9" x14ac:dyDescent="0.35">
      <c r="H4491">
        <v>-51.873474000000002</v>
      </c>
      <c r="I4491">
        <v>173.18487999999999</v>
      </c>
    </row>
    <row r="4492" spans="8:9" x14ac:dyDescent="0.35">
      <c r="H4492">
        <v>-48.372672999999999</v>
      </c>
      <c r="I4492">
        <v>142.94565</v>
      </c>
    </row>
    <row r="4493" spans="8:9" x14ac:dyDescent="0.35">
      <c r="H4493">
        <v>-54.931655999999997</v>
      </c>
      <c r="I4493">
        <v>118.82007</v>
      </c>
    </row>
    <row r="4494" spans="8:9" x14ac:dyDescent="0.35">
      <c r="H4494">
        <v>-52.964714000000001</v>
      </c>
      <c r="I4494">
        <v>91.584914999999995</v>
      </c>
    </row>
    <row r="4495" spans="8:9" x14ac:dyDescent="0.35">
      <c r="H4495">
        <v>-48.85257</v>
      </c>
      <c r="I4495">
        <v>81.372864000000007</v>
      </c>
    </row>
    <row r="4496" spans="8:9" x14ac:dyDescent="0.35">
      <c r="H4496">
        <v>-36.198036000000002</v>
      </c>
      <c r="I4496">
        <v>64.619781000000003</v>
      </c>
    </row>
    <row r="4497" spans="8:9" x14ac:dyDescent="0.35">
      <c r="H4497">
        <v>-20.153645000000001</v>
      </c>
      <c r="I4497">
        <v>49.011108</v>
      </c>
    </row>
    <row r="4498" spans="8:9" x14ac:dyDescent="0.35">
      <c r="H4498">
        <v>-22.075226000000001</v>
      </c>
      <c r="I4498">
        <v>37.516953000000001</v>
      </c>
    </row>
    <row r="4499" spans="8:9" x14ac:dyDescent="0.35">
      <c r="H4499">
        <v>-24.868179000000001</v>
      </c>
      <c r="I4499">
        <v>28.839110999999999</v>
      </c>
    </row>
    <row r="4500" spans="8:9" x14ac:dyDescent="0.35">
      <c r="H4500">
        <v>-28.007835</v>
      </c>
      <c r="I4500">
        <v>22.611022999999999</v>
      </c>
    </row>
    <row r="4501" spans="8:9" x14ac:dyDescent="0.35">
      <c r="H4501">
        <v>-34.046180999999997</v>
      </c>
      <c r="I4501">
        <v>18.441082000000002</v>
      </c>
    </row>
    <row r="4502" spans="8:9" x14ac:dyDescent="0.35">
      <c r="H4502">
        <v>-30.546253</v>
      </c>
      <c r="I4502">
        <v>14.081595999999999</v>
      </c>
    </row>
    <row r="4503" spans="8:9" x14ac:dyDescent="0.35">
      <c r="H4503">
        <v>-25.137450999999999</v>
      </c>
      <c r="I4503">
        <v>9.9241734000000008</v>
      </c>
    </row>
    <row r="4504" spans="8:9" x14ac:dyDescent="0.35">
      <c r="H4504">
        <v>-18.56287</v>
      </c>
      <c r="I4504">
        <v>4.5382977000000002</v>
      </c>
    </row>
    <row r="4505" spans="8:9" x14ac:dyDescent="0.35">
      <c r="H4505">
        <v>-18.092227999999999</v>
      </c>
      <c r="I4505">
        <v>3.0040741</v>
      </c>
    </row>
    <row r="4506" spans="8:9" x14ac:dyDescent="0.35">
      <c r="H4506">
        <v>-19.694267</v>
      </c>
      <c r="I4506">
        <v>1.065731</v>
      </c>
    </row>
    <row r="4507" spans="8:9" x14ac:dyDescent="0.35">
      <c r="H4507">
        <v>-21.529751000000001</v>
      </c>
      <c r="I4507">
        <v>-0.15914439999999999</v>
      </c>
    </row>
    <row r="4508" spans="8:9" x14ac:dyDescent="0.35">
      <c r="H4508">
        <v>-24.856915000000001</v>
      </c>
      <c r="I4508">
        <v>-0.49889087999999998</v>
      </c>
    </row>
    <row r="4509" spans="8:9" x14ac:dyDescent="0.35">
      <c r="H4509">
        <v>-24.237476000000001</v>
      </c>
      <c r="I4509">
        <v>-0.96023082999999998</v>
      </c>
    </row>
    <row r="4510" spans="8:9" x14ac:dyDescent="0.35">
      <c r="H4510">
        <v>-25.640163000000001</v>
      </c>
      <c r="I4510">
        <v>-0.96023082999999998</v>
      </c>
    </row>
    <row r="4511" spans="8:9" x14ac:dyDescent="0.35">
      <c r="H4511">
        <v>-22.050957</v>
      </c>
      <c r="I4511">
        <v>-1.6629696</v>
      </c>
    </row>
    <row r="4512" spans="8:9" x14ac:dyDescent="0.35">
      <c r="H4512">
        <v>-19.198775999999999</v>
      </c>
      <c r="I4512">
        <v>-2.3567676999999998</v>
      </c>
    </row>
    <row r="4513" spans="8:9" x14ac:dyDescent="0.35">
      <c r="H4513">
        <v>-21.129894</v>
      </c>
      <c r="I4513">
        <v>-2.5123357999999998</v>
      </c>
    </row>
    <row r="4514" spans="8:9" x14ac:dyDescent="0.35">
      <c r="H4514">
        <v>-23.341259000000001</v>
      </c>
      <c r="I4514">
        <v>-2.1314620999999998</v>
      </c>
    </row>
    <row r="4515" spans="8:9" x14ac:dyDescent="0.35">
      <c r="H4515">
        <v>-23.750941999999998</v>
      </c>
      <c r="I4515">
        <v>-1.9633769999999999</v>
      </c>
    </row>
    <row r="4516" spans="8:9" x14ac:dyDescent="0.35">
      <c r="H4516">
        <v>-24.202805000000001</v>
      </c>
      <c r="I4516">
        <v>-1.6146898000000001</v>
      </c>
    </row>
    <row r="4517" spans="8:9" x14ac:dyDescent="0.35">
      <c r="H4517">
        <v>-22.839699</v>
      </c>
      <c r="I4517">
        <v>-1.6576051999999999</v>
      </c>
    </row>
    <row r="4518" spans="8:9" x14ac:dyDescent="0.35">
      <c r="H4518">
        <v>-20.151333000000001</v>
      </c>
      <c r="I4518">
        <v>-2.0402670000000001</v>
      </c>
    </row>
    <row r="4519" spans="8:9" x14ac:dyDescent="0.35">
      <c r="H4519">
        <v>-21.430367</v>
      </c>
      <c r="I4519">
        <v>-1.8829107</v>
      </c>
    </row>
    <row r="4520" spans="8:9" x14ac:dyDescent="0.35">
      <c r="H4520">
        <v>-22.559162000000001</v>
      </c>
      <c r="I4520">
        <v>-1.6164780000000001</v>
      </c>
    </row>
    <row r="4521" spans="8:9" x14ac:dyDescent="0.35">
      <c r="H4521">
        <v>-22.103252000000001</v>
      </c>
      <c r="I4521">
        <v>-1.4591217000000001</v>
      </c>
    </row>
    <row r="4522" spans="8:9" x14ac:dyDescent="0.35">
      <c r="H4522">
        <v>-22.381767</v>
      </c>
      <c r="I4522">
        <v>-1.2695789</v>
      </c>
    </row>
    <row r="4523" spans="8:9" x14ac:dyDescent="0.35">
      <c r="H4523">
        <v>-21.743839000000001</v>
      </c>
      <c r="I4523">
        <v>-1.2338161000000001</v>
      </c>
    </row>
    <row r="4524" spans="8:9" x14ac:dyDescent="0.35">
      <c r="H4524">
        <v>-22.340164000000001</v>
      </c>
      <c r="I4524">
        <v>-0.95129012999999996</v>
      </c>
    </row>
    <row r="4525" spans="8:9" x14ac:dyDescent="0.35">
      <c r="H4525">
        <v>-23.036739000000001</v>
      </c>
      <c r="I4525">
        <v>-0.78141689000000003</v>
      </c>
    </row>
    <row r="4526" spans="8:9" x14ac:dyDescent="0.35">
      <c r="H4526">
        <v>-22.975491000000002</v>
      </c>
      <c r="I4526">
        <v>-0.61154366000000004</v>
      </c>
    </row>
    <row r="4527" spans="8:9" x14ac:dyDescent="0.35">
      <c r="H4527">
        <v>-41.563499</v>
      </c>
      <c r="I4527">
        <v>-1.2499093999999999</v>
      </c>
    </row>
    <row r="4528" spans="8:9" x14ac:dyDescent="0.35">
      <c r="H4528">
        <v>-158.58124000000001</v>
      </c>
      <c r="I4528">
        <v>-11.621117</v>
      </c>
    </row>
    <row r="4529" spans="8:9" x14ac:dyDescent="0.35">
      <c r="H4529">
        <v>-169.79727</v>
      </c>
      <c r="I4529">
        <v>-44.692757</v>
      </c>
    </row>
    <row r="4530" spans="8:9" x14ac:dyDescent="0.35">
      <c r="H4530">
        <v>-169.97783999999999</v>
      </c>
      <c r="I4530">
        <v>-97.990036000000003</v>
      </c>
    </row>
    <row r="4531" spans="8:9" x14ac:dyDescent="0.35">
      <c r="H4531">
        <v>-169.99893</v>
      </c>
      <c r="I4531">
        <v>-166.36490000000001</v>
      </c>
    </row>
    <row r="4532" spans="8:9" x14ac:dyDescent="0.35">
      <c r="H4532">
        <v>-169.98129</v>
      </c>
      <c r="I4532">
        <v>-247.06899999999999</v>
      </c>
    </row>
    <row r="4533" spans="8:9" x14ac:dyDescent="0.35">
      <c r="H4533">
        <v>-170.05438000000001</v>
      </c>
      <c r="I4533">
        <v>-335.11700000000002</v>
      </c>
    </row>
    <row r="4534" spans="8:9" x14ac:dyDescent="0.35">
      <c r="H4534">
        <v>-157.02975000000001</v>
      </c>
      <c r="I4534">
        <v>-479.80426</v>
      </c>
    </row>
    <row r="4535" spans="8:9" x14ac:dyDescent="0.35">
      <c r="H4535">
        <v>-151.79691</v>
      </c>
      <c r="I4535">
        <v>-530.39795000000004</v>
      </c>
    </row>
    <row r="4536" spans="8:9" x14ac:dyDescent="0.35">
      <c r="H4536">
        <v>-137.58251999999999</v>
      </c>
      <c r="I4536">
        <v>-634.17798000000005</v>
      </c>
    </row>
    <row r="4537" spans="8:9" x14ac:dyDescent="0.35">
      <c r="H4537">
        <v>-136.09805</v>
      </c>
      <c r="I4537">
        <v>-738.83594000000005</v>
      </c>
    </row>
    <row r="4538" spans="8:9" x14ac:dyDescent="0.35">
      <c r="H4538">
        <v>-125.25445999999999</v>
      </c>
      <c r="I4538">
        <v>-838.49255000000005</v>
      </c>
    </row>
    <row r="4539" spans="8:9" x14ac:dyDescent="0.35">
      <c r="H4539">
        <v>-119.81704999999999</v>
      </c>
      <c r="I4539">
        <v>-933.03857000000005</v>
      </c>
    </row>
    <row r="4540" spans="8:9" x14ac:dyDescent="0.35">
      <c r="H4540">
        <v>-108.68019</v>
      </c>
      <c r="I4540">
        <v>-1022.4098</v>
      </c>
    </row>
    <row r="4541" spans="8:9" x14ac:dyDescent="0.35">
      <c r="H4541">
        <v>-66.049437999999995</v>
      </c>
      <c r="I4541">
        <v>-1104.5586000000001</v>
      </c>
    </row>
    <row r="4542" spans="8:9" x14ac:dyDescent="0.35">
      <c r="H4542">
        <v>-40.579734999999999</v>
      </c>
      <c r="I4542">
        <v>-1175.2331999999999</v>
      </c>
    </row>
    <row r="4543" spans="8:9" x14ac:dyDescent="0.35">
      <c r="H4543">
        <v>-43.998482000000003</v>
      </c>
      <c r="I4543">
        <v>-1238.2829999999999</v>
      </c>
    </row>
    <row r="4544" spans="8:9" x14ac:dyDescent="0.35">
      <c r="H4544">
        <v>-60.574767999999999</v>
      </c>
      <c r="I4544">
        <v>-1294.7112</v>
      </c>
    </row>
    <row r="4545" spans="8:9" x14ac:dyDescent="0.35">
      <c r="H4545">
        <v>-61.722923000000002</v>
      </c>
      <c r="I4545">
        <v>-1310.8384000000001</v>
      </c>
    </row>
    <row r="4546" spans="8:9" x14ac:dyDescent="0.35">
      <c r="H4546">
        <v>-69.032791000000003</v>
      </c>
      <c r="I4546">
        <v>-1339.8994</v>
      </c>
    </row>
    <row r="4547" spans="8:9" x14ac:dyDescent="0.35">
      <c r="H4547">
        <v>-69.521347000000006</v>
      </c>
      <c r="I4547">
        <v>-1364.7882999999999</v>
      </c>
    </row>
    <row r="4548" spans="8:9" x14ac:dyDescent="0.35">
      <c r="H4548">
        <v>-61.908400999999998</v>
      </c>
      <c r="I4548">
        <v>-1386.3586</v>
      </c>
    </row>
    <row r="4549" spans="8:9" x14ac:dyDescent="0.35">
      <c r="H4549">
        <v>-55.617828000000003</v>
      </c>
      <c r="I4549">
        <v>-1405.2791</v>
      </c>
    </row>
    <row r="4550" spans="8:9" x14ac:dyDescent="0.35">
      <c r="H4550">
        <v>-60.234420999999998</v>
      </c>
      <c r="I4550">
        <v>-1419.7397000000001</v>
      </c>
    </row>
    <row r="4551" spans="8:9" x14ac:dyDescent="0.35">
      <c r="H4551">
        <v>-65.842285000000004</v>
      </c>
      <c r="I4551">
        <v>-1430.9763</v>
      </c>
    </row>
    <row r="4552" spans="8:9" x14ac:dyDescent="0.35">
      <c r="H4552">
        <v>-73.767548000000005</v>
      </c>
      <c r="I4552">
        <v>-1439.4219000000001</v>
      </c>
    </row>
    <row r="4553" spans="8:9" x14ac:dyDescent="0.35">
      <c r="H4553">
        <v>-68.435028000000003</v>
      </c>
      <c r="I4553">
        <v>-1447.8333</v>
      </c>
    </row>
    <row r="4554" spans="8:9" x14ac:dyDescent="0.35">
      <c r="H4554">
        <v>-66.830962999999997</v>
      </c>
      <c r="I4554">
        <v>-1457.8467000000001</v>
      </c>
    </row>
    <row r="4555" spans="8:9" x14ac:dyDescent="0.35">
      <c r="H4555">
        <v>-63.581519999999998</v>
      </c>
      <c r="I4555">
        <v>-1461.7271000000001</v>
      </c>
    </row>
    <row r="4556" spans="8:9" x14ac:dyDescent="0.35">
      <c r="H4556">
        <v>-68.324661000000006</v>
      </c>
      <c r="I4556">
        <v>-1466.4048</v>
      </c>
    </row>
    <row r="4557" spans="8:9" x14ac:dyDescent="0.35">
      <c r="H4557">
        <v>-75.898314999999997</v>
      </c>
      <c r="I4557">
        <v>-1469.0369000000001</v>
      </c>
    </row>
    <row r="4558" spans="8:9" x14ac:dyDescent="0.35">
      <c r="H4558">
        <v>-77.603485000000006</v>
      </c>
      <c r="I4558">
        <v>-1471.4653000000001</v>
      </c>
    </row>
    <row r="4559" spans="8:9" x14ac:dyDescent="0.35">
      <c r="H4559">
        <v>-80.979186999999996</v>
      </c>
      <c r="I4559">
        <v>-1473.4304</v>
      </c>
    </row>
    <row r="4560" spans="8:9" x14ac:dyDescent="0.35">
      <c r="H4560">
        <v>-80.249679999999998</v>
      </c>
      <c r="I4560">
        <v>-1475.5225</v>
      </c>
    </row>
    <row r="4561" spans="8:9" x14ac:dyDescent="0.35">
      <c r="H4561">
        <v>-78.890320000000003</v>
      </c>
      <c r="I4561">
        <v>-1477.8290999999999</v>
      </c>
    </row>
    <row r="4562" spans="8:9" x14ac:dyDescent="0.35">
      <c r="H4562">
        <v>-84.410645000000002</v>
      </c>
      <c r="I4562">
        <v>-1478.7321999999999</v>
      </c>
    </row>
    <row r="4563" spans="8:9" x14ac:dyDescent="0.35">
      <c r="H4563">
        <v>-87.787505999999993</v>
      </c>
      <c r="I4563">
        <v>-1478.8376000000001</v>
      </c>
    </row>
    <row r="4564" spans="8:9" x14ac:dyDescent="0.35">
      <c r="H4564">
        <v>-89.084441999999996</v>
      </c>
      <c r="I4564">
        <v>-1477.9848999999999</v>
      </c>
    </row>
    <row r="4565" spans="8:9" x14ac:dyDescent="0.35">
      <c r="H4565">
        <v>-88.598206000000005</v>
      </c>
      <c r="I4565">
        <v>-1477.4983</v>
      </c>
    </row>
    <row r="4566" spans="8:9" x14ac:dyDescent="0.35">
      <c r="H4566">
        <v>-88.871230999999995</v>
      </c>
      <c r="I4566">
        <v>-1476.1592000000001</v>
      </c>
    </row>
    <row r="4567" spans="8:9" x14ac:dyDescent="0.35">
      <c r="H4567">
        <v>-88.907912999999994</v>
      </c>
      <c r="I4567">
        <v>-1474.0151000000001</v>
      </c>
    </row>
    <row r="4568" spans="8:9" x14ac:dyDescent="0.35">
      <c r="H4568">
        <v>-89.343033000000005</v>
      </c>
      <c r="I4568">
        <v>-1471.1577</v>
      </c>
    </row>
    <row r="4569" spans="8:9" x14ac:dyDescent="0.35">
      <c r="H4569">
        <v>-90.649215999999996</v>
      </c>
      <c r="I4569">
        <v>-1465.2998</v>
      </c>
    </row>
    <row r="4570" spans="8:9" x14ac:dyDescent="0.35">
      <c r="H4570">
        <v>-91.195847000000001</v>
      </c>
      <c r="I4570">
        <v>-1456.1641</v>
      </c>
    </row>
    <row r="4571" spans="8:9" x14ac:dyDescent="0.35">
      <c r="H4571">
        <v>-22.602497</v>
      </c>
      <c r="I4571">
        <v>-1444.6414</v>
      </c>
    </row>
    <row r="4572" spans="8:9" x14ac:dyDescent="0.35">
      <c r="H4572">
        <v>72.157714999999996</v>
      </c>
      <c r="I4572">
        <v>-1412.4263000000001</v>
      </c>
    </row>
    <row r="4573" spans="8:9" x14ac:dyDescent="0.35">
      <c r="H4573">
        <v>74.642685</v>
      </c>
      <c r="I4573">
        <v>-1355.2737</v>
      </c>
    </row>
    <row r="4574" spans="8:9" x14ac:dyDescent="0.35">
      <c r="H4574">
        <v>-49.094681000000001</v>
      </c>
      <c r="I4574">
        <v>-1241.6572000000001</v>
      </c>
    </row>
    <row r="4575" spans="8:9" x14ac:dyDescent="0.35">
      <c r="H4575">
        <v>-97.560669000000004</v>
      </c>
      <c r="I4575">
        <v>-1198.3269</v>
      </c>
    </row>
    <row r="4576" spans="8:9" x14ac:dyDescent="0.35">
      <c r="H4576">
        <v>-105.54430000000001</v>
      </c>
      <c r="I4576">
        <v>-1129.2012</v>
      </c>
    </row>
    <row r="4577" spans="8:9" x14ac:dyDescent="0.35">
      <c r="H4577">
        <v>-59.090316999999999</v>
      </c>
      <c r="I4577">
        <v>-1066.0959</v>
      </c>
    </row>
    <row r="4578" spans="8:9" x14ac:dyDescent="0.35">
      <c r="H4578">
        <v>36.886809999999997</v>
      </c>
      <c r="I4578">
        <v>-1000.1028</v>
      </c>
    </row>
    <row r="4579" spans="8:9" x14ac:dyDescent="0.35">
      <c r="H4579">
        <v>103.09746</v>
      </c>
      <c r="I4579">
        <v>-914.80493000000001</v>
      </c>
    </row>
    <row r="4580" spans="8:9" x14ac:dyDescent="0.35">
      <c r="H4580">
        <v>104.36841</v>
      </c>
      <c r="I4580">
        <v>-806.24523999999997</v>
      </c>
    </row>
    <row r="4581" spans="8:9" x14ac:dyDescent="0.35">
      <c r="H4581">
        <v>13.161581</v>
      </c>
      <c r="I4581">
        <v>-683.16931</v>
      </c>
    </row>
    <row r="4582" spans="8:9" x14ac:dyDescent="0.35">
      <c r="H4582">
        <v>-10.113514</v>
      </c>
      <c r="I4582">
        <v>-565.74048000000005</v>
      </c>
    </row>
    <row r="4583" spans="8:9" x14ac:dyDescent="0.35">
      <c r="H4583">
        <v>-75.505966000000001</v>
      </c>
      <c r="I4583">
        <v>-452.19182999999998</v>
      </c>
    </row>
    <row r="4584" spans="8:9" x14ac:dyDescent="0.35">
      <c r="H4584">
        <v>-140.80797999999999</v>
      </c>
      <c r="I4584">
        <v>-319.53156000000001</v>
      </c>
    </row>
    <row r="4585" spans="8:9" x14ac:dyDescent="0.35">
      <c r="H4585">
        <v>-141.33786000000001</v>
      </c>
      <c r="I4585">
        <v>-278.90863000000002</v>
      </c>
    </row>
    <row r="4586" spans="8:9" x14ac:dyDescent="0.35">
      <c r="H4586">
        <v>-128.1387</v>
      </c>
      <c r="I4586">
        <v>-217.80609000000001</v>
      </c>
    </row>
    <row r="4587" spans="8:9" x14ac:dyDescent="0.35">
      <c r="H4587">
        <v>-66.587981999999997</v>
      </c>
      <c r="I4587">
        <v>-162.52042</v>
      </c>
    </row>
    <row r="4588" spans="8:9" x14ac:dyDescent="0.35">
      <c r="H4588">
        <v>-44.741287</v>
      </c>
      <c r="I4588">
        <v>-102.05625999999999</v>
      </c>
    </row>
    <row r="4589" spans="8:9" x14ac:dyDescent="0.35">
      <c r="H4589">
        <v>-99.275390999999999</v>
      </c>
      <c r="I4589">
        <v>-42.572020999999999</v>
      </c>
    </row>
    <row r="4590" spans="8:9" x14ac:dyDescent="0.35">
      <c r="H4590">
        <v>-139.13226</v>
      </c>
      <c r="I4590">
        <v>9.7095965999999994</v>
      </c>
    </row>
    <row r="4591" spans="8:9" x14ac:dyDescent="0.35">
      <c r="H4591">
        <v>-86.602660999999998</v>
      </c>
      <c r="I4591">
        <v>52.081344999999999</v>
      </c>
    </row>
    <row r="4592" spans="8:9" x14ac:dyDescent="0.35">
      <c r="H4592">
        <v>-8.3855056999999995</v>
      </c>
      <c r="I4592">
        <v>97.544785000000005</v>
      </c>
    </row>
    <row r="4593" spans="8:9" x14ac:dyDescent="0.35">
      <c r="H4593">
        <v>1.1501758</v>
      </c>
      <c r="I4593">
        <v>157.98569000000001</v>
      </c>
    </row>
    <row r="4594" spans="8:9" x14ac:dyDescent="0.35">
      <c r="H4594">
        <v>26.124389999999998</v>
      </c>
      <c r="I4594">
        <v>264.73937999999998</v>
      </c>
    </row>
    <row r="4595" spans="8:9" x14ac:dyDescent="0.35">
      <c r="H4595">
        <v>63.792427000000004</v>
      </c>
      <c r="I4595">
        <v>299.34528</v>
      </c>
    </row>
    <row r="4596" spans="8:9" x14ac:dyDescent="0.35">
      <c r="H4596">
        <v>39.817574</v>
      </c>
      <c r="I4596">
        <v>389.94135</v>
      </c>
    </row>
    <row r="4597" spans="8:9" x14ac:dyDescent="0.35">
      <c r="H4597">
        <v>-58.245232000000001</v>
      </c>
      <c r="I4597">
        <v>483.43781000000001</v>
      </c>
    </row>
    <row r="4598" spans="8:9" x14ac:dyDescent="0.35">
      <c r="H4598">
        <v>-106.6546</v>
      </c>
      <c r="I4598">
        <v>562.72388000000001</v>
      </c>
    </row>
    <row r="4599" spans="8:9" x14ac:dyDescent="0.35">
      <c r="H4599">
        <v>-102.54765</v>
      </c>
      <c r="I4599">
        <v>625.20862</v>
      </c>
    </row>
    <row r="4600" spans="8:9" x14ac:dyDescent="0.35">
      <c r="H4600">
        <v>-100.23488</v>
      </c>
      <c r="I4600">
        <v>676.12585000000001</v>
      </c>
    </row>
    <row r="4601" spans="8:9" x14ac:dyDescent="0.35">
      <c r="H4601">
        <v>-93.815444999999997</v>
      </c>
      <c r="I4601">
        <v>716.58605999999997</v>
      </c>
    </row>
    <row r="4602" spans="8:9" x14ac:dyDescent="0.35">
      <c r="H4602">
        <v>-88.469634999999997</v>
      </c>
      <c r="I4602">
        <v>748.85131999999999</v>
      </c>
    </row>
    <row r="4603" spans="8:9" x14ac:dyDescent="0.35">
      <c r="H4603">
        <v>-96.036057</v>
      </c>
      <c r="I4603">
        <v>777.25049000000001</v>
      </c>
    </row>
    <row r="4604" spans="8:9" x14ac:dyDescent="0.35">
      <c r="H4604">
        <v>-89.602478000000005</v>
      </c>
      <c r="I4604">
        <v>808.00292999999999</v>
      </c>
    </row>
    <row r="4605" spans="8:9" x14ac:dyDescent="0.35">
      <c r="H4605">
        <v>-82.561583999999996</v>
      </c>
      <c r="I4605">
        <v>815.68298000000004</v>
      </c>
    </row>
    <row r="4606" spans="8:9" x14ac:dyDescent="0.35">
      <c r="H4606">
        <v>-61.778968999999996</v>
      </c>
      <c r="I4606">
        <v>825.86645999999996</v>
      </c>
    </row>
    <row r="4607" spans="8:9" x14ac:dyDescent="0.35">
      <c r="H4607">
        <v>-38.895355000000002</v>
      </c>
      <c r="I4607">
        <v>831.66187000000002</v>
      </c>
    </row>
    <row r="4608" spans="8:9" x14ac:dyDescent="0.35">
      <c r="H4608">
        <v>-31.281834</v>
      </c>
      <c r="I4608">
        <v>836.84387000000004</v>
      </c>
    </row>
    <row r="4609" spans="8:9" x14ac:dyDescent="0.35">
      <c r="H4609">
        <v>-23.187843000000001</v>
      </c>
      <c r="I4609">
        <v>840.58642999999995</v>
      </c>
    </row>
    <row r="4610" spans="8:9" x14ac:dyDescent="0.35">
      <c r="H4610">
        <v>-7.4780207000000001</v>
      </c>
      <c r="I4610">
        <v>842.02588000000003</v>
      </c>
    </row>
    <row r="4611" spans="8:9" x14ac:dyDescent="0.35">
      <c r="H4611">
        <v>7.4832210999999997</v>
      </c>
      <c r="I4611">
        <v>842.42285000000004</v>
      </c>
    </row>
    <row r="4612" spans="8:9" x14ac:dyDescent="0.35">
      <c r="H4612">
        <v>10.606695</v>
      </c>
      <c r="I4612">
        <v>844.20203000000004</v>
      </c>
    </row>
    <row r="4613" spans="8:9" x14ac:dyDescent="0.35">
      <c r="H4613">
        <v>-11.785185</v>
      </c>
      <c r="I4613">
        <v>850.93970000000002</v>
      </c>
    </row>
    <row r="4614" spans="8:9" x14ac:dyDescent="0.35">
      <c r="H4614">
        <v>-10.641942999999999</v>
      </c>
      <c r="I4614">
        <v>857.40746999999999</v>
      </c>
    </row>
    <row r="4615" spans="8:9" x14ac:dyDescent="0.35">
      <c r="H4615">
        <v>1.7433209000000001</v>
      </c>
      <c r="I4615">
        <v>857.79907000000003</v>
      </c>
    </row>
    <row r="4616" spans="8:9" x14ac:dyDescent="0.35">
      <c r="H4616">
        <v>14.390921000000001</v>
      </c>
      <c r="I4616">
        <v>858.52148</v>
      </c>
    </row>
    <row r="4617" spans="8:9" x14ac:dyDescent="0.35">
      <c r="H4617">
        <v>19.386859999999999</v>
      </c>
      <c r="I4617">
        <v>859.26891999999998</v>
      </c>
    </row>
    <row r="4618" spans="8:9" x14ac:dyDescent="0.35">
      <c r="H4618">
        <v>16.930496000000002</v>
      </c>
      <c r="I4618">
        <v>861.76331000000005</v>
      </c>
    </row>
    <row r="4619" spans="8:9" x14ac:dyDescent="0.35">
      <c r="H4619">
        <v>-14.880056</v>
      </c>
      <c r="I4619">
        <v>869.78674000000001</v>
      </c>
    </row>
    <row r="4620" spans="8:9" x14ac:dyDescent="0.35">
      <c r="H4620">
        <v>-31.579418</v>
      </c>
      <c r="I4620">
        <v>877.89233000000002</v>
      </c>
    </row>
    <row r="4621" spans="8:9" x14ac:dyDescent="0.35">
      <c r="H4621">
        <v>-35.420845</v>
      </c>
      <c r="I4621">
        <v>884.10253999999998</v>
      </c>
    </row>
    <row r="4622" spans="8:9" x14ac:dyDescent="0.35">
      <c r="H4622">
        <v>-38.297584999999998</v>
      </c>
      <c r="I4622">
        <v>889.44910000000004</v>
      </c>
    </row>
    <row r="4623" spans="8:9" x14ac:dyDescent="0.35">
      <c r="H4623">
        <v>-29.49633</v>
      </c>
      <c r="I4623">
        <v>891.75402999999994</v>
      </c>
    </row>
    <row r="4624" spans="8:9" x14ac:dyDescent="0.35">
      <c r="H4624">
        <v>-24.281970999999999</v>
      </c>
      <c r="I4624">
        <v>893.86046999999996</v>
      </c>
    </row>
    <row r="4625" spans="8:9" x14ac:dyDescent="0.35">
      <c r="H4625">
        <v>-22.685127000000001</v>
      </c>
      <c r="I4625">
        <v>894.11437999999998</v>
      </c>
    </row>
    <row r="4626" spans="8:9" x14ac:dyDescent="0.35">
      <c r="H4626">
        <v>-11.03458</v>
      </c>
      <c r="I4626">
        <v>892.90026999999998</v>
      </c>
    </row>
    <row r="4627" spans="8:9" x14ac:dyDescent="0.35">
      <c r="H4627">
        <v>-5.0173205999999997</v>
      </c>
      <c r="I4627">
        <v>891.68065999999999</v>
      </c>
    </row>
    <row r="4628" spans="8:9" x14ac:dyDescent="0.35">
      <c r="H4628">
        <v>-7.0177765000000001</v>
      </c>
      <c r="I4628">
        <v>891.51977999999997</v>
      </c>
    </row>
    <row r="4629" spans="8:9" x14ac:dyDescent="0.35">
      <c r="H4629">
        <v>-9.5703525999999997</v>
      </c>
      <c r="I4629">
        <v>891.95605</v>
      </c>
    </row>
    <row r="4630" spans="8:9" x14ac:dyDescent="0.35">
      <c r="H4630">
        <v>-18.010463999999999</v>
      </c>
      <c r="I4630">
        <v>893.93737999999996</v>
      </c>
    </row>
    <row r="4631" spans="8:9" x14ac:dyDescent="0.35">
      <c r="H4631">
        <v>-29.158297999999998</v>
      </c>
      <c r="I4631">
        <v>897.04516999999998</v>
      </c>
    </row>
    <row r="4632" spans="8:9" x14ac:dyDescent="0.35">
      <c r="H4632">
        <v>-34.137481999999999</v>
      </c>
      <c r="I4632">
        <v>899.92944</v>
      </c>
    </row>
    <row r="4633" spans="8:9" x14ac:dyDescent="0.35">
      <c r="H4633">
        <v>-35.791527000000002</v>
      </c>
      <c r="I4633">
        <v>901.93029999999999</v>
      </c>
    </row>
    <row r="4634" spans="8:9" x14ac:dyDescent="0.35">
      <c r="H4634">
        <v>-29.318359000000001</v>
      </c>
      <c r="I4634">
        <v>902.48290999999995</v>
      </c>
    </row>
    <row r="4635" spans="8:9" x14ac:dyDescent="0.35">
      <c r="H4635">
        <v>-26.475421999999998</v>
      </c>
      <c r="I4635">
        <v>902.15917999999999</v>
      </c>
    </row>
    <row r="4636" spans="8:9" x14ac:dyDescent="0.35">
      <c r="H4636">
        <v>-18.610251999999999</v>
      </c>
      <c r="I4636">
        <v>900.76440000000002</v>
      </c>
    </row>
    <row r="4637" spans="8:9" x14ac:dyDescent="0.35">
      <c r="H4637">
        <v>-13.797485</v>
      </c>
      <c r="I4637">
        <v>899.10681</v>
      </c>
    </row>
    <row r="4638" spans="8:9" x14ac:dyDescent="0.35">
      <c r="H4638">
        <v>-8.9402255999999998</v>
      </c>
      <c r="I4638">
        <v>897.25609999999995</v>
      </c>
    </row>
    <row r="4639" spans="8:9" x14ac:dyDescent="0.35">
      <c r="H4639">
        <v>-1.5520582000000001</v>
      </c>
      <c r="I4639">
        <v>894.77782999999999</v>
      </c>
    </row>
    <row r="4640" spans="8:9" x14ac:dyDescent="0.35">
      <c r="H4640">
        <v>3.5135111999999999</v>
      </c>
      <c r="I4640">
        <v>892.57654000000002</v>
      </c>
    </row>
    <row r="4641" spans="8:9" x14ac:dyDescent="0.35">
      <c r="H4641">
        <v>6.3492240999999998</v>
      </c>
      <c r="I4641">
        <v>890.90648999999996</v>
      </c>
    </row>
    <row r="4642" spans="8:9" x14ac:dyDescent="0.35">
      <c r="H4642">
        <v>-4.4311094000000004</v>
      </c>
      <c r="I4642">
        <v>892.04907000000003</v>
      </c>
    </row>
    <row r="4643" spans="8:9" x14ac:dyDescent="0.35">
      <c r="H4643">
        <v>-14.686481000000001</v>
      </c>
      <c r="I4643">
        <v>894.07506999999998</v>
      </c>
    </row>
    <row r="4644" spans="8:9" x14ac:dyDescent="0.35">
      <c r="H4644">
        <v>-8.6515979999999999</v>
      </c>
      <c r="I4644">
        <v>894.75806</v>
      </c>
    </row>
    <row r="4645" spans="8:9" x14ac:dyDescent="0.35">
      <c r="H4645">
        <v>-3.2922009999999999</v>
      </c>
      <c r="I4645">
        <v>894.22351000000003</v>
      </c>
    </row>
    <row r="4646" spans="8:9" x14ac:dyDescent="0.35">
      <c r="H4646">
        <v>5.3221273</v>
      </c>
      <c r="I4646">
        <v>892.6499</v>
      </c>
    </row>
    <row r="4647" spans="8:9" x14ac:dyDescent="0.35">
      <c r="H4647">
        <v>8.4952945999999994</v>
      </c>
      <c r="I4647">
        <v>891.51793999999995</v>
      </c>
    </row>
    <row r="4648" spans="8:9" x14ac:dyDescent="0.35">
      <c r="H4648">
        <v>8.0858994000000006</v>
      </c>
      <c r="I4648">
        <v>890.99401999999998</v>
      </c>
    </row>
    <row r="4649" spans="8:9" x14ac:dyDescent="0.35">
      <c r="H4649">
        <v>6.4951267000000001</v>
      </c>
      <c r="I4649">
        <v>891.10668999999996</v>
      </c>
    </row>
    <row r="4650" spans="8:9" x14ac:dyDescent="0.35">
      <c r="H4650">
        <v>6.1946545000000004</v>
      </c>
      <c r="I4650">
        <v>891.35522000000003</v>
      </c>
    </row>
    <row r="4651" spans="8:9" x14ac:dyDescent="0.35">
      <c r="H4651">
        <v>5.1978930999999999</v>
      </c>
      <c r="I4651">
        <v>891.88634999999999</v>
      </c>
    </row>
    <row r="4652" spans="8:9" x14ac:dyDescent="0.35">
      <c r="H4652">
        <v>16.997523999999999</v>
      </c>
      <c r="I4652">
        <v>890.14464999999996</v>
      </c>
    </row>
    <row r="4653" spans="8:9" x14ac:dyDescent="0.35">
      <c r="H4653">
        <v>23.708469000000001</v>
      </c>
      <c r="I4653">
        <v>888.68737999999996</v>
      </c>
    </row>
    <row r="4654" spans="8:9" x14ac:dyDescent="0.35">
      <c r="H4654">
        <v>42.486587999999998</v>
      </c>
      <c r="I4654">
        <v>883.97204999999997</v>
      </c>
    </row>
    <row r="4655" spans="8:9" x14ac:dyDescent="0.35">
      <c r="H4655">
        <v>59.373161000000003</v>
      </c>
      <c r="I4655">
        <v>880.05249000000003</v>
      </c>
    </row>
    <row r="4656" spans="8:9" x14ac:dyDescent="0.35">
      <c r="H4656">
        <v>81.190094000000002</v>
      </c>
      <c r="I4656">
        <v>873.13415999999995</v>
      </c>
    </row>
    <row r="4657" spans="8:9" x14ac:dyDescent="0.35">
      <c r="H4657">
        <v>103.72383000000001</v>
      </c>
      <c r="I4657">
        <v>864.43480999999997</v>
      </c>
    </row>
    <row r="4658" spans="8:9" x14ac:dyDescent="0.35">
      <c r="H4658">
        <v>101.80831999999999</v>
      </c>
      <c r="I4658">
        <v>859.72484999999995</v>
      </c>
    </row>
    <row r="4659" spans="8:9" x14ac:dyDescent="0.35">
      <c r="H4659">
        <v>79.812545999999998</v>
      </c>
      <c r="I4659">
        <v>860.99267999999995</v>
      </c>
    </row>
    <row r="4660" spans="8:9" x14ac:dyDescent="0.35">
      <c r="H4660">
        <v>51.644652999999998</v>
      </c>
      <c r="I4660">
        <v>867.70177999999999</v>
      </c>
    </row>
    <row r="4661" spans="8:9" x14ac:dyDescent="0.35">
      <c r="H4661">
        <v>23.421576999999999</v>
      </c>
      <c r="I4661">
        <v>875.82703000000004</v>
      </c>
    </row>
    <row r="4662" spans="8:9" x14ac:dyDescent="0.35">
      <c r="H4662">
        <v>46.263297999999999</v>
      </c>
      <c r="I4662">
        <v>877.51513999999997</v>
      </c>
    </row>
    <row r="4663" spans="8:9" x14ac:dyDescent="0.35">
      <c r="H4663">
        <v>69.016616999999997</v>
      </c>
      <c r="I4663">
        <v>876.15612999999996</v>
      </c>
    </row>
    <row r="4664" spans="8:9" x14ac:dyDescent="0.35">
      <c r="H4664">
        <v>102.53351000000001</v>
      </c>
      <c r="I4664">
        <v>868.17565999999999</v>
      </c>
    </row>
    <row r="4665" spans="8:9" x14ac:dyDescent="0.35">
      <c r="H4665">
        <v>104.32246000000001</v>
      </c>
      <c r="I4665">
        <v>859.01500999999996</v>
      </c>
    </row>
    <row r="4666" spans="8:9" x14ac:dyDescent="0.35">
      <c r="H4666">
        <v>104.40163</v>
      </c>
      <c r="I4666">
        <v>833.46605999999997</v>
      </c>
    </row>
    <row r="4667" spans="8:9" x14ac:dyDescent="0.35">
      <c r="H4667">
        <v>104.40944</v>
      </c>
      <c r="I4667">
        <v>793.97144000000003</v>
      </c>
    </row>
    <row r="4668" spans="8:9" x14ac:dyDescent="0.35">
      <c r="H4668">
        <v>104.39095</v>
      </c>
      <c r="I4668">
        <v>750.83618000000001</v>
      </c>
    </row>
    <row r="4669" spans="8:9" x14ac:dyDescent="0.35">
      <c r="H4669">
        <v>104.40337</v>
      </c>
      <c r="I4669">
        <v>712.67187999999999</v>
      </c>
    </row>
    <row r="4670" spans="8:9" x14ac:dyDescent="0.35">
      <c r="H4670">
        <v>104.38545000000001</v>
      </c>
      <c r="I4670">
        <v>683.84351000000004</v>
      </c>
    </row>
    <row r="4671" spans="8:9" x14ac:dyDescent="0.35">
      <c r="H4671">
        <v>104.40192</v>
      </c>
      <c r="I4671">
        <v>667.77526999999998</v>
      </c>
    </row>
    <row r="4672" spans="8:9" x14ac:dyDescent="0.35">
      <c r="H4672">
        <v>104.39787</v>
      </c>
      <c r="I4672">
        <v>663.47838999999999</v>
      </c>
    </row>
    <row r="4673" spans="8:9" x14ac:dyDescent="0.35">
      <c r="H4673">
        <v>104.39787</v>
      </c>
      <c r="I4673">
        <v>669.52941999999996</v>
      </c>
    </row>
    <row r="4674" spans="8:9" x14ac:dyDescent="0.35">
      <c r="H4674">
        <v>104.39296</v>
      </c>
      <c r="I4674">
        <v>690.82799999999997</v>
      </c>
    </row>
    <row r="4675" spans="8:9" x14ac:dyDescent="0.35">
      <c r="H4675">
        <v>104.40192</v>
      </c>
      <c r="I4675">
        <v>705.03832999999997</v>
      </c>
    </row>
    <row r="4676" spans="8:9" x14ac:dyDescent="0.35">
      <c r="H4676">
        <v>104.43024</v>
      </c>
      <c r="I4676">
        <v>728.22326999999996</v>
      </c>
    </row>
    <row r="4677" spans="8:9" x14ac:dyDescent="0.35">
      <c r="H4677">
        <v>104.3817</v>
      </c>
      <c r="I4677">
        <v>747.05420000000004</v>
      </c>
    </row>
    <row r="4678" spans="8:9" x14ac:dyDescent="0.35">
      <c r="H4678">
        <v>104.58249000000001</v>
      </c>
      <c r="I4678">
        <v>762.95789000000002</v>
      </c>
    </row>
    <row r="4679" spans="8:9" x14ac:dyDescent="0.35">
      <c r="H4679">
        <v>104.41377</v>
      </c>
      <c r="I4679">
        <v>768.11670000000004</v>
      </c>
    </row>
    <row r="4680" spans="8:9" x14ac:dyDescent="0.35">
      <c r="H4680">
        <v>104.38748</v>
      </c>
      <c r="I4680">
        <v>769.81897000000004</v>
      </c>
    </row>
    <row r="4681" spans="8:9" x14ac:dyDescent="0.35">
      <c r="H4681">
        <v>104.38748</v>
      </c>
      <c r="I4681">
        <v>776.65503000000001</v>
      </c>
    </row>
    <row r="4682" spans="8:9" x14ac:dyDescent="0.35">
      <c r="H4682">
        <v>101.82507</v>
      </c>
      <c r="I4682">
        <v>791.58423000000005</v>
      </c>
    </row>
    <row r="4683" spans="8:9" x14ac:dyDescent="0.35">
      <c r="H4683">
        <v>55.917144999999998</v>
      </c>
      <c r="I4683">
        <v>812.07812999999999</v>
      </c>
    </row>
    <row r="4684" spans="8:9" x14ac:dyDescent="0.35">
      <c r="H4684">
        <v>38.821967999999998</v>
      </c>
      <c r="I4684">
        <v>836.45227</v>
      </c>
    </row>
    <row r="4685" spans="8:9" x14ac:dyDescent="0.35">
      <c r="H4685">
        <v>36.605117999999997</v>
      </c>
      <c r="I4685">
        <v>844.17516999999998</v>
      </c>
    </row>
    <row r="4686" spans="8:9" x14ac:dyDescent="0.35">
      <c r="H4686">
        <v>-130.80194</v>
      </c>
      <c r="I4686">
        <v>849.17125999999996</v>
      </c>
    </row>
    <row r="4687" spans="8:9" x14ac:dyDescent="0.35">
      <c r="H4687">
        <v>-143.80575999999999</v>
      </c>
      <c r="I4687">
        <v>820.49486999999999</v>
      </c>
    </row>
    <row r="4688" spans="8:9" x14ac:dyDescent="0.35">
      <c r="H4688">
        <v>-145.59589</v>
      </c>
      <c r="I4688">
        <v>764.03441999999995</v>
      </c>
    </row>
    <row r="4689" spans="8:9" x14ac:dyDescent="0.35">
      <c r="H4689">
        <v>-146.77063000000001</v>
      </c>
      <c r="I4689">
        <v>693.12390000000005</v>
      </c>
    </row>
    <row r="4690" spans="8:9" x14ac:dyDescent="0.35">
      <c r="H4690">
        <v>-146.79028</v>
      </c>
      <c r="I4690">
        <v>610.04345999999998</v>
      </c>
    </row>
    <row r="4691" spans="8:9" x14ac:dyDescent="0.35">
      <c r="H4691">
        <v>-157.16931</v>
      </c>
      <c r="I4691">
        <v>514.09717000000001</v>
      </c>
    </row>
    <row r="4692" spans="8:9" x14ac:dyDescent="0.35">
      <c r="H4692">
        <v>-160.01366999999999</v>
      </c>
      <c r="I4692">
        <v>403.88702000000001</v>
      </c>
    </row>
    <row r="4693" spans="8:9" x14ac:dyDescent="0.35">
      <c r="H4693">
        <v>-160.07782</v>
      </c>
      <c r="I4693">
        <v>284.35529000000002</v>
      </c>
    </row>
    <row r="4694" spans="8:9" x14ac:dyDescent="0.35">
      <c r="H4694">
        <v>-169.02124000000001</v>
      </c>
      <c r="I4694">
        <v>102.69463</v>
      </c>
    </row>
    <row r="4695" spans="8:9" x14ac:dyDescent="0.35">
      <c r="H4695">
        <v>-169.94980000000001</v>
      </c>
      <c r="I4695">
        <v>17.121433</v>
      </c>
    </row>
    <row r="4696" spans="8:9" x14ac:dyDescent="0.35">
      <c r="H4696">
        <v>-169.97495000000001</v>
      </c>
      <c r="I4696">
        <v>-125.38075000000001</v>
      </c>
    </row>
    <row r="4697" spans="8:9" x14ac:dyDescent="0.35">
      <c r="H4697">
        <v>-151.21185</v>
      </c>
      <c r="I4697">
        <v>-267.61475000000002</v>
      </c>
    </row>
    <row r="4698" spans="8:9" x14ac:dyDescent="0.35">
      <c r="H4698">
        <v>-145.47223</v>
      </c>
      <c r="I4698">
        <v>-409.3623</v>
      </c>
    </row>
    <row r="4699" spans="8:9" x14ac:dyDescent="0.35">
      <c r="H4699">
        <v>-137.37621999999999</v>
      </c>
      <c r="I4699">
        <v>-546.95789000000002</v>
      </c>
    </row>
    <row r="4700" spans="8:9" x14ac:dyDescent="0.35">
      <c r="H4700">
        <v>-133.25021000000001</v>
      </c>
      <c r="I4700">
        <v>-675.21924000000001</v>
      </c>
    </row>
    <row r="4701" spans="8:9" x14ac:dyDescent="0.35">
      <c r="H4701">
        <v>-125.01523</v>
      </c>
      <c r="I4701">
        <v>-797.73717999999997</v>
      </c>
    </row>
    <row r="4702" spans="8:9" x14ac:dyDescent="0.35">
      <c r="H4702">
        <v>-97.310760000000002</v>
      </c>
      <c r="I4702">
        <v>-912.86303999999996</v>
      </c>
    </row>
    <row r="4703" spans="8:9" x14ac:dyDescent="0.35">
      <c r="H4703">
        <v>-31.46125</v>
      </c>
      <c r="I4703">
        <v>-1016.879</v>
      </c>
    </row>
    <row r="4704" spans="8:9" x14ac:dyDescent="0.35">
      <c r="H4704">
        <v>-23.250537999999999</v>
      </c>
      <c r="I4704">
        <v>-1131.2915</v>
      </c>
    </row>
    <row r="4705" spans="8:9" x14ac:dyDescent="0.35">
      <c r="H4705">
        <v>-24.864712000000001</v>
      </c>
      <c r="I4705">
        <v>-1170.6001000000001</v>
      </c>
    </row>
    <row r="4706" spans="8:9" x14ac:dyDescent="0.35">
      <c r="H4706">
        <v>-12.257851</v>
      </c>
      <c r="I4706">
        <v>-1229.5730000000001</v>
      </c>
    </row>
    <row r="4707" spans="8:9" x14ac:dyDescent="0.35">
      <c r="H4707">
        <v>-4.4383315999999997</v>
      </c>
      <c r="I4707">
        <v>-1276.6796999999999</v>
      </c>
    </row>
    <row r="4708" spans="8:9" x14ac:dyDescent="0.35">
      <c r="H4708">
        <v>-13.082706</v>
      </c>
      <c r="I4708">
        <v>-1306.7204999999999</v>
      </c>
    </row>
    <row r="4709" spans="8:9" x14ac:dyDescent="0.35">
      <c r="H4709">
        <v>-8.0931224999999998</v>
      </c>
      <c r="I4709">
        <v>-1325.4045000000001</v>
      </c>
    </row>
    <row r="4710" spans="8:9" x14ac:dyDescent="0.35">
      <c r="H4710">
        <v>25.562156999999999</v>
      </c>
      <c r="I4710">
        <v>-1331.0391</v>
      </c>
    </row>
    <row r="4711" spans="8:9" x14ac:dyDescent="0.35">
      <c r="H4711">
        <v>7.9691782</v>
      </c>
      <c r="I4711">
        <v>-1318.3861999999999</v>
      </c>
    </row>
    <row r="4712" spans="8:9" x14ac:dyDescent="0.35">
      <c r="H4712">
        <v>-15.681221000000001</v>
      </c>
      <c r="I4712">
        <v>-1297.2163</v>
      </c>
    </row>
    <row r="4713" spans="8:9" x14ac:dyDescent="0.35">
      <c r="H4713">
        <v>-38.240668999999997</v>
      </c>
      <c r="I4713">
        <v>-1274.5786000000001</v>
      </c>
    </row>
    <row r="4714" spans="8:9" x14ac:dyDescent="0.35">
      <c r="H4714">
        <v>-49.713828999999997</v>
      </c>
      <c r="I4714">
        <v>-1247.4131</v>
      </c>
    </row>
    <row r="4715" spans="8:9" x14ac:dyDescent="0.35">
      <c r="H4715">
        <v>-44.461326999999997</v>
      </c>
      <c r="I4715">
        <v>-1238.9087</v>
      </c>
    </row>
    <row r="4716" spans="8:9" x14ac:dyDescent="0.35">
      <c r="H4716">
        <v>-46.755034999999999</v>
      </c>
      <c r="I4716">
        <v>-1225.7642000000001</v>
      </c>
    </row>
    <row r="4717" spans="8:9" x14ac:dyDescent="0.35">
      <c r="H4717">
        <v>-46.115372000000001</v>
      </c>
      <c r="I4717">
        <v>-1210.3271</v>
      </c>
    </row>
    <row r="4718" spans="8:9" x14ac:dyDescent="0.35">
      <c r="H4718">
        <v>-48.905723999999999</v>
      </c>
      <c r="I4718">
        <v>-1191.5105000000001</v>
      </c>
    </row>
    <row r="4719" spans="8:9" x14ac:dyDescent="0.35">
      <c r="H4719">
        <v>-35.331862999999998</v>
      </c>
      <c r="I4719">
        <v>-1165.3196</v>
      </c>
    </row>
    <row r="4720" spans="8:9" x14ac:dyDescent="0.35">
      <c r="H4720">
        <v>-3.3433394000000001</v>
      </c>
      <c r="I4720">
        <v>-1132.3480999999999</v>
      </c>
    </row>
    <row r="4721" spans="8:9" x14ac:dyDescent="0.35">
      <c r="H4721">
        <v>-18.123718</v>
      </c>
      <c r="I4721">
        <v>-1090.9169999999999</v>
      </c>
    </row>
    <row r="4722" spans="8:9" x14ac:dyDescent="0.35">
      <c r="H4722">
        <v>-63.827964999999999</v>
      </c>
      <c r="I4722">
        <v>-1047.3723</v>
      </c>
    </row>
    <row r="4723" spans="8:9" x14ac:dyDescent="0.35">
      <c r="H4723">
        <v>-68.921265000000005</v>
      </c>
      <c r="I4723">
        <v>-1012.4213</v>
      </c>
    </row>
    <row r="4724" spans="8:9" x14ac:dyDescent="0.35">
      <c r="H4724">
        <v>-95.332840000000004</v>
      </c>
      <c r="I4724">
        <v>-975.52477999999996</v>
      </c>
    </row>
    <row r="4725" spans="8:9" x14ac:dyDescent="0.35">
      <c r="H4725">
        <v>-73.144362999999998</v>
      </c>
      <c r="I4725">
        <v>-964.28992000000005</v>
      </c>
    </row>
    <row r="4726" spans="8:9" x14ac:dyDescent="0.35">
      <c r="H4726">
        <v>-26.489287999999998</v>
      </c>
      <c r="I4726">
        <v>-941.3374</v>
      </c>
    </row>
    <row r="4727" spans="8:9" x14ac:dyDescent="0.35">
      <c r="H4727">
        <v>-33.417212999999997</v>
      </c>
      <c r="I4727">
        <v>-908.55895999999996</v>
      </c>
    </row>
    <row r="4728" spans="8:9" x14ac:dyDescent="0.35">
      <c r="H4728">
        <v>-61.108680999999997</v>
      </c>
      <c r="I4728">
        <v>-867.25647000000004</v>
      </c>
    </row>
    <row r="4729" spans="8:9" x14ac:dyDescent="0.35">
      <c r="H4729">
        <v>-42.103194999999999</v>
      </c>
      <c r="I4729">
        <v>-822.27404999999999</v>
      </c>
    </row>
    <row r="4730" spans="8:9" x14ac:dyDescent="0.35">
      <c r="H4730">
        <v>-47.165581000000003</v>
      </c>
      <c r="I4730">
        <v>-774.65954999999997</v>
      </c>
    </row>
    <row r="4731" spans="8:9" x14ac:dyDescent="0.35">
      <c r="H4731">
        <v>-50.116576999999999</v>
      </c>
      <c r="I4731">
        <v>-730.17236000000003</v>
      </c>
    </row>
    <row r="4732" spans="8:9" x14ac:dyDescent="0.35">
      <c r="H4732">
        <v>-74.801299999999998</v>
      </c>
      <c r="I4732">
        <v>-689.81226000000004</v>
      </c>
    </row>
    <row r="4733" spans="8:9" x14ac:dyDescent="0.35">
      <c r="H4733">
        <v>-85.307158999999999</v>
      </c>
      <c r="I4733">
        <v>-652.25427000000002</v>
      </c>
    </row>
    <row r="4734" spans="8:9" x14ac:dyDescent="0.35">
      <c r="H4734">
        <v>-11.149279</v>
      </c>
      <c r="I4734">
        <v>-592.78075999999999</v>
      </c>
    </row>
    <row r="4735" spans="8:9" x14ac:dyDescent="0.35">
      <c r="H4735">
        <v>26.143744999999999</v>
      </c>
      <c r="I4735">
        <v>-568.52466000000004</v>
      </c>
    </row>
    <row r="4736" spans="8:9" x14ac:dyDescent="0.35">
      <c r="H4736">
        <v>-10.473215</v>
      </c>
      <c r="I4736">
        <v>-506.41717999999997</v>
      </c>
    </row>
    <row r="4737" spans="8:9" x14ac:dyDescent="0.35">
      <c r="H4737">
        <v>-39.982543999999997</v>
      </c>
      <c r="I4737">
        <v>-438.95958999999999</v>
      </c>
    </row>
    <row r="4738" spans="8:9" x14ac:dyDescent="0.35">
      <c r="H4738">
        <v>-49.914909000000002</v>
      </c>
      <c r="I4738">
        <v>-371.95801</v>
      </c>
    </row>
    <row r="4739" spans="8:9" x14ac:dyDescent="0.35">
      <c r="H4739">
        <v>-37.464354999999998</v>
      </c>
      <c r="I4739">
        <v>-315.2901</v>
      </c>
    </row>
    <row r="4740" spans="8:9" x14ac:dyDescent="0.35">
      <c r="H4740">
        <v>25.715281999999998</v>
      </c>
      <c r="I4740">
        <v>-257.91583000000003</v>
      </c>
    </row>
    <row r="4741" spans="8:9" x14ac:dyDescent="0.35">
      <c r="H4741">
        <v>90.057509999999994</v>
      </c>
      <c r="I4741">
        <v>-186.07556</v>
      </c>
    </row>
    <row r="4742" spans="8:9" x14ac:dyDescent="0.35">
      <c r="H4742">
        <v>103.2321</v>
      </c>
      <c r="I4742">
        <v>-97.938186999999999</v>
      </c>
    </row>
    <row r="4743" spans="8:9" x14ac:dyDescent="0.35">
      <c r="H4743">
        <v>104.37881</v>
      </c>
      <c r="I4743">
        <v>9.5415115000000004</v>
      </c>
    </row>
    <row r="4744" spans="8:9" x14ac:dyDescent="0.35">
      <c r="H4744">
        <v>18.339828000000001</v>
      </c>
      <c r="I4744">
        <v>206.83765</v>
      </c>
    </row>
    <row r="4745" spans="8:9" x14ac:dyDescent="0.35">
      <c r="H4745">
        <v>-12.930159</v>
      </c>
      <c r="I4745">
        <v>258.59710999999999</v>
      </c>
    </row>
    <row r="4746" spans="8:9" x14ac:dyDescent="0.35">
      <c r="H4746">
        <v>-58.647407999999999</v>
      </c>
      <c r="I4746">
        <v>365.99993999999998</v>
      </c>
    </row>
    <row r="4747" spans="8:9" x14ac:dyDescent="0.35">
      <c r="H4747">
        <v>-95.040451000000004</v>
      </c>
      <c r="I4747">
        <v>453.96564000000001</v>
      </c>
    </row>
    <row r="4748" spans="8:9" x14ac:dyDescent="0.35">
      <c r="H4748">
        <v>-103.91567999999999</v>
      </c>
      <c r="I4748">
        <v>522.30480999999997</v>
      </c>
    </row>
    <row r="4749" spans="8:9" x14ac:dyDescent="0.35">
      <c r="H4749">
        <v>-81.259155000000007</v>
      </c>
      <c r="I4749">
        <v>578.18407999999999</v>
      </c>
    </row>
    <row r="4750" spans="8:9" x14ac:dyDescent="0.35">
      <c r="H4750">
        <v>-73.750793000000002</v>
      </c>
      <c r="I4750">
        <v>624.01415999999995</v>
      </c>
    </row>
    <row r="4751" spans="8:9" x14ac:dyDescent="0.35">
      <c r="H4751">
        <v>-71.475860999999995</v>
      </c>
      <c r="I4751">
        <v>662.82750999999996</v>
      </c>
    </row>
    <row r="4752" spans="8:9" x14ac:dyDescent="0.35">
      <c r="H4752">
        <v>-68.591614000000007</v>
      </c>
      <c r="I4752">
        <v>698.04663000000005</v>
      </c>
    </row>
    <row r="4753" spans="8:9" x14ac:dyDescent="0.35">
      <c r="H4753">
        <v>-59.857384000000003</v>
      </c>
      <c r="I4753">
        <v>725.46960000000001</v>
      </c>
    </row>
    <row r="4754" spans="8:9" x14ac:dyDescent="0.35">
      <c r="H4754">
        <v>-74.838561999999996</v>
      </c>
      <c r="I4754">
        <v>749.29834000000005</v>
      </c>
    </row>
    <row r="4755" spans="8:9" x14ac:dyDescent="0.35">
      <c r="H4755">
        <v>-69.690658999999997</v>
      </c>
      <c r="I4755">
        <v>755.38696000000004</v>
      </c>
    </row>
    <row r="4756" spans="8:9" x14ac:dyDescent="0.35">
      <c r="H4756">
        <v>-59.167746999999999</v>
      </c>
      <c r="I4756">
        <v>767.00269000000003</v>
      </c>
    </row>
    <row r="4757" spans="8:9" x14ac:dyDescent="0.35">
      <c r="H4757">
        <v>-69.855331000000007</v>
      </c>
      <c r="I4757">
        <v>774.95459000000005</v>
      </c>
    </row>
    <row r="4758" spans="8:9" x14ac:dyDescent="0.35">
      <c r="H4758">
        <v>-93.393051</v>
      </c>
      <c r="I4758">
        <v>776.27954</v>
      </c>
    </row>
    <row r="4759" spans="8:9" x14ac:dyDescent="0.35">
      <c r="H4759">
        <v>-85.150558000000004</v>
      </c>
      <c r="I4759">
        <v>774.89917000000003</v>
      </c>
    </row>
    <row r="4760" spans="8:9" x14ac:dyDescent="0.35">
      <c r="H4760">
        <v>-59.181038000000001</v>
      </c>
      <c r="I4760">
        <v>772.49230999999997</v>
      </c>
    </row>
    <row r="4761" spans="8:9" x14ac:dyDescent="0.35">
      <c r="H4761">
        <v>-108.61315999999999</v>
      </c>
      <c r="I4761">
        <v>765.42920000000004</v>
      </c>
    </row>
    <row r="4762" spans="8:9" x14ac:dyDescent="0.35">
      <c r="H4762">
        <v>-144.17935</v>
      </c>
      <c r="I4762">
        <v>743.97864000000004</v>
      </c>
    </row>
    <row r="4763" spans="8:9" x14ac:dyDescent="0.35">
      <c r="H4763">
        <v>-155.11453</v>
      </c>
      <c r="I4763">
        <v>714.95885999999996</v>
      </c>
    </row>
    <row r="4764" spans="8:9" x14ac:dyDescent="0.35">
      <c r="H4764">
        <v>-45.788612000000001</v>
      </c>
      <c r="I4764">
        <v>658.63073999999995</v>
      </c>
    </row>
    <row r="4765" spans="8:9" x14ac:dyDescent="0.35">
      <c r="H4765">
        <v>-22.836521000000001</v>
      </c>
      <c r="I4765">
        <v>643.50658999999996</v>
      </c>
    </row>
    <row r="4766" spans="8:9" x14ac:dyDescent="0.35">
      <c r="H4766">
        <v>-129.90369000000001</v>
      </c>
      <c r="I4766">
        <v>618.30822999999998</v>
      </c>
    </row>
    <row r="4767" spans="8:9" x14ac:dyDescent="0.35">
      <c r="H4767">
        <v>-84.892562999999996</v>
      </c>
      <c r="I4767">
        <v>586.93884000000003</v>
      </c>
    </row>
    <row r="4768" spans="8:9" x14ac:dyDescent="0.35">
      <c r="H4768">
        <v>-24.446362000000001</v>
      </c>
      <c r="I4768">
        <v>557.11450000000002</v>
      </c>
    </row>
    <row r="4769" spans="8:9" x14ac:dyDescent="0.35">
      <c r="H4769">
        <v>-54.194054000000001</v>
      </c>
      <c r="I4769">
        <v>533.67737</v>
      </c>
    </row>
    <row r="4770" spans="8:9" x14ac:dyDescent="0.35">
      <c r="H4770">
        <v>-87.398041000000006</v>
      </c>
      <c r="I4770">
        <v>510.14362</v>
      </c>
    </row>
    <row r="4771" spans="8:9" x14ac:dyDescent="0.35">
      <c r="H4771">
        <v>-43.435966000000001</v>
      </c>
      <c r="I4771">
        <v>485.24023</v>
      </c>
    </row>
    <row r="4772" spans="8:9" x14ac:dyDescent="0.35">
      <c r="H4772">
        <v>-50.885674000000002</v>
      </c>
      <c r="I4772">
        <v>464.51391999999998</v>
      </c>
    </row>
    <row r="4773" spans="8:9" x14ac:dyDescent="0.35">
      <c r="H4773">
        <v>-53.946159000000002</v>
      </c>
      <c r="I4773">
        <v>450.56281000000001</v>
      </c>
    </row>
    <row r="4774" spans="8:9" x14ac:dyDescent="0.35">
      <c r="H4774">
        <v>53.300429999999999</v>
      </c>
      <c r="I4774">
        <v>440.26848999999999</v>
      </c>
    </row>
    <row r="4775" spans="8:9" x14ac:dyDescent="0.35">
      <c r="H4775">
        <v>73.767837999999998</v>
      </c>
      <c r="I4775">
        <v>445.69909999999999</v>
      </c>
    </row>
    <row r="4776" spans="8:9" x14ac:dyDescent="0.35">
      <c r="H4776">
        <v>61.832999999999998</v>
      </c>
      <c r="I4776">
        <v>467.31414999999998</v>
      </c>
    </row>
    <row r="4777" spans="8:9" x14ac:dyDescent="0.35">
      <c r="H4777">
        <v>33.955466999999999</v>
      </c>
      <c r="I4777">
        <v>496.83452999999997</v>
      </c>
    </row>
    <row r="4778" spans="8:9" x14ac:dyDescent="0.35">
      <c r="H4778">
        <v>11.32494</v>
      </c>
      <c r="I4778">
        <v>529.86499000000003</v>
      </c>
    </row>
    <row r="4779" spans="8:9" x14ac:dyDescent="0.35">
      <c r="H4779">
        <v>9.0008984000000005</v>
      </c>
      <c r="I4779">
        <v>561.10559000000001</v>
      </c>
    </row>
    <row r="4780" spans="8:9" x14ac:dyDescent="0.35">
      <c r="H4780">
        <v>-7.3673651000000007E-2</v>
      </c>
      <c r="I4780">
        <v>593.98766999999998</v>
      </c>
    </row>
    <row r="4781" spans="8:9" x14ac:dyDescent="0.35">
      <c r="H4781">
        <v>-118.82463</v>
      </c>
      <c r="I4781">
        <v>615.01977999999997</v>
      </c>
    </row>
    <row r="4782" spans="8:9" x14ac:dyDescent="0.35">
      <c r="H4782">
        <v>-156.73334</v>
      </c>
      <c r="I4782">
        <v>610.15430000000003</v>
      </c>
    </row>
    <row r="4783" spans="8:9" x14ac:dyDescent="0.35">
      <c r="H4783">
        <v>-158.06467000000001</v>
      </c>
      <c r="I4783">
        <v>581.07556</v>
      </c>
    </row>
    <row r="4784" spans="8:9" x14ac:dyDescent="0.35">
      <c r="H4784">
        <v>-159.99199999999999</v>
      </c>
      <c r="I4784">
        <v>490.10753999999997</v>
      </c>
    </row>
    <row r="4785" spans="8:9" x14ac:dyDescent="0.35">
      <c r="H4785">
        <v>-149.67653999999999</v>
      </c>
      <c r="I4785">
        <v>457.89600000000002</v>
      </c>
    </row>
    <row r="4786" spans="8:9" x14ac:dyDescent="0.35">
      <c r="H4786">
        <v>-50.678801999999997</v>
      </c>
      <c r="I4786">
        <v>377.53167999999999</v>
      </c>
    </row>
    <row r="4787" spans="8:9" x14ac:dyDescent="0.35">
      <c r="H4787">
        <v>-17.030746000000001</v>
      </c>
      <c r="I4787">
        <v>307.35253999999998</v>
      </c>
    </row>
    <row r="4788" spans="8:9" x14ac:dyDescent="0.35">
      <c r="H4788">
        <v>-13.909874</v>
      </c>
      <c r="I4788">
        <v>252.23853</v>
      </c>
    </row>
    <row r="4789" spans="8:9" x14ac:dyDescent="0.35">
      <c r="H4789">
        <v>-16.823882999999999</v>
      </c>
      <c r="I4789">
        <v>206.24579</v>
      </c>
    </row>
    <row r="4790" spans="8:9" x14ac:dyDescent="0.35">
      <c r="H4790">
        <v>-15.498336999999999</v>
      </c>
      <c r="I4790">
        <v>168.26212000000001</v>
      </c>
    </row>
    <row r="4791" spans="8:9" x14ac:dyDescent="0.35">
      <c r="H4791">
        <v>-16.758876999999998</v>
      </c>
      <c r="I4791">
        <v>137.44174000000001</v>
      </c>
    </row>
    <row r="4792" spans="8:9" x14ac:dyDescent="0.35">
      <c r="H4792">
        <v>-19.516296000000001</v>
      </c>
      <c r="I4792">
        <v>112.83875</v>
      </c>
    </row>
    <row r="4793" spans="8:9" x14ac:dyDescent="0.35">
      <c r="H4793">
        <v>-19.824570000000001</v>
      </c>
      <c r="I4793">
        <v>92.378860000000003</v>
      </c>
    </row>
    <row r="4794" spans="8:9" x14ac:dyDescent="0.35">
      <c r="H4794">
        <v>-14.711617</v>
      </c>
      <c r="I4794">
        <v>69.236755000000002</v>
      </c>
    </row>
    <row r="4795" spans="8:9" x14ac:dyDescent="0.35">
      <c r="H4795">
        <v>-13.864224999999999</v>
      </c>
      <c r="I4795">
        <v>60.655472000000003</v>
      </c>
    </row>
    <row r="4796" spans="8:9" x14ac:dyDescent="0.35">
      <c r="H4796">
        <v>-15.675732</v>
      </c>
      <c r="I4796">
        <v>49.234627000000003</v>
      </c>
    </row>
    <row r="4797" spans="8:9" x14ac:dyDescent="0.35">
      <c r="H4797">
        <v>-16.879356000000001</v>
      </c>
      <c r="I4797">
        <v>40.154457000000001</v>
      </c>
    </row>
    <row r="4798" spans="8:9" x14ac:dyDescent="0.35">
      <c r="H4798">
        <v>-19.208023000000001</v>
      </c>
      <c r="I4798">
        <v>33.026932000000002</v>
      </c>
    </row>
    <row r="4799" spans="8:9" x14ac:dyDescent="0.35">
      <c r="H4799">
        <v>-18.945107</v>
      </c>
      <c r="I4799">
        <v>27.015208999999999</v>
      </c>
    </row>
    <row r="4800" spans="8:9" x14ac:dyDescent="0.35">
      <c r="H4800">
        <v>-15.568832</v>
      </c>
      <c r="I4800">
        <v>21.429061999999998</v>
      </c>
    </row>
    <row r="4801" spans="8:9" x14ac:dyDescent="0.35">
      <c r="H4801">
        <v>-16.162265999999999</v>
      </c>
      <c r="I4801">
        <v>17.437935</v>
      </c>
    </row>
    <row r="4802" spans="8:9" x14ac:dyDescent="0.35">
      <c r="H4802">
        <v>-17.367336000000002</v>
      </c>
      <c r="I4802">
        <v>14.274715</v>
      </c>
    </row>
    <row r="4803" spans="8:9" x14ac:dyDescent="0.35">
      <c r="H4803">
        <v>-17.758815999999999</v>
      </c>
      <c r="I4803">
        <v>11.705159999999999</v>
      </c>
    </row>
    <row r="4804" spans="8:9" x14ac:dyDescent="0.35">
      <c r="H4804">
        <v>-18.206059</v>
      </c>
      <c r="I4804">
        <v>8.9639434999999992</v>
      </c>
    </row>
    <row r="4805" spans="8:9" x14ac:dyDescent="0.35">
      <c r="H4805">
        <v>-18.031555000000001</v>
      </c>
      <c r="I4805">
        <v>7.9482793999999997</v>
      </c>
    </row>
    <row r="4806" spans="8:9" x14ac:dyDescent="0.35">
      <c r="H4806">
        <v>-17.894897</v>
      </c>
      <c r="I4806">
        <v>6.5106153000000004</v>
      </c>
    </row>
    <row r="4807" spans="8:9" x14ac:dyDescent="0.35">
      <c r="H4807">
        <v>-17.830756999999998</v>
      </c>
      <c r="I4807">
        <v>5.3304434000000001</v>
      </c>
    </row>
    <row r="4808" spans="8:9" x14ac:dyDescent="0.35">
      <c r="H4808">
        <v>-20.338260999999999</v>
      </c>
      <c r="I4808">
        <v>4.3272972000000003</v>
      </c>
    </row>
    <row r="4809" spans="8:9" x14ac:dyDescent="0.35">
      <c r="H4809">
        <v>-82.458145000000002</v>
      </c>
      <c r="I4809">
        <v>-0.23066998</v>
      </c>
    </row>
    <row r="4810" spans="8:9" x14ac:dyDescent="0.35">
      <c r="H4810">
        <v>-168.09783999999999</v>
      </c>
      <c r="I4810">
        <v>-20.449162000000001</v>
      </c>
    </row>
    <row r="4811" spans="8:9" x14ac:dyDescent="0.35">
      <c r="H4811">
        <v>-169.96917999999999</v>
      </c>
      <c r="I4811">
        <v>-63.722136999999996</v>
      </c>
    </row>
    <row r="4812" spans="8:9" x14ac:dyDescent="0.35">
      <c r="H4812">
        <v>-169.98303000000001</v>
      </c>
      <c r="I4812">
        <v>-125.61678999999999</v>
      </c>
    </row>
    <row r="4813" spans="8:9" x14ac:dyDescent="0.35">
      <c r="H4813">
        <v>-169.99718999999999</v>
      </c>
      <c r="I4813">
        <v>-203.28640999999999</v>
      </c>
    </row>
    <row r="4814" spans="8:9" x14ac:dyDescent="0.35">
      <c r="H4814">
        <v>-169.2099</v>
      </c>
      <c r="I4814">
        <v>-325.76324</v>
      </c>
    </row>
    <row r="4815" spans="8:9" x14ac:dyDescent="0.35">
      <c r="H4815">
        <v>-166.13986</v>
      </c>
      <c r="I4815">
        <v>-387.34850999999998</v>
      </c>
    </row>
    <row r="4816" spans="8:9" x14ac:dyDescent="0.35">
      <c r="H4816">
        <v>-156.65329</v>
      </c>
      <c r="I4816">
        <v>-488.58582000000001</v>
      </c>
    </row>
    <row r="4817" spans="8:9" x14ac:dyDescent="0.35">
      <c r="H4817">
        <v>-143.1557</v>
      </c>
      <c r="I4817">
        <v>-593.79638999999997</v>
      </c>
    </row>
    <row r="4818" spans="8:9" x14ac:dyDescent="0.35">
      <c r="H4818">
        <v>-136.81573</v>
      </c>
      <c r="I4818">
        <v>-699.80798000000004</v>
      </c>
    </row>
    <row r="4819" spans="8:9" x14ac:dyDescent="0.35">
      <c r="H4819">
        <v>-129.15482</v>
      </c>
      <c r="I4819">
        <v>-803.10167999999999</v>
      </c>
    </row>
    <row r="4820" spans="8:9" x14ac:dyDescent="0.35">
      <c r="H4820">
        <v>-122.33842</v>
      </c>
      <c r="I4820">
        <v>-902.41309000000001</v>
      </c>
    </row>
    <row r="4821" spans="8:9" x14ac:dyDescent="0.35">
      <c r="H4821">
        <v>-113.32423</v>
      </c>
      <c r="I4821">
        <v>-996.95385999999996</v>
      </c>
    </row>
    <row r="4822" spans="8:9" x14ac:dyDescent="0.35">
      <c r="H4822">
        <v>-62.825423999999998</v>
      </c>
      <c r="I4822">
        <v>-1083.5873999999999</v>
      </c>
    </row>
    <row r="4823" spans="8:9" x14ac:dyDescent="0.35">
      <c r="H4823">
        <v>-37.231194000000002</v>
      </c>
      <c r="I4823">
        <v>-1157.2642000000001</v>
      </c>
    </row>
    <row r="4824" spans="8:9" x14ac:dyDescent="0.35">
      <c r="H4824">
        <v>-43.268104999999998</v>
      </c>
      <c r="I4824">
        <v>-1233.9771000000001</v>
      </c>
    </row>
    <row r="4825" spans="8:9" x14ac:dyDescent="0.35">
      <c r="H4825">
        <v>-51.276282999999999</v>
      </c>
      <c r="I4825">
        <v>-1263.7515000000001</v>
      </c>
    </row>
    <row r="4826" spans="8:9" x14ac:dyDescent="0.35">
      <c r="H4826">
        <v>-59.557777000000002</v>
      </c>
      <c r="I4826">
        <v>-1301.0698</v>
      </c>
    </row>
    <row r="4827" spans="8:9" x14ac:dyDescent="0.35">
      <c r="H4827">
        <v>-69.628540000000001</v>
      </c>
      <c r="I4827">
        <v>-1331.0820000000001</v>
      </c>
    </row>
    <row r="4828" spans="8:9" x14ac:dyDescent="0.35">
      <c r="H4828">
        <v>-70.670364000000006</v>
      </c>
      <c r="I4828">
        <v>-1356.5684000000001</v>
      </c>
    </row>
    <row r="4829" spans="8:9" x14ac:dyDescent="0.35">
      <c r="H4829">
        <v>-56.036468999999997</v>
      </c>
      <c r="I4829">
        <v>-1380.4883</v>
      </c>
    </row>
    <row r="4830" spans="8:9" x14ac:dyDescent="0.35">
      <c r="H4830">
        <v>-51.602469999999997</v>
      </c>
      <c r="I4830">
        <v>-1400.4851000000001</v>
      </c>
    </row>
    <row r="4831" spans="8:9" x14ac:dyDescent="0.35">
      <c r="H4831">
        <v>-52.570914999999999</v>
      </c>
      <c r="I4831">
        <v>-1416.7838999999999</v>
      </c>
    </row>
    <row r="4832" spans="8:9" x14ac:dyDescent="0.35">
      <c r="H4832">
        <v>-58.910316000000002</v>
      </c>
      <c r="I4832">
        <v>-1428.9683</v>
      </c>
    </row>
    <row r="4833" spans="8:9" x14ac:dyDescent="0.35">
      <c r="H4833">
        <v>-63.198990000000002</v>
      </c>
      <c r="I4833">
        <v>-1438.5688</v>
      </c>
    </row>
    <row r="4834" spans="8:9" x14ac:dyDescent="0.35">
      <c r="H4834">
        <v>-70.204926</v>
      </c>
      <c r="I4834">
        <v>-1448.239</v>
      </c>
    </row>
    <row r="4835" spans="8:9" x14ac:dyDescent="0.35">
      <c r="H4835">
        <v>-65.773239000000004</v>
      </c>
      <c r="I4835">
        <v>-1453.0436999999999</v>
      </c>
    </row>
    <row r="4836" spans="8:9" x14ac:dyDescent="0.35">
      <c r="H4836">
        <v>-58.749969</v>
      </c>
      <c r="I4836">
        <v>-1460.3108</v>
      </c>
    </row>
    <row r="4837" spans="8:9" x14ac:dyDescent="0.35">
      <c r="H4837">
        <v>-60.674446000000003</v>
      </c>
      <c r="I4837">
        <v>-1465.8433</v>
      </c>
    </row>
    <row r="4838" spans="8:9" x14ac:dyDescent="0.35">
      <c r="H4838">
        <v>-65.958434999999994</v>
      </c>
      <c r="I4838">
        <v>-1469.6682000000001</v>
      </c>
    </row>
    <row r="4839" spans="8:9" x14ac:dyDescent="0.35">
      <c r="H4839">
        <v>-66.539444000000003</v>
      </c>
      <c r="I4839">
        <v>-1472.6472000000001</v>
      </c>
    </row>
    <row r="4840" spans="8:9" x14ac:dyDescent="0.35">
      <c r="H4840">
        <v>-70.792297000000005</v>
      </c>
      <c r="I4840">
        <v>-1474.9663</v>
      </c>
    </row>
    <row r="4841" spans="8:9" x14ac:dyDescent="0.35">
      <c r="H4841">
        <v>-71.966446000000005</v>
      </c>
      <c r="I4841">
        <v>-1477.1515999999999</v>
      </c>
    </row>
    <row r="4842" spans="8:9" x14ac:dyDescent="0.35">
      <c r="H4842">
        <v>-66.232910000000004</v>
      </c>
      <c r="I4842">
        <v>-1479.6853000000001</v>
      </c>
    </row>
    <row r="4843" spans="8:9" x14ac:dyDescent="0.35">
      <c r="H4843">
        <v>-72.994704999999996</v>
      </c>
      <c r="I4843">
        <v>-1480.6079</v>
      </c>
    </row>
    <row r="4844" spans="8:9" x14ac:dyDescent="0.35">
      <c r="H4844">
        <v>-78.024154999999993</v>
      </c>
      <c r="I4844">
        <v>-1481.0890999999999</v>
      </c>
    </row>
    <row r="4845" spans="8:9" x14ac:dyDescent="0.35">
      <c r="H4845">
        <v>-59.560668999999997</v>
      </c>
      <c r="I4845">
        <v>-1480.4346</v>
      </c>
    </row>
    <row r="4846" spans="8:9" x14ac:dyDescent="0.35">
      <c r="H4846">
        <v>-59.688369999999999</v>
      </c>
      <c r="I4846">
        <v>-1474.0346999999999</v>
      </c>
    </row>
    <row r="4847" spans="8:9" x14ac:dyDescent="0.35">
      <c r="H4847">
        <v>-32.331757000000003</v>
      </c>
      <c r="I4847">
        <v>-1464.3215</v>
      </c>
    </row>
    <row r="4848" spans="8:9" x14ac:dyDescent="0.35">
      <c r="H4848">
        <v>-53.429580999999999</v>
      </c>
      <c r="I4848">
        <v>-1447.4612</v>
      </c>
    </row>
    <row r="4849" spans="8:9" x14ac:dyDescent="0.35">
      <c r="H4849">
        <v>-90.080916999999999</v>
      </c>
      <c r="I4849">
        <v>-1433.2813000000001</v>
      </c>
    </row>
    <row r="4850" spans="8:9" x14ac:dyDescent="0.35">
      <c r="H4850">
        <v>-77.08287</v>
      </c>
      <c r="I4850">
        <v>-1417.8317999999999</v>
      </c>
    </row>
    <row r="4851" spans="8:9" x14ac:dyDescent="0.35">
      <c r="H4851">
        <v>-53.667648</v>
      </c>
      <c r="I4851">
        <v>-1401.6669999999999</v>
      </c>
    </row>
    <row r="4852" spans="8:9" x14ac:dyDescent="0.35">
      <c r="H4852">
        <v>-66.198227000000003</v>
      </c>
      <c r="I4852">
        <v>-1382.7771</v>
      </c>
    </row>
    <row r="4853" spans="8:9" x14ac:dyDescent="0.35">
      <c r="H4853">
        <v>-99.934982000000005</v>
      </c>
      <c r="I4853">
        <v>-1363.6423</v>
      </c>
    </row>
    <row r="4854" spans="8:9" x14ac:dyDescent="0.35">
      <c r="H4854">
        <v>-103.12549</v>
      </c>
      <c r="I4854">
        <v>-1340.3713</v>
      </c>
    </row>
    <row r="4855" spans="8:9" x14ac:dyDescent="0.35">
      <c r="H4855">
        <v>-103.24222</v>
      </c>
      <c r="I4855">
        <v>-1332.9954</v>
      </c>
    </row>
    <row r="4856" spans="8:9" x14ac:dyDescent="0.35">
      <c r="H4856">
        <v>45.263359000000001</v>
      </c>
      <c r="I4856">
        <v>-1314.1715999999999</v>
      </c>
    </row>
    <row r="4857" spans="8:9" x14ac:dyDescent="0.35">
      <c r="H4857">
        <v>81.896500000000003</v>
      </c>
      <c r="I4857">
        <v>-1269.1855</v>
      </c>
    </row>
    <row r="4858" spans="8:9" x14ac:dyDescent="0.35">
      <c r="H4858">
        <v>-23.645775</v>
      </c>
      <c r="I4858">
        <v>-1206.876</v>
      </c>
    </row>
    <row r="4859" spans="8:9" x14ac:dyDescent="0.35">
      <c r="H4859">
        <v>-110.74364</v>
      </c>
      <c r="I4859">
        <v>-1145.9739</v>
      </c>
    </row>
    <row r="4860" spans="8:9" x14ac:dyDescent="0.35">
      <c r="H4860">
        <v>-134.33797999999999</v>
      </c>
      <c r="I4860">
        <v>-1094.9188999999999</v>
      </c>
    </row>
    <row r="4861" spans="8:9" x14ac:dyDescent="0.35">
      <c r="H4861">
        <v>19.646018999999999</v>
      </c>
      <c r="I4861">
        <v>-1044.6523</v>
      </c>
    </row>
    <row r="4862" spans="8:9" x14ac:dyDescent="0.35">
      <c r="H4862">
        <v>101.87390000000001</v>
      </c>
      <c r="I4862">
        <v>-972.95348999999999</v>
      </c>
    </row>
    <row r="4863" spans="8:9" x14ac:dyDescent="0.35">
      <c r="H4863">
        <v>104.37737</v>
      </c>
      <c r="I4863">
        <v>-878.15526999999997</v>
      </c>
    </row>
    <row r="4864" spans="8:9" x14ac:dyDescent="0.35">
      <c r="H4864">
        <v>104.39037</v>
      </c>
      <c r="I4864">
        <v>-706.38122999999996</v>
      </c>
    </row>
    <row r="4865" spans="8:9" x14ac:dyDescent="0.35">
      <c r="H4865">
        <v>103.69437000000001</v>
      </c>
      <c r="I4865">
        <v>-631.88549999999998</v>
      </c>
    </row>
    <row r="4866" spans="8:9" x14ac:dyDescent="0.35">
      <c r="H4866">
        <v>104.35194</v>
      </c>
      <c r="I4866">
        <v>-481.84093999999999</v>
      </c>
    </row>
    <row r="4867" spans="8:9" x14ac:dyDescent="0.35">
      <c r="H4867">
        <v>104.38892</v>
      </c>
      <c r="I4867">
        <v>-319.08452999999997</v>
      </c>
    </row>
    <row r="4868" spans="8:9" x14ac:dyDescent="0.35">
      <c r="H4868">
        <v>36.099220000000003</v>
      </c>
      <c r="I4868">
        <v>-152.0419</v>
      </c>
    </row>
    <row r="4869" spans="8:9" x14ac:dyDescent="0.35">
      <c r="H4869">
        <v>23.745453000000001</v>
      </c>
      <c r="I4869">
        <v>10.074377</v>
      </c>
    </row>
    <row r="4870" spans="8:9" x14ac:dyDescent="0.35">
      <c r="H4870">
        <v>-88.288773000000006</v>
      </c>
      <c r="I4870">
        <v>160.4873</v>
      </c>
    </row>
    <row r="4871" spans="8:9" x14ac:dyDescent="0.35">
      <c r="H4871">
        <v>-125.87766000000001</v>
      </c>
      <c r="I4871">
        <v>285.96460000000002</v>
      </c>
    </row>
    <row r="4872" spans="8:9" x14ac:dyDescent="0.35">
      <c r="H4872">
        <v>-85.238388</v>
      </c>
      <c r="I4872">
        <v>392.59314000000001</v>
      </c>
    </row>
    <row r="4873" spans="8:9" x14ac:dyDescent="0.35">
      <c r="H4873">
        <v>-46.027251999999997</v>
      </c>
      <c r="I4873">
        <v>487.08019999999999</v>
      </c>
    </row>
    <row r="4874" spans="8:9" x14ac:dyDescent="0.35">
      <c r="H4874">
        <v>-109.52701</v>
      </c>
      <c r="I4874">
        <v>608.28394000000003</v>
      </c>
    </row>
    <row r="4875" spans="8:9" x14ac:dyDescent="0.35">
      <c r="H4875">
        <v>-111.82678</v>
      </c>
      <c r="I4875">
        <v>638.33716000000004</v>
      </c>
    </row>
    <row r="4876" spans="8:9" x14ac:dyDescent="0.35">
      <c r="H4876">
        <v>-115.3322</v>
      </c>
      <c r="I4876">
        <v>693.59960999999998</v>
      </c>
    </row>
    <row r="4877" spans="8:9" x14ac:dyDescent="0.35">
      <c r="H4877">
        <v>-120.81959999999999</v>
      </c>
      <c r="I4877">
        <v>738.21361999999999</v>
      </c>
    </row>
    <row r="4878" spans="8:9" x14ac:dyDescent="0.35">
      <c r="H4878">
        <v>-89.387237999999996</v>
      </c>
      <c r="I4878">
        <v>768.05053999999996</v>
      </c>
    </row>
    <row r="4879" spans="8:9" x14ac:dyDescent="0.35">
      <c r="H4879">
        <v>-62.999062000000002</v>
      </c>
      <c r="I4879">
        <v>789.33471999999995</v>
      </c>
    </row>
    <row r="4880" spans="8:9" x14ac:dyDescent="0.35">
      <c r="H4880">
        <v>-53.43882</v>
      </c>
      <c r="I4880">
        <v>806.15039000000002</v>
      </c>
    </row>
    <row r="4881" spans="8:9" x14ac:dyDescent="0.35">
      <c r="H4881">
        <v>-39.762970000000003</v>
      </c>
      <c r="I4881">
        <v>818.41881999999998</v>
      </c>
    </row>
    <row r="4882" spans="8:9" x14ac:dyDescent="0.35">
      <c r="H4882">
        <v>-25.815246999999999</v>
      </c>
      <c r="I4882">
        <v>826.50487999999996</v>
      </c>
    </row>
    <row r="4883" spans="8:9" x14ac:dyDescent="0.35">
      <c r="H4883">
        <v>-9.4053801999999997</v>
      </c>
      <c r="I4883">
        <v>831.92114000000004</v>
      </c>
    </row>
    <row r="4884" spans="8:9" x14ac:dyDescent="0.35">
      <c r="H4884">
        <v>-4.3588800000000001</v>
      </c>
      <c r="I4884">
        <v>839.70483000000002</v>
      </c>
    </row>
    <row r="4885" spans="8:9" x14ac:dyDescent="0.35">
      <c r="H4885">
        <v>-3.0847592000000001</v>
      </c>
      <c r="I4885">
        <v>841.70581000000004</v>
      </c>
    </row>
    <row r="4886" spans="8:9" x14ac:dyDescent="0.35">
      <c r="H4886">
        <v>5.4856539</v>
      </c>
      <c r="I4886">
        <v>844.93517999999995</v>
      </c>
    </row>
    <row r="4887" spans="8:9" x14ac:dyDescent="0.35">
      <c r="H4887">
        <v>8.8428611999999998</v>
      </c>
      <c r="I4887">
        <v>848.61339999999996</v>
      </c>
    </row>
    <row r="4888" spans="8:9" x14ac:dyDescent="0.35">
      <c r="H4888">
        <v>12.380062000000001</v>
      </c>
      <c r="I4888">
        <v>851.38855000000001</v>
      </c>
    </row>
    <row r="4889" spans="8:9" x14ac:dyDescent="0.35">
      <c r="H4889">
        <v>26.763760000000001</v>
      </c>
      <c r="I4889">
        <v>851.22766000000001</v>
      </c>
    </row>
    <row r="4890" spans="8:9" x14ac:dyDescent="0.35">
      <c r="H4890">
        <v>54.714675999999997</v>
      </c>
      <c r="I4890">
        <v>843.23828000000003</v>
      </c>
    </row>
    <row r="4891" spans="8:9" x14ac:dyDescent="0.35">
      <c r="H4891">
        <v>83.074416999999997</v>
      </c>
      <c r="I4891">
        <v>830.90002000000004</v>
      </c>
    </row>
    <row r="4892" spans="8:9" x14ac:dyDescent="0.35">
      <c r="H4892">
        <v>96.859466999999995</v>
      </c>
      <c r="I4892">
        <v>821.17615000000001</v>
      </c>
    </row>
    <row r="4893" spans="8:9" x14ac:dyDescent="0.35">
      <c r="H4893">
        <v>100.9173</v>
      </c>
      <c r="I4893">
        <v>820.55565999999999</v>
      </c>
    </row>
    <row r="4894" spans="8:9" x14ac:dyDescent="0.35">
      <c r="H4894">
        <v>65.341019000000003</v>
      </c>
      <c r="I4894">
        <v>829.08875</v>
      </c>
    </row>
    <row r="4895" spans="8:9" x14ac:dyDescent="0.35">
      <c r="H4895">
        <v>75.038498000000004</v>
      </c>
      <c r="I4895">
        <v>829.72888</v>
      </c>
    </row>
    <row r="4896" spans="8:9" x14ac:dyDescent="0.35">
      <c r="H4896">
        <v>103.56896999999999</v>
      </c>
      <c r="I4896">
        <v>827.66710999999998</v>
      </c>
    </row>
    <row r="4897" spans="8:9" x14ac:dyDescent="0.35">
      <c r="H4897">
        <v>104.39787</v>
      </c>
      <c r="I4897">
        <v>826.07568000000003</v>
      </c>
    </row>
    <row r="4898" spans="8:9" x14ac:dyDescent="0.35">
      <c r="H4898">
        <v>104.40741</v>
      </c>
      <c r="I4898">
        <v>824.96520999999996</v>
      </c>
    </row>
    <row r="4899" spans="8:9" x14ac:dyDescent="0.35">
      <c r="H4899">
        <v>91.733810000000005</v>
      </c>
      <c r="I4899">
        <v>829.44628999999998</v>
      </c>
    </row>
    <row r="4900" spans="8:9" x14ac:dyDescent="0.35">
      <c r="H4900">
        <v>50.926986999999997</v>
      </c>
      <c r="I4900">
        <v>840.61499000000003</v>
      </c>
    </row>
    <row r="4901" spans="8:9" x14ac:dyDescent="0.35">
      <c r="H4901">
        <v>45.390770000000003</v>
      </c>
      <c r="I4901">
        <v>849.02283</v>
      </c>
    </row>
    <row r="4902" spans="8:9" x14ac:dyDescent="0.35">
      <c r="H4902">
        <v>63.156815000000002</v>
      </c>
      <c r="I4902">
        <v>853.25</v>
      </c>
    </row>
    <row r="4903" spans="8:9" x14ac:dyDescent="0.35">
      <c r="H4903">
        <v>63.841545000000004</v>
      </c>
      <c r="I4903">
        <v>857.95641999999998</v>
      </c>
    </row>
    <row r="4904" spans="8:9" x14ac:dyDescent="0.35">
      <c r="H4904">
        <v>16.359306</v>
      </c>
      <c r="I4904">
        <v>873.37378000000001</v>
      </c>
    </row>
    <row r="4905" spans="8:9" x14ac:dyDescent="0.35">
      <c r="H4905">
        <v>-3.0749358999999998</v>
      </c>
      <c r="I4905">
        <v>880.54602</v>
      </c>
    </row>
    <row r="4906" spans="8:9" x14ac:dyDescent="0.35">
      <c r="H4906">
        <v>3.0602011999999998</v>
      </c>
      <c r="I4906">
        <v>887.34631000000002</v>
      </c>
    </row>
    <row r="4907" spans="8:9" x14ac:dyDescent="0.35">
      <c r="H4907">
        <v>66.285781999999998</v>
      </c>
      <c r="I4907">
        <v>881.58483999999999</v>
      </c>
    </row>
    <row r="4908" spans="8:9" x14ac:dyDescent="0.35">
      <c r="H4908">
        <v>101.07968</v>
      </c>
      <c r="I4908">
        <v>874.91150000000005</v>
      </c>
    </row>
    <row r="4909" spans="8:9" x14ac:dyDescent="0.35">
      <c r="H4909">
        <v>68.879958999999999</v>
      </c>
      <c r="I4909">
        <v>877.46325999999999</v>
      </c>
    </row>
    <row r="4910" spans="8:9" x14ac:dyDescent="0.35">
      <c r="H4910">
        <v>42.433425999999997</v>
      </c>
      <c r="I4910">
        <v>882.79187000000002</v>
      </c>
    </row>
    <row r="4911" spans="8:9" x14ac:dyDescent="0.35">
      <c r="H4911">
        <v>39.246963999999998</v>
      </c>
      <c r="I4911">
        <v>886.80089999999996</v>
      </c>
    </row>
    <row r="4912" spans="8:9" x14ac:dyDescent="0.35">
      <c r="H4912">
        <v>61.710495000000002</v>
      </c>
      <c r="I4912">
        <v>885.48486000000003</v>
      </c>
    </row>
    <row r="4913" spans="8:9" x14ac:dyDescent="0.35">
      <c r="H4913">
        <v>83.098968999999997</v>
      </c>
      <c r="I4913">
        <v>882.49683000000005</v>
      </c>
    </row>
    <row r="4914" spans="8:9" x14ac:dyDescent="0.35">
      <c r="H4914">
        <v>86.168700999999999</v>
      </c>
      <c r="I4914">
        <v>880.39404000000002</v>
      </c>
    </row>
    <row r="4915" spans="8:9" x14ac:dyDescent="0.35">
      <c r="H4915">
        <v>91.726303000000001</v>
      </c>
      <c r="I4915">
        <v>879.29247999999995</v>
      </c>
    </row>
    <row r="4916" spans="8:9" x14ac:dyDescent="0.35">
      <c r="H4916">
        <v>90.320435000000003</v>
      </c>
      <c r="I4916">
        <v>878.99390000000005</v>
      </c>
    </row>
    <row r="4917" spans="8:9" x14ac:dyDescent="0.35">
      <c r="H4917">
        <v>87.221801999999997</v>
      </c>
      <c r="I4917">
        <v>879.46594000000005</v>
      </c>
    </row>
    <row r="4918" spans="8:9" x14ac:dyDescent="0.35">
      <c r="H4918">
        <v>86.443755999999993</v>
      </c>
      <c r="I4918">
        <v>880.62279999999998</v>
      </c>
    </row>
    <row r="4919" spans="8:9" x14ac:dyDescent="0.35">
      <c r="H4919">
        <v>93.289626999999996</v>
      </c>
      <c r="I4919">
        <v>880.15441999999996</v>
      </c>
    </row>
    <row r="4920" spans="8:9" x14ac:dyDescent="0.35">
      <c r="H4920">
        <v>98.692931999999999</v>
      </c>
      <c r="I4920">
        <v>880.05249000000003</v>
      </c>
    </row>
    <row r="4921" spans="8:9" x14ac:dyDescent="0.35">
      <c r="H4921">
        <v>87.710068000000007</v>
      </c>
      <c r="I4921">
        <v>882.28588999999999</v>
      </c>
    </row>
    <row r="4922" spans="8:9" x14ac:dyDescent="0.35">
      <c r="H4922">
        <v>92.996077999999997</v>
      </c>
      <c r="I4922">
        <v>882.85266000000001</v>
      </c>
    </row>
    <row r="4923" spans="8:9" x14ac:dyDescent="0.35">
      <c r="H4923">
        <v>104.01363000000001</v>
      </c>
      <c r="I4923">
        <v>881.57239000000004</v>
      </c>
    </row>
    <row r="4924" spans="8:9" x14ac:dyDescent="0.35">
      <c r="H4924">
        <v>104.66772</v>
      </c>
      <c r="I4924">
        <v>879.01355000000001</v>
      </c>
    </row>
    <row r="4925" spans="8:9" x14ac:dyDescent="0.35">
      <c r="H4925">
        <v>100.32069</v>
      </c>
      <c r="I4925">
        <v>880.68726000000004</v>
      </c>
    </row>
    <row r="4926" spans="8:9" x14ac:dyDescent="0.35">
      <c r="H4926">
        <v>97.982772999999995</v>
      </c>
      <c r="I4926">
        <v>881.22362999999996</v>
      </c>
    </row>
    <row r="4927" spans="8:9" x14ac:dyDescent="0.35">
      <c r="H4927">
        <v>104.33575</v>
      </c>
      <c r="I4927">
        <v>875.97191999999995</v>
      </c>
    </row>
    <row r="4928" spans="8:9" x14ac:dyDescent="0.35">
      <c r="H4928">
        <v>104.41261</v>
      </c>
      <c r="I4928">
        <v>868.37048000000004</v>
      </c>
    </row>
    <row r="4929" spans="8:9" x14ac:dyDescent="0.35">
      <c r="H4929">
        <v>104.43111</v>
      </c>
      <c r="I4929">
        <v>851.64612</v>
      </c>
    </row>
    <row r="4930" spans="8:9" x14ac:dyDescent="0.35">
      <c r="H4930">
        <v>104.40944</v>
      </c>
      <c r="I4930">
        <v>827.33983999999998</v>
      </c>
    </row>
    <row r="4931" spans="8:9" x14ac:dyDescent="0.35">
      <c r="H4931">
        <v>104.41231999999999</v>
      </c>
      <c r="I4931">
        <v>798.27904999999998</v>
      </c>
    </row>
    <row r="4932" spans="8:9" x14ac:dyDescent="0.35">
      <c r="H4932">
        <v>104.40018999999999</v>
      </c>
      <c r="I4932">
        <v>764.56188999999995</v>
      </c>
    </row>
    <row r="4933" spans="8:9" x14ac:dyDescent="0.35">
      <c r="H4933">
        <v>104.40048</v>
      </c>
      <c r="I4933">
        <v>727.31677000000002</v>
      </c>
    </row>
    <row r="4934" spans="8:9" x14ac:dyDescent="0.35">
      <c r="H4934">
        <v>104.40308</v>
      </c>
      <c r="I4934">
        <v>671.80579</v>
      </c>
    </row>
    <row r="4935" spans="8:9" x14ac:dyDescent="0.35">
      <c r="H4935">
        <v>104.40221</v>
      </c>
      <c r="I4935">
        <v>655.31726000000003</v>
      </c>
    </row>
    <row r="4936" spans="8:9" x14ac:dyDescent="0.35">
      <c r="H4936">
        <v>104.39874</v>
      </c>
      <c r="I4936">
        <v>627.20421999999996</v>
      </c>
    </row>
    <row r="4937" spans="8:9" x14ac:dyDescent="0.35">
      <c r="H4937">
        <v>104.40106</v>
      </c>
      <c r="I4937">
        <v>601.89124000000004</v>
      </c>
    </row>
    <row r="4938" spans="8:9" x14ac:dyDescent="0.35">
      <c r="H4938">
        <v>104.39816</v>
      </c>
      <c r="I4938">
        <v>581.74608999999998</v>
      </c>
    </row>
    <row r="4939" spans="8:9" x14ac:dyDescent="0.35">
      <c r="H4939">
        <v>104.39787</v>
      </c>
      <c r="I4939">
        <v>573.04858000000002</v>
      </c>
    </row>
    <row r="4940" spans="8:9" x14ac:dyDescent="0.35">
      <c r="H4940">
        <v>104.40510999999999</v>
      </c>
      <c r="I4940">
        <v>571.33556999999996</v>
      </c>
    </row>
    <row r="4941" spans="8:9" x14ac:dyDescent="0.35">
      <c r="H4941">
        <v>104.40452999999999</v>
      </c>
      <c r="I4941">
        <v>565.96398999999997</v>
      </c>
    </row>
    <row r="4942" spans="8:9" x14ac:dyDescent="0.35">
      <c r="H4942">
        <v>104.39644</v>
      </c>
      <c r="I4942">
        <v>553.72058000000004</v>
      </c>
    </row>
    <row r="4943" spans="8:9" x14ac:dyDescent="0.35">
      <c r="H4943">
        <v>-1.9848549</v>
      </c>
      <c r="I4943">
        <v>537.80615</v>
      </c>
    </row>
    <row r="4944" spans="8:9" x14ac:dyDescent="0.35">
      <c r="H4944">
        <v>74.987060999999997</v>
      </c>
      <c r="I4944">
        <v>486.74225000000001</v>
      </c>
    </row>
    <row r="4945" spans="8:9" x14ac:dyDescent="0.35">
      <c r="H4945">
        <v>101.11636</v>
      </c>
      <c r="I4945">
        <v>469.14519999999999</v>
      </c>
    </row>
    <row r="4946" spans="8:9" x14ac:dyDescent="0.35">
      <c r="H4946">
        <v>78.876464999999996</v>
      </c>
      <c r="I4946">
        <v>443.98784999999998</v>
      </c>
    </row>
    <row r="4947" spans="8:9" x14ac:dyDescent="0.35">
      <c r="H4947">
        <v>-48.939819</v>
      </c>
      <c r="I4947">
        <v>419.89623999999998</v>
      </c>
    </row>
    <row r="4948" spans="8:9" x14ac:dyDescent="0.35">
      <c r="H4948">
        <v>-94.350525000000005</v>
      </c>
      <c r="I4948">
        <v>382.79773</v>
      </c>
    </row>
    <row r="4949" spans="8:9" x14ac:dyDescent="0.35">
      <c r="H4949">
        <v>-52.665107999999996</v>
      </c>
      <c r="I4949">
        <v>333.39319</v>
      </c>
    </row>
    <row r="4950" spans="8:9" x14ac:dyDescent="0.35">
      <c r="H4950">
        <v>-150.12378000000001</v>
      </c>
      <c r="I4950">
        <v>271.22674999999998</v>
      </c>
    </row>
    <row r="4951" spans="8:9" x14ac:dyDescent="0.35">
      <c r="H4951">
        <v>-160.00156000000001</v>
      </c>
      <c r="I4951">
        <v>185.38354000000001</v>
      </c>
    </row>
    <row r="4952" spans="8:9" x14ac:dyDescent="0.35">
      <c r="H4952">
        <v>-165.35663</v>
      </c>
      <c r="I4952">
        <v>80.319641000000004</v>
      </c>
    </row>
    <row r="4953" spans="8:9" x14ac:dyDescent="0.35">
      <c r="H4953">
        <v>-169.95239000000001</v>
      </c>
      <c r="I4953">
        <v>-36.100746000000001</v>
      </c>
    </row>
    <row r="4954" spans="8:9" x14ac:dyDescent="0.35">
      <c r="H4954">
        <v>-169.95471000000001</v>
      </c>
      <c r="I4954">
        <v>-188.95269999999999</v>
      </c>
    </row>
    <row r="4955" spans="8:9" x14ac:dyDescent="0.35">
      <c r="H4955">
        <v>-166.41866999999999</v>
      </c>
      <c r="I4955">
        <v>-269.79626000000002</v>
      </c>
    </row>
    <row r="4956" spans="8:9" x14ac:dyDescent="0.35">
      <c r="H4956">
        <v>-145.06890999999999</v>
      </c>
      <c r="I4956">
        <v>-386.80315999999999</v>
      </c>
    </row>
    <row r="4957" spans="8:9" x14ac:dyDescent="0.35">
      <c r="H4957">
        <v>-137.58685</v>
      </c>
      <c r="I4957">
        <v>-498.53325999999998</v>
      </c>
    </row>
    <row r="4958" spans="8:9" x14ac:dyDescent="0.35">
      <c r="H4958">
        <v>-135.63723999999999</v>
      </c>
      <c r="I4958">
        <v>-608.65222000000006</v>
      </c>
    </row>
    <row r="4959" spans="8:9" x14ac:dyDescent="0.35">
      <c r="H4959">
        <v>-136.43350000000001</v>
      </c>
      <c r="I4959">
        <v>-714.84265000000005</v>
      </c>
    </row>
    <row r="4960" spans="8:9" x14ac:dyDescent="0.35">
      <c r="H4960">
        <v>-127.13646</v>
      </c>
      <c r="I4960">
        <v>-813.80187999999998</v>
      </c>
    </row>
    <row r="4961" spans="8:9" x14ac:dyDescent="0.35">
      <c r="H4961">
        <v>-115.34520000000001</v>
      </c>
      <c r="I4961">
        <v>-909.02930000000003</v>
      </c>
    </row>
    <row r="4962" spans="8:9" x14ac:dyDescent="0.35">
      <c r="H4962">
        <v>-36.602806000000001</v>
      </c>
      <c r="I4962">
        <v>-1001.2079</v>
      </c>
    </row>
    <row r="4963" spans="8:9" x14ac:dyDescent="0.35">
      <c r="H4963">
        <v>-5.0826149000000003</v>
      </c>
      <c r="I4963">
        <v>-1057.7686000000001</v>
      </c>
    </row>
    <row r="4964" spans="8:9" x14ac:dyDescent="0.35">
      <c r="H4964">
        <v>-13.044281</v>
      </c>
      <c r="I4964">
        <v>-1110.6652999999999</v>
      </c>
    </row>
    <row r="4965" spans="8:9" x14ac:dyDescent="0.35">
      <c r="H4965">
        <v>-37.462615999999997</v>
      </c>
      <c r="I4965">
        <v>-1126.3884</v>
      </c>
    </row>
    <row r="4966" spans="8:9" x14ac:dyDescent="0.35">
      <c r="H4966">
        <v>-59.033974000000001</v>
      </c>
      <c r="I4966">
        <v>-1149.0225</v>
      </c>
    </row>
    <row r="4967" spans="8:9" x14ac:dyDescent="0.35">
      <c r="H4967">
        <v>-50.465873999999999</v>
      </c>
      <c r="I4967">
        <v>-1168.1823999999999</v>
      </c>
    </row>
    <row r="4968" spans="8:9" x14ac:dyDescent="0.35">
      <c r="H4968">
        <v>7.6941299000000001</v>
      </c>
      <c r="I4968">
        <v>-1179.7017000000001</v>
      </c>
    </row>
    <row r="4969" spans="8:9" x14ac:dyDescent="0.35">
      <c r="H4969">
        <v>3.3421835999999998</v>
      </c>
      <c r="I4969">
        <v>-1174.9165</v>
      </c>
    </row>
    <row r="4970" spans="8:9" x14ac:dyDescent="0.35">
      <c r="H4970">
        <v>14.503887000000001</v>
      </c>
      <c r="I4970">
        <v>-1156.5632000000001</v>
      </c>
    </row>
    <row r="4971" spans="8:9" x14ac:dyDescent="0.35">
      <c r="H4971">
        <v>40.002189999999999</v>
      </c>
      <c r="I4971">
        <v>-1123.7615000000001</v>
      </c>
    </row>
    <row r="4972" spans="8:9" x14ac:dyDescent="0.35">
      <c r="H4972">
        <v>51.779288999999999</v>
      </c>
      <c r="I4972">
        <v>-1078.4126000000001</v>
      </c>
    </row>
    <row r="4973" spans="8:9" x14ac:dyDescent="0.35">
      <c r="H4973">
        <v>31.49823</v>
      </c>
      <c r="I4973">
        <v>-1025.7946999999999</v>
      </c>
    </row>
    <row r="4974" spans="8:9" x14ac:dyDescent="0.35">
      <c r="H4974">
        <v>37.334342999999997</v>
      </c>
      <c r="I4974">
        <v>-953.04431</v>
      </c>
    </row>
    <row r="4975" spans="8:9" x14ac:dyDescent="0.35">
      <c r="H4975">
        <v>30.724803999999999</v>
      </c>
      <c r="I4975">
        <v>-915.24841000000004</v>
      </c>
    </row>
    <row r="4976" spans="8:9" x14ac:dyDescent="0.35">
      <c r="H4976">
        <v>68.710937999999999</v>
      </c>
      <c r="I4976">
        <v>-845.05858999999998</v>
      </c>
    </row>
    <row r="4977" spans="8:9" x14ac:dyDescent="0.35">
      <c r="H4977">
        <v>101.50870999999999</v>
      </c>
      <c r="I4977">
        <v>-758.86487</v>
      </c>
    </row>
    <row r="4978" spans="8:9" x14ac:dyDescent="0.35">
      <c r="H4978">
        <v>85.019103999999999</v>
      </c>
      <c r="I4978">
        <v>-657.06433000000004</v>
      </c>
    </row>
    <row r="4979" spans="8:9" x14ac:dyDescent="0.35">
      <c r="H4979">
        <v>8.9714279000000001</v>
      </c>
      <c r="I4979">
        <v>-549.97986000000003</v>
      </c>
    </row>
    <row r="4980" spans="8:9" x14ac:dyDescent="0.35">
      <c r="H4980">
        <v>-35.117195000000002</v>
      </c>
      <c r="I4980">
        <v>-452.98932000000002</v>
      </c>
    </row>
    <row r="4981" spans="8:9" x14ac:dyDescent="0.35">
      <c r="H4981">
        <v>-37.901482000000001</v>
      </c>
      <c r="I4981">
        <v>-374.72784000000001</v>
      </c>
    </row>
    <row r="4982" spans="8:9" x14ac:dyDescent="0.35">
      <c r="H4982">
        <v>-37.182082999999999</v>
      </c>
      <c r="I4982">
        <v>-307.99988000000002</v>
      </c>
    </row>
    <row r="4983" spans="8:9" x14ac:dyDescent="0.35">
      <c r="H4983">
        <v>-61.616889999999998</v>
      </c>
      <c r="I4983">
        <v>-248.72125</v>
      </c>
    </row>
    <row r="4984" spans="8:9" x14ac:dyDescent="0.35">
      <c r="H4984">
        <v>-95.886688000000007</v>
      </c>
      <c r="I4984">
        <v>-176.16033999999999</v>
      </c>
    </row>
    <row r="4985" spans="8:9" x14ac:dyDescent="0.35">
      <c r="H4985">
        <v>-102.43787</v>
      </c>
      <c r="I4985">
        <v>-153.46707000000001</v>
      </c>
    </row>
    <row r="4986" spans="8:9" x14ac:dyDescent="0.35">
      <c r="H4986">
        <v>-100.45502999999999</v>
      </c>
      <c r="I4986">
        <v>-119.53891</v>
      </c>
    </row>
    <row r="4987" spans="8:9" x14ac:dyDescent="0.35">
      <c r="H4987">
        <v>-79.358658000000005</v>
      </c>
      <c r="I4987">
        <v>-96.316344999999998</v>
      </c>
    </row>
    <row r="4988" spans="8:9" x14ac:dyDescent="0.35">
      <c r="H4988">
        <v>-63.315711999999998</v>
      </c>
      <c r="I4988">
        <v>-79.354050000000001</v>
      </c>
    </row>
    <row r="4989" spans="8:9" x14ac:dyDescent="0.35">
      <c r="H4989">
        <v>-64.155304000000001</v>
      </c>
      <c r="I4989">
        <v>-64.580444</v>
      </c>
    </row>
    <row r="4990" spans="8:9" x14ac:dyDescent="0.35">
      <c r="H4990">
        <v>-74.495621</v>
      </c>
      <c r="I4990">
        <v>-50.797462000000003</v>
      </c>
    </row>
    <row r="4991" spans="8:9" x14ac:dyDescent="0.35">
      <c r="H4991">
        <v>-86.883194000000003</v>
      </c>
      <c r="I4991">
        <v>-37.974716000000001</v>
      </c>
    </row>
    <row r="4992" spans="8:9" x14ac:dyDescent="0.35">
      <c r="H4992">
        <v>-99.790526999999997</v>
      </c>
      <c r="I4992">
        <v>-25.949477999999999</v>
      </c>
    </row>
    <row r="4993" spans="8:9" x14ac:dyDescent="0.35">
      <c r="H4993">
        <v>-114.15285</v>
      </c>
      <c r="I4993">
        <v>-15.059710000000001</v>
      </c>
    </row>
    <row r="4994" spans="8:9" x14ac:dyDescent="0.35">
      <c r="H4994">
        <v>-87.648239000000004</v>
      </c>
      <c r="I4994">
        <v>-8.8387718</v>
      </c>
    </row>
    <row r="4995" spans="8:9" x14ac:dyDescent="0.35">
      <c r="H4995">
        <v>-55.310135000000002</v>
      </c>
      <c r="I4995">
        <v>-8.6224079000000007</v>
      </c>
    </row>
    <row r="4996" spans="8:9" x14ac:dyDescent="0.35">
      <c r="H4996">
        <v>11.175571</v>
      </c>
      <c r="I4996">
        <v>-3.7765502999999998</v>
      </c>
    </row>
    <row r="4997" spans="8:9" x14ac:dyDescent="0.35">
      <c r="H4997">
        <v>21.664387000000001</v>
      </c>
      <c r="I4997">
        <v>13.715028999999999</v>
      </c>
    </row>
    <row r="4998" spans="8:9" x14ac:dyDescent="0.35">
      <c r="H4998">
        <v>31.577681999999999</v>
      </c>
      <c r="I4998">
        <v>47.430396999999999</v>
      </c>
    </row>
    <row r="4999" spans="8:9" x14ac:dyDescent="0.35">
      <c r="H4999">
        <v>46.558281000000001</v>
      </c>
      <c r="I4999">
        <v>98.760727000000003</v>
      </c>
    </row>
    <row r="5000" spans="8:9" x14ac:dyDescent="0.35">
      <c r="H5000">
        <v>85.934967</v>
      </c>
      <c r="I5000">
        <v>168.73061999999999</v>
      </c>
    </row>
    <row r="5001" spans="8:9" x14ac:dyDescent="0.35">
      <c r="H5001">
        <v>48.505867000000002</v>
      </c>
      <c r="I5001">
        <v>254.87601000000001</v>
      </c>
    </row>
    <row r="5002" spans="8:9" x14ac:dyDescent="0.35">
      <c r="H5002">
        <v>-12.351171000000001</v>
      </c>
      <c r="I5002">
        <v>343.12067000000002</v>
      </c>
    </row>
    <row r="5003" spans="8:9" x14ac:dyDescent="0.35">
      <c r="H5003">
        <v>-33.888435000000001</v>
      </c>
      <c r="I5003">
        <v>421.74158</v>
      </c>
    </row>
    <row r="5004" spans="8:9" x14ac:dyDescent="0.35">
      <c r="H5004">
        <v>-119.41893</v>
      </c>
      <c r="I5004">
        <v>512.30016999999998</v>
      </c>
    </row>
    <row r="5005" spans="8:9" x14ac:dyDescent="0.35">
      <c r="H5005">
        <v>-120.08544999999999</v>
      </c>
      <c r="I5005">
        <v>538.16016000000002</v>
      </c>
    </row>
    <row r="5006" spans="8:9" x14ac:dyDescent="0.35">
      <c r="H5006">
        <v>-52.470374999999997</v>
      </c>
      <c r="I5006">
        <v>575.89709000000005</v>
      </c>
    </row>
    <row r="5007" spans="8:9" x14ac:dyDescent="0.35">
      <c r="H5007">
        <v>-12.304366999999999</v>
      </c>
      <c r="I5007">
        <v>615.63318000000004</v>
      </c>
    </row>
    <row r="5008" spans="8:9" x14ac:dyDescent="0.35">
      <c r="H5008">
        <v>-54.778815999999999</v>
      </c>
      <c r="I5008">
        <v>658.60571000000004</v>
      </c>
    </row>
    <row r="5009" spans="8:9" x14ac:dyDescent="0.35">
      <c r="H5009">
        <v>-67.267516999999998</v>
      </c>
      <c r="I5009">
        <v>692.99878000000001</v>
      </c>
    </row>
    <row r="5010" spans="8:9" x14ac:dyDescent="0.35">
      <c r="H5010">
        <v>-55.790894000000002</v>
      </c>
      <c r="I5010">
        <v>720.42163000000005</v>
      </c>
    </row>
    <row r="5011" spans="8:9" x14ac:dyDescent="0.35">
      <c r="H5011">
        <v>-80.46405</v>
      </c>
      <c r="I5011">
        <v>739.55298000000005</v>
      </c>
    </row>
    <row r="5012" spans="8:9" x14ac:dyDescent="0.35">
      <c r="H5012">
        <v>-33.024574000000001</v>
      </c>
      <c r="I5012">
        <v>753.95996000000002</v>
      </c>
    </row>
    <row r="5013" spans="8:9" x14ac:dyDescent="0.35">
      <c r="H5013">
        <v>-28.412894999999999</v>
      </c>
      <c r="I5013">
        <v>770.41980000000001</v>
      </c>
    </row>
    <row r="5014" spans="8:9" x14ac:dyDescent="0.35">
      <c r="H5014">
        <v>-53.686424000000002</v>
      </c>
      <c r="I5014">
        <v>802.03954999999996</v>
      </c>
    </row>
    <row r="5015" spans="8:9" x14ac:dyDescent="0.35">
      <c r="H5015">
        <v>-58.769325000000002</v>
      </c>
      <c r="I5015">
        <v>811.57201999999995</v>
      </c>
    </row>
    <row r="5016" spans="8:9" x14ac:dyDescent="0.35">
      <c r="H5016">
        <v>-61.020561000000001</v>
      </c>
      <c r="I5016">
        <v>827.96569999999997</v>
      </c>
    </row>
    <row r="5017" spans="8:9" x14ac:dyDescent="0.35">
      <c r="H5017">
        <v>-65.274567000000005</v>
      </c>
      <c r="I5017">
        <v>841.31421</v>
      </c>
    </row>
    <row r="5018" spans="8:9" x14ac:dyDescent="0.35">
      <c r="H5018">
        <v>-49.530655000000003</v>
      </c>
      <c r="I5018">
        <v>849.63622999999995</v>
      </c>
    </row>
    <row r="5019" spans="8:9" x14ac:dyDescent="0.35">
      <c r="H5019">
        <v>-50.488121</v>
      </c>
      <c r="I5019">
        <v>857.87598000000003</v>
      </c>
    </row>
    <row r="5020" spans="8:9" x14ac:dyDescent="0.35">
      <c r="H5020">
        <v>-91.527237</v>
      </c>
      <c r="I5020">
        <v>864.98559999999998</v>
      </c>
    </row>
    <row r="5021" spans="8:9" x14ac:dyDescent="0.35">
      <c r="H5021">
        <v>-101.45613</v>
      </c>
      <c r="I5021">
        <v>865.44872999999995</v>
      </c>
    </row>
    <row r="5022" spans="8:9" x14ac:dyDescent="0.35">
      <c r="H5022">
        <v>-131.15468999999999</v>
      </c>
      <c r="I5022">
        <v>855.08471999999995</v>
      </c>
    </row>
    <row r="5023" spans="8:9" x14ac:dyDescent="0.35">
      <c r="H5023">
        <v>-145.15875</v>
      </c>
      <c r="I5023">
        <v>830.85181</v>
      </c>
    </row>
    <row r="5024" spans="8:9" x14ac:dyDescent="0.35">
      <c r="H5024">
        <v>-149.62454</v>
      </c>
      <c r="I5024">
        <v>770.18384000000003</v>
      </c>
    </row>
    <row r="5025" spans="8:9" x14ac:dyDescent="0.35">
      <c r="H5025">
        <v>-155.50023999999999</v>
      </c>
      <c r="I5025">
        <v>737.60742000000005</v>
      </c>
    </row>
    <row r="5026" spans="8:9" x14ac:dyDescent="0.35">
      <c r="H5026">
        <v>-159.20009999999999</v>
      </c>
      <c r="I5026">
        <v>676.88585999999998</v>
      </c>
    </row>
    <row r="5027" spans="8:9" x14ac:dyDescent="0.35">
      <c r="H5027">
        <v>-160.09979000000001</v>
      </c>
      <c r="I5027">
        <v>606.94104000000004</v>
      </c>
    </row>
    <row r="5028" spans="8:9" x14ac:dyDescent="0.35">
      <c r="H5028">
        <v>-160.03448</v>
      </c>
      <c r="I5028">
        <v>527.74072000000001</v>
      </c>
    </row>
    <row r="5029" spans="8:9" x14ac:dyDescent="0.35">
      <c r="H5029">
        <v>-154.26018999999999</v>
      </c>
      <c r="I5029">
        <v>442.77014000000003</v>
      </c>
    </row>
    <row r="5030" spans="8:9" x14ac:dyDescent="0.35">
      <c r="H5030">
        <v>-148.55267000000001</v>
      </c>
      <c r="I5030">
        <v>351.77172999999999</v>
      </c>
    </row>
    <row r="5031" spans="8:9" x14ac:dyDescent="0.35">
      <c r="H5031">
        <v>-154.88686999999999</v>
      </c>
      <c r="I5031">
        <v>254.84204</v>
      </c>
    </row>
    <row r="5032" spans="8:9" x14ac:dyDescent="0.35">
      <c r="H5032">
        <v>-74.952681999999996</v>
      </c>
      <c r="I5032">
        <v>156.55518000000001</v>
      </c>
    </row>
    <row r="5033" spans="8:9" x14ac:dyDescent="0.35">
      <c r="H5033">
        <v>36.415298</v>
      </c>
      <c r="I5033">
        <v>82.810516000000007</v>
      </c>
    </row>
    <row r="5034" spans="8:9" x14ac:dyDescent="0.35">
      <c r="H5034">
        <v>38.050559999999997</v>
      </c>
      <c r="I5034">
        <v>30.907990000000002</v>
      </c>
    </row>
    <row r="5035" spans="8:9" x14ac:dyDescent="0.35">
      <c r="H5035">
        <v>79.902114999999995</v>
      </c>
      <c r="I5035">
        <v>22.741554000000001</v>
      </c>
    </row>
    <row r="5036" spans="8:9" x14ac:dyDescent="0.35">
      <c r="H5036">
        <v>104.13959</v>
      </c>
      <c r="I5036">
        <v>31.451584</v>
      </c>
    </row>
    <row r="5037" spans="8:9" x14ac:dyDescent="0.35">
      <c r="H5037">
        <v>103.11682</v>
      </c>
      <c r="I5037">
        <v>62.280890999999997</v>
      </c>
    </row>
    <row r="5038" spans="8:9" x14ac:dyDescent="0.35">
      <c r="H5038">
        <v>-83.987091000000007</v>
      </c>
      <c r="I5038">
        <v>97.584121999999994</v>
      </c>
    </row>
    <row r="5039" spans="8:9" x14ac:dyDescent="0.35">
      <c r="H5039">
        <v>-123.29791</v>
      </c>
      <c r="I5039">
        <v>111.73189000000001</v>
      </c>
    </row>
    <row r="5040" spans="8:9" x14ac:dyDescent="0.35">
      <c r="H5040">
        <v>-94.366698999999997</v>
      </c>
      <c r="I5040">
        <v>107.03086999999999</v>
      </c>
    </row>
    <row r="5041" spans="8:9" x14ac:dyDescent="0.35">
      <c r="H5041">
        <v>-53.063811999999999</v>
      </c>
      <c r="I5041">
        <v>94.622971000000007</v>
      </c>
    </row>
    <row r="5042" spans="8:9" x14ac:dyDescent="0.35">
      <c r="H5042">
        <v>-33.824874999999999</v>
      </c>
      <c r="I5042">
        <v>80.446594000000005</v>
      </c>
    </row>
    <row r="5043" spans="8:9" x14ac:dyDescent="0.35">
      <c r="H5043">
        <v>-19.705535999999999</v>
      </c>
      <c r="I5043">
        <v>66.225525000000005</v>
      </c>
    </row>
    <row r="5044" spans="8:9" x14ac:dyDescent="0.35">
      <c r="H5044">
        <v>-18.812206</v>
      </c>
      <c r="I5044">
        <v>51.167610000000003</v>
      </c>
    </row>
    <row r="5045" spans="8:9" x14ac:dyDescent="0.35">
      <c r="H5045">
        <v>-24.831199999999999</v>
      </c>
      <c r="I5045">
        <v>46.123268000000003</v>
      </c>
    </row>
    <row r="5046" spans="8:9" x14ac:dyDescent="0.35">
      <c r="H5046">
        <v>-35.154175000000002</v>
      </c>
      <c r="I5046">
        <v>40.406585999999997</v>
      </c>
    </row>
    <row r="5047" spans="8:9" x14ac:dyDescent="0.35">
      <c r="H5047">
        <v>-39.663291999999998</v>
      </c>
      <c r="I5047">
        <v>35.737755</v>
      </c>
    </row>
    <row r="5048" spans="8:9" x14ac:dyDescent="0.35">
      <c r="H5048">
        <v>-34.547165</v>
      </c>
      <c r="I5048">
        <v>30.418037000000002</v>
      </c>
    </row>
    <row r="5049" spans="8:9" x14ac:dyDescent="0.35">
      <c r="H5049">
        <v>-22.907017</v>
      </c>
      <c r="I5049">
        <v>24.104118</v>
      </c>
    </row>
    <row r="5050" spans="8:9" x14ac:dyDescent="0.35">
      <c r="H5050">
        <v>-20.010052000000002</v>
      </c>
      <c r="I5050">
        <v>19.06514</v>
      </c>
    </row>
    <row r="5051" spans="8:9" x14ac:dyDescent="0.35">
      <c r="H5051">
        <v>-29.398963999999999</v>
      </c>
      <c r="I5051">
        <v>16.926528999999999</v>
      </c>
    </row>
    <row r="5052" spans="8:9" x14ac:dyDescent="0.35">
      <c r="H5052">
        <v>-43.166984999999997</v>
      </c>
      <c r="I5052">
        <v>16.958714000000001</v>
      </c>
    </row>
    <row r="5053" spans="8:9" x14ac:dyDescent="0.35">
      <c r="H5053">
        <v>-49.426063999999997</v>
      </c>
      <c r="I5053">
        <v>17.033812999999999</v>
      </c>
    </row>
    <row r="5054" spans="8:9" x14ac:dyDescent="0.35">
      <c r="H5054">
        <v>-37.702705000000002</v>
      </c>
      <c r="I5054">
        <v>14.06908</v>
      </c>
    </row>
    <row r="5055" spans="8:9" x14ac:dyDescent="0.35">
      <c r="H5055">
        <v>-28.972812999999999</v>
      </c>
      <c r="I5055">
        <v>11.429786999999999</v>
      </c>
    </row>
    <row r="5056" spans="8:9" x14ac:dyDescent="0.35">
      <c r="H5056">
        <v>-20.590198999999998</v>
      </c>
      <c r="I5056">
        <v>7.6621771000000001</v>
      </c>
    </row>
    <row r="5057" spans="8:9" x14ac:dyDescent="0.35">
      <c r="H5057">
        <v>-25.493683000000001</v>
      </c>
      <c r="I5057">
        <v>6.0296059</v>
      </c>
    </row>
    <row r="5058" spans="8:9" x14ac:dyDescent="0.35">
      <c r="H5058">
        <v>-34.914954999999999</v>
      </c>
      <c r="I5058">
        <v>6.1798095999999996</v>
      </c>
    </row>
    <row r="5059" spans="8:9" x14ac:dyDescent="0.35">
      <c r="H5059">
        <v>-43.603538999999998</v>
      </c>
      <c r="I5059">
        <v>7.2634220000000003</v>
      </c>
    </row>
    <row r="5060" spans="8:9" x14ac:dyDescent="0.35">
      <c r="H5060">
        <v>-40.247481999999998</v>
      </c>
      <c r="I5060">
        <v>6.8503617999999999</v>
      </c>
    </row>
    <row r="5061" spans="8:9" x14ac:dyDescent="0.35">
      <c r="H5061">
        <v>-33.757271000000003</v>
      </c>
      <c r="I5061">
        <v>5.5468082000000001</v>
      </c>
    </row>
    <row r="5062" spans="8:9" x14ac:dyDescent="0.35">
      <c r="H5062">
        <v>-3.3135810000000001</v>
      </c>
      <c r="I5062">
        <v>4.6920776000000002</v>
      </c>
    </row>
    <row r="5063" spans="8:9" x14ac:dyDescent="0.35">
      <c r="H5063">
        <v>-0.44146406999999999</v>
      </c>
      <c r="I5063">
        <v>3.9446354000000001</v>
      </c>
    </row>
    <row r="5064" spans="8:9" x14ac:dyDescent="0.35">
      <c r="H5064">
        <v>-2.1090886999999999E-2</v>
      </c>
      <c r="I5064">
        <v>3.0040741</v>
      </c>
    </row>
    <row r="5065" spans="8:9" x14ac:dyDescent="0.35">
      <c r="H5065">
        <v>-3.1780794000000001E-2</v>
      </c>
      <c r="I5065">
        <v>2.6375055000000001</v>
      </c>
    </row>
    <row r="5066" spans="8:9" x14ac:dyDescent="0.35">
      <c r="H5066">
        <v>-4.0737197000000003E-2</v>
      </c>
      <c r="I5066">
        <v>2.1547079</v>
      </c>
    </row>
    <row r="5067" spans="8:9" x14ac:dyDescent="0.35">
      <c r="H5067">
        <v>4.7382273000000003E-2</v>
      </c>
      <c r="I5067">
        <v>1.7631053999999999</v>
      </c>
    </row>
    <row r="5068" spans="8:9" x14ac:dyDescent="0.35">
      <c r="H5068">
        <v>-9.8231546999999995E-3</v>
      </c>
      <c r="I5068">
        <v>1.4430285</v>
      </c>
    </row>
    <row r="5069" spans="8:9" x14ac:dyDescent="0.35">
      <c r="H5069">
        <v>-1.9935224000000001E-2</v>
      </c>
      <c r="I5069">
        <v>1.1819601</v>
      </c>
    </row>
    <row r="5070" spans="8:9" x14ac:dyDescent="0.35">
      <c r="H5070">
        <v>-3.1780790999999999E-3</v>
      </c>
      <c r="I5070">
        <v>0.96738338000000001</v>
      </c>
    </row>
    <row r="5071" spans="8:9" x14ac:dyDescent="0.35">
      <c r="H5071">
        <v>-1.2712317000000001E-2</v>
      </c>
      <c r="I5071">
        <v>0.79035759000000005</v>
      </c>
    </row>
    <row r="5072" spans="8:9" x14ac:dyDescent="0.35">
      <c r="H5072">
        <v>2.7158129999999999E-2</v>
      </c>
      <c r="I5072">
        <v>0.64730644000000004</v>
      </c>
    </row>
    <row r="5073" spans="8:9" x14ac:dyDescent="0.35">
      <c r="H5073">
        <v>-1.3579065E-2</v>
      </c>
      <c r="I5073">
        <v>0.52928925000000004</v>
      </c>
    </row>
    <row r="5074" spans="8:9" x14ac:dyDescent="0.35">
      <c r="H5074">
        <v>2.6002467000000001E-2</v>
      </c>
      <c r="I5074">
        <v>0.40411949000000003</v>
      </c>
    </row>
    <row r="5075" spans="8:9" x14ac:dyDescent="0.35">
      <c r="H5075">
        <v>-1.5890397000000001E-2</v>
      </c>
      <c r="I5075">
        <v>0.35405159000000003</v>
      </c>
    </row>
    <row r="5076" spans="8:9" x14ac:dyDescent="0.35">
      <c r="H5076">
        <v>-3.1780790999999999E-3</v>
      </c>
      <c r="I5076">
        <v>0.28967857000000002</v>
      </c>
    </row>
    <row r="5077" spans="8:9" x14ac:dyDescent="0.35">
      <c r="H5077">
        <v>-1.5312564000000001E-2</v>
      </c>
      <c r="I5077">
        <v>0.23782253</v>
      </c>
    </row>
    <row r="5078" spans="8:9" x14ac:dyDescent="0.35">
      <c r="H5078">
        <v>1.9646309000000001E-2</v>
      </c>
      <c r="I5078">
        <v>0.19490719000000001</v>
      </c>
    </row>
    <row r="5079" spans="8:9" x14ac:dyDescent="0.35">
      <c r="H5079">
        <v>-1.4156897999999999E-2</v>
      </c>
      <c r="I5079">
        <v>0.15914439999999999</v>
      </c>
    </row>
    <row r="5080" spans="8:9" x14ac:dyDescent="0.35">
      <c r="H5080">
        <v>-2.0224140000000002E-3</v>
      </c>
      <c r="I5080">
        <v>0.13053417</v>
      </c>
    </row>
    <row r="5081" spans="8:9" x14ac:dyDescent="0.35">
      <c r="H5081">
        <v>-2.1957635999999999E-2</v>
      </c>
      <c r="I5081">
        <v>0.10728836</v>
      </c>
    </row>
    <row r="5082" spans="8:9" x14ac:dyDescent="0.35">
      <c r="H5082">
        <v>3.9003700000000002E-2</v>
      </c>
      <c r="I5082">
        <v>8.7618827999999996E-2</v>
      </c>
    </row>
    <row r="5083" spans="8:9" x14ac:dyDescent="0.35">
      <c r="H5083">
        <v>-1.473473E-2</v>
      </c>
      <c r="I5083">
        <v>7.1525573999999995E-2</v>
      </c>
    </row>
    <row r="5084" spans="8:9" x14ac:dyDescent="0.35">
      <c r="H5084">
        <v>-9.5342379000000008E-3</v>
      </c>
      <c r="I5084">
        <v>5.364418E-2</v>
      </c>
    </row>
    <row r="5085" spans="8:9" x14ac:dyDescent="0.35">
      <c r="H5085">
        <v>-2.3980050999999999E-2</v>
      </c>
      <c r="I5085">
        <v>4.8279761999999997E-2</v>
      </c>
    </row>
    <row r="5086" spans="8:9" x14ac:dyDescent="0.35">
      <c r="H5086">
        <v>-1.7334977000000001E-3</v>
      </c>
      <c r="I5086">
        <v>3.9339065999999999E-2</v>
      </c>
    </row>
    <row r="5087" spans="8:9" x14ac:dyDescent="0.35">
      <c r="H5087">
        <v>-3.4669954000000002E-3</v>
      </c>
      <c r="I5087">
        <v>3.2186508000000003E-2</v>
      </c>
    </row>
    <row r="5088" spans="8:9" x14ac:dyDescent="0.35">
      <c r="H5088">
        <v>-1.3001232999999999E-2</v>
      </c>
      <c r="I5088">
        <v>2.682209E-2</v>
      </c>
    </row>
    <row r="5089" spans="8:9" x14ac:dyDescent="0.35">
      <c r="H5089">
        <v>-3.4669950999999997E-2</v>
      </c>
      <c r="I5089">
        <v>2.1457672000000001E-2</v>
      </c>
    </row>
    <row r="5090" spans="8:9" x14ac:dyDescent="0.35">
      <c r="H5090">
        <v>-1.2712317000000001E-2</v>
      </c>
      <c r="I5090">
        <v>1.7881392999999999E-2</v>
      </c>
    </row>
    <row r="5091" spans="8:9" x14ac:dyDescent="0.35">
      <c r="H5091">
        <v>1.4445815000000001E-2</v>
      </c>
      <c r="I5091">
        <v>1.4305115E-2</v>
      </c>
    </row>
    <row r="5092" spans="8:9" x14ac:dyDescent="0.35">
      <c r="H5092">
        <v>-1.3001232999999999E-2</v>
      </c>
      <c r="I5092">
        <v>1.2516975E-2</v>
      </c>
    </row>
    <row r="5093" spans="8:9" x14ac:dyDescent="0.35">
      <c r="H5093">
        <v>1.7046059999999998E-2</v>
      </c>
      <c r="I5093">
        <v>8.9406967000000004E-3</v>
      </c>
    </row>
    <row r="5094" spans="8:9" x14ac:dyDescent="0.35">
      <c r="H5094">
        <v>-1.0689903000000001E-2</v>
      </c>
      <c r="I5094">
        <v>7.1525573999999996E-3</v>
      </c>
    </row>
    <row r="5095" spans="8:9" x14ac:dyDescent="0.35">
      <c r="H5095">
        <v>2.3402217999999999E-2</v>
      </c>
      <c r="I5095">
        <v>7.1525573999999996E-3</v>
      </c>
    </row>
    <row r="5096" spans="8:9" x14ac:dyDescent="0.35">
      <c r="H5096">
        <v>-2.2535468999999999E-2</v>
      </c>
      <c r="I5096">
        <v>5.3644180000000001E-3</v>
      </c>
    </row>
    <row r="5097" spans="8:9" x14ac:dyDescent="0.35">
      <c r="H5097">
        <v>-6.9339909E-3</v>
      </c>
      <c r="I5097">
        <v>3.5762786999999998E-3</v>
      </c>
    </row>
    <row r="5098" spans="8:9" x14ac:dyDescent="0.35">
      <c r="H5098">
        <v>-4.6226606E-3</v>
      </c>
      <c r="I5098">
        <v>3.5762786999999998E-3</v>
      </c>
    </row>
    <row r="5099" spans="8:9" x14ac:dyDescent="0.35">
      <c r="H5099">
        <v>-3.0914041999999999E-2</v>
      </c>
      <c r="I5099">
        <v>3.5762786999999998E-3</v>
      </c>
    </row>
    <row r="5100" spans="8:9" x14ac:dyDescent="0.35">
      <c r="H5100">
        <v>2.0513058000000001E-2</v>
      </c>
      <c r="I5100">
        <v>1.7881393000000001E-3</v>
      </c>
    </row>
    <row r="5101" spans="8:9" x14ac:dyDescent="0.35">
      <c r="H5101">
        <v>-1.7623894000000001E-2</v>
      </c>
      <c r="I5101">
        <v>1.7881393000000001E-3</v>
      </c>
    </row>
    <row r="5102" spans="8:9" x14ac:dyDescent="0.35">
      <c r="H5102">
        <v>1.7334974999999999E-2</v>
      </c>
      <c r="I5102">
        <v>1.7881393000000001E-3</v>
      </c>
    </row>
    <row r="5103" spans="8:9" x14ac:dyDescent="0.35">
      <c r="H5103">
        <v>8.9564043999999995E-3</v>
      </c>
      <c r="I5103">
        <v>1.7881393000000001E-3</v>
      </c>
    </row>
    <row r="5104" spans="8:9" x14ac:dyDescent="0.35">
      <c r="H5104">
        <v>7.8007392999999998E-3</v>
      </c>
      <c r="I5104">
        <v>0</v>
      </c>
    </row>
    <row r="5105" spans="8:9" x14ac:dyDescent="0.35">
      <c r="H5105">
        <v>1.0400985999999999E-2</v>
      </c>
      <c r="I5105">
        <v>0</v>
      </c>
    </row>
    <row r="5106" spans="8:9" x14ac:dyDescent="0.35">
      <c r="H5106">
        <v>-2.7158129999999999E-2</v>
      </c>
      <c r="I5106">
        <v>0</v>
      </c>
    </row>
    <row r="5107" spans="8:9" x14ac:dyDescent="0.35">
      <c r="H5107">
        <v>1.473473E-2</v>
      </c>
      <c r="I5107">
        <v>0</v>
      </c>
    </row>
    <row r="5108" spans="8:9" x14ac:dyDescent="0.35">
      <c r="H5108">
        <v>-2.8891629000000001E-3</v>
      </c>
      <c r="I5108">
        <v>0</v>
      </c>
    </row>
    <row r="5109" spans="8:9" x14ac:dyDescent="0.35">
      <c r="H5109">
        <v>-1.7334977000000001E-3</v>
      </c>
      <c r="I5109">
        <v>0</v>
      </c>
    </row>
    <row r="5110" spans="8:9" x14ac:dyDescent="0.35">
      <c r="H5110">
        <v>-1.7334977000000001E-3</v>
      </c>
      <c r="I5110">
        <v>0</v>
      </c>
    </row>
    <row r="5111" spans="8:9" x14ac:dyDescent="0.35">
      <c r="H5111">
        <v>5.7783257000000002E-4</v>
      </c>
      <c r="I5111">
        <v>0</v>
      </c>
    </row>
    <row r="5112" spans="8:9" x14ac:dyDescent="0.35">
      <c r="H5112">
        <v>-5.7783256999999998E-3</v>
      </c>
      <c r="I5112">
        <v>0</v>
      </c>
    </row>
    <row r="5113" spans="8:9" x14ac:dyDescent="0.35">
      <c r="H5113">
        <v>2.0801973000000001E-2</v>
      </c>
      <c r="I5113">
        <v>0</v>
      </c>
    </row>
    <row r="5114" spans="8:9" x14ac:dyDescent="0.35">
      <c r="H5114">
        <v>-1.9935224000000001E-2</v>
      </c>
      <c r="I5114">
        <v>0</v>
      </c>
    </row>
    <row r="5115" spans="8:9" x14ac:dyDescent="0.35">
      <c r="H5115">
        <v>-8.0896560000000006E-3</v>
      </c>
      <c r="I5115">
        <v>0</v>
      </c>
    </row>
    <row r="5116" spans="8:9" x14ac:dyDescent="0.35">
      <c r="H5116">
        <v>2.3402217999999999E-2</v>
      </c>
      <c r="I5116">
        <v>0</v>
      </c>
    </row>
    <row r="5117" spans="8:9" x14ac:dyDescent="0.35">
      <c r="H5117">
        <v>-2.0801973000000001E-2</v>
      </c>
      <c r="I5117">
        <v>0</v>
      </c>
    </row>
    <row r="5118" spans="8:9" x14ac:dyDescent="0.35">
      <c r="H5118">
        <v>4.1603945000000003E-2</v>
      </c>
      <c r="I5118">
        <v>0</v>
      </c>
    </row>
    <row r="5119" spans="8:9" x14ac:dyDescent="0.35">
      <c r="H5119">
        <v>-1.4445815000000001E-2</v>
      </c>
      <c r="I5119">
        <v>0</v>
      </c>
    </row>
    <row r="5120" spans="8:9" x14ac:dyDescent="0.35">
      <c r="H5120">
        <v>-1.3579065E-2</v>
      </c>
      <c r="I5120">
        <v>0</v>
      </c>
    </row>
    <row r="5121" spans="8:9" x14ac:dyDescent="0.35">
      <c r="H5121">
        <v>6.3561583000000003E-3</v>
      </c>
      <c r="I5121">
        <v>0</v>
      </c>
    </row>
    <row r="5122" spans="8:9" x14ac:dyDescent="0.35">
      <c r="H5122">
        <v>1.473473E-2</v>
      </c>
      <c r="I5122">
        <v>0</v>
      </c>
    </row>
    <row r="5123" spans="8:9" x14ac:dyDescent="0.35">
      <c r="H5123">
        <v>-2.4846799999999999E-2</v>
      </c>
      <c r="I5123">
        <v>0</v>
      </c>
    </row>
    <row r="5124" spans="8:9" x14ac:dyDescent="0.35">
      <c r="H5124">
        <v>-3.0047293999999999E-2</v>
      </c>
      <c r="I5124">
        <v>0</v>
      </c>
    </row>
    <row r="5125" spans="8:9" x14ac:dyDescent="0.35">
      <c r="H5125">
        <v>1.9646309000000001E-2</v>
      </c>
      <c r="I5125">
        <v>0</v>
      </c>
    </row>
    <row r="5126" spans="8:9" x14ac:dyDescent="0.35">
      <c r="H5126">
        <v>-7.8007392999999998E-3</v>
      </c>
      <c r="I5126">
        <v>0</v>
      </c>
    </row>
    <row r="5127" spans="8:9" x14ac:dyDescent="0.35">
      <c r="H5127">
        <v>-8.9564043999999995E-3</v>
      </c>
      <c r="I5127">
        <v>0</v>
      </c>
    </row>
    <row r="5128" spans="8:9" x14ac:dyDescent="0.35">
      <c r="H5128">
        <v>-8.6674886000000001E-4</v>
      </c>
      <c r="I5128">
        <v>0</v>
      </c>
    </row>
    <row r="5129" spans="8:9" x14ac:dyDescent="0.35">
      <c r="H5129">
        <v>-2.6002467000000001E-2</v>
      </c>
      <c r="I5129">
        <v>0</v>
      </c>
    </row>
    <row r="5130" spans="8:9" x14ac:dyDescent="0.35">
      <c r="H5130">
        <v>-8.3785727999999993E-3</v>
      </c>
      <c r="I5130">
        <v>0</v>
      </c>
    </row>
    <row r="5131" spans="8:9" x14ac:dyDescent="0.35">
      <c r="H5131">
        <v>1.3579065E-2</v>
      </c>
      <c r="I5131">
        <v>0</v>
      </c>
    </row>
    <row r="5132" spans="8:9" x14ac:dyDescent="0.35">
      <c r="H5132">
        <v>1.7623894000000001E-2</v>
      </c>
      <c r="I5132">
        <v>0</v>
      </c>
    </row>
    <row r="5133" spans="8:9" x14ac:dyDescent="0.35">
      <c r="H5133">
        <v>-2.6869214999999998E-2</v>
      </c>
      <c r="I5133">
        <v>0</v>
      </c>
    </row>
    <row r="5134" spans="8:9" x14ac:dyDescent="0.35">
      <c r="H5134">
        <v>3.1780790999999999E-3</v>
      </c>
      <c r="I5134">
        <v>0</v>
      </c>
    </row>
    <row r="5135" spans="8:9" x14ac:dyDescent="0.35">
      <c r="H5135">
        <v>-5.7783257000000002E-4</v>
      </c>
      <c r="I5135">
        <v>0</v>
      </c>
    </row>
    <row r="5136" spans="8:9" x14ac:dyDescent="0.35">
      <c r="H5136">
        <v>5.7783257000000002E-4</v>
      </c>
      <c r="I5136">
        <v>0</v>
      </c>
    </row>
    <row r="5137" spans="8:9" x14ac:dyDescent="0.35">
      <c r="H5137">
        <v>-2.3113303E-3</v>
      </c>
      <c r="I5137">
        <v>0</v>
      </c>
    </row>
    <row r="5138" spans="8:9" x14ac:dyDescent="0.35">
      <c r="H5138">
        <v>1.6179312000000001E-2</v>
      </c>
      <c r="I5138">
        <v>0</v>
      </c>
    </row>
    <row r="5139" spans="8:9" x14ac:dyDescent="0.35">
      <c r="H5139">
        <v>-1.6468226999999998E-2</v>
      </c>
      <c r="I5139">
        <v>0</v>
      </c>
    </row>
    <row r="5140" spans="8:9" x14ac:dyDescent="0.35">
      <c r="H5140">
        <v>-2.8891628999999999E-4</v>
      </c>
      <c r="I5140">
        <v>0</v>
      </c>
    </row>
    <row r="5141" spans="8:9" x14ac:dyDescent="0.35">
      <c r="H5141">
        <v>2.1379806000000001E-2</v>
      </c>
      <c r="I5141">
        <v>0</v>
      </c>
    </row>
    <row r="5142" spans="8:9" x14ac:dyDescent="0.35">
      <c r="H5142">
        <v>-3.4669954000000002E-3</v>
      </c>
      <c r="I5142">
        <v>0</v>
      </c>
    </row>
    <row r="5143" spans="8:9" x14ac:dyDescent="0.35">
      <c r="H5143">
        <v>-1.6468226999999998E-2</v>
      </c>
      <c r="I5143">
        <v>0</v>
      </c>
    </row>
    <row r="5144" spans="8:9" x14ac:dyDescent="0.35">
      <c r="H5144">
        <v>4.9115773E-3</v>
      </c>
      <c r="I5144">
        <v>0</v>
      </c>
    </row>
    <row r="5145" spans="8:9" x14ac:dyDescent="0.35">
      <c r="H5145">
        <v>4.1026115000000002E-2</v>
      </c>
      <c r="I5145">
        <v>0</v>
      </c>
    </row>
    <row r="5146" spans="8:9" x14ac:dyDescent="0.35">
      <c r="H5146">
        <v>7.5118234000000001E-3</v>
      </c>
      <c r="I5146">
        <v>0</v>
      </c>
    </row>
    <row r="5147" spans="8:9" x14ac:dyDescent="0.35">
      <c r="H5147">
        <v>-2.2824388000000001E-2</v>
      </c>
      <c r="I5147">
        <v>0</v>
      </c>
    </row>
    <row r="5148" spans="8:9" x14ac:dyDescent="0.35">
      <c r="H5148">
        <v>1.6468226999999998E-2</v>
      </c>
      <c r="I5148">
        <v>0</v>
      </c>
    </row>
    <row r="5149" spans="8:9" x14ac:dyDescent="0.35">
      <c r="H5149">
        <v>-2.3980050999999999E-2</v>
      </c>
      <c r="I5149">
        <v>0</v>
      </c>
    </row>
    <row r="5150" spans="8:9" x14ac:dyDescent="0.35">
      <c r="H5150">
        <v>-1.2712317000000001E-2</v>
      </c>
      <c r="I5150">
        <v>0</v>
      </c>
    </row>
    <row r="5151" spans="8:9" x14ac:dyDescent="0.35">
      <c r="H5151">
        <v>2.3113303E-3</v>
      </c>
      <c r="I5151">
        <v>0</v>
      </c>
    </row>
    <row r="5152" spans="8:9" x14ac:dyDescent="0.35">
      <c r="H5152">
        <v>3.8714780999999997E-2</v>
      </c>
      <c r="I5152">
        <v>0</v>
      </c>
    </row>
    <row r="5153" spans="8:9" x14ac:dyDescent="0.35">
      <c r="H5153">
        <v>-2.3402217999999999E-2</v>
      </c>
      <c r="I5153">
        <v>0</v>
      </c>
    </row>
    <row r="5154" spans="8:9" x14ac:dyDescent="0.35">
      <c r="H5154">
        <v>-1.7334977000000001E-3</v>
      </c>
      <c r="I5154">
        <v>0</v>
      </c>
    </row>
    <row r="5155" spans="8:9" x14ac:dyDescent="0.35">
      <c r="H5155">
        <v>1.6179312000000001E-2</v>
      </c>
      <c r="I5155">
        <v>0</v>
      </c>
    </row>
    <row r="5156" spans="8:9" x14ac:dyDescent="0.35">
      <c r="H5156">
        <v>2.6869214999999998E-2</v>
      </c>
      <c r="I5156">
        <v>0</v>
      </c>
    </row>
    <row r="5157" spans="8:9" x14ac:dyDescent="0.35">
      <c r="H5157">
        <v>-8.6674877000000004E-3</v>
      </c>
      <c r="I5157">
        <v>0</v>
      </c>
    </row>
    <row r="5158" spans="8:9" x14ac:dyDescent="0.35">
      <c r="H5158">
        <v>1.4445814E-3</v>
      </c>
      <c r="I5158">
        <v>0</v>
      </c>
    </row>
    <row r="5159" spans="8:9" x14ac:dyDescent="0.35">
      <c r="H5159">
        <v>4.4782028000000001E-2</v>
      </c>
      <c r="I5159">
        <v>0</v>
      </c>
    </row>
    <row r="5160" spans="8:9" x14ac:dyDescent="0.35">
      <c r="H5160">
        <v>3.1780790999999999E-3</v>
      </c>
      <c r="I5160">
        <v>0</v>
      </c>
    </row>
    <row r="5161" spans="8:9" x14ac:dyDescent="0.35">
      <c r="H5161">
        <v>-1.3290148E-2</v>
      </c>
      <c r="I5161">
        <v>0</v>
      </c>
    </row>
    <row r="5162" spans="8:9" x14ac:dyDescent="0.35">
      <c r="H5162">
        <v>-1.8490642000000002E-2</v>
      </c>
      <c r="I5162">
        <v>0</v>
      </c>
    </row>
    <row r="5163" spans="8:9" x14ac:dyDescent="0.35">
      <c r="H5163">
        <v>1.6468226999999998E-2</v>
      </c>
      <c r="I5163">
        <v>0</v>
      </c>
    </row>
    <row r="5164" spans="8:9" x14ac:dyDescent="0.35">
      <c r="H5164">
        <v>5.7783256999999998E-3</v>
      </c>
      <c r="I5164">
        <v>0</v>
      </c>
    </row>
    <row r="5165" spans="8:9" x14ac:dyDescent="0.35">
      <c r="H5165">
        <v>-1.0400985999999999E-2</v>
      </c>
      <c r="I5165">
        <v>0</v>
      </c>
    </row>
    <row r="5166" spans="8:9" x14ac:dyDescent="0.35">
      <c r="H5166">
        <v>3.7559117E-3</v>
      </c>
      <c r="I5166">
        <v>0</v>
      </c>
    </row>
    <row r="5167" spans="8:9" x14ac:dyDescent="0.35">
      <c r="H5167">
        <v>1.3290148E-2</v>
      </c>
      <c r="I5167">
        <v>0</v>
      </c>
    </row>
    <row r="5168" spans="8:9" x14ac:dyDescent="0.35">
      <c r="H5168">
        <v>-7.8007392999999998E-3</v>
      </c>
      <c r="I5168">
        <v>0</v>
      </c>
    </row>
    <row r="5169" spans="8:9" x14ac:dyDescent="0.35">
      <c r="H5169">
        <v>1.5312564000000001E-2</v>
      </c>
      <c r="I5169">
        <v>0</v>
      </c>
    </row>
    <row r="5170" spans="8:9" x14ac:dyDescent="0.35">
      <c r="H5170">
        <v>5.2004931000000001E-3</v>
      </c>
      <c r="I5170">
        <v>0</v>
      </c>
    </row>
    <row r="5171" spans="8:9" x14ac:dyDescent="0.35">
      <c r="H5171">
        <v>6.0672425000000002E-3</v>
      </c>
      <c r="I5171">
        <v>0</v>
      </c>
    </row>
    <row r="5172" spans="8:9" x14ac:dyDescent="0.35">
      <c r="H5172">
        <v>-1.0400985999999999E-2</v>
      </c>
      <c r="I5172">
        <v>0</v>
      </c>
    </row>
    <row r="5173" spans="8:9" x14ac:dyDescent="0.35">
      <c r="H5173">
        <v>-9.5342379000000008E-3</v>
      </c>
      <c r="I5173">
        <v>0</v>
      </c>
    </row>
    <row r="5174" spans="8:9" x14ac:dyDescent="0.35">
      <c r="H5174">
        <v>-1.0978818E-2</v>
      </c>
      <c r="I5174">
        <v>0</v>
      </c>
    </row>
    <row r="5175" spans="8:9" x14ac:dyDescent="0.35">
      <c r="H5175">
        <v>2.0801973000000001E-2</v>
      </c>
      <c r="I5175">
        <v>0</v>
      </c>
    </row>
    <row r="5176" spans="8:9" x14ac:dyDescent="0.35">
      <c r="H5176">
        <v>-1.5890397000000001E-2</v>
      </c>
      <c r="I5176">
        <v>0</v>
      </c>
    </row>
    <row r="5177" spans="8:9" x14ac:dyDescent="0.35">
      <c r="H5177">
        <v>1.5023646999999999E-2</v>
      </c>
      <c r="I5177">
        <v>0</v>
      </c>
    </row>
    <row r="5178" spans="8:9" x14ac:dyDescent="0.35">
      <c r="H5178">
        <v>3.1202957E-2</v>
      </c>
      <c r="I5178">
        <v>0</v>
      </c>
    </row>
    <row r="5179" spans="8:9" x14ac:dyDescent="0.35">
      <c r="H5179">
        <v>2.4846799999999999E-2</v>
      </c>
      <c r="I5179">
        <v>0</v>
      </c>
    </row>
    <row r="5180" spans="8:9" x14ac:dyDescent="0.35">
      <c r="H5180">
        <v>-1.6757146000000001E-2</v>
      </c>
      <c r="I5180">
        <v>0</v>
      </c>
    </row>
    <row r="5181" spans="8:9" x14ac:dyDescent="0.35">
      <c r="H5181">
        <v>-2.4268970000000001E-2</v>
      </c>
      <c r="I5181">
        <v>0</v>
      </c>
    </row>
    <row r="5182" spans="8:9" x14ac:dyDescent="0.35">
      <c r="H5182">
        <v>3.2647543000000001E-2</v>
      </c>
      <c r="I5182">
        <v>0</v>
      </c>
    </row>
    <row r="5183" spans="8:9" x14ac:dyDescent="0.35">
      <c r="H5183">
        <v>-2.1957635999999999E-2</v>
      </c>
      <c r="I5183">
        <v>0</v>
      </c>
    </row>
    <row r="5184" spans="8:9" x14ac:dyDescent="0.35">
      <c r="H5184">
        <v>-3.6403455000000001E-2</v>
      </c>
      <c r="I5184">
        <v>0</v>
      </c>
    </row>
    <row r="5185" spans="8:9" x14ac:dyDescent="0.35">
      <c r="H5185">
        <v>2.8891628999999999E-4</v>
      </c>
      <c r="I5185">
        <v>0</v>
      </c>
    </row>
    <row r="5186" spans="8:9" x14ac:dyDescent="0.35">
      <c r="H5186">
        <v>1.9935224000000001E-2</v>
      </c>
      <c r="I5186">
        <v>0</v>
      </c>
    </row>
    <row r="5187" spans="8:9" x14ac:dyDescent="0.35">
      <c r="H5187">
        <v>-1.9068476000000001E-2</v>
      </c>
      <c r="I5187">
        <v>0</v>
      </c>
    </row>
    <row r="5188" spans="8:9" x14ac:dyDescent="0.35">
      <c r="H5188">
        <v>-5.4894089999999998E-3</v>
      </c>
      <c r="I5188">
        <v>0</v>
      </c>
    </row>
    <row r="5189" spans="8:9" x14ac:dyDescent="0.35">
      <c r="H5189">
        <v>5.7783257000000002E-4</v>
      </c>
      <c r="I5189">
        <v>0</v>
      </c>
    </row>
    <row r="5190" spans="8:9" x14ac:dyDescent="0.35">
      <c r="H5190">
        <v>2.5135718000000001E-2</v>
      </c>
      <c r="I5190">
        <v>0</v>
      </c>
    </row>
    <row r="5191" spans="8:9" x14ac:dyDescent="0.35">
      <c r="H5191">
        <v>1.0978818E-2</v>
      </c>
      <c r="I5191">
        <v>0</v>
      </c>
    </row>
    <row r="5192" spans="8:9" x14ac:dyDescent="0.35">
      <c r="H5192">
        <v>-2.2824388000000001E-2</v>
      </c>
      <c r="I5192">
        <v>0</v>
      </c>
    </row>
    <row r="5193" spans="8:9" x14ac:dyDescent="0.35">
      <c r="H5193">
        <v>-2.5135718000000001E-2</v>
      </c>
      <c r="I5193">
        <v>0</v>
      </c>
    </row>
    <row r="5194" spans="8:9" x14ac:dyDescent="0.35">
      <c r="H5194">
        <v>1.9357391000000002E-2</v>
      </c>
      <c r="I5194">
        <v>0</v>
      </c>
    </row>
    <row r="5195" spans="8:9" x14ac:dyDescent="0.35">
      <c r="H5195">
        <v>1.2423399999999999E-2</v>
      </c>
      <c r="I5195">
        <v>0</v>
      </c>
    </row>
    <row r="5196" spans="8:9" x14ac:dyDescent="0.35">
      <c r="H5196">
        <v>-2.8602711999999999E-2</v>
      </c>
      <c r="I5196">
        <v>0</v>
      </c>
    </row>
    <row r="5197" spans="8:9" x14ac:dyDescent="0.35">
      <c r="H5197">
        <v>-3.1780790999999999E-3</v>
      </c>
      <c r="I5197">
        <v>0</v>
      </c>
    </row>
    <row r="5198" spans="8:9" x14ac:dyDescent="0.35">
      <c r="H5198">
        <v>1.7912808999999998E-2</v>
      </c>
      <c r="I5198">
        <v>0</v>
      </c>
    </row>
    <row r="5199" spans="8:9" x14ac:dyDescent="0.35">
      <c r="H5199">
        <v>3.2358624000000002E-2</v>
      </c>
      <c r="I5199">
        <v>0</v>
      </c>
    </row>
    <row r="5200" spans="8:9" x14ac:dyDescent="0.35">
      <c r="H5200">
        <v>5.4894089999999998E-3</v>
      </c>
      <c r="I5200">
        <v>0</v>
      </c>
    </row>
    <row r="5201" spans="8:9" x14ac:dyDescent="0.35">
      <c r="H5201">
        <v>-5.4894089999999998E-3</v>
      </c>
      <c r="I5201">
        <v>0</v>
      </c>
    </row>
    <row r="5202" spans="8:9" x14ac:dyDescent="0.35">
      <c r="H5202">
        <v>7.2229076E-3</v>
      </c>
      <c r="I5202">
        <v>0</v>
      </c>
    </row>
    <row r="5203" spans="8:9" x14ac:dyDescent="0.35">
      <c r="H5203">
        <v>2.3113303E-3</v>
      </c>
      <c r="I5203">
        <v>0</v>
      </c>
    </row>
    <row r="5204" spans="8:9" x14ac:dyDescent="0.35">
      <c r="H5204">
        <v>-2.8891629000000001E-3</v>
      </c>
      <c r="I5204">
        <v>0</v>
      </c>
    </row>
    <row r="5205" spans="8:9" x14ac:dyDescent="0.35">
      <c r="H5205">
        <v>-2.3113303000000002E-2</v>
      </c>
      <c r="I5205">
        <v>0</v>
      </c>
    </row>
    <row r="5206" spans="8:9" x14ac:dyDescent="0.35">
      <c r="H5206">
        <v>-1.6757146000000001E-2</v>
      </c>
      <c r="I5206">
        <v>0</v>
      </c>
    </row>
    <row r="5207" spans="8:9" x14ac:dyDescent="0.35">
      <c r="H5207">
        <v>5.2004931000000001E-3</v>
      </c>
      <c r="I5207">
        <v>0</v>
      </c>
    </row>
    <row r="5208" spans="8:9" x14ac:dyDescent="0.35">
      <c r="H5208">
        <v>8.3785727999999993E-3</v>
      </c>
      <c r="I5208">
        <v>0</v>
      </c>
    </row>
    <row r="5209" spans="8:9" x14ac:dyDescent="0.35">
      <c r="H5209">
        <v>-9.5342379000000008E-3</v>
      </c>
      <c r="I5209">
        <v>0</v>
      </c>
    </row>
    <row r="5210" spans="8:9" x14ac:dyDescent="0.35">
      <c r="H5210">
        <v>-1.1556650999999999E-2</v>
      </c>
      <c r="I5210">
        <v>0</v>
      </c>
    </row>
    <row r="5211" spans="8:9" x14ac:dyDescent="0.35">
      <c r="H5211">
        <v>-9.5342379000000008E-3</v>
      </c>
      <c r="I5211">
        <v>0</v>
      </c>
    </row>
    <row r="5212" spans="8:9" x14ac:dyDescent="0.35">
      <c r="H5212">
        <v>2.2246554000000002E-2</v>
      </c>
      <c r="I5212">
        <v>0</v>
      </c>
    </row>
    <row r="5213" spans="8:9" x14ac:dyDescent="0.35">
      <c r="H5213">
        <v>1.6757146000000001E-2</v>
      </c>
      <c r="I5213">
        <v>0</v>
      </c>
    </row>
    <row r="5214" spans="8:9" x14ac:dyDescent="0.35">
      <c r="H5214">
        <v>9.5342379000000008E-3</v>
      </c>
      <c r="I5214">
        <v>0</v>
      </c>
    </row>
    <row r="5215" spans="8:9" x14ac:dyDescent="0.35">
      <c r="H5215">
        <v>-8.6674877000000004E-3</v>
      </c>
      <c r="I5215">
        <v>0</v>
      </c>
    </row>
    <row r="5216" spans="8:9" x14ac:dyDescent="0.35">
      <c r="H5216">
        <v>-1.7334977000000001E-3</v>
      </c>
      <c r="I5216">
        <v>0</v>
      </c>
    </row>
    <row r="5217" spans="8:9" x14ac:dyDescent="0.35">
      <c r="H5217">
        <v>8.3785727999999993E-3</v>
      </c>
      <c r="I5217">
        <v>0</v>
      </c>
    </row>
    <row r="5218" spans="8:9" x14ac:dyDescent="0.35">
      <c r="H5218">
        <v>-2.8891629000000001E-3</v>
      </c>
      <c r="I5218">
        <v>0</v>
      </c>
    </row>
    <row r="5219" spans="8:9" x14ac:dyDescent="0.35">
      <c r="H5219">
        <v>-2.9469459999999999E-2</v>
      </c>
      <c r="I5219">
        <v>0</v>
      </c>
    </row>
    <row r="5220" spans="8:9" x14ac:dyDescent="0.35">
      <c r="H5220">
        <v>-1.0112070000000001E-2</v>
      </c>
      <c r="I5220">
        <v>0</v>
      </c>
    </row>
    <row r="5221" spans="8:9" x14ac:dyDescent="0.35">
      <c r="H5221">
        <v>-2.3113303E-3</v>
      </c>
      <c r="I5221">
        <v>0</v>
      </c>
    </row>
    <row r="5222" spans="8:9" x14ac:dyDescent="0.35">
      <c r="H5222">
        <v>4.9115773E-3</v>
      </c>
      <c r="I5222">
        <v>0</v>
      </c>
    </row>
    <row r="5223" spans="8:9" x14ac:dyDescent="0.35">
      <c r="H5223">
        <v>3.4381039000000002E-2</v>
      </c>
      <c r="I5223">
        <v>0</v>
      </c>
    </row>
    <row r="5224" spans="8:9" x14ac:dyDescent="0.35">
      <c r="H5224">
        <v>1.6757146000000001E-2</v>
      </c>
      <c r="I5224">
        <v>0</v>
      </c>
    </row>
    <row r="5225" spans="8:9" x14ac:dyDescent="0.35">
      <c r="H5225">
        <v>-7.8007392999999998E-3</v>
      </c>
      <c r="I5225">
        <v>0</v>
      </c>
    </row>
    <row r="5226" spans="8:9" x14ac:dyDescent="0.35">
      <c r="H5226">
        <v>9.2453212E-3</v>
      </c>
      <c r="I5226">
        <v>0</v>
      </c>
    </row>
    <row r="5227" spans="8:9" x14ac:dyDescent="0.35">
      <c r="H5227">
        <v>2.3113303E-3</v>
      </c>
      <c r="I5227">
        <v>0</v>
      </c>
    </row>
    <row r="5228" spans="8:9" x14ac:dyDescent="0.35">
      <c r="H5228">
        <v>9.8231546999999995E-3</v>
      </c>
      <c r="I5228">
        <v>0</v>
      </c>
    </row>
    <row r="5229" spans="8:9" x14ac:dyDescent="0.35">
      <c r="H5229">
        <v>-1.7623894000000001E-2</v>
      </c>
      <c r="I5229">
        <v>0</v>
      </c>
    </row>
    <row r="5230" spans="8:9" x14ac:dyDescent="0.35">
      <c r="H5230">
        <v>-1.1845568000000001E-2</v>
      </c>
      <c r="I5230">
        <v>0</v>
      </c>
    </row>
    <row r="5231" spans="8:9" x14ac:dyDescent="0.35">
      <c r="H5231">
        <v>-8.3785727999999993E-3</v>
      </c>
      <c r="I5231">
        <v>0</v>
      </c>
    </row>
    <row r="5232" spans="8:9" x14ac:dyDescent="0.35">
      <c r="H5232">
        <v>6.9339909E-3</v>
      </c>
      <c r="I5232">
        <v>0</v>
      </c>
    </row>
    <row r="5233" spans="8:9" x14ac:dyDescent="0.35">
      <c r="H5233">
        <v>-1.6757146000000001E-2</v>
      </c>
      <c r="I5233">
        <v>0</v>
      </c>
    </row>
    <row r="5234" spans="8:9" x14ac:dyDescent="0.35">
      <c r="H5234">
        <v>7.5118234000000001E-3</v>
      </c>
      <c r="I5234">
        <v>0</v>
      </c>
    </row>
    <row r="5235" spans="8:9" x14ac:dyDescent="0.35">
      <c r="H5235">
        <v>-9.2453212E-3</v>
      </c>
      <c r="I5235">
        <v>0</v>
      </c>
    </row>
    <row r="5236" spans="8:9" x14ac:dyDescent="0.35">
      <c r="H5236">
        <v>-1.0689903000000001E-2</v>
      </c>
      <c r="I5236">
        <v>0</v>
      </c>
    </row>
    <row r="5237" spans="8:9" x14ac:dyDescent="0.35">
      <c r="H5237">
        <v>-4.3337438000000004E-3</v>
      </c>
      <c r="I5237">
        <v>0</v>
      </c>
    </row>
    <row r="5238" spans="8:9" x14ac:dyDescent="0.35">
      <c r="H5238">
        <v>2.1090886999999999E-2</v>
      </c>
      <c r="I5238">
        <v>0</v>
      </c>
    </row>
    <row r="5239" spans="8:9" x14ac:dyDescent="0.35">
      <c r="H5239">
        <v>1.7334977000000001E-3</v>
      </c>
      <c r="I5239">
        <v>0</v>
      </c>
    </row>
    <row r="5240" spans="8:9" x14ac:dyDescent="0.35">
      <c r="H5240">
        <v>-1.6179312000000001E-2</v>
      </c>
      <c r="I5240">
        <v>0</v>
      </c>
    </row>
    <row r="5241" spans="8:9" x14ac:dyDescent="0.35">
      <c r="H5241">
        <v>-1.4445815000000001E-2</v>
      </c>
      <c r="I5241">
        <v>0</v>
      </c>
    </row>
    <row r="5242" spans="8:9" x14ac:dyDescent="0.35">
      <c r="H5242">
        <v>-1.3867981999999999E-2</v>
      </c>
      <c r="I5242">
        <v>0</v>
      </c>
    </row>
    <row r="5243" spans="8:9" x14ac:dyDescent="0.35">
      <c r="H5243">
        <v>2.0801973000000001E-2</v>
      </c>
      <c r="I5243">
        <v>0</v>
      </c>
    </row>
    <row r="5244" spans="8:9" x14ac:dyDescent="0.35">
      <c r="H5244">
        <v>-5.7783257000000002E-4</v>
      </c>
      <c r="I5244">
        <v>0</v>
      </c>
    </row>
    <row r="5245" spans="8:9" x14ac:dyDescent="0.35">
      <c r="H5245">
        <v>1.4156897999999999E-2</v>
      </c>
      <c r="I5245">
        <v>0</v>
      </c>
    </row>
    <row r="5246" spans="8:9" x14ac:dyDescent="0.35">
      <c r="H5246">
        <v>-2.1379806000000001E-2</v>
      </c>
      <c r="I5246">
        <v>0</v>
      </c>
    </row>
    <row r="5247" spans="8:9" x14ac:dyDescent="0.35">
      <c r="H5247">
        <v>-2.3113303E-3</v>
      </c>
      <c r="I5247">
        <v>0</v>
      </c>
    </row>
    <row r="5248" spans="8:9" x14ac:dyDescent="0.35">
      <c r="H5248">
        <v>3.7559117E-3</v>
      </c>
      <c r="I5248">
        <v>0</v>
      </c>
    </row>
    <row r="5249" spans="8:9" x14ac:dyDescent="0.35">
      <c r="H5249">
        <v>3.7559117E-3</v>
      </c>
      <c r="I5249">
        <v>0</v>
      </c>
    </row>
    <row r="5250" spans="8:9" x14ac:dyDescent="0.35">
      <c r="H5250">
        <v>2.8891629000000001E-3</v>
      </c>
      <c r="I5250">
        <v>0</v>
      </c>
    </row>
    <row r="5251" spans="8:9" x14ac:dyDescent="0.35">
      <c r="H5251">
        <v>1.9357391000000002E-2</v>
      </c>
      <c r="I5251">
        <v>0</v>
      </c>
    </row>
    <row r="5252" spans="8:9" x14ac:dyDescent="0.35">
      <c r="H5252">
        <v>-1.1267734999999999E-2</v>
      </c>
      <c r="I5252">
        <v>0</v>
      </c>
    </row>
    <row r="5253" spans="8:9" x14ac:dyDescent="0.35">
      <c r="H5253">
        <v>-1.1267734999999999E-2</v>
      </c>
      <c r="I5253">
        <v>0</v>
      </c>
    </row>
    <row r="5254" spans="8:9" x14ac:dyDescent="0.35">
      <c r="H5254">
        <v>2.8891628999999999E-4</v>
      </c>
      <c r="I5254">
        <v>0</v>
      </c>
    </row>
    <row r="5255" spans="8:9" x14ac:dyDescent="0.35">
      <c r="H5255">
        <v>-8.6674886000000001E-4</v>
      </c>
      <c r="I5255">
        <v>0</v>
      </c>
    </row>
    <row r="5256" spans="8:9" x14ac:dyDescent="0.35">
      <c r="H5256">
        <v>1.0112070000000001E-2</v>
      </c>
      <c r="I5256">
        <v>0</v>
      </c>
    </row>
    <row r="5257" spans="8:9" x14ac:dyDescent="0.35">
      <c r="H5257">
        <v>2.9180544999999999E-2</v>
      </c>
      <c r="I5257">
        <v>0</v>
      </c>
    </row>
    <row r="5258" spans="8:9" x14ac:dyDescent="0.35">
      <c r="H5258">
        <v>-8.9564043999999995E-3</v>
      </c>
      <c r="I5258">
        <v>0</v>
      </c>
    </row>
    <row r="5259" spans="8:9" x14ac:dyDescent="0.35">
      <c r="H5259">
        <v>-1.0689903000000001E-2</v>
      </c>
      <c r="I5259">
        <v>0</v>
      </c>
    </row>
    <row r="5260" spans="8:9" x14ac:dyDescent="0.35">
      <c r="H5260">
        <v>-5.7783257000000002E-4</v>
      </c>
      <c r="I5260">
        <v>0</v>
      </c>
    </row>
    <row r="5261" spans="8:9" x14ac:dyDescent="0.35">
      <c r="H5261">
        <v>-2.3113303E-3</v>
      </c>
      <c r="I5261">
        <v>0</v>
      </c>
    </row>
    <row r="5262" spans="8:9" x14ac:dyDescent="0.35">
      <c r="H5262">
        <v>2.2535468999999999E-2</v>
      </c>
      <c r="I5262">
        <v>0</v>
      </c>
    </row>
    <row r="5263" spans="8:9" x14ac:dyDescent="0.35">
      <c r="H5263">
        <v>-5.4894089999999998E-3</v>
      </c>
      <c r="I5263">
        <v>0</v>
      </c>
    </row>
    <row r="5264" spans="8:9" x14ac:dyDescent="0.35">
      <c r="H5264">
        <v>-2.7447049000000001E-2</v>
      </c>
      <c r="I5264">
        <v>0</v>
      </c>
    </row>
    <row r="5265" spans="8:9" x14ac:dyDescent="0.35">
      <c r="H5265">
        <v>-1.7334974999999999E-2</v>
      </c>
      <c r="I5265">
        <v>0</v>
      </c>
    </row>
    <row r="5266" spans="8:9" x14ac:dyDescent="0.35">
      <c r="H5266">
        <v>-1.9646309000000001E-2</v>
      </c>
      <c r="I5266">
        <v>0</v>
      </c>
    </row>
    <row r="5267" spans="8:9" x14ac:dyDescent="0.35">
      <c r="H5267">
        <v>2.3113303000000002E-2</v>
      </c>
      <c r="I5267">
        <v>0</v>
      </c>
    </row>
    <row r="5268" spans="8:9" x14ac:dyDescent="0.35">
      <c r="H5268">
        <v>4.2181774999999998E-2</v>
      </c>
      <c r="I5268">
        <v>0</v>
      </c>
    </row>
    <row r="5269" spans="8:9" x14ac:dyDescent="0.35">
      <c r="H5269">
        <v>-2.1090886999999999E-2</v>
      </c>
      <c r="I5269">
        <v>0</v>
      </c>
    </row>
    <row r="5270" spans="8:9" x14ac:dyDescent="0.35">
      <c r="H5270">
        <v>-1.473473E-2</v>
      </c>
      <c r="I5270">
        <v>0</v>
      </c>
    </row>
    <row r="5271" spans="8:9" x14ac:dyDescent="0.35">
      <c r="H5271">
        <v>-1.0400985999999999E-2</v>
      </c>
      <c r="I5271">
        <v>0</v>
      </c>
    </row>
    <row r="5272" spans="8:9" x14ac:dyDescent="0.35">
      <c r="H5272">
        <v>-5.7783257000000002E-4</v>
      </c>
      <c r="I5272">
        <v>0</v>
      </c>
    </row>
    <row r="5273" spans="8:9" x14ac:dyDescent="0.35">
      <c r="H5273">
        <v>1.7334977000000001E-3</v>
      </c>
      <c r="I5273">
        <v>0</v>
      </c>
    </row>
    <row r="5274" spans="8:9" x14ac:dyDescent="0.35">
      <c r="H5274">
        <v>-1.2134485E-2</v>
      </c>
      <c r="I5274">
        <v>0</v>
      </c>
    </row>
    <row r="5275" spans="8:9" x14ac:dyDescent="0.35">
      <c r="H5275">
        <v>1.1845568000000001E-2</v>
      </c>
      <c r="I5275">
        <v>0</v>
      </c>
    </row>
    <row r="5276" spans="8:9" x14ac:dyDescent="0.35">
      <c r="H5276">
        <v>-4.9115773E-3</v>
      </c>
      <c r="I5276">
        <v>0</v>
      </c>
    </row>
    <row r="5277" spans="8:9" x14ac:dyDescent="0.35">
      <c r="H5277">
        <v>-2.8313797000000002E-2</v>
      </c>
      <c r="I5277">
        <v>0</v>
      </c>
    </row>
    <row r="5278" spans="8:9" x14ac:dyDescent="0.35">
      <c r="H5278">
        <v>2.3113303E-3</v>
      </c>
      <c r="I5278">
        <v>0</v>
      </c>
    </row>
    <row r="5279" spans="8:9" x14ac:dyDescent="0.35">
      <c r="H5279">
        <v>3.0336208999999999E-2</v>
      </c>
      <c r="I5279">
        <v>0</v>
      </c>
    </row>
    <row r="5280" spans="8:9" x14ac:dyDescent="0.35">
      <c r="H5280">
        <v>-5.7783256999999998E-3</v>
      </c>
      <c r="I5280">
        <v>0</v>
      </c>
    </row>
    <row r="5281" spans="8:9" x14ac:dyDescent="0.35">
      <c r="H5281">
        <v>1.3001232999999999E-2</v>
      </c>
      <c r="I5281">
        <v>0</v>
      </c>
    </row>
    <row r="5282" spans="8:9" x14ac:dyDescent="0.35">
      <c r="H5282">
        <v>-3.1491876000000002E-2</v>
      </c>
      <c r="I5282">
        <v>0</v>
      </c>
    </row>
    <row r="5283" spans="8:9" x14ac:dyDescent="0.35">
      <c r="H5283">
        <v>-2.1090886999999999E-2</v>
      </c>
      <c r="I5283">
        <v>0</v>
      </c>
    </row>
    <row r="5284" spans="8:9" x14ac:dyDescent="0.35">
      <c r="H5284">
        <v>2.8891630000000001E-2</v>
      </c>
      <c r="I5284">
        <v>0</v>
      </c>
    </row>
    <row r="5285" spans="8:9" x14ac:dyDescent="0.35">
      <c r="H5285">
        <v>-1.5312564000000001E-2</v>
      </c>
      <c r="I5285">
        <v>0</v>
      </c>
    </row>
    <row r="5286" spans="8:9" x14ac:dyDescent="0.35">
      <c r="H5286">
        <v>3.7270203000000002E-2</v>
      </c>
      <c r="I5286">
        <v>0</v>
      </c>
    </row>
    <row r="5287" spans="8:9" x14ac:dyDescent="0.35">
      <c r="H5287">
        <v>-1.1267734999999999E-2</v>
      </c>
      <c r="I5287">
        <v>0</v>
      </c>
    </row>
    <row r="5288" spans="8:9" x14ac:dyDescent="0.35">
      <c r="H5288">
        <v>9.8231546999999995E-3</v>
      </c>
      <c r="I5288">
        <v>0</v>
      </c>
    </row>
    <row r="5289" spans="8:9" x14ac:dyDescent="0.35">
      <c r="H5289">
        <v>2.0801973000000001E-2</v>
      </c>
      <c r="I5289">
        <v>0</v>
      </c>
    </row>
    <row r="5290" spans="8:9" x14ac:dyDescent="0.35">
      <c r="H5290">
        <v>-1.6757146000000001E-2</v>
      </c>
      <c r="I5290">
        <v>0</v>
      </c>
    </row>
    <row r="5291" spans="8:9" x14ac:dyDescent="0.35">
      <c r="H5291">
        <v>-2.6580296E-2</v>
      </c>
      <c r="I5291">
        <v>0</v>
      </c>
    </row>
    <row r="5292" spans="8:9" x14ac:dyDescent="0.35">
      <c r="H5292">
        <v>-8.6674877000000004E-3</v>
      </c>
      <c r="I5292">
        <v>0</v>
      </c>
    </row>
    <row r="5293" spans="8:9" x14ac:dyDescent="0.35">
      <c r="H5293">
        <v>-2.3980050999999999E-2</v>
      </c>
      <c r="I5293">
        <v>0</v>
      </c>
    </row>
    <row r="5294" spans="8:9" x14ac:dyDescent="0.35">
      <c r="H5294">
        <v>3.1780790999999999E-3</v>
      </c>
      <c r="I5294">
        <v>0</v>
      </c>
    </row>
    <row r="5295" spans="8:9" x14ac:dyDescent="0.35">
      <c r="H5295">
        <v>1.5890397000000001E-2</v>
      </c>
      <c r="I5295">
        <v>0</v>
      </c>
    </row>
    <row r="5296" spans="8:9" x14ac:dyDescent="0.35">
      <c r="H5296">
        <v>2.0224138999999999E-2</v>
      </c>
      <c r="I5296">
        <v>0</v>
      </c>
    </row>
    <row r="5297" spans="8:9" x14ac:dyDescent="0.35">
      <c r="H5297">
        <v>-4.3337438000000004E-3</v>
      </c>
      <c r="I5297">
        <v>0</v>
      </c>
    </row>
    <row r="5298" spans="8:9" x14ac:dyDescent="0.35">
      <c r="H5298">
        <v>-1.1556650999999999E-2</v>
      </c>
      <c r="I5298">
        <v>0</v>
      </c>
    </row>
    <row r="5299" spans="8:9" x14ac:dyDescent="0.35">
      <c r="H5299">
        <v>-1.7623894000000001E-2</v>
      </c>
      <c r="I5299">
        <v>0</v>
      </c>
    </row>
    <row r="5300" spans="8:9" x14ac:dyDescent="0.35">
      <c r="H5300">
        <v>-6.3561583000000003E-3</v>
      </c>
      <c r="I5300">
        <v>0</v>
      </c>
    </row>
    <row r="5301" spans="8:9" x14ac:dyDescent="0.35">
      <c r="H5301">
        <v>-7.8007392999999998E-3</v>
      </c>
      <c r="I5301">
        <v>0</v>
      </c>
    </row>
    <row r="5302" spans="8:9" x14ac:dyDescent="0.35">
      <c r="H5302">
        <v>-1.6757146000000001E-2</v>
      </c>
      <c r="I5302">
        <v>0</v>
      </c>
    </row>
    <row r="5303" spans="8:9" x14ac:dyDescent="0.35">
      <c r="H5303">
        <v>-2.0224140000000002E-3</v>
      </c>
      <c r="I5303">
        <v>0</v>
      </c>
    </row>
    <row r="5304" spans="8:9" x14ac:dyDescent="0.35">
      <c r="H5304">
        <v>-6.9339909E-3</v>
      </c>
      <c r="I5304">
        <v>0</v>
      </c>
    </row>
    <row r="5305" spans="8:9" x14ac:dyDescent="0.35">
      <c r="H5305">
        <v>-8.6674877000000004E-3</v>
      </c>
      <c r="I5305">
        <v>0</v>
      </c>
    </row>
    <row r="5306" spans="8:9" x14ac:dyDescent="0.35">
      <c r="H5306">
        <v>-1.7046059999999998E-2</v>
      </c>
      <c r="I5306">
        <v>0</v>
      </c>
    </row>
    <row r="5307" spans="8:9" x14ac:dyDescent="0.35">
      <c r="H5307">
        <v>-1.0400985999999999E-2</v>
      </c>
      <c r="I5307">
        <v>0</v>
      </c>
    </row>
    <row r="5308" spans="8:9" x14ac:dyDescent="0.35">
      <c r="H5308">
        <v>-6.3561583000000003E-3</v>
      </c>
      <c r="I5308">
        <v>0</v>
      </c>
    </row>
    <row r="5309" spans="8:9" x14ac:dyDescent="0.35">
      <c r="H5309">
        <v>4.3337438000000004E-3</v>
      </c>
      <c r="I5309">
        <v>0</v>
      </c>
    </row>
    <row r="5310" spans="8:9" x14ac:dyDescent="0.35">
      <c r="H5310">
        <v>9.5342379000000008E-3</v>
      </c>
      <c r="I5310">
        <v>0</v>
      </c>
    </row>
    <row r="5311" spans="8:9" x14ac:dyDescent="0.35">
      <c r="H5311">
        <v>1.7334974999999999E-2</v>
      </c>
      <c r="I5311">
        <v>0</v>
      </c>
    </row>
    <row r="5312" spans="8:9" x14ac:dyDescent="0.35">
      <c r="H5312">
        <v>-1.2423399999999999E-2</v>
      </c>
      <c r="I5312">
        <v>0</v>
      </c>
    </row>
    <row r="5313" spans="8:9" x14ac:dyDescent="0.35">
      <c r="H5313">
        <v>-1.1556650999999999E-2</v>
      </c>
      <c r="I5313">
        <v>0</v>
      </c>
    </row>
    <row r="5314" spans="8:9" x14ac:dyDescent="0.35">
      <c r="H5314">
        <v>2.8891630000000001E-2</v>
      </c>
      <c r="I5314">
        <v>0</v>
      </c>
    </row>
    <row r="5315" spans="8:9" x14ac:dyDescent="0.35">
      <c r="H5315">
        <v>-1.4156897999999999E-2</v>
      </c>
      <c r="I5315">
        <v>0</v>
      </c>
    </row>
    <row r="5316" spans="8:9" x14ac:dyDescent="0.35">
      <c r="H5316">
        <v>-8.0896560000000006E-3</v>
      </c>
      <c r="I5316">
        <v>0</v>
      </c>
    </row>
    <row r="5317" spans="8:9" x14ac:dyDescent="0.35">
      <c r="H5317">
        <v>7.5118234000000001E-3</v>
      </c>
      <c r="I5317">
        <v>0</v>
      </c>
    </row>
    <row r="5318" spans="8:9" x14ac:dyDescent="0.35">
      <c r="H5318">
        <v>1.9357391000000002E-2</v>
      </c>
      <c r="I5318">
        <v>0</v>
      </c>
    </row>
    <row r="5319" spans="8:9" x14ac:dyDescent="0.35">
      <c r="H5319">
        <v>1.7046059999999998E-2</v>
      </c>
      <c r="I5319">
        <v>0</v>
      </c>
    </row>
    <row r="5320" spans="8:9" x14ac:dyDescent="0.35">
      <c r="H5320">
        <v>1.5890397000000001E-2</v>
      </c>
      <c r="I5320">
        <v>0</v>
      </c>
    </row>
    <row r="5321" spans="8:9" x14ac:dyDescent="0.35">
      <c r="H5321">
        <v>4.4204189999999997E-2</v>
      </c>
      <c r="I5321">
        <v>0</v>
      </c>
    </row>
    <row r="5322" spans="8:9" x14ac:dyDescent="0.35">
      <c r="H5322">
        <v>-8.3785727999999993E-3</v>
      </c>
      <c r="I5322">
        <v>0</v>
      </c>
    </row>
    <row r="5323" spans="8:9" x14ac:dyDescent="0.35">
      <c r="H5323">
        <v>-2.6291381999999999E-2</v>
      </c>
      <c r="I5323">
        <v>0</v>
      </c>
    </row>
    <row r="5324" spans="8:9" x14ac:dyDescent="0.35">
      <c r="H5324">
        <v>-2.1090886999999999E-2</v>
      </c>
      <c r="I5324">
        <v>0</v>
      </c>
    </row>
    <row r="5325" spans="8:9" x14ac:dyDescent="0.35">
      <c r="H5325">
        <v>-2.6002465999999998E-3</v>
      </c>
      <c r="I5325">
        <v>0</v>
      </c>
    </row>
    <row r="5326" spans="8:9" x14ac:dyDescent="0.35">
      <c r="H5326">
        <v>-1.2712317000000001E-2</v>
      </c>
      <c r="I5326">
        <v>0</v>
      </c>
    </row>
    <row r="5327" spans="8:9" x14ac:dyDescent="0.35">
      <c r="H5327">
        <v>2.6291381999999999E-2</v>
      </c>
      <c r="I5327">
        <v>0</v>
      </c>
    </row>
    <row r="5328" spans="8:9" x14ac:dyDescent="0.35">
      <c r="H5328">
        <v>4.0448277999999997E-2</v>
      </c>
      <c r="I5328">
        <v>0</v>
      </c>
    </row>
    <row r="5329" spans="8:9" x14ac:dyDescent="0.35">
      <c r="H5329">
        <v>2.1668720999999998E-2</v>
      </c>
      <c r="I5329">
        <v>0</v>
      </c>
    </row>
    <row r="5330" spans="8:9" x14ac:dyDescent="0.35">
      <c r="H5330">
        <v>3.7559117E-3</v>
      </c>
      <c r="I5330">
        <v>0</v>
      </c>
    </row>
    <row r="5331" spans="8:9" x14ac:dyDescent="0.35">
      <c r="H5331">
        <v>3.2069704999999997E-2</v>
      </c>
      <c r="I5331">
        <v>0</v>
      </c>
    </row>
    <row r="5332" spans="8:9" x14ac:dyDescent="0.35">
      <c r="H5332">
        <v>0</v>
      </c>
      <c r="I5332">
        <v>0</v>
      </c>
    </row>
    <row r="5333" spans="8:9" x14ac:dyDescent="0.35">
      <c r="H5333">
        <v>-2.6002467000000001E-2</v>
      </c>
      <c r="I5333">
        <v>0</v>
      </c>
    </row>
    <row r="5334" spans="8:9" x14ac:dyDescent="0.35">
      <c r="H5334">
        <v>-1.7334974999999999E-2</v>
      </c>
      <c r="I5334">
        <v>0</v>
      </c>
    </row>
    <row r="5335" spans="8:9" x14ac:dyDescent="0.35">
      <c r="H5335">
        <v>5.7783257000000002E-4</v>
      </c>
      <c r="I5335">
        <v>0</v>
      </c>
    </row>
    <row r="5336" spans="8:9" x14ac:dyDescent="0.35">
      <c r="H5336">
        <v>-2.8891629000000001E-3</v>
      </c>
      <c r="I5336">
        <v>0</v>
      </c>
    </row>
    <row r="5337" spans="8:9" x14ac:dyDescent="0.35">
      <c r="H5337">
        <v>-1.5023646999999999E-2</v>
      </c>
      <c r="I5337">
        <v>0</v>
      </c>
    </row>
    <row r="5338" spans="8:9" x14ac:dyDescent="0.35">
      <c r="H5338">
        <v>2.8891628999999999E-4</v>
      </c>
      <c r="I5338">
        <v>0</v>
      </c>
    </row>
    <row r="5339" spans="8:9" x14ac:dyDescent="0.35">
      <c r="H5339">
        <v>1.8779556999999999E-2</v>
      </c>
      <c r="I5339">
        <v>0</v>
      </c>
    </row>
    <row r="5340" spans="8:9" x14ac:dyDescent="0.35">
      <c r="H5340">
        <v>4.3337438000000004E-3</v>
      </c>
      <c r="I5340">
        <v>0</v>
      </c>
    </row>
    <row r="5341" spans="8:9" x14ac:dyDescent="0.35">
      <c r="H5341">
        <v>-2.8313797000000002E-2</v>
      </c>
      <c r="I5341">
        <v>0</v>
      </c>
    </row>
    <row r="5342" spans="8:9" x14ac:dyDescent="0.35">
      <c r="H5342">
        <v>2.1668720999999998E-2</v>
      </c>
      <c r="I5342">
        <v>0</v>
      </c>
    </row>
    <row r="5343" spans="8:9" x14ac:dyDescent="0.35">
      <c r="H5343">
        <v>2.2535468999999999E-2</v>
      </c>
      <c r="I5343">
        <v>0</v>
      </c>
    </row>
    <row r="5344" spans="8:9" x14ac:dyDescent="0.35">
      <c r="H5344">
        <v>-7.5118234000000001E-3</v>
      </c>
      <c r="I5344">
        <v>0</v>
      </c>
    </row>
    <row r="5345" spans="8:9" x14ac:dyDescent="0.35">
      <c r="H5345">
        <v>-3.7270203000000002E-2</v>
      </c>
      <c r="I5345">
        <v>0</v>
      </c>
    </row>
    <row r="5346" spans="8:9" x14ac:dyDescent="0.35">
      <c r="H5346">
        <v>-6.0672425000000002E-3</v>
      </c>
      <c r="I5346">
        <v>0</v>
      </c>
    </row>
    <row r="5347" spans="8:9" x14ac:dyDescent="0.35">
      <c r="H5347">
        <v>-1.7046059999999998E-2</v>
      </c>
      <c r="I5347">
        <v>0</v>
      </c>
    </row>
    <row r="5348" spans="8:9" x14ac:dyDescent="0.35">
      <c r="H5348">
        <v>-1.3579065E-2</v>
      </c>
      <c r="I5348">
        <v>0</v>
      </c>
    </row>
    <row r="5349" spans="8:9" x14ac:dyDescent="0.35">
      <c r="H5349">
        <v>-6.3561583000000003E-3</v>
      </c>
      <c r="I5349">
        <v>0</v>
      </c>
    </row>
    <row r="5350" spans="8:9" x14ac:dyDescent="0.35">
      <c r="H5350">
        <v>-8.6674886000000001E-4</v>
      </c>
      <c r="I5350">
        <v>0</v>
      </c>
    </row>
    <row r="5351" spans="8:9" x14ac:dyDescent="0.35">
      <c r="H5351">
        <v>-1.3579065E-2</v>
      </c>
      <c r="I5351">
        <v>0</v>
      </c>
    </row>
    <row r="5352" spans="8:9" x14ac:dyDescent="0.35">
      <c r="H5352">
        <v>-1.6468226999999998E-2</v>
      </c>
      <c r="I5352">
        <v>0</v>
      </c>
    </row>
    <row r="5353" spans="8:9" x14ac:dyDescent="0.35">
      <c r="H5353">
        <v>-1.3001232999999999E-2</v>
      </c>
      <c r="I5353">
        <v>0</v>
      </c>
    </row>
    <row r="5354" spans="8:9" x14ac:dyDescent="0.35">
      <c r="H5354">
        <v>0</v>
      </c>
      <c r="I5354">
        <v>0</v>
      </c>
    </row>
    <row r="5355" spans="8:9" x14ac:dyDescent="0.35">
      <c r="H5355">
        <v>-9.2453212E-3</v>
      </c>
      <c r="I5355">
        <v>0</v>
      </c>
    </row>
    <row r="5356" spans="8:9" x14ac:dyDescent="0.35">
      <c r="H5356">
        <v>1.2423399999999999E-2</v>
      </c>
      <c r="I5356">
        <v>0</v>
      </c>
    </row>
    <row r="5357" spans="8:9" x14ac:dyDescent="0.35">
      <c r="H5357">
        <v>-8.9564043999999995E-3</v>
      </c>
      <c r="I5357">
        <v>0</v>
      </c>
    </row>
    <row r="5358" spans="8:9" x14ac:dyDescent="0.35">
      <c r="H5358">
        <v>1.2712317000000001E-2</v>
      </c>
      <c r="I5358">
        <v>0</v>
      </c>
    </row>
    <row r="5359" spans="8:9" x14ac:dyDescent="0.35">
      <c r="H5359">
        <v>1.1267734999999999E-2</v>
      </c>
      <c r="I5359">
        <v>0</v>
      </c>
    </row>
    <row r="5360" spans="8:9" x14ac:dyDescent="0.35">
      <c r="H5360">
        <v>9.2453212E-3</v>
      </c>
      <c r="I5360">
        <v>0</v>
      </c>
    </row>
    <row r="5361" spans="8:9" x14ac:dyDescent="0.35">
      <c r="H5361">
        <v>9.5342379000000008E-3</v>
      </c>
      <c r="I5361">
        <v>0</v>
      </c>
    </row>
    <row r="5362" spans="8:9" x14ac:dyDescent="0.35">
      <c r="H5362">
        <v>1.7334974999999999E-2</v>
      </c>
      <c r="I5362">
        <v>0</v>
      </c>
    </row>
    <row r="5363" spans="8:9" x14ac:dyDescent="0.35">
      <c r="H5363">
        <v>3.4669954000000002E-3</v>
      </c>
      <c r="I5363">
        <v>0</v>
      </c>
    </row>
    <row r="5364" spans="8:9" x14ac:dyDescent="0.35">
      <c r="H5364">
        <v>-3.4669954000000002E-3</v>
      </c>
      <c r="I5364">
        <v>0</v>
      </c>
    </row>
    <row r="5365" spans="8:9" x14ac:dyDescent="0.35">
      <c r="H5365">
        <v>0</v>
      </c>
      <c r="I5365">
        <v>0</v>
      </c>
    </row>
    <row r="5366" spans="8:9" x14ac:dyDescent="0.35">
      <c r="H5366">
        <v>1.5312564000000001E-2</v>
      </c>
      <c r="I5366">
        <v>0</v>
      </c>
    </row>
    <row r="5367" spans="8:9" x14ac:dyDescent="0.35">
      <c r="H5367">
        <v>1.9068476000000001E-2</v>
      </c>
      <c r="I5367">
        <v>0</v>
      </c>
    </row>
    <row r="5368" spans="8:9" x14ac:dyDescent="0.35">
      <c r="H5368">
        <v>-2.0224138999999999E-2</v>
      </c>
      <c r="I5368">
        <v>0</v>
      </c>
    </row>
    <row r="5369" spans="8:9" x14ac:dyDescent="0.35">
      <c r="H5369">
        <v>-2.8891628999999999E-4</v>
      </c>
      <c r="I5369">
        <v>0</v>
      </c>
    </row>
    <row r="5370" spans="8:9" x14ac:dyDescent="0.35">
      <c r="H5370">
        <v>-5.7783256999999998E-3</v>
      </c>
      <c r="I5370">
        <v>0</v>
      </c>
    </row>
    <row r="5371" spans="8:9" x14ac:dyDescent="0.35">
      <c r="H5371">
        <v>-1.3579065E-2</v>
      </c>
      <c r="I5371">
        <v>0</v>
      </c>
    </row>
    <row r="5372" spans="8:9" x14ac:dyDescent="0.35">
      <c r="H5372">
        <v>-1.3579065E-2</v>
      </c>
      <c r="I5372">
        <v>0</v>
      </c>
    </row>
    <row r="5373" spans="8:9" x14ac:dyDescent="0.35">
      <c r="H5373">
        <v>3.4381039000000002E-2</v>
      </c>
      <c r="I5373">
        <v>0</v>
      </c>
    </row>
    <row r="5374" spans="8:9" x14ac:dyDescent="0.35">
      <c r="H5374">
        <v>-1.2134485E-2</v>
      </c>
      <c r="I5374">
        <v>0</v>
      </c>
    </row>
    <row r="5375" spans="8:9" x14ac:dyDescent="0.35">
      <c r="H5375">
        <v>-1.2423399999999999E-2</v>
      </c>
      <c r="I5375">
        <v>0</v>
      </c>
    </row>
    <row r="5376" spans="8:9" x14ac:dyDescent="0.35">
      <c r="H5376">
        <v>2.6002465999999998E-3</v>
      </c>
      <c r="I5376">
        <v>0</v>
      </c>
    </row>
    <row r="5377" spans="8:9" x14ac:dyDescent="0.35">
      <c r="H5377">
        <v>-1.3867981999999999E-2</v>
      </c>
      <c r="I5377">
        <v>0</v>
      </c>
    </row>
    <row r="5378" spans="8:9" x14ac:dyDescent="0.35">
      <c r="H5378">
        <v>-1.2712317000000001E-2</v>
      </c>
      <c r="I5378">
        <v>0</v>
      </c>
    </row>
    <row r="5379" spans="8:9" x14ac:dyDescent="0.35">
      <c r="H5379">
        <v>-1.8201727000000001E-2</v>
      </c>
      <c r="I5379">
        <v>0</v>
      </c>
    </row>
    <row r="5380" spans="8:9" x14ac:dyDescent="0.35">
      <c r="H5380">
        <v>-1.9357391000000002E-2</v>
      </c>
      <c r="I5380">
        <v>0</v>
      </c>
    </row>
    <row r="5381" spans="8:9" x14ac:dyDescent="0.35">
      <c r="H5381">
        <v>1.7623894000000001E-2</v>
      </c>
      <c r="I5381">
        <v>0</v>
      </c>
    </row>
    <row r="5382" spans="8:9" x14ac:dyDescent="0.35">
      <c r="H5382">
        <v>1.1556651E-3</v>
      </c>
      <c r="I5382">
        <v>0</v>
      </c>
    </row>
    <row r="5383" spans="8:9" x14ac:dyDescent="0.35">
      <c r="H5383">
        <v>1.0978818E-2</v>
      </c>
      <c r="I5383">
        <v>0</v>
      </c>
    </row>
    <row r="5384" spans="8:9" x14ac:dyDescent="0.35">
      <c r="H5384">
        <v>-9.5342379000000008E-3</v>
      </c>
      <c r="I5384">
        <v>0</v>
      </c>
    </row>
    <row r="5385" spans="8:9" x14ac:dyDescent="0.35">
      <c r="H5385">
        <v>1.4445814E-3</v>
      </c>
      <c r="I5385">
        <v>0</v>
      </c>
    </row>
    <row r="5386" spans="8:9" x14ac:dyDescent="0.35">
      <c r="H5386">
        <v>-2.2535468999999999E-2</v>
      </c>
      <c r="I5386">
        <v>0</v>
      </c>
    </row>
    <row r="5387" spans="8:9" x14ac:dyDescent="0.35">
      <c r="H5387">
        <v>1.4156897999999999E-2</v>
      </c>
      <c r="I5387">
        <v>0</v>
      </c>
    </row>
    <row r="5388" spans="8:9" x14ac:dyDescent="0.35">
      <c r="H5388">
        <v>2.7447049000000001E-2</v>
      </c>
      <c r="I5388">
        <v>0</v>
      </c>
    </row>
    <row r="5389" spans="8:9" x14ac:dyDescent="0.35">
      <c r="H5389">
        <v>-2.1379806000000001E-2</v>
      </c>
      <c r="I5389">
        <v>0</v>
      </c>
    </row>
    <row r="5390" spans="8:9" x14ac:dyDescent="0.35">
      <c r="H5390">
        <v>-5.7783256999999998E-3</v>
      </c>
      <c r="I5390">
        <v>0</v>
      </c>
    </row>
    <row r="5391" spans="8:9" x14ac:dyDescent="0.35">
      <c r="H5391">
        <v>2.1668720999999998E-2</v>
      </c>
      <c r="I5391">
        <v>0</v>
      </c>
    </row>
    <row r="5392" spans="8:9" x14ac:dyDescent="0.35">
      <c r="H5392">
        <v>-1.0400985999999999E-2</v>
      </c>
      <c r="I5392">
        <v>0</v>
      </c>
    </row>
    <row r="5393" spans="8:9" x14ac:dyDescent="0.35">
      <c r="H5393">
        <v>3.0047293999999999E-2</v>
      </c>
      <c r="I5393">
        <v>0</v>
      </c>
    </row>
    <row r="5394" spans="8:9" x14ac:dyDescent="0.35">
      <c r="H5394">
        <v>1.9935224000000001E-2</v>
      </c>
      <c r="I5394">
        <v>0</v>
      </c>
    </row>
    <row r="5395" spans="8:9" x14ac:dyDescent="0.35">
      <c r="H5395">
        <v>1.7334974999999999E-2</v>
      </c>
      <c r="I5395">
        <v>0</v>
      </c>
    </row>
    <row r="5396" spans="8:9" x14ac:dyDescent="0.35">
      <c r="H5396">
        <v>1.0400985999999999E-2</v>
      </c>
      <c r="I5396">
        <v>0</v>
      </c>
    </row>
    <row r="5397" spans="8:9" x14ac:dyDescent="0.35">
      <c r="H5397">
        <v>1.8779556999999999E-2</v>
      </c>
      <c r="I5397">
        <v>0</v>
      </c>
    </row>
    <row r="5398" spans="8:9" x14ac:dyDescent="0.35">
      <c r="H5398">
        <v>8.0896560000000006E-3</v>
      </c>
      <c r="I5398">
        <v>0</v>
      </c>
    </row>
    <row r="5399" spans="8:9" x14ac:dyDescent="0.35">
      <c r="H5399">
        <v>-6.6450741000000004E-3</v>
      </c>
      <c r="I5399">
        <v>0</v>
      </c>
    </row>
    <row r="5400" spans="8:9" x14ac:dyDescent="0.35">
      <c r="H5400">
        <v>4.4056844999999996</v>
      </c>
      <c r="I5400">
        <v>0</v>
      </c>
    </row>
    <row r="5401" spans="8:9" x14ac:dyDescent="0.35">
      <c r="H5401">
        <v>4.9892950000000003</v>
      </c>
      <c r="I5401">
        <v>0</v>
      </c>
    </row>
    <row r="5402" spans="8:9" x14ac:dyDescent="0.35">
      <c r="H5402">
        <v>0.63070428000000001</v>
      </c>
      <c r="I5402">
        <v>0</v>
      </c>
    </row>
    <row r="5403" spans="8:9" x14ac:dyDescent="0.35">
      <c r="H5403">
        <v>-2.6002467000000001E-2</v>
      </c>
      <c r="I5403">
        <v>0</v>
      </c>
    </row>
    <row r="5404" spans="8:9" x14ac:dyDescent="0.35">
      <c r="H5404">
        <v>-13.561441</v>
      </c>
      <c r="I5404">
        <v>2.7161837000000002</v>
      </c>
    </row>
    <row r="5405" spans="8:9" x14ac:dyDescent="0.35">
      <c r="H5405">
        <v>-19.745407</v>
      </c>
      <c r="I5405">
        <v>4.1878222999999997</v>
      </c>
    </row>
    <row r="5406" spans="8:9" x14ac:dyDescent="0.35">
      <c r="H5406">
        <v>-20.270657</v>
      </c>
      <c r="I5406">
        <v>5.7202577999999997</v>
      </c>
    </row>
    <row r="5407" spans="8:9" x14ac:dyDescent="0.35">
      <c r="H5407">
        <v>-20.849934000000001</v>
      </c>
      <c r="I5407">
        <v>6.9093704000000002</v>
      </c>
    </row>
    <row r="5408" spans="8:9" x14ac:dyDescent="0.35">
      <c r="H5408">
        <v>-21.904475999999999</v>
      </c>
      <c r="I5408">
        <v>7.7247620000000001</v>
      </c>
    </row>
    <row r="5409" spans="8:9" x14ac:dyDescent="0.35">
      <c r="H5409">
        <v>-24.730945999999999</v>
      </c>
      <c r="I5409">
        <v>8.6492310000000003</v>
      </c>
    </row>
    <row r="5410" spans="8:9" x14ac:dyDescent="0.35">
      <c r="H5410">
        <v>-26.918330999999998</v>
      </c>
      <c r="I5410">
        <v>9.3519687999999999</v>
      </c>
    </row>
    <row r="5411" spans="8:9" x14ac:dyDescent="0.35">
      <c r="H5411">
        <v>-24.302192999999999</v>
      </c>
      <c r="I5411">
        <v>9.2715034000000003</v>
      </c>
    </row>
    <row r="5412" spans="8:9" x14ac:dyDescent="0.35">
      <c r="H5412">
        <v>-122.2766</v>
      </c>
      <c r="I5412">
        <v>5.6433678</v>
      </c>
    </row>
    <row r="5413" spans="8:9" x14ac:dyDescent="0.35">
      <c r="H5413">
        <v>-159.0831</v>
      </c>
      <c r="I5413">
        <v>-15.941261000000001</v>
      </c>
    </row>
    <row r="5414" spans="8:9" x14ac:dyDescent="0.35">
      <c r="H5414">
        <v>-169.54300000000001</v>
      </c>
      <c r="I5414">
        <v>-76.834564</v>
      </c>
    </row>
    <row r="5415" spans="8:9" x14ac:dyDescent="0.35">
      <c r="H5415">
        <v>-169.96194</v>
      </c>
      <c r="I5415">
        <v>-113.99030999999999</v>
      </c>
    </row>
    <row r="5416" spans="8:9" x14ac:dyDescent="0.35">
      <c r="H5416">
        <v>-170.00237999999999</v>
      </c>
      <c r="I5416">
        <v>-184.51273</v>
      </c>
    </row>
    <row r="5417" spans="8:9" x14ac:dyDescent="0.35">
      <c r="H5417">
        <v>-169.97176999999999</v>
      </c>
      <c r="I5417">
        <v>-263.99907999999999</v>
      </c>
    </row>
    <row r="5418" spans="8:9" x14ac:dyDescent="0.35">
      <c r="H5418">
        <v>-169.97176999999999</v>
      </c>
      <c r="I5418">
        <v>-351.22455000000002</v>
      </c>
    </row>
    <row r="5419" spans="8:9" x14ac:dyDescent="0.35">
      <c r="H5419">
        <v>-160.01022</v>
      </c>
      <c r="I5419">
        <v>-444.08618000000001</v>
      </c>
    </row>
    <row r="5420" spans="8:9" x14ac:dyDescent="0.35">
      <c r="H5420">
        <v>-156.28174000000001</v>
      </c>
      <c r="I5420">
        <v>-539.32068000000004</v>
      </c>
    </row>
    <row r="5421" spans="8:9" x14ac:dyDescent="0.35">
      <c r="H5421">
        <v>-137.37996999999999</v>
      </c>
      <c r="I5421">
        <v>-633.90796</v>
      </c>
    </row>
    <row r="5422" spans="8:9" x14ac:dyDescent="0.35">
      <c r="H5422">
        <v>-136.1908</v>
      </c>
      <c r="I5422">
        <v>-724.44677999999999</v>
      </c>
    </row>
    <row r="5423" spans="8:9" x14ac:dyDescent="0.35">
      <c r="H5423">
        <v>-128.16672</v>
      </c>
      <c r="I5423">
        <v>-811.21082000000001</v>
      </c>
    </row>
    <row r="5424" spans="8:9" x14ac:dyDescent="0.35">
      <c r="H5424">
        <v>92.776214999999993</v>
      </c>
      <c r="I5424">
        <v>-909.63</v>
      </c>
    </row>
    <row r="5425" spans="8:9" x14ac:dyDescent="0.35">
      <c r="H5425">
        <v>90.458816999999996</v>
      </c>
      <c r="I5425">
        <v>-923.80286000000001</v>
      </c>
    </row>
    <row r="5426" spans="8:9" x14ac:dyDescent="0.35">
      <c r="H5426">
        <v>40.083092000000001</v>
      </c>
      <c r="I5426">
        <v>-927.83861999999999</v>
      </c>
    </row>
    <row r="5427" spans="8:9" x14ac:dyDescent="0.35">
      <c r="H5427">
        <v>-59.779381000000001</v>
      </c>
      <c r="I5427">
        <v>-920.30700999999999</v>
      </c>
    </row>
    <row r="5428" spans="8:9" x14ac:dyDescent="0.35">
      <c r="H5428">
        <v>-72.400406000000004</v>
      </c>
      <c r="I5428">
        <v>-916.75220000000002</v>
      </c>
    </row>
    <row r="5429" spans="8:9" x14ac:dyDescent="0.35">
      <c r="H5429">
        <v>-39.375824000000001</v>
      </c>
      <c r="I5429">
        <v>-916.79516999999998</v>
      </c>
    </row>
    <row r="5430" spans="8:9" x14ac:dyDescent="0.35">
      <c r="H5430">
        <v>-22.043156</v>
      </c>
      <c r="I5430">
        <v>-913.48523</v>
      </c>
    </row>
    <row r="5431" spans="8:9" x14ac:dyDescent="0.35">
      <c r="H5431">
        <v>-40.466774000000001</v>
      </c>
      <c r="I5431">
        <v>-906.06628000000001</v>
      </c>
    </row>
    <row r="5432" spans="8:9" x14ac:dyDescent="0.35">
      <c r="H5432">
        <v>-58.579224000000004</v>
      </c>
      <c r="I5432">
        <v>-898.42553999999996</v>
      </c>
    </row>
    <row r="5433" spans="8:9" x14ac:dyDescent="0.35">
      <c r="H5433">
        <v>-72.747390999999993</v>
      </c>
      <c r="I5433">
        <v>-893.62976000000003</v>
      </c>
    </row>
    <row r="5434" spans="8:9" x14ac:dyDescent="0.35">
      <c r="H5434">
        <v>-76.126846</v>
      </c>
      <c r="I5434">
        <v>-894.40941999999995</v>
      </c>
    </row>
    <row r="5435" spans="8:9" x14ac:dyDescent="0.35">
      <c r="H5435">
        <v>-80.252562999999995</v>
      </c>
      <c r="I5435">
        <v>-896.74645999999996</v>
      </c>
    </row>
    <row r="5436" spans="8:9" x14ac:dyDescent="0.35">
      <c r="H5436">
        <v>-63.524315000000001</v>
      </c>
      <c r="I5436">
        <v>-903.43957999999998</v>
      </c>
    </row>
    <row r="5437" spans="8:9" x14ac:dyDescent="0.35">
      <c r="H5437">
        <v>-60.345078000000001</v>
      </c>
      <c r="I5437">
        <v>-908.67871000000002</v>
      </c>
    </row>
    <row r="5438" spans="8:9" x14ac:dyDescent="0.35">
      <c r="H5438">
        <v>-64.581451000000001</v>
      </c>
      <c r="I5438">
        <v>-913.09009000000003</v>
      </c>
    </row>
    <row r="5439" spans="8:9" x14ac:dyDescent="0.35">
      <c r="H5439">
        <v>-73.771011000000001</v>
      </c>
      <c r="I5439">
        <v>-915.25194999999997</v>
      </c>
    </row>
    <row r="5440" spans="8:9" x14ac:dyDescent="0.35">
      <c r="H5440">
        <v>-82.888930999999999</v>
      </c>
      <c r="I5440">
        <v>-916.54125999999997</v>
      </c>
    </row>
    <row r="5441" spans="8:9" x14ac:dyDescent="0.35">
      <c r="H5441">
        <v>-78.749038999999996</v>
      </c>
      <c r="I5441">
        <v>-919.11437999999998</v>
      </c>
    </row>
    <row r="5442" spans="8:9" x14ac:dyDescent="0.35">
      <c r="H5442">
        <v>-135.85336000000001</v>
      </c>
      <c r="I5442">
        <v>-926.38489000000004</v>
      </c>
    </row>
    <row r="5443" spans="8:9" x14ac:dyDescent="0.35">
      <c r="H5443">
        <v>-135.79355000000001</v>
      </c>
      <c r="I5443">
        <v>-945.49474999999995</v>
      </c>
    </row>
    <row r="5444" spans="8:9" x14ac:dyDescent="0.35">
      <c r="H5444">
        <v>-136.00357</v>
      </c>
      <c r="I5444">
        <v>-989.13611000000003</v>
      </c>
    </row>
    <row r="5445" spans="8:9" x14ac:dyDescent="0.35">
      <c r="H5445">
        <v>-135.81204</v>
      </c>
      <c r="I5445">
        <v>-1008.8772</v>
      </c>
    </row>
    <row r="5446" spans="8:9" x14ac:dyDescent="0.35">
      <c r="H5446">
        <v>-135.66730000000001</v>
      </c>
      <c r="I5446">
        <v>-1049.7129</v>
      </c>
    </row>
    <row r="5447" spans="8:9" x14ac:dyDescent="0.35">
      <c r="H5447">
        <v>-117.96711999999999</v>
      </c>
      <c r="I5447">
        <v>-1093.3471999999999</v>
      </c>
    </row>
    <row r="5448" spans="8:9" x14ac:dyDescent="0.35">
      <c r="H5448">
        <v>-114.73444000000001</v>
      </c>
      <c r="I5448">
        <v>-1137.3086000000001</v>
      </c>
    </row>
    <row r="5449" spans="8:9" x14ac:dyDescent="0.35">
      <c r="H5449">
        <v>-106.48039</v>
      </c>
      <c r="I5449">
        <v>-1180.6030000000001</v>
      </c>
    </row>
    <row r="5450" spans="8:9" x14ac:dyDescent="0.35">
      <c r="H5450">
        <v>-106.3105</v>
      </c>
      <c r="I5450">
        <v>-1223.5700999999999</v>
      </c>
    </row>
    <row r="5451" spans="8:9" x14ac:dyDescent="0.35">
      <c r="H5451">
        <v>-101.76873999999999</v>
      </c>
      <c r="I5451">
        <v>-1264.6382000000001</v>
      </c>
    </row>
    <row r="5452" spans="8:9" x14ac:dyDescent="0.35">
      <c r="H5452">
        <v>-94.286666999999994</v>
      </c>
      <c r="I5452">
        <v>-1302.5452</v>
      </c>
    </row>
    <row r="5453" spans="8:9" x14ac:dyDescent="0.35">
      <c r="H5453">
        <v>-64.999236999999994</v>
      </c>
      <c r="I5453">
        <v>-1335.1804</v>
      </c>
    </row>
    <row r="5454" spans="8:9" x14ac:dyDescent="0.35">
      <c r="H5454">
        <v>-49.477203000000003</v>
      </c>
      <c r="I5454">
        <v>-1371.2007000000001</v>
      </c>
    </row>
    <row r="5455" spans="8:9" x14ac:dyDescent="0.35">
      <c r="H5455">
        <v>-65.966521999999998</v>
      </c>
      <c r="I5455">
        <v>-1380.6706999999999</v>
      </c>
    </row>
    <row r="5456" spans="8:9" x14ac:dyDescent="0.35">
      <c r="H5456">
        <v>-45.880485999999998</v>
      </c>
      <c r="I5456">
        <v>-1392.8353999999999</v>
      </c>
    </row>
    <row r="5457" spans="8:9" x14ac:dyDescent="0.35">
      <c r="H5457">
        <v>-82.259094000000005</v>
      </c>
      <c r="I5457">
        <v>-1400.1738</v>
      </c>
    </row>
    <row r="5458" spans="8:9" x14ac:dyDescent="0.35">
      <c r="H5458">
        <v>54.116042999999998</v>
      </c>
      <c r="I5458">
        <v>-1400.7837</v>
      </c>
    </row>
    <row r="5459" spans="8:9" x14ac:dyDescent="0.35">
      <c r="H5459">
        <v>72.895020000000002</v>
      </c>
      <c r="I5459">
        <v>-1377.241</v>
      </c>
    </row>
    <row r="5460" spans="8:9" x14ac:dyDescent="0.35">
      <c r="H5460">
        <v>73.822738999999999</v>
      </c>
      <c r="I5460">
        <v>-1329.4155000000001</v>
      </c>
    </row>
    <row r="5461" spans="8:9" x14ac:dyDescent="0.35">
      <c r="H5461">
        <v>53.836951999999997</v>
      </c>
      <c r="I5461">
        <v>-1263.0432000000001</v>
      </c>
    </row>
    <row r="5462" spans="8:9" x14ac:dyDescent="0.35">
      <c r="H5462">
        <v>-68.757171999999997</v>
      </c>
      <c r="I5462">
        <v>-1192.8767</v>
      </c>
    </row>
    <row r="5463" spans="8:9" x14ac:dyDescent="0.35">
      <c r="H5463">
        <v>-112.72734</v>
      </c>
      <c r="I5463">
        <v>-1132.4159999999999</v>
      </c>
    </row>
    <row r="5464" spans="8:9" x14ac:dyDescent="0.35">
      <c r="H5464">
        <v>-97.152725000000004</v>
      </c>
      <c r="I5464">
        <v>-1064.5044</v>
      </c>
    </row>
    <row r="5465" spans="8:9" x14ac:dyDescent="0.35">
      <c r="H5465">
        <v>-99.702697999999998</v>
      </c>
      <c r="I5465">
        <v>-1050.2136</v>
      </c>
    </row>
    <row r="5466" spans="8:9" x14ac:dyDescent="0.35">
      <c r="H5466">
        <v>-107.50142</v>
      </c>
      <c r="I5466">
        <v>-1019.6132</v>
      </c>
    </row>
    <row r="5467" spans="8:9" x14ac:dyDescent="0.35">
      <c r="H5467">
        <v>-103.25781000000001</v>
      </c>
      <c r="I5467">
        <v>-996.35119999999995</v>
      </c>
    </row>
    <row r="5468" spans="8:9" x14ac:dyDescent="0.35">
      <c r="H5468">
        <v>-100.23662</v>
      </c>
      <c r="I5468">
        <v>-978.60033999999996</v>
      </c>
    </row>
    <row r="5469" spans="8:9" x14ac:dyDescent="0.35">
      <c r="H5469">
        <v>-101.67657</v>
      </c>
      <c r="I5469">
        <v>-964.22375</v>
      </c>
    </row>
    <row r="5470" spans="8:9" x14ac:dyDescent="0.35">
      <c r="H5470">
        <v>-90.161529999999999</v>
      </c>
      <c r="I5470">
        <v>-950.93786999999998</v>
      </c>
    </row>
    <row r="5471" spans="8:9" x14ac:dyDescent="0.35">
      <c r="H5471">
        <v>-65.974029999999999</v>
      </c>
      <c r="I5471">
        <v>-935.03063999999995</v>
      </c>
    </row>
    <row r="5472" spans="8:9" x14ac:dyDescent="0.35">
      <c r="H5472">
        <v>-46.159866000000001</v>
      </c>
      <c r="I5472">
        <v>-913.04540999999995</v>
      </c>
    </row>
    <row r="5473" spans="8:9" x14ac:dyDescent="0.35">
      <c r="H5473">
        <v>58.077950000000001</v>
      </c>
      <c r="I5473">
        <v>-877.97815000000003</v>
      </c>
    </row>
    <row r="5474" spans="8:9" x14ac:dyDescent="0.35">
      <c r="H5474">
        <v>103.4118</v>
      </c>
      <c r="I5474">
        <v>-786.70800999999994</v>
      </c>
    </row>
    <row r="5475" spans="8:9" x14ac:dyDescent="0.35">
      <c r="H5475">
        <v>99.814223999999996</v>
      </c>
      <c r="I5475">
        <v>-732.91540999999995</v>
      </c>
    </row>
    <row r="5476" spans="8:9" x14ac:dyDescent="0.35">
      <c r="H5476">
        <v>8.8653964999999992</v>
      </c>
      <c r="I5476">
        <v>-629.68970000000002</v>
      </c>
    </row>
    <row r="5477" spans="8:9" x14ac:dyDescent="0.35">
      <c r="H5477">
        <v>-112.3997</v>
      </c>
      <c r="I5477">
        <v>-531.92493000000002</v>
      </c>
    </row>
    <row r="5478" spans="8:9" x14ac:dyDescent="0.35">
      <c r="H5478">
        <v>-137.30661000000001</v>
      </c>
      <c r="I5478">
        <v>-452.67639000000003</v>
      </c>
    </row>
    <row r="5479" spans="8:9" x14ac:dyDescent="0.35">
      <c r="H5479">
        <v>-138.64977999999999</v>
      </c>
      <c r="I5479">
        <v>-389.32085999999998</v>
      </c>
    </row>
    <row r="5480" spans="8:9" x14ac:dyDescent="0.35">
      <c r="H5480">
        <v>-140.04061999999999</v>
      </c>
      <c r="I5480">
        <v>-338.28912000000003</v>
      </c>
    </row>
    <row r="5481" spans="8:9" x14ac:dyDescent="0.35">
      <c r="H5481">
        <v>25.594227</v>
      </c>
      <c r="I5481">
        <v>-294.56914999999998</v>
      </c>
    </row>
    <row r="5482" spans="8:9" x14ac:dyDescent="0.35">
      <c r="H5482">
        <v>-74.102401999999998</v>
      </c>
      <c r="I5482">
        <v>-239.63390999999999</v>
      </c>
    </row>
    <row r="5483" spans="8:9" x14ac:dyDescent="0.35">
      <c r="H5483">
        <v>-127.78738</v>
      </c>
      <c r="I5483">
        <v>-189.95047</v>
      </c>
    </row>
    <row r="5484" spans="8:9" x14ac:dyDescent="0.35">
      <c r="H5484">
        <v>-138.77112</v>
      </c>
      <c r="I5484">
        <v>-134.55569</v>
      </c>
    </row>
    <row r="5485" spans="8:9" x14ac:dyDescent="0.35">
      <c r="H5485">
        <v>-139.45786000000001</v>
      </c>
      <c r="I5485">
        <v>-117.38777</v>
      </c>
    </row>
    <row r="5486" spans="8:9" x14ac:dyDescent="0.35">
      <c r="H5486">
        <v>-86.721694999999997</v>
      </c>
      <c r="I5486">
        <v>-87.761870999999999</v>
      </c>
    </row>
    <row r="5487" spans="8:9" x14ac:dyDescent="0.35">
      <c r="H5487">
        <v>-68.441085999999999</v>
      </c>
      <c r="I5487">
        <v>-52.233336999999999</v>
      </c>
    </row>
    <row r="5488" spans="8:9" x14ac:dyDescent="0.35">
      <c r="H5488">
        <v>-77.404724000000002</v>
      </c>
      <c r="I5488">
        <v>-12.731552000000001</v>
      </c>
    </row>
    <row r="5489" spans="8:9" x14ac:dyDescent="0.35">
      <c r="H5489">
        <v>-116.85509</v>
      </c>
      <c r="I5489">
        <v>27.276275999999999</v>
      </c>
    </row>
    <row r="5490" spans="8:9" x14ac:dyDescent="0.35">
      <c r="H5490">
        <v>-149.60805999999999</v>
      </c>
      <c r="I5490">
        <v>62.338112000000002</v>
      </c>
    </row>
    <row r="5491" spans="8:9" x14ac:dyDescent="0.35">
      <c r="H5491">
        <v>-127.57993999999999</v>
      </c>
      <c r="I5491">
        <v>91.209412</v>
      </c>
    </row>
    <row r="5492" spans="8:9" x14ac:dyDescent="0.35">
      <c r="H5492">
        <v>-67.722260000000006</v>
      </c>
      <c r="I5492">
        <v>119.3297</v>
      </c>
    </row>
    <row r="5493" spans="8:9" x14ac:dyDescent="0.35">
      <c r="H5493">
        <v>-52.284889</v>
      </c>
      <c r="I5493">
        <v>154.41833</v>
      </c>
    </row>
    <row r="5494" spans="8:9" x14ac:dyDescent="0.35">
      <c r="H5494">
        <v>-35.495392000000002</v>
      </c>
      <c r="I5494">
        <v>209.12109000000001</v>
      </c>
    </row>
    <row r="5495" spans="8:9" x14ac:dyDescent="0.35">
      <c r="H5495">
        <v>-27.175464999999999</v>
      </c>
      <c r="I5495">
        <v>241.47214</v>
      </c>
    </row>
    <row r="5496" spans="8:9" x14ac:dyDescent="0.35">
      <c r="H5496">
        <v>81.050262000000004</v>
      </c>
      <c r="I5496">
        <v>301.16559000000001</v>
      </c>
    </row>
    <row r="5497" spans="8:9" x14ac:dyDescent="0.35">
      <c r="H5497">
        <v>98.944289999999995</v>
      </c>
      <c r="I5497">
        <v>380.92554000000001</v>
      </c>
    </row>
    <row r="5498" spans="8:9" x14ac:dyDescent="0.35">
      <c r="H5498">
        <v>-39.309372000000003</v>
      </c>
      <c r="I5498">
        <v>473.17919999999998</v>
      </c>
    </row>
    <row r="5499" spans="8:9" x14ac:dyDescent="0.35">
      <c r="H5499">
        <v>-99.004104999999996</v>
      </c>
      <c r="I5499">
        <v>555.88964999999996</v>
      </c>
    </row>
    <row r="5500" spans="8:9" x14ac:dyDescent="0.35">
      <c r="H5500">
        <v>-106.44283</v>
      </c>
      <c r="I5500">
        <v>619.19152999999994</v>
      </c>
    </row>
    <row r="5501" spans="8:9" x14ac:dyDescent="0.35">
      <c r="H5501">
        <v>-116.67624000000001</v>
      </c>
      <c r="I5501">
        <v>673.73694</v>
      </c>
    </row>
    <row r="5502" spans="8:9" x14ac:dyDescent="0.35">
      <c r="H5502">
        <v>-130.56415000000001</v>
      </c>
      <c r="I5502">
        <v>719.50609999999995</v>
      </c>
    </row>
    <row r="5503" spans="8:9" x14ac:dyDescent="0.35">
      <c r="H5503">
        <v>-138.00722999999999</v>
      </c>
      <c r="I5503">
        <v>757.56311000000005</v>
      </c>
    </row>
    <row r="5504" spans="8:9" x14ac:dyDescent="0.35">
      <c r="H5504">
        <v>-139.8349</v>
      </c>
      <c r="I5504">
        <v>795.43944999999997</v>
      </c>
    </row>
    <row r="5505" spans="8:9" x14ac:dyDescent="0.35">
      <c r="H5505">
        <v>-133.24731</v>
      </c>
      <c r="I5505">
        <v>811.47729000000004</v>
      </c>
    </row>
    <row r="5506" spans="8:9" x14ac:dyDescent="0.35">
      <c r="H5506">
        <v>-118.08009</v>
      </c>
      <c r="I5506">
        <v>827.85668999999996</v>
      </c>
    </row>
    <row r="5507" spans="8:9" x14ac:dyDescent="0.35">
      <c r="H5507">
        <v>-102.05043000000001</v>
      </c>
      <c r="I5507">
        <v>838.33690999999999</v>
      </c>
    </row>
    <row r="5508" spans="8:9" x14ac:dyDescent="0.35">
      <c r="H5508">
        <v>-70.819153</v>
      </c>
      <c r="I5508">
        <v>842.24219000000005</v>
      </c>
    </row>
    <row r="5509" spans="8:9" x14ac:dyDescent="0.35">
      <c r="H5509">
        <v>-41.327744000000003</v>
      </c>
      <c r="I5509">
        <v>842.65355999999997</v>
      </c>
    </row>
    <row r="5510" spans="8:9" x14ac:dyDescent="0.35">
      <c r="H5510">
        <v>-48.054290999999999</v>
      </c>
      <c r="I5510">
        <v>846.78943000000004</v>
      </c>
    </row>
    <row r="5511" spans="8:9" x14ac:dyDescent="0.35">
      <c r="H5511">
        <v>-73.425476000000003</v>
      </c>
      <c r="I5511">
        <v>854.83972000000006</v>
      </c>
    </row>
    <row r="5512" spans="8:9" x14ac:dyDescent="0.35">
      <c r="H5512">
        <v>-88.881057999999996</v>
      </c>
      <c r="I5512">
        <v>863.37085000000002</v>
      </c>
    </row>
    <row r="5513" spans="8:9" x14ac:dyDescent="0.35">
      <c r="H5513">
        <v>-89.064223999999996</v>
      </c>
      <c r="I5513">
        <v>869.40233999999998</v>
      </c>
    </row>
    <row r="5514" spans="8:9" x14ac:dyDescent="0.35">
      <c r="H5514">
        <v>-65.142241999999996</v>
      </c>
      <c r="I5514">
        <v>871.17260999999996</v>
      </c>
    </row>
    <row r="5515" spans="8:9" x14ac:dyDescent="0.35">
      <c r="H5515">
        <v>-51.502220000000001</v>
      </c>
      <c r="I5515">
        <v>870.69690000000003</v>
      </c>
    </row>
    <row r="5516" spans="8:9" x14ac:dyDescent="0.35">
      <c r="H5516">
        <v>-48.075668</v>
      </c>
      <c r="I5516">
        <v>871.21007999999995</v>
      </c>
    </row>
    <row r="5517" spans="8:9" x14ac:dyDescent="0.35">
      <c r="H5517">
        <v>-61.706161000000002</v>
      </c>
      <c r="I5517">
        <v>874.90441999999996</v>
      </c>
    </row>
    <row r="5518" spans="8:9" x14ac:dyDescent="0.35">
      <c r="H5518">
        <v>-70.808762000000002</v>
      </c>
      <c r="I5518">
        <v>878.66309000000001</v>
      </c>
    </row>
    <row r="5519" spans="8:9" x14ac:dyDescent="0.35">
      <c r="H5519">
        <v>-46.090240000000001</v>
      </c>
      <c r="I5519">
        <v>876.83019999999999</v>
      </c>
    </row>
    <row r="5520" spans="8:9" x14ac:dyDescent="0.35">
      <c r="H5520">
        <v>-7.9758234000000003</v>
      </c>
      <c r="I5520">
        <v>870.50023999999996</v>
      </c>
    </row>
    <row r="5521" spans="8:9" x14ac:dyDescent="0.35">
      <c r="H5521">
        <v>14.164987999999999</v>
      </c>
      <c r="I5521">
        <v>864.32750999999996</v>
      </c>
    </row>
    <row r="5522" spans="8:9" x14ac:dyDescent="0.35">
      <c r="H5522">
        <v>16.739521</v>
      </c>
      <c r="I5522">
        <v>860.96947999999998</v>
      </c>
    </row>
    <row r="5523" spans="8:9" x14ac:dyDescent="0.35">
      <c r="H5523">
        <v>13.465811</v>
      </c>
      <c r="I5523">
        <v>860.05029000000002</v>
      </c>
    </row>
    <row r="5524" spans="8:9" x14ac:dyDescent="0.35">
      <c r="H5524">
        <v>6.4208755000000002</v>
      </c>
      <c r="I5524">
        <v>861.75438999999994</v>
      </c>
    </row>
    <row r="5525" spans="8:9" x14ac:dyDescent="0.35">
      <c r="H5525">
        <v>-2.6534070999999999</v>
      </c>
      <c r="I5525">
        <v>864.37756000000002</v>
      </c>
    </row>
    <row r="5526" spans="8:9" x14ac:dyDescent="0.35">
      <c r="H5526">
        <v>-0.88119471000000005</v>
      </c>
      <c r="I5526">
        <v>866.72362999999996</v>
      </c>
    </row>
    <row r="5527" spans="8:9" x14ac:dyDescent="0.35">
      <c r="H5527">
        <v>7.6620597999999998</v>
      </c>
      <c r="I5527">
        <v>867.81262000000004</v>
      </c>
    </row>
    <row r="5528" spans="8:9" x14ac:dyDescent="0.35">
      <c r="H5528">
        <v>23.635662</v>
      </c>
      <c r="I5528">
        <v>866.53588999999999</v>
      </c>
    </row>
    <row r="5529" spans="8:9" x14ac:dyDescent="0.35">
      <c r="H5529">
        <v>43.270125999999998</v>
      </c>
      <c r="I5529">
        <v>863.71605999999997</v>
      </c>
    </row>
    <row r="5530" spans="8:9" x14ac:dyDescent="0.35">
      <c r="H5530">
        <v>36.525084999999997</v>
      </c>
      <c r="I5530">
        <v>864.61719000000005</v>
      </c>
    </row>
    <row r="5531" spans="8:9" x14ac:dyDescent="0.35">
      <c r="H5531">
        <v>8.6062373999999995</v>
      </c>
      <c r="I5531">
        <v>870.67908</v>
      </c>
    </row>
    <row r="5532" spans="8:9" x14ac:dyDescent="0.35">
      <c r="H5532">
        <v>2.7478828000000002</v>
      </c>
      <c r="I5532">
        <v>875.01171999999997</v>
      </c>
    </row>
    <row r="5533" spans="8:9" x14ac:dyDescent="0.35">
      <c r="H5533">
        <v>19.005489000000001</v>
      </c>
      <c r="I5533">
        <v>875.85571000000004</v>
      </c>
    </row>
    <row r="5534" spans="8:9" x14ac:dyDescent="0.35">
      <c r="H5534">
        <v>20.614754000000001</v>
      </c>
      <c r="I5534">
        <v>878.30187999999998</v>
      </c>
    </row>
    <row r="5535" spans="8:9" x14ac:dyDescent="0.35">
      <c r="H5535">
        <v>11.187706</v>
      </c>
      <c r="I5535">
        <v>880.78381000000002</v>
      </c>
    </row>
    <row r="5536" spans="8:9" x14ac:dyDescent="0.35">
      <c r="H5536">
        <v>8.7902775000000002</v>
      </c>
      <c r="I5536">
        <v>883.75207999999998</v>
      </c>
    </row>
    <row r="5537" spans="8:9" x14ac:dyDescent="0.35">
      <c r="H5537">
        <v>17.732524999999999</v>
      </c>
      <c r="I5537">
        <v>884.61217999999997</v>
      </c>
    </row>
    <row r="5538" spans="8:9" x14ac:dyDescent="0.35">
      <c r="H5538">
        <v>12.794947000000001</v>
      </c>
      <c r="I5538">
        <v>886.09094000000005</v>
      </c>
    </row>
    <row r="5539" spans="8:9" x14ac:dyDescent="0.35">
      <c r="H5539">
        <v>-142.88095000000001</v>
      </c>
      <c r="I5539">
        <v>872.54223999999999</v>
      </c>
    </row>
    <row r="5540" spans="8:9" x14ac:dyDescent="0.35">
      <c r="H5540">
        <v>-145.5676</v>
      </c>
      <c r="I5540">
        <v>831.22729000000004</v>
      </c>
    </row>
    <row r="5541" spans="8:9" x14ac:dyDescent="0.35">
      <c r="H5541">
        <v>-113.77119</v>
      </c>
      <c r="I5541">
        <v>775.54638999999997</v>
      </c>
    </row>
    <row r="5542" spans="8:9" x14ac:dyDescent="0.35">
      <c r="H5542">
        <v>-73.632628999999994</v>
      </c>
      <c r="I5542">
        <v>719.40601000000004</v>
      </c>
    </row>
    <row r="5543" spans="8:9" x14ac:dyDescent="0.35">
      <c r="H5543">
        <v>-22.502822999999999</v>
      </c>
      <c r="I5543">
        <v>663.55529999999999</v>
      </c>
    </row>
    <row r="5544" spans="8:9" x14ac:dyDescent="0.35">
      <c r="H5544">
        <v>26.816341000000001</v>
      </c>
      <c r="I5544">
        <v>599.84204</v>
      </c>
    </row>
    <row r="5545" spans="8:9" x14ac:dyDescent="0.35">
      <c r="H5545">
        <v>40.605164000000002</v>
      </c>
      <c r="I5545">
        <v>576.88062000000002</v>
      </c>
    </row>
    <row r="5546" spans="8:9" x14ac:dyDescent="0.35">
      <c r="H5546">
        <v>65.686569000000006</v>
      </c>
      <c r="I5546">
        <v>548.52966000000004</v>
      </c>
    </row>
    <row r="5547" spans="8:9" x14ac:dyDescent="0.35">
      <c r="H5547">
        <v>36.369652000000002</v>
      </c>
      <c r="I5547">
        <v>531.71033</v>
      </c>
    </row>
    <row r="5548" spans="8:9" x14ac:dyDescent="0.35">
      <c r="H5548">
        <v>26.874701999999999</v>
      </c>
      <c r="I5548">
        <v>513.87365999999997</v>
      </c>
    </row>
    <row r="5549" spans="8:9" x14ac:dyDescent="0.35">
      <c r="H5549">
        <v>60.149192999999997</v>
      </c>
      <c r="I5549">
        <v>494.93018000000001</v>
      </c>
    </row>
    <row r="5550" spans="8:9" x14ac:dyDescent="0.35">
      <c r="H5550">
        <v>56.144233999999997</v>
      </c>
      <c r="I5550">
        <v>479.50745000000001</v>
      </c>
    </row>
    <row r="5551" spans="8:9" x14ac:dyDescent="0.35">
      <c r="H5551">
        <v>45.968895000000003</v>
      </c>
      <c r="I5551">
        <v>461.87463000000002</v>
      </c>
    </row>
    <row r="5552" spans="8:9" x14ac:dyDescent="0.35">
      <c r="H5552">
        <v>44.535575999999999</v>
      </c>
      <c r="I5552">
        <v>446.72368999999998</v>
      </c>
    </row>
    <row r="5553" spans="8:9" x14ac:dyDescent="0.35">
      <c r="H5553">
        <v>52.062424</v>
      </c>
      <c r="I5553">
        <v>431.68004999999999</v>
      </c>
    </row>
    <row r="5554" spans="8:9" x14ac:dyDescent="0.35">
      <c r="H5554">
        <v>27.343903000000001</v>
      </c>
      <c r="I5554">
        <v>412.60779000000002</v>
      </c>
    </row>
    <row r="5555" spans="8:9" x14ac:dyDescent="0.35">
      <c r="H5555">
        <v>30.904796999999999</v>
      </c>
      <c r="I5555">
        <v>404.51465000000002</v>
      </c>
    </row>
    <row r="5556" spans="8:9" x14ac:dyDescent="0.35">
      <c r="H5556">
        <v>52.067047000000002</v>
      </c>
      <c r="I5556">
        <v>387.69366000000002</v>
      </c>
    </row>
    <row r="5557" spans="8:9" x14ac:dyDescent="0.35">
      <c r="H5557">
        <v>41.383217000000002</v>
      </c>
      <c r="I5557">
        <v>373.73723999999999</v>
      </c>
    </row>
    <row r="5558" spans="8:9" x14ac:dyDescent="0.35">
      <c r="H5558">
        <v>15.050228000000001</v>
      </c>
      <c r="I5558">
        <v>362.01598999999999</v>
      </c>
    </row>
    <row r="5559" spans="8:9" x14ac:dyDescent="0.35">
      <c r="H5559">
        <v>1.2059367000000001</v>
      </c>
      <c r="I5559">
        <v>351.78064000000001</v>
      </c>
    </row>
    <row r="5560" spans="8:9" x14ac:dyDescent="0.35">
      <c r="H5560">
        <v>12.58057</v>
      </c>
      <c r="I5560">
        <v>341.86182000000002</v>
      </c>
    </row>
    <row r="5561" spans="8:9" x14ac:dyDescent="0.35">
      <c r="H5561">
        <v>33.138412000000002</v>
      </c>
      <c r="I5561">
        <v>332.44373000000002</v>
      </c>
    </row>
    <row r="5562" spans="8:9" x14ac:dyDescent="0.35">
      <c r="H5562">
        <v>30.392261999999999</v>
      </c>
      <c r="I5562">
        <v>323.49230999999997</v>
      </c>
    </row>
    <row r="5563" spans="8:9" x14ac:dyDescent="0.35">
      <c r="H5563">
        <v>40.574829000000001</v>
      </c>
      <c r="I5563">
        <v>312.35577000000001</v>
      </c>
    </row>
    <row r="5564" spans="8:9" x14ac:dyDescent="0.35">
      <c r="H5564">
        <v>44.190322999999999</v>
      </c>
      <c r="I5564">
        <v>298.69617</v>
      </c>
    </row>
    <row r="5565" spans="8:9" x14ac:dyDescent="0.35">
      <c r="H5565">
        <v>48.202796999999997</v>
      </c>
      <c r="I5565">
        <v>295.52936</v>
      </c>
    </row>
    <row r="5566" spans="8:9" x14ac:dyDescent="0.35">
      <c r="H5566">
        <v>54.797310000000003</v>
      </c>
      <c r="I5566">
        <v>291.70276000000001</v>
      </c>
    </row>
    <row r="5567" spans="8:9" x14ac:dyDescent="0.35">
      <c r="H5567">
        <v>42.242446999999999</v>
      </c>
      <c r="I5567">
        <v>295.80115000000001</v>
      </c>
    </row>
    <row r="5568" spans="8:9" x14ac:dyDescent="0.35">
      <c r="H5568">
        <v>65.230652000000006</v>
      </c>
      <c r="I5568">
        <v>302.7749</v>
      </c>
    </row>
    <row r="5569" spans="8:9" x14ac:dyDescent="0.35">
      <c r="H5569">
        <v>95.874556999999996</v>
      </c>
      <c r="I5569">
        <v>304.20361000000003</v>
      </c>
    </row>
    <row r="5570" spans="8:9" x14ac:dyDescent="0.35">
      <c r="H5570">
        <v>104.35657</v>
      </c>
      <c r="I5570">
        <v>287.69733000000002</v>
      </c>
    </row>
    <row r="5571" spans="8:9" x14ac:dyDescent="0.35">
      <c r="H5571">
        <v>103.56175</v>
      </c>
      <c r="I5571">
        <v>240.30447000000001</v>
      </c>
    </row>
    <row r="5572" spans="8:9" x14ac:dyDescent="0.35">
      <c r="H5572">
        <v>104.38892</v>
      </c>
      <c r="I5572">
        <v>184.06926999999999</v>
      </c>
    </row>
    <row r="5573" spans="8:9" x14ac:dyDescent="0.35">
      <c r="H5573">
        <v>104.41116</v>
      </c>
      <c r="I5573">
        <v>130.53417999999999</v>
      </c>
    </row>
    <row r="5574" spans="8:9" x14ac:dyDescent="0.35">
      <c r="H5574">
        <v>104.43514999999999</v>
      </c>
      <c r="I5574">
        <v>78.188186999999999</v>
      </c>
    </row>
    <row r="5575" spans="8:9" x14ac:dyDescent="0.35">
      <c r="H5575">
        <v>103.95526</v>
      </c>
      <c r="I5575">
        <v>72.162154999999998</v>
      </c>
    </row>
    <row r="5576" spans="8:9" x14ac:dyDescent="0.35">
      <c r="H5576">
        <v>104.37881</v>
      </c>
      <c r="I5576">
        <v>76.174744000000004</v>
      </c>
    </row>
    <row r="5577" spans="8:9" x14ac:dyDescent="0.35">
      <c r="H5577">
        <v>104.38603000000001</v>
      </c>
      <c r="I5577">
        <v>97.736114999999998</v>
      </c>
    </row>
    <row r="5578" spans="8:9" x14ac:dyDescent="0.35">
      <c r="H5578">
        <v>104.38428999999999</v>
      </c>
      <c r="I5578">
        <v>133.61157</v>
      </c>
    </row>
    <row r="5579" spans="8:9" x14ac:dyDescent="0.35">
      <c r="H5579">
        <v>104.39095</v>
      </c>
      <c r="I5579">
        <v>176.25153</v>
      </c>
    </row>
    <row r="5580" spans="8:9" x14ac:dyDescent="0.35">
      <c r="H5580">
        <v>104.38806</v>
      </c>
      <c r="I5580">
        <v>226.65737999999999</v>
      </c>
    </row>
    <row r="5581" spans="8:9" x14ac:dyDescent="0.35">
      <c r="H5581">
        <v>104.39499000000001</v>
      </c>
      <c r="I5581">
        <v>282.60651000000001</v>
      </c>
    </row>
    <row r="5582" spans="8:9" x14ac:dyDescent="0.35">
      <c r="H5582">
        <v>104.39874</v>
      </c>
      <c r="I5582">
        <v>338.93108999999998</v>
      </c>
    </row>
    <row r="5583" spans="8:9" x14ac:dyDescent="0.35">
      <c r="H5583">
        <v>104.39182</v>
      </c>
      <c r="I5583">
        <v>395.45593000000002</v>
      </c>
    </row>
    <row r="5584" spans="8:9" x14ac:dyDescent="0.35">
      <c r="H5584">
        <v>-79.755050999999995</v>
      </c>
      <c r="I5584">
        <v>476.05457000000001</v>
      </c>
    </row>
    <row r="5585" spans="8:9" x14ac:dyDescent="0.35">
      <c r="H5585">
        <v>-56.369301</v>
      </c>
      <c r="I5585">
        <v>485.02386000000001</v>
      </c>
    </row>
    <row r="5586" spans="8:9" x14ac:dyDescent="0.35">
      <c r="H5586">
        <v>23.947693000000001</v>
      </c>
      <c r="I5586">
        <v>503.80108999999999</v>
      </c>
    </row>
    <row r="5587" spans="8:9" x14ac:dyDescent="0.35">
      <c r="H5587">
        <v>77.631225999999998</v>
      </c>
      <c r="I5587">
        <v>526.63025000000005</v>
      </c>
    </row>
    <row r="5588" spans="8:9" x14ac:dyDescent="0.35">
      <c r="H5588">
        <v>104.12804</v>
      </c>
      <c r="I5588">
        <v>556.58167000000003</v>
      </c>
    </row>
    <row r="5589" spans="8:9" x14ac:dyDescent="0.35">
      <c r="H5589">
        <v>104.40654000000001</v>
      </c>
      <c r="I5589">
        <v>594.74585000000002</v>
      </c>
    </row>
    <row r="5590" spans="8:9" x14ac:dyDescent="0.35">
      <c r="H5590">
        <v>104.3869</v>
      </c>
      <c r="I5590">
        <v>637.88831000000005</v>
      </c>
    </row>
    <row r="5591" spans="8:9" x14ac:dyDescent="0.35">
      <c r="H5591">
        <v>74.902985000000001</v>
      </c>
      <c r="I5591">
        <v>682.67052999999999</v>
      </c>
    </row>
    <row r="5592" spans="8:9" x14ac:dyDescent="0.35">
      <c r="H5592">
        <v>40.719284000000002</v>
      </c>
      <c r="I5592">
        <v>720.62914999999998</v>
      </c>
    </row>
    <row r="5593" spans="8:9" x14ac:dyDescent="0.35">
      <c r="H5593">
        <v>37.727553999999998</v>
      </c>
      <c r="I5593">
        <v>753.56482000000005</v>
      </c>
    </row>
    <row r="5594" spans="8:9" x14ac:dyDescent="0.35">
      <c r="H5594">
        <v>54.617598999999998</v>
      </c>
      <c r="I5594">
        <v>786.99048000000005</v>
      </c>
    </row>
    <row r="5595" spans="8:9" x14ac:dyDescent="0.35">
      <c r="H5595">
        <v>62.247017</v>
      </c>
      <c r="I5595">
        <v>795.96520999999996</v>
      </c>
    </row>
    <row r="5596" spans="8:9" x14ac:dyDescent="0.35">
      <c r="H5596">
        <v>57.564545000000003</v>
      </c>
      <c r="I5596">
        <v>813.19397000000004</v>
      </c>
    </row>
    <row r="5597" spans="8:9" x14ac:dyDescent="0.35">
      <c r="H5597">
        <v>44.348937999999997</v>
      </c>
      <c r="I5597">
        <v>829.05115000000001</v>
      </c>
    </row>
    <row r="5598" spans="8:9" x14ac:dyDescent="0.35">
      <c r="H5598">
        <v>51.471305999999998</v>
      </c>
      <c r="I5598">
        <v>840.43262000000004</v>
      </c>
    </row>
    <row r="5599" spans="8:9" x14ac:dyDescent="0.35">
      <c r="H5599">
        <v>49.500602999999998</v>
      </c>
      <c r="I5599">
        <v>850.75194999999997</v>
      </c>
    </row>
    <row r="5600" spans="8:9" x14ac:dyDescent="0.35">
      <c r="H5600">
        <v>50.436400999999996</v>
      </c>
      <c r="I5600">
        <v>858.71276999999998</v>
      </c>
    </row>
    <row r="5601" spans="8:9" x14ac:dyDescent="0.35">
      <c r="H5601">
        <v>61.019409000000003</v>
      </c>
      <c r="I5601">
        <v>863.79467999999997</v>
      </c>
    </row>
    <row r="5602" spans="8:9" x14ac:dyDescent="0.35">
      <c r="H5602">
        <v>45.762604000000003</v>
      </c>
      <c r="I5602">
        <v>871.08496000000002</v>
      </c>
    </row>
    <row r="5603" spans="8:9" x14ac:dyDescent="0.35">
      <c r="H5603">
        <v>34.734093000000001</v>
      </c>
      <c r="I5603">
        <v>878.64342999999997</v>
      </c>
    </row>
    <row r="5604" spans="8:9" x14ac:dyDescent="0.35">
      <c r="H5604">
        <v>-51.330886999999997</v>
      </c>
      <c r="I5604">
        <v>889.68151999999998</v>
      </c>
    </row>
    <row r="5605" spans="8:9" x14ac:dyDescent="0.35">
      <c r="H5605">
        <v>-133.82486</v>
      </c>
      <c r="I5605">
        <v>887.13878999999997</v>
      </c>
    </row>
    <row r="5606" spans="8:9" x14ac:dyDescent="0.35">
      <c r="H5606">
        <v>-143.72833</v>
      </c>
      <c r="I5606">
        <v>861.20006999999998</v>
      </c>
    </row>
    <row r="5607" spans="8:9" x14ac:dyDescent="0.35">
      <c r="H5607">
        <v>-143.245</v>
      </c>
      <c r="I5607">
        <v>817.79834000000005</v>
      </c>
    </row>
    <row r="5608" spans="8:9" x14ac:dyDescent="0.35">
      <c r="H5608">
        <v>-151.76022</v>
      </c>
      <c r="I5608">
        <v>754.43566999999996</v>
      </c>
    </row>
    <row r="5609" spans="8:9" x14ac:dyDescent="0.35">
      <c r="H5609">
        <v>-158.85803000000001</v>
      </c>
      <c r="I5609">
        <v>675.07799999999997</v>
      </c>
    </row>
    <row r="5610" spans="8:9" x14ac:dyDescent="0.35">
      <c r="H5610">
        <v>-160.04489000000001</v>
      </c>
      <c r="I5610">
        <v>581.77648999999997</v>
      </c>
    </row>
    <row r="5611" spans="8:9" x14ac:dyDescent="0.35">
      <c r="H5611">
        <v>-159.29024999999999</v>
      </c>
      <c r="I5611">
        <v>477.37598000000003</v>
      </c>
    </row>
    <row r="5612" spans="8:9" x14ac:dyDescent="0.35">
      <c r="H5612">
        <v>-160.05615</v>
      </c>
      <c r="I5612">
        <v>362.69189</v>
      </c>
    </row>
    <row r="5613" spans="8:9" x14ac:dyDescent="0.35">
      <c r="H5613">
        <v>-160.08823000000001</v>
      </c>
      <c r="I5613">
        <v>240.55124000000001</v>
      </c>
    </row>
    <row r="5614" spans="8:9" x14ac:dyDescent="0.35">
      <c r="H5614">
        <v>-169.75073</v>
      </c>
      <c r="I5614">
        <v>61.839225999999996</v>
      </c>
    </row>
    <row r="5615" spans="8:9" x14ac:dyDescent="0.35">
      <c r="H5615">
        <v>-169.9888</v>
      </c>
      <c r="I5615">
        <v>-16.617180000000001</v>
      </c>
    </row>
    <row r="5616" spans="8:9" x14ac:dyDescent="0.35">
      <c r="H5616">
        <v>-170.00385</v>
      </c>
      <c r="I5616">
        <v>-147.61984000000001</v>
      </c>
    </row>
    <row r="5617" spans="8:9" x14ac:dyDescent="0.35">
      <c r="H5617">
        <v>-169.71695</v>
      </c>
      <c r="I5617">
        <v>-285.02764999999999</v>
      </c>
    </row>
    <row r="5618" spans="8:9" x14ac:dyDescent="0.35">
      <c r="H5618">
        <v>-169.88943</v>
      </c>
      <c r="I5618">
        <v>-408.90814</v>
      </c>
    </row>
    <row r="5619" spans="8:9" x14ac:dyDescent="0.35">
      <c r="H5619">
        <v>-170.24680000000001</v>
      </c>
      <c r="I5619">
        <v>-541.12134000000003</v>
      </c>
    </row>
    <row r="5620" spans="8:9" x14ac:dyDescent="0.35">
      <c r="H5620">
        <v>-138.16408999999999</v>
      </c>
      <c r="I5620">
        <v>-678.64184999999998</v>
      </c>
    </row>
    <row r="5621" spans="8:9" x14ac:dyDescent="0.35">
      <c r="H5621">
        <v>-110.82742</v>
      </c>
      <c r="I5621">
        <v>-795.92407000000003</v>
      </c>
    </row>
    <row r="5622" spans="8:9" x14ac:dyDescent="0.35">
      <c r="H5622">
        <v>-49.448310999999997</v>
      </c>
      <c r="I5622">
        <v>-902.21289000000002</v>
      </c>
    </row>
    <row r="5623" spans="8:9" x14ac:dyDescent="0.35">
      <c r="H5623">
        <v>-13.464077</v>
      </c>
      <c r="I5623">
        <v>-990.40210000000002</v>
      </c>
    </row>
    <row r="5624" spans="8:9" x14ac:dyDescent="0.35">
      <c r="H5624">
        <v>0.19357392000000001</v>
      </c>
      <c r="I5624">
        <v>-1080.78</v>
      </c>
    </row>
    <row r="5625" spans="8:9" x14ac:dyDescent="0.35">
      <c r="H5625">
        <v>-3.4658399000000002</v>
      </c>
      <c r="I5625">
        <v>-1107.4465</v>
      </c>
    </row>
    <row r="5626" spans="8:9" x14ac:dyDescent="0.35">
      <c r="H5626">
        <v>-43.359107999999999</v>
      </c>
      <c r="I5626">
        <v>-1141.9021</v>
      </c>
    </row>
    <row r="5627" spans="8:9" x14ac:dyDescent="0.35">
      <c r="H5627">
        <v>-47.803513000000002</v>
      </c>
      <c r="I5627">
        <v>-1171.7678000000001</v>
      </c>
    </row>
    <row r="5628" spans="8:9" x14ac:dyDescent="0.35">
      <c r="H5628">
        <v>-26.956177</v>
      </c>
      <c r="I5628">
        <v>-1195.4838999999999</v>
      </c>
    </row>
    <row r="5629" spans="8:9" x14ac:dyDescent="0.35">
      <c r="H5629">
        <v>-8.6527537999999993</v>
      </c>
      <c r="I5629">
        <v>-1210.5971999999999</v>
      </c>
    </row>
    <row r="5630" spans="8:9" x14ac:dyDescent="0.35">
      <c r="H5630">
        <v>2.2578806999999999</v>
      </c>
      <c r="I5630">
        <v>-1215.0032000000001</v>
      </c>
    </row>
    <row r="5631" spans="8:9" x14ac:dyDescent="0.35">
      <c r="H5631">
        <v>28.616001000000001</v>
      </c>
      <c r="I5631">
        <v>-1204.7838999999999</v>
      </c>
    </row>
    <row r="5632" spans="8:9" x14ac:dyDescent="0.35">
      <c r="H5632">
        <v>34.683532999999997</v>
      </c>
      <c r="I5632">
        <v>-1180.7334000000001</v>
      </c>
    </row>
    <row r="5633" spans="8:9" x14ac:dyDescent="0.35">
      <c r="H5633">
        <v>6.7854881000000002</v>
      </c>
      <c r="I5633">
        <v>-1145.2655999999999</v>
      </c>
    </row>
    <row r="5634" spans="8:9" x14ac:dyDescent="0.35">
      <c r="H5634">
        <v>-16.719874999999998</v>
      </c>
      <c r="I5634">
        <v>-1092.5244</v>
      </c>
    </row>
    <row r="5635" spans="8:9" x14ac:dyDescent="0.35">
      <c r="H5635">
        <v>-19.988674</v>
      </c>
      <c r="I5635">
        <v>-1067.9072000000001</v>
      </c>
    </row>
    <row r="5636" spans="8:9" x14ac:dyDescent="0.35">
      <c r="H5636">
        <v>-54.331862999999998</v>
      </c>
      <c r="I5636">
        <v>-1031.1859999999999</v>
      </c>
    </row>
    <row r="5637" spans="8:9" x14ac:dyDescent="0.35">
      <c r="H5637">
        <v>-50.335571000000002</v>
      </c>
      <c r="I5637">
        <v>-1001.4027</v>
      </c>
    </row>
    <row r="5638" spans="8:9" x14ac:dyDescent="0.35">
      <c r="H5638">
        <v>-77.590774999999994</v>
      </c>
      <c r="I5638">
        <v>-975.56237999999996</v>
      </c>
    </row>
    <row r="5639" spans="8:9" x14ac:dyDescent="0.35">
      <c r="H5639">
        <v>-56.577896000000003</v>
      </c>
      <c r="I5639">
        <v>-956.33092999999997</v>
      </c>
    </row>
    <row r="5640" spans="8:9" x14ac:dyDescent="0.35">
      <c r="H5640">
        <v>-60.022362000000001</v>
      </c>
      <c r="I5640">
        <v>-937.17638999999997</v>
      </c>
    </row>
    <row r="5641" spans="8:9" x14ac:dyDescent="0.35">
      <c r="H5641">
        <v>-52.371856999999999</v>
      </c>
      <c r="I5641">
        <v>-918.95703000000003</v>
      </c>
    </row>
    <row r="5642" spans="8:9" x14ac:dyDescent="0.35">
      <c r="H5642">
        <v>-53.897621000000001</v>
      </c>
      <c r="I5642">
        <v>-899.76134999999999</v>
      </c>
    </row>
    <row r="5643" spans="8:9" x14ac:dyDescent="0.35">
      <c r="H5643">
        <v>-47.938721000000001</v>
      </c>
      <c r="I5643">
        <v>-878.75963999999999</v>
      </c>
    </row>
    <row r="5644" spans="8:9" x14ac:dyDescent="0.35">
      <c r="H5644">
        <v>-58.221541999999999</v>
      </c>
      <c r="I5644">
        <v>-852.85486000000003</v>
      </c>
    </row>
    <row r="5645" spans="8:9" x14ac:dyDescent="0.35">
      <c r="H5645">
        <v>-54.053345</v>
      </c>
      <c r="I5645">
        <v>-842.09387000000004</v>
      </c>
    </row>
    <row r="5646" spans="8:9" x14ac:dyDescent="0.35">
      <c r="H5646">
        <v>-47.591155999999998</v>
      </c>
      <c r="I5646">
        <v>-824.36437999999998</v>
      </c>
    </row>
    <row r="5647" spans="8:9" x14ac:dyDescent="0.35">
      <c r="H5647">
        <v>-57.097084000000002</v>
      </c>
      <c r="I5647">
        <v>-806.32568000000003</v>
      </c>
    </row>
    <row r="5648" spans="8:9" x14ac:dyDescent="0.35">
      <c r="H5648">
        <v>-70.565201000000002</v>
      </c>
      <c r="I5648">
        <v>-787.80053999999996</v>
      </c>
    </row>
    <row r="5649" spans="8:9" x14ac:dyDescent="0.35">
      <c r="H5649">
        <v>-67.915267999999998</v>
      </c>
      <c r="I5649">
        <v>-770.13549999999998</v>
      </c>
    </row>
    <row r="5650" spans="8:9" x14ac:dyDescent="0.35">
      <c r="H5650">
        <v>-69.482924999999994</v>
      </c>
      <c r="I5650">
        <v>-754.32654000000002</v>
      </c>
    </row>
    <row r="5651" spans="8:9" x14ac:dyDescent="0.35">
      <c r="H5651">
        <v>-70.787964000000002</v>
      </c>
      <c r="I5651">
        <v>-738.33520999999996</v>
      </c>
    </row>
    <row r="5652" spans="8:9" x14ac:dyDescent="0.35">
      <c r="H5652">
        <v>-79.224318999999994</v>
      </c>
      <c r="I5652">
        <v>-723.03772000000004</v>
      </c>
    </row>
    <row r="5653" spans="8:9" x14ac:dyDescent="0.35">
      <c r="H5653">
        <v>-69.701920000000001</v>
      </c>
      <c r="I5653">
        <v>-711.95128999999997</v>
      </c>
    </row>
    <row r="5654" spans="8:9" x14ac:dyDescent="0.35">
      <c r="H5654">
        <v>-67.140961000000004</v>
      </c>
      <c r="I5654">
        <v>-696.44628999999998</v>
      </c>
    </row>
    <row r="5655" spans="8:9" x14ac:dyDescent="0.35">
      <c r="H5655">
        <v>-33.551270000000002</v>
      </c>
      <c r="I5655">
        <v>-686.03394000000003</v>
      </c>
    </row>
    <row r="5656" spans="8:9" x14ac:dyDescent="0.35">
      <c r="H5656">
        <v>34.621124000000002</v>
      </c>
      <c r="I5656">
        <v>-663.38184000000001</v>
      </c>
    </row>
    <row r="5657" spans="8:9" x14ac:dyDescent="0.35">
      <c r="H5657">
        <v>47.999107000000002</v>
      </c>
      <c r="I5657">
        <v>-623.92834000000005</v>
      </c>
    </row>
    <row r="5658" spans="8:9" x14ac:dyDescent="0.35">
      <c r="H5658">
        <v>46.483162</v>
      </c>
      <c r="I5658">
        <v>-570.65601000000004</v>
      </c>
    </row>
    <row r="5659" spans="8:9" x14ac:dyDescent="0.35">
      <c r="H5659">
        <v>1.1487312000000001</v>
      </c>
      <c r="I5659">
        <v>-508.8186</v>
      </c>
    </row>
    <row r="5660" spans="8:9" x14ac:dyDescent="0.35">
      <c r="H5660">
        <v>0.27735959999999998</v>
      </c>
      <c r="I5660">
        <v>-445.20557000000002</v>
      </c>
    </row>
    <row r="5661" spans="8:9" x14ac:dyDescent="0.35">
      <c r="H5661">
        <v>-9.8286438</v>
      </c>
      <c r="I5661">
        <v>-383.07666</v>
      </c>
    </row>
    <row r="5662" spans="8:9" x14ac:dyDescent="0.35">
      <c r="H5662">
        <v>-38.747428999999997</v>
      </c>
      <c r="I5662">
        <v>-322.21375</v>
      </c>
    </row>
    <row r="5663" spans="8:9" x14ac:dyDescent="0.35">
      <c r="H5663">
        <v>-58.912056</v>
      </c>
      <c r="I5663">
        <v>-266.98705999999999</v>
      </c>
    </row>
    <row r="5664" spans="8:9" x14ac:dyDescent="0.35">
      <c r="H5664">
        <v>-76.219588999999999</v>
      </c>
      <c r="I5664">
        <v>-201.43033</v>
      </c>
    </row>
    <row r="5665" spans="8:9" x14ac:dyDescent="0.35">
      <c r="H5665">
        <v>-77.934005999999997</v>
      </c>
      <c r="I5665">
        <v>-178.23098999999999</v>
      </c>
    </row>
    <row r="5666" spans="8:9" x14ac:dyDescent="0.35">
      <c r="H5666">
        <v>-75.649840999999995</v>
      </c>
      <c r="I5666">
        <v>-145.12182999999999</v>
      </c>
    </row>
    <row r="5667" spans="8:9" x14ac:dyDescent="0.35">
      <c r="H5667">
        <v>-73.992904999999993</v>
      </c>
      <c r="I5667">
        <v>-118.65913</v>
      </c>
    </row>
    <row r="5668" spans="8:9" x14ac:dyDescent="0.35">
      <c r="H5668">
        <v>-73.191451999999998</v>
      </c>
      <c r="I5668">
        <v>-97.033385999999993</v>
      </c>
    </row>
    <row r="5669" spans="8:9" x14ac:dyDescent="0.35">
      <c r="H5669">
        <v>-150.90472</v>
      </c>
      <c r="I5669">
        <v>-80.911513999999997</v>
      </c>
    </row>
    <row r="5670" spans="8:9" x14ac:dyDescent="0.35">
      <c r="H5670">
        <v>-167.94241</v>
      </c>
      <c r="I5670">
        <v>-79.877975000000006</v>
      </c>
    </row>
    <row r="5671" spans="8:9" x14ac:dyDescent="0.35">
      <c r="H5671">
        <v>-169.31851</v>
      </c>
      <c r="I5671">
        <v>-91.663605000000004</v>
      </c>
    </row>
    <row r="5672" spans="8:9" x14ac:dyDescent="0.35">
      <c r="H5672">
        <v>-169.48175000000001</v>
      </c>
      <c r="I5672">
        <v>-114.51424</v>
      </c>
    </row>
    <row r="5673" spans="8:9" x14ac:dyDescent="0.35">
      <c r="H5673">
        <v>-169.93448000000001</v>
      </c>
      <c r="I5673">
        <v>-147.36237</v>
      </c>
    </row>
    <row r="5674" spans="8:9" x14ac:dyDescent="0.35">
      <c r="H5674">
        <v>-170.00005999999999</v>
      </c>
      <c r="I5674">
        <v>-207.34012000000001</v>
      </c>
    </row>
    <row r="5675" spans="8:9" x14ac:dyDescent="0.35">
      <c r="H5675">
        <v>-169.99893</v>
      </c>
      <c r="I5675">
        <v>-238.22485</v>
      </c>
    </row>
    <row r="5676" spans="8:9" x14ac:dyDescent="0.35">
      <c r="H5676">
        <v>-169.99402000000001</v>
      </c>
      <c r="I5676">
        <v>-292.83643000000001</v>
      </c>
    </row>
    <row r="5677" spans="8:9" x14ac:dyDescent="0.35">
      <c r="H5677">
        <v>-169.98853</v>
      </c>
      <c r="I5677">
        <v>-350.99207000000001</v>
      </c>
    </row>
    <row r="5678" spans="8:9" x14ac:dyDescent="0.35">
      <c r="H5678">
        <v>-167.77515</v>
      </c>
      <c r="I5678">
        <v>-410.96625</v>
      </c>
    </row>
    <row r="5679" spans="8:9" x14ac:dyDescent="0.35">
      <c r="H5679">
        <v>-156.53397000000001</v>
      </c>
      <c r="I5679">
        <v>-470.30212</v>
      </c>
    </row>
    <row r="5680" spans="8:9" x14ac:dyDescent="0.35">
      <c r="H5680">
        <v>-156.45885999999999</v>
      </c>
      <c r="I5680">
        <v>-529.02637000000004</v>
      </c>
    </row>
    <row r="5681" spans="8:9" x14ac:dyDescent="0.35">
      <c r="H5681">
        <v>-156.31585999999999</v>
      </c>
      <c r="I5681">
        <v>-585.15075999999999</v>
      </c>
    </row>
    <row r="5682" spans="8:9" x14ac:dyDescent="0.35">
      <c r="H5682">
        <v>-157.82168999999999</v>
      </c>
      <c r="I5682">
        <v>-640.08411000000001</v>
      </c>
    </row>
    <row r="5683" spans="8:9" x14ac:dyDescent="0.35">
      <c r="H5683">
        <v>-156.48804000000001</v>
      </c>
      <c r="I5683">
        <v>-694.61339999999996</v>
      </c>
    </row>
    <row r="5684" spans="8:9" x14ac:dyDescent="0.35">
      <c r="H5684">
        <v>-97.383849999999995</v>
      </c>
      <c r="I5684">
        <v>-768.06128000000001</v>
      </c>
    </row>
    <row r="5685" spans="8:9" x14ac:dyDescent="0.35">
      <c r="H5685">
        <v>-61.637107999999998</v>
      </c>
      <c r="I5685">
        <v>-790.01964999999996</v>
      </c>
    </row>
    <row r="5686" spans="8:9" x14ac:dyDescent="0.35">
      <c r="H5686">
        <v>26.716087000000002</v>
      </c>
      <c r="I5686">
        <v>-812.88634999999999</v>
      </c>
    </row>
    <row r="5687" spans="8:9" x14ac:dyDescent="0.35">
      <c r="H5687">
        <v>86.149353000000005</v>
      </c>
      <c r="I5687">
        <v>-806.98375999999996</v>
      </c>
    </row>
    <row r="5688" spans="8:9" x14ac:dyDescent="0.35">
      <c r="H5688">
        <v>98.959320000000005</v>
      </c>
      <c r="I5688">
        <v>-767.45690999999999</v>
      </c>
    </row>
    <row r="5689" spans="8:9" x14ac:dyDescent="0.35">
      <c r="H5689">
        <v>104.28925</v>
      </c>
      <c r="I5689">
        <v>-706.02710000000002</v>
      </c>
    </row>
    <row r="5690" spans="8:9" x14ac:dyDescent="0.35">
      <c r="H5690">
        <v>91.782639000000003</v>
      </c>
      <c r="I5690">
        <v>-613.94506999999999</v>
      </c>
    </row>
    <row r="5691" spans="8:9" x14ac:dyDescent="0.35">
      <c r="H5691">
        <v>-13.681341</v>
      </c>
      <c r="I5691">
        <v>-516.11779999999999</v>
      </c>
    </row>
    <row r="5692" spans="8:9" x14ac:dyDescent="0.35">
      <c r="H5692">
        <v>-82.447463999999997</v>
      </c>
      <c r="I5692">
        <v>-421.17657000000003</v>
      </c>
    </row>
    <row r="5693" spans="8:9" x14ac:dyDescent="0.35">
      <c r="H5693">
        <v>-111.20128</v>
      </c>
      <c r="I5693">
        <v>-341.33258000000001</v>
      </c>
    </row>
    <row r="5694" spans="8:9" x14ac:dyDescent="0.35">
      <c r="H5694">
        <v>-118.36554</v>
      </c>
      <c r="I5694">
        <v>-251.62518</v>
      </c>
    </row>
    <row r="5695" spans="8:9" x14ac:dyDescent="0.35">
      <c r="H5695">
        <v>-118.80006</v>
      </c>
      <c r="I5695">
        <v>-218.77350000000001</v>
      </c>
    </row>
    <row r="5696" spans="8:9" x14ac:dyDescent="0.35">
      <c r="H5696">
        <v>-113.54671</v>
      </c>
      <c r="I5696">
        <v>-173.9931</v>
      </c>
    </row>
    <row r="5697" spans="8:9" x14ac:dyDescent="0.35">
      <c r="H5697">
        <v>-112.15527</v>
      </c>
      <c r="I5697">
        <v>-138.67913999999999</v>
      </c>
    </row>
    <row r="5698" spans="8:9" x14ac:dyDescent="0.35">
      <c r="H5698">
        <v>-120.58701000000001</v>
      </c>
      <c r="I5698">
        <v>-108.62053</v>
      </c>
    </row>
    <row r="5699" spans="8:9" x14ac:dyDescent="0.35">
      <c r="H5699">
        <v>-117.59818</v>
      </c>
      <c r="I5699">
        <v>-84.101562999999999</v>
      </c>
    </row>
    <row r="5700" spans="8:9" x14ac:dyDescent="0.35">
      <c r="H5700">
        <v>-106.34054999999999</v>
      </c>
      <c r="I5700">
        <v>-62.744019000000002</v>
      </c>
    </row>
    <row r="5701" spans="8:9" x14ac:dyDescent="0.35">
      <c r="H5701">
        <v>-94.924605999999997</v>
      </c>
      <c r="I5701">
        <v>-42.361023000000003</v>
      </c>
    </row>
    <row r="5702" spans="8:9" x14ac:dyDescent="0.35">
      <c r="H5702">
        <v>-97.255859000000001</v>
      </c>
      <c r="I5702">
        <v>-21.319984000000002</v>
      </c>
    </row>
    <row r="5703" spans="8:9" x14ac:dyDescent="0.35">
      <c r="H5703">
        <v>-75.356018000000006</v>
      </c>
      <c r="I5703">
        <v>2.2047758000000002</v>
      </c>
    </row>
    <row r="5704" spans="8:9" x14ac:dyDescent="0.35">
      <c r="H5704">
        <v>-7.7403563999999996</v>
      </c>
      <c r="I5704">
        <v>51.888229000000003</v>
      </c>
    </row>
    <row r="5705" spans="8:9" x14ac:dyDescent="0.35">
      <c r="H5705">
        <v>-38.196465000000003</v>
      </c>
      <c r="I5705">
        <v>75.243117999999996</v>
      </c>
    </row>
    <row r="5706" spans="8:9" x14ac:dyDescent="0.35">
      <c r="H5706">
        <v>-40.704262</v>
      </c>
      <c r="I5706">
        <v>122.43926999999999</v>
      </c>
    </row>
    <row r="5707" spans="8:9" x14ac:dyDescent="0.35">
      <c r="H5707">
        <v>-75.349365000000006</v>
      </c>
      <c r="I5707">
        <v>171.56662</v>
      </c>
    </row>
    <row r="5708" spans="8:9" x14ac:dyDescent="0.35">
      <c r="H5708">
        <v>-105.59976</v>
      </c>
      <c r="I5708">
        <v>216.31836000000001</v>
      </c>
    </row>
    <row r="5709" spans="8:9" x14ac:dyDescent="0.35">
      <c r="H5709">
        <v>-120.38391</v>
      </c>
      <c r="I5709">
        <v>254.90819999999999</v>
      </c>
    </row>
    <row r="5710" spans="8:9" x14ac:dyDescent="0.35">
      <c r="H5710">
        <v>-133.13666000000001</v>
      </c>
      <c r="I5710">
        <v>286.26501000000002</v>
      </c>
    </row>
    <row r="5711" spans="8:9" x14ac:dyDescent="0.35">
      <c r="H5711">
        <v>-139.25561999999999</v>
      </c>
      <c r="I5711">
        <v>308.03026999999997</v>
      </c>
    </row>
    <row r="5712" spans="8:9" x14ac:dyDescent="0.35">
      <c r="H5712">
        <v>-119.21379</v>
      </c>
      <c r="I5712">
        <v>320.99963000000002</v>
      </c>
    </row>
    <row r="5713" spans="8:9" x14ac:dyDescent="0.35">
      <c r="H5713">
        <v>-77.021895999999998</v>
      </c>
      <c r="I5713">
        <v>328.77087</v>
      </c>
    </row>
    <row r="5714" spans="8:9" x14ac:dyDescent="0.35">
      <c r="H5714">
        <v>20.674849999999999</v>
      </c>
      <c r="I5714">
        <v>343.23871000000003</v>
      </c>
    </row>
    <row r="5715" spans="8:9" x14ac:dyDescent="0.35">
      <c r="H5715">
        <v>75.694916000000006</v>
      </c>
      <c r="I5715">
        <v>351.69659000000001</v>
      </c>
    </row>
    <row r="5716" spans="8:9" x14ac:dyDescent="0.35">
      <c r="H5716">
        <v>104.09769</v>
      </c>
      <c r="I5716">
        <v>382.92291</v>
      </c>
    </row>
    <row r="5717" spans="8:9" x14ac:dyDescent="0.35">
      <c r="H5717">
        <v>104.40366</v>
      </c>
      <c r="I5717">
        <v>427.03093999999999</v>
      </c>
    </row>
    <row r="5718" spans="8:9" x14ac:dyDescent="0.35">
      <c r="H5718">
        <v>104.41319</v>
      </c>
      <c r="I5718">
        <v>461.66541000000001</v>
      </c>
    </row>
    <row r="5719" spans="8:9" x14ac:dyDescent="0.35">
      <c r="H5719">
        <v>104.38516</v>
      </c>
      <c r="I5719">
        <v>487.24115</v>
      </c>
    </row>
    <row r="5720" spans="8:9" x14ac:dyDescent="0.35">
      <c r="H5720">
        <v>104.40886</v>
      </c>
      <c r="I5720">
        <v>519.00562000000002</v>
      </c>
    </row>
    <row r="5721" spans="8:9" x14ac:dyDescent="0.35">
      <c r="H5721">
        <v>104.40654000000001</v>
      </c>
      <c r="I5721">
        <v>564.27954</v>
      </c>
    </row>
    <row r="5722" spans="8:9" x14ac:dyDescent="0.35">
      <c r="H5722">
        <v>55.261597000000002</v>
      </c>
      <c r="I5722">
        <v>620.88671999999997</v>
      </c>
    </row>
    <row r="5723" spans="8:9" x14ac:dyDescent="0.35">
      <c r="H5723">
        <v>-40.074997000000003</v>
      </c>
      <c r="I5723">
        <v>679.99365</v>
      </c>
    </row>
    <row r="5724" spans="8:9" x14ac:dyDescent="0.35">
      <c r="H5724">
        <v>-33.149101000000002</v>
      </c>
      <c r="I5724">
        <v>742.67322000000001</v>
      </c>
    </row>
    <row r="5725" spans="8:9" x14ac:dyDescent="0.35">
      <c r="H5725">
        <v>-26.372565999999999</v>
      </c>
      <c r="I5725">
        <v>759.15454</v>
      </c>
    </row>
    <row r="5726" spans="8:9" x14ac:dyDescent="0.35">
      <c r="H5726">
        <v>-20.083725000000001</v>
      </c>
      <c r="I5726">
        <v>786.54711999999995</v>
      </c>
    </row>
    <row r="5727" spans="8:9" x14ac:dyDescent="0.35">
      <c r="H5727">
        <v>-2.3023739000000001</v>
      </c>
      <c r="I5727">
        <v>804.37121999999999</v>
      </c>
    </row>
    <row r="5728" spans="8:9" x14ac:dyDescent="0.35">
      <c r="H5728">
        <v>-0.65237296</v>
      </c>
      <c r="I5728">
        <v>820.46631000000002</v>
      </c>
    </row>
    <row r="5729" spans="8:9" x14ac:dyDescent="0.35">
      <c r="H5729">
        <v>-18.992203</v>
      </c>
      <c r="I5729">
        <v>836.76160000000004</v>
      </c>
    </row>
    <row r="5730" spans="8:9" x14ac:dyDescent="0.35">
      <c r="H5730">
        <v>-20.679760000000002</v>
      </c>
      <c r="I5730">
        <v>849.26964999999996</v>
      </c>
    </row>
    <row r="5731" spans="8:9" x14ac:dyDescent="0.35">
      <c r="H5731">
        <v>-12.264208</v>
      </c>
      <c r="I5731">
        <v>858.05298000000005</v>
      </c>
    </row>
    <row r="5732" spans="8:9" x14ac:dyDescent="0.35">
      <c r="H5732">
        <v>-5.0829038999999998</v>
      </c>
      <c r="I5732">
        <v>864.23279000000002</v>
      </c>
    </row>
    <row r="5733" spans="8:9" x14ac:dyDescent="0.35">
      <c r="H5733">
        <v>5.8040390000000004</v>
      </c>
      <c r="I5733">
        <v>867.85022000000004</v>
      </c>
    </row>
    <row r="5734" spans="8:9" x14ac:dyDescent="0.35">
      <c r="H5734">
        <v>13.15667</v>
      </c>
      <c r="I5734">
        <v>871.85742000000005</v>
      </c>
    </row>
    <row r="5735" spans="8:9" x14ac:dyDescent="0.35">
      <c r="H5735">
        <v>18.252285000000001</v>
      </c>
      <c r="I5735">
        <v>871.91283999999996</v>
      </c>
    </row>
    <row r="5736" spans="8:9" x14ac:dyDescent="0.35">
      <c r="H5736">
        <v>51.416122000000001</v>
      </c>
      <c r="I5736">
        <v>867.62842000000001</v>
      </c>
    </row>
    <row r="5737" spans="8:9" x14ac:dyDescent="0.35">
      <c r="H5737">
        <v>89.189041000000003</v>
      </c>
      <c r="I5737">
        <v>859.8501</v>
      </c>
    </row>
    <row r="5738" spans="8:9" x14ac:dyDescent="0.35">
      <c r="H5738">
        <v>104.26497000000001</v>
      </c>
      <c r="I5738">
        <v>850.11010999999996</v>
      </c>
    </row>
    <row r="5739" spans="8:9" x14ac:dyDescent="0.35">
      <c r="H5739">
        <v>104.41377</v>
      </c>
      <c r="I5739">
        <v>840.70263999999997</v>
      </c>
    </row>
    <row r="5740" spans="8:9" x14ac:dyDescent="0.35">
      <c r="H5740">
        <v>8.0870552</v>
      </c>
      <c r="I5740">
        <v>829.54114000000004</v>
      </c>
    </row>
    <row r="5741" spans="8:9" x14ac:dyDescent="0.35">
      <c r="H5741">
        <v>-58.270949999999999</v>
      </c>
      <c r="I5741">
        <v>786.58996999999999</v>
      </c>
    </row>
    <row r="5742" spans="8:9" x14ac:dyDescent="0.35">
      <c r="H5742">
        <v>62.009239000000001</v>
      </c>
      <c r="I5742">
        <v>726.53174000000001</v>
      </c>
    </row>
    <row r="5743" spans="8:9" x14ac:dyDescent="0.35">
      <c r="H5743">
        <v>38.135505999999999</v>
      </c>
      <c r="I5743">
        <v>670.79003999999998</v>
      </c>
    </row>
    <row r="5744" spans="8:9" x14ac:dyDescent="0.35">
      <c r="H5744">
        <v>36.169144000000003</v>
      </c>
      <c r="I5744">
        <v>590.84240999999997</v>
      </c>
    </row>
    <row r="5745" spans="8:9" x14ac:dyDescent="0.35">
      <c r="H5745">
        <v>22.523624000000002</v>
      </c>
      <c r="I5745">
        <v>556.45288000000005</v>
      </c>
    </row>
    <row r="5746" spans="8:9" x14ac:dyDescent="0.35">
      <c r="H5746">
        <v>-5.7309437000000001</v>
      </c>
      <c r="I5746">
        <v>501.37639999999999</v>
      </c>
    </row>
    <row r="5747" spans="8:9" x14ac:dyDescent="0.35">
      <c r="H5747">
        <v>39.747948000000001</v>
      </c>
      <c r="I5747">
        <v>443.41028</v>
      </c>
    </row>
    <row r="5748" spans="8:9" x14ac:dyDescent="0.35">
      <c r="H5748">
        <v>68.339675999999997</v>
      </c>
      <c r="I5748">
        <v>393.09204</v>
      </c>
    </row>
    <row r="5749" spans="8:9" x14ac:dyDescent="0.35">
      <c r="H5749">
        <v>65.621841000000003</v>
      </c>
      <c r="I5749">
        <v>348.25799999999998</v>
      </c>
    </row>
    <row r="5750" spans="8:9" x14ac:dyDescent="0.35">
      <c r="H5750">
        <v>38.114699999999999</v>
      </c>
      <c r="I5750">
        <v>311.28289999999998</v>
      </c>
    </row>
    <row r="5751" spans="8:9" x14ac:dyDescent="0.35">
      <c r="H5751">
        <v>-12.34886</v>
      </c>
      <c r="I5751">
        <v>278.89075000000003</v>
      </c>
    </row>
    <row r="5752" spans="8:9" x14ac:dyDescent="0.35">
      <c r="H5752">
        <v>-23.533386</v>
      </c>
      <c r="I5752">
        <v>244.79268999999999</v>
      </c>
    </row>
    <row r="5753" spans="8:9" x14ac:dyDescent="0.35">
      <c r="H5753">
        <v>-1.1810898999999999</v>
      </c>
      <c r="I5753">
        <v>209.68259</v>
      </c>
    </row>
    <row r="5754" spans="8:9" x14ac:dyDescent="0.35">
      <c r="H5754">
        <v>33.904617000000002</v>
      </c>
      <c r="I5754">
        <v>164.25847999999999</v>
      </c>
    </row>
    <row r="5755" spans="8:9" x14ac:dyDescent="0.35">
      <c r="H5755">
        <v>40.760306999999997</v>
      </c>
      <c r="I5755">
        <v>144.61398</v>
      </c>
    </row>
    <row r="5756" spans="8:9" x14ac:dyDescent="0.35">
      <c r="H5756">
        <v>40.128158999999997</v>
      </c>
      <c r="I5756">
        <v>120.25951999999999</v>
      </c>
    </row>
    <row r="5757" spans="8:9" x14ac:dyDescent="0.35">
      <c r="H5757">
        <v>44.450637999999998</v>
      </c>
      <c r="I5757">
        <v>100.19123999999999</v>
      </c>
    </row>
    <row r="5758" spans="8:9" x14ac:dyDescent="0.35">
      <c r="H5758">
        <v>46.68338</v>
      </c>
      <c r="I5758">
        <v>86.152557000000002</v>
      </c>
    </row>
    <row r="5759" spans="8:9" x14ac:dyDescent="0.35">
      <c r="H5759">
        <v>44.558692999999998</v>
      </c>
      <c r="I5759">
        <v>76.768401999999995</v>
      </c>
    </row>
    <row r="5760" spans="8:9" x14ac:dyDescent="0.35">
      <c r="H5760">
        <v>43.080306999999998</v>
      </c>
      <c r="I5760">
        <v>71.378951999999998</v>
      </c>
    </row>
    <row r="5761" spans="8:9" x14ac:dyDescent="0.35">
      <c r="H5761">
        <v>33.353943000000001</v>
      </c>
      <c r="I5761">
        <v>68.684218999999999</v>
      </c>
    </row>
    <row r="5762" spans="8:9" x14ac:dyDescent="0.35">
      <c r="H5762">
        <v>26.145766999999999</v>
      </c>
      <c r="I5762">
        <v>67.480804000000006</v>
      </c>
    </row>
    <row r="5763" spans="8:9" x14ac:dyDescent="0.35">
      <c r="H5763">
        <v>19.39986</v>
      </c>
      <c r="I5763">
        <v>67.450408999999993</v>
      </c>
    </row>
    <row r="5764" spans="8:9" x14ac:dyDescent="0.35">
      <c r="H5764">
        <v>59.496529000000002</v>
      </c>
      <c r="I5764">
        <v>69.683791999999997</v>
      </c>
    </row>
    <row r="5765" spans="8:9" x14ac:dyDescent="0.35">
      <c r="H5765">
        <v>97.502594000000002</v>
      </c>
      <c r="I5765">
        <v>75.327163999999996</v>
      </c>
    </row>
    <row r="5766" spans="8:9" x14ac:dyDescent="0.35">
      <c r="H5766">
        <v>104.33865</v>
      </c>
      <c r="I5766">
        <v>96.037384000000003</v>
      </c>
    </row>
    <row r="5767" spans="8:9" x14ac:dyDescent="0.35">
      <c r="H5767">
        <v>104.38979</v>
      </c>
      <c r="I5767">
        <v>126.64854</v>
      </c>
    </row>
    <row r="5768" spans="8:9" x14ac:dyDescent="0.35">
      <c r="H5768">
        <v>104.39182</v>
      </c>
      <c r="I5768">
        <v>167.87051</v>
      </c>
    </row>
    <row r="5769" spans="8:9" x14ac:dyDescent="0.35">
      <c r="H5769">
        <v>104.38373</v>
      </c>
      <c r="I5769">
        <v>215.35097999999999</v>
      </c>
    </row>
    <row r="5770" spans="8:9" x14ac:dyDescent="0.35">
      <c r="H5770">
        <v>104.40048</v>
      </c>
      <c r="I5770">
        <v>267.30718999999999</v>
      </c>
    </row>
    <row r="5771" spans="8:9" x14ac:dyDescent="0.35">
      <c r="H5771">
        <v>104.39066</v>
      </c>
      <c r="I5771">
        <v>319.47253000000001</v>
      </c>
    </row>
    <row r="5772" spans="8:9" x14ac:dyDescent="0.35">
      <c r="H5772">
        <v>104.39961</v>
      </c>
      <c r="I5772">
        <v>369.74072000000001</v>
      </c>
    </row>
    <row r="5773" spans="8:9" x14ac:dyDescent="0.35">
      <c r="H5773">
        <v>104.4025</v>
      </c>
      <c r="I5773">
        <v>415.00391000000002</v>
      </c>
    </row>
    <row r="5774" spans="8:9" x14ac:dyDescent="0.35">
      <c r="H5774">
        <v>104.4054</v>
      </c>
      <c r="I5774">
        <v>469.12371999999999</v>
      </c>
    </row>
    <row r="5775" spans="8:9" x14ac:dyDescent="0.35">
      <c r="H5775">
        <v>104.40799</v>
      </c>
      <c r="I5775">
        <v>492.81475999999998</v>
      </c>
    </row>
    <row r="5776" spans="8:9" x14ac:dyDescent="0.35">
      <c r="H5776">
        <v>104.41087</v>
      </c>
      <c r="I5776">
        <v>524.25207999999998</v>
      </c>
    </row>
    <row r="5777" spans="8:9" x14ac:dyDescent="0.35">
      <c r="H5777">
        <v>104.41203</v>
      </c>
      <c r="I5777">
        <v>548.35437000000002</v>
      </c>
    </row>
    <row r="5778" spans="8:9" x14ac:dyDescent="0.35">
      <c r="H5778">
        <v>104.37477</v>
      </c>
      <c r="I5778">
        <v>567.52855999999997</v>
      </c>
    </row>
    <row r="5779" spans="8:9" x14ac:dyDescent="0.35">
      <c r="H5779">
        <v>62.620002999999997</v>
      </c>
      <c r="I5779">
        <v>584.25487999999996</v>
      </c>
    </row>
    <row r="5780" spans="8:9" x14ac:dyDescent="0.35">
      <c r="H5780">
        <v>57.414313999999997</v>
      </c>
      <c r="I5780">
        <v>589.94824000000006</v>
      </c>
    </row>
    <row r="5781" spans="8:9" x14ac:dyDescent="0.35">
      <c r="H5781">
        <v>57.329948000000002</v>
      </c>
      <c r="I5781">
        <v>583.76489000000004</v>
      </c>
    </row>
    <row r="5782" spans="8:9" x14ac:dyDescent="0.35">
      <c r="H5782">
        <v>61.883270000000003</v>
      </c>
      <c r="I5782">
        <v>568.87683000000004</v>
      </c>
    </row>
    <row r="5783" spans="8:9" x14ac:dyDescent="0.35">
      <c r="H5783">
        <v>62.622314000000003</v>
      </c>
      <c r="I5783">
        <v>547.55334000000005</v>
      </c>
    </row>
    <row r="5784" spans="8:9" x14ac:dyDescent="0.35">
      <c r="H5784">
        <v>64.807968000000002</v>
      </c>
      <c r="I5784">
        <v>499.76709</v>
      </c>
    </row>
    <row r="5785" spans="8:9" x14ac:dyDescent="0.35">
      <c r="H5785">
        <v>32.351982</v>
      </c>
      <c r="I5785">
        <v>480.54993000000002</v>
      </c>
    </row>
    <row r="5786" spans="8:9" x14ac:dyDescent="0.35">
      <c r="H5786">
        <v>29.839850999999999</v>
      </c>
      <c r="I5786">
        <v>422.86810000000003</v>
      </c>
    </row>
    <row r="5787" spans="8:9" x14ac:dyDescent="0.35">
      <c r="H5787">
        <v>33.342384000000003</v>
      </c>
      <c r="I5787">
        <v>356.68909000000002</v>
      </c>
    </row>
    <row r="5788" spans="8:9" x14ac:dyDescent="0.35">
      <c r="H5788">
        <v>-28.071686</v>
      </c>
      <c r="I5788">
        <v>289.99689000000001</v>
      </c>
    </row>
    <row r="5789" spans="8:9" x14ac:dyDescent="0.35">
      <c r="H5789">
        <v>-68.604904000000005</v>
      </c>
      <c r="I5789">
        <v>212.83685</v>
      </c>
    </row>
    <row r="5790" spans="8:9" x14ac:dyDescent="0.35">
      <c r="H5790">
        <v>-45.960509999999999</v>
      </c>
      <c r="I5790">
        <v>131.85739000000001</v>
      </c>
    </row>
    <row r="5791" spans="8:9" x14ac:dyDescent="0.35">
      <c r="H5791">
        <v>-16.228138000000001</v>
      </c>
      <c r="I5791">
        <v>59.756042000000001</v>
      </c>
    </row>
    <row r="5792" spans="8:9" x14ac:dyDescent="0.35">
      <c r="H5792">
        <v>-16.394843999999999</v>
      </c>
      <c r="I5792">
        <v>-0.4774332</v>
      </c>
    </row>
    <row r="5793" spans="8:9" x14ac:dyDescent="0.35">
      <c r="H5793">
        <v>-29.813559999999999</v>
      </c>
      <c r="I5793">
        <v>-45.182709000000003</v>
      </c>
    </row>
    <row r="5794" spans="8:9" x14ac:dyDescent="0.35">
      <c r="H5794">
        <v>-45.515296999999997</v>
      </c>
      <c r="I5794">
        <v>-94.474547999999999</v>
      </c>
    </row>
    <row r="5795" spans="8:9" x14ac:dyDescent="0.35">
      <c r="H5795">
        <v>-28.786750999999999</v>
      </c>
      <c r="I5795">
        <v>-116.98900999999999</v>
      </c>
    </row>
    <row r="5796" spans="8:9" x14ac:dyDescent="0.35">
      <c r="H5796">
        <v>-41.478264000000003</v>
      </c>
      <c r="I5796">
        <v>-143.48029</v>
      </c>
    </row>
    <row r="5797" spans="8:9" x14ac:dyDescent="0.35">
      <c r="H5797">
        <v>-30.640438</v>
      </c>
      <c r="I5797">
        <v>-167.62732</v>
      </c>
    </row>
    <row r="5798" spans="8:9" x14ac:dyDescent="0.35">
      <c r="H5798">
        <v>20.469429000000002</v>
      </c>
      <c r="I5798">
        <v>-185.49798999999999</v>
      </c>
    </row>
    <row r="5799" spans="8:9" x14ac:dyDescent="0.35">
      <c r="H5799">
        <v>13.772928</v>
      </c>
      <c r="I5799">
        <v>-192.36087000000001</v>
      </c>
    </row>
    <row r="5800" spans="8:9" x14ac:dyDescent="0.35">
      <c r="H5800">
        <v>-1.0776577000000001</v>
      </c>
      <c r="I5800">
        <v>-192.33228</v>
      </c>
    </row>
    <row r="5801" spans="8:9" x14ac:dyDescent="0.35">
      <c r="H5801">
        <v>-36.562064999999997</v>
      </c>
      <c r="I5801">
        <v>-187.28435999999999</v>
      </c>
    </row>
    <row r="5802" spans="8:9" x14ac:dyDescent="0.35">
      <c r="H5802">
        <v>-29.713885999999999</v>
      </c>
      <c r="I5802">
        <v>-183.57574</v>
      </c>
    </row>
    <row r="5803" spans="8:9" x14ac:dyDescent="0.35">
      <c r="H5803">
        <v>22.770068999999999</v>
      </c>
      <c r="I5803">
        <v>-173.72310999999999</v>
      </c>
    </row>
    <row r="5804" spans="8:9" x14ac:dyDescent="0.35">
      <c r="H5804">
        <v>37.199706999999997</v>
      </c>
      <c r="I5804">
        <v>-143.32117</v>
      </c>
    </row>
    <row r="5805" spans="8:9" x14ac:dyDescent="0.35">
      <c r="H5805">
        <v>98.849532999999994</v>
      </c>
      <c r="I5805">
        <v>-123.02755999999999</v>
      </c>
    </row>
    <row r="5806" spans="8:9" x14ac:dyDescent="0.35">
      <c r="H5806">
        <v>104.36783</v>
      </c>
      <c r="I5806">
        <v>-76.121093999999999</v>
      </c>
    </row>
    <row r="5807" spans="8:9" x14ac:dyDescent="0.35">
      <c r="H5807">
        <v>104.38661</v>
      </c>
      <c r="I5807">
        <v>-18.222926999999999</v>
      </c>
    </row>
    <row r="5808" spans="8:9" x14ac:dyDescent="0.35">
      <c r="H5808">
        <v>104.40221</v>
      </c>
      <c r="I5808">
        <v>56.031348999999999</v>
      </c>
    </row>
    <row r="5809" spans="8:9" x14ac:dyDescent="0.35">
      <c r="H5809">
        <v>104.38748</v>
      </c>
      <c r="I5809">
        <v>125.55779</v>
      </c>
    </row>
    <row r="5810" spans="8:9" x14ac:dyDescent="0.35">
      <c r="H5810">
        <v>104.39124</v>
      </c>
      <c r="I5810">
        <v>191.91385</v>
      </c>
    </row>
    <row r="5811" spans="8:9" x14ac:dyDescent="0.35">
      <c r="H5811">
        <v>104.39239999999999</v>
      </c>
      <c r="I5811">
        <v>264.97185999999999</v>
      </c>
    </row>
    <row r="5812" spans="8:9" x14ac:dyDescent="0.35">
      <c r="H5812">
        <v>104.39586</v>
      </c>
      <c r="I5812">
        <v>338.66644000000002</v>
      </c>
    </row>
    <row r="5813" spans="8:9" x14ac:dyDescent="0.35">
      <c r="H5813">
        <v>104.37533999999999</v>
      </c>
      <c r="I5813">
        <v>414.50860999999998</v>
      </c>
    </row>
    <row r="5814" spans="8:9" x14ac:dyDescent="0.35">
      <c r="H5814">
        <v>54.499434999999998</v>
      </c>
      <c r="I5814">
        <v>522.42638999999997</v>
      </c>
    </row>
    <row r="5815" spans="8:9" x14ac:dyDescent="0.35">
      <c r="H5815">
        <v>55.451706000000001</v>
      </c>
      <c r="I5815">
        <v>560.68713000000002</v>
      </c>
    </row>
    <row r="5816" spans="8:9" x14ac:dyDescent="0.35">
      <c r="H5816">
        <v>82.267760999999993</v>
      </c>
      <c r="I5816">
        <v>611.87085000000002</v>
      </c>
    </row>
    <row r="5817" spans="8:9" x14ac:dyDescent="0.35">
      <c r="H5817">
        <v>95.163253999999995</v>
      </c>
      <c r="I5817">
        <v>651.90552000000002</v>
      </c>
    </row>
    <row r="5818" spans="8:9" x14ac:dyDescent="0.35">
      <c r="H5818">
        <v>104.29877999999999</v>
      </c>
      <c r="I5818">
        <v>685.06115999999997</v>
      </c>
    </row>
    <row r="5819" spans="8:9" x14ac:dyDescent="0.35">
      <c r="H5819">
        <v>103.83795000000001</v>
      </c>
      <c r="I5819">
        <v>713.15466000000004</v>
      </c>
    </row>
    <row r="5820" spans="8:9" x14ac:dyDescent="0.35">
      <c r="H5820">
        <v>104.40510999999999</v>
      </c>
      <c r="I5820">
        <v>732.44152999999994</v>
      </c>
    </row>
    <row r="5821" spans="8:9" x14ac:dyDescent="0.35">
      <c r="H5821">
        <v>104.38863000000001</v>
      </c>
      <c r="I5821">
        <v>747.96436000000006</v>
      </c>
    </row>
    <row r="5822" spans="8:9" x14ac:dyDescent="0.35">
      <c r="H5822">
        <v>95.297591999999995</v>
      </c>
      <c r="I5822">
        <v>767.88598999999999</v>
      </c>
    </row>
    <row r="5823" spans="8:9" x14ac:dyDescent="0.35">
      <c r="H5823">
        <v>64.883956999999995</v>
      </c>
      <c r="I5823">
        <v>789.75145999999995</v>
      </c>
    </row>
    <row r="5824" spans="8:9" x14ac:dyDescent="0.35">
      <c r="H5824">
        <v>26.671306999999999</v>
      </c>
      <c r="I5824">
        <v>820.79174999999998</v>
      </c>
    </row>
    <row r="5825" spans="8:9" x14ac:dyDescent="0.35">
      <c r="H5825">
        <v>26.671306999999999</v>
      </c>
      <c r="I5825">
        <v>829.35864000000004</v>
      </c>
    </row>
    <row r="5826" spans="8:9" x14ac:dyDescent="0.35">
      <c r="H5826">
        <v>39.918694000000002</v>
      </c>
      <c r="I5826">
        <v>841.76660000000004</v>
      </c>
    </row>
    <row r="5827" spans="8:9" x14ac:dyDescent="0.35">
      <c r="H5827">
        <v>-130.08629999999999</v>
      </c>
      <c r="I5827">
        <v>847.66918999999996</v>
      </c>
    </row>
    <row r="5828" spans="8:9" x14ac:dyDescent="0.35">
      <c r="H5828">
        <v>-144.28738000000001</v>
      </c>
      <c r="I5828">
        <v>828.38232000000005</v>
      </c>
    </row>
    <row r="5829" spans="8:9" x14ac:dyDescent="0.35">
      <c r="H5829">
        <v>-145.12783999999999</v>
      </c>
      <c r="I5829">
        <v>798.57056</v>
      </c>
    </row>
    <row r="5830" spans="8:9" x14ac:dyDescent="0.35">
      <c r="H5830">
        <v>-149.44165000000001</v>
      </c>
      <c r="I5830">
        <v>754.16381999999999</v>
      </c>
    </row>
    <row r="5831" spans="8:9" x14ac:dyDescent="0.35">
      <c r="H5831">
        <v>-158.98339999999999</v>
      </c>
      <c r="I5831">
        <v>689.88025000000005</v>
      </c>
    </row>
    <row r="5832" spans="8:9" x14ac:dyDescent="0.35">
      <c r="H5832">
        <v>-160.06137000000001</v>
      </c>
      <c r="I5832">
        <v>610.99474999999995</v>
      </c>
    </row>
    <row r="5833" spans="8:9" x14ac:dyDescent="0.35">
      <c r="H5833">
        <v>-158.23657</v>
      </c>
      <c r="I5833">
        <v>513.95592999999997</v>
      </c>
    </row>
    <row r="5834" spans="8:9" x14ac:dyDescent="0.35">
      <c r="H5834">
        <v>-160.05704</v>
      </c>
      <c r="I5834">
        <v>345.59728999999999</v>
      </c>
    </row>
    <row r="5835" spans="8:9" x14ac:dyDescent="0.35">
      <c r="H5835">
        <v>-160.08331000000001</v>
      </c>
      <c r="I5835">
        <v>283.26807000000002</v>
      </c>
    </row>
    <row r="5836" spans="8:9" x14ac:dyDescent="0.35">
      <c r="H5836">
        <v>-160.09457</v>
      </c>
      <c r="I5836">
        <v>161.03268</v>
      </c>
    </row>
    <row r="5837" spans="8:9" x14ac:dyDescent="0.35">
      <c r="H5837">
        <v>-160.08215000000001</v>
      </c>
      <c r="I5837">
        <v>35.959479999999999</v>
      </c>
    </row>
    <row r="5838" spans="8:9" x14ac:dyDescent="0.35">
      <c r="H5838">
        <v>-169.11398</v>
      </c>
      <c r="I5838">
        <v>-88.950989000000007</v>
      </c>
    </row>
    <row r="5839" spans="8:9" x14ac:dyDescent="0.35">
      <c r="H5839">
        <v>-169.97551999999999</v>
      </c>
      <c r="I5839">
        <v>-210.68393</v>
      </c>
    </row>
    <row r="5840" spans="8:9" x14ac:dyDescent="0.35">
      <c r="H5840">
        <v>-157.85086000000001</v>
      </c>
      <c r="I5840">
        <v>-331.48345999999998</v>
      </c>
    </row>
    <row r="5841" spans="8:9" x14ac:dyDescent="0.35">
      <c r="H5841">
        <v>-145.02905000000001</v>
      </c>
      <c r="I5841">
        <v>-448.98388999999997</v>
      </c>
    </row>
    <row r="5842" spans="8:9" x14ac:dyDescent="0.35">
      <c r="H5842">
        <v>-122.51987</v>
      </c>
      <c r="I5842">
        <v>-569.87108999999998</v>
      </c>
    </row>
    <row r="5843" spans="8:9" x14ac:dyDescent="0.35">
      <c r="H5843">
        <v>-31.334705</v>
      </c>
      <c r="I5843">
        <v>-667.55713000000003</v>
      </c>
    </row>
    <row r="5844" spans="8:9" x14ac:dyDescent="0.35">
      <c r="H5844">
        <v>22.357787999999999</v>
      </c>
      <c r="I5844">
        <v>-789.06299000000001</v>
      </c>
    </row>
    <row r="5845" spans="8:9" x14ac:dyDescent="0.35">
      <c r="H5845">
        <v>49.131659999999997</v>
      </c>
      <c r="I5845">
        <v>-820.80249000000003</v>
      </c>
    </row>
    <row r="5846" spans="8:9" x14ac:dyDescent="0.35">
      <c r="H5846">
        <v>63.563026000000001</v>
      </c>
      <c r="I5846">
        <v>-863.96094000000005</v>
      </c>
    </row>
    <row r="5847" spans="8:9" x14ac:dyDescent="0.35">
      <c r="H5847">
        <v>48.003731000000002</v>
      </c>
      <c r="I5847">
        <v>-885.33105</v>
      </c>
    </row>
    <row r="5848" spans="8:9" x14ac:dyDescent="0.35">
      <c r="H5848">
        <v>33.229126000000001</v>
      </c>
      <c r="I5848">
        <v>-893.32042999999999</v>
      </c>
    </row>
    <row r="5849" spans="8:9" x14ac:dyDescent="0.35">
      <c r="H5849">
        <v>41.014266999999997</v>
      </c>
      <c r="I5849">
        <v>-879.57141000000001</v>
      </c>
    </row>
    <row r="5850" spans="8:9" x14ac:dyDescent="0.35">
      <c r="H5850">
        <v>46.935898000000002</v>
      </c>
      <c r="I5850">
        <v>-849.44312000000002</v>
      </c>
    </row>
    <row r="5851" spans="8:9" x14ac:dyDescent="0.35">
      <c r="H5851">
        <v>59.660347000000002</v>
      </c>
      <c r="I5851">
        <v>-808.85766999999998</v>
      </c>
    </row>
    <row r="5852" spans="8:9" x14ac:dyDescent="0.35">
      <c r="H5852">
        <v>20.826530000000002</v>
      </c>
      <c r="I5852">
        <v>-756.16479000000004</v>
      </c>
    </row>
    <row r="5853" spans="8:9" x14ac:dyDescent="0.35">
      <c r="H5853">
        <v>-20.054255999999999</v>
      </c>
      <c r="I5853">
        <v>-706.61719000000005</v>
      </c>
    </row>
    <row r="5854" spans="8:9" x14ac:dyDescent="0.35">
      <c r="H5854">
        <v>-78.990295000000003</v>
      </c>
      <c r="I5854">
        <v>-650.04052999999999</v>
      </c>
    </row>
    <row r="5855" spans="8:9" x14ac:dyDescent="0.35">
      <c r="H5855">
        <v>-69.035094999999998</v>
      </c>
      <c r="I5855">
        <v>-638.51233000000002</v>
      </c>
    </row>
    <row r="5856" spans="8:9" x14ac:dyDescent="0.35">
      <c r="H5856">
        <v>-40.366515999999997</v>
      </c>
      <c r="I5856">
        <v>-623.57788000000005</v>
      </c>
    </row>
    <row r="5857" spans="8:9" x14ac:dyDescent="0.35">
      <c r="H5857">
        <v>-17.022949000000001</v>
      </c>
      <c r="I5857">
        <v>-607.82970999999998</v>
      </c>
    </row>
    <row r="5858" spans="8:9" x14ac:dyDescent="0.35">
      <c r="H5858">
        <v>-50.77993</v>
      </c>
      <c r="I5858">
        <v>-590.71716000000004</v>
      </c>
    </row>
    <row r="5859" spans="8:9" x14ac:dyDescent="0.35">
      <c r="H5859">
        <v>-107.20094</v>
      </c>
      <c r="I5859">
        <v>-580.39966000000004</v>
      </c>
    </row>
    <row r="5860" spans="8:9" x14ac:dyDescent="0.35">
      <c r="H5860">
        <v>-148.44171</v>
      </c>
      <c r="I5860">
        <v>-579.50378000000001</v>
      </c>
    </row>
    <row r="5861" spans="8:9" x14ac:dyDescent="0.35">
      <c r="H5861">
        <v>-163.74707000000001</v>
      </c>
      <c r="I5861">
        <v>-590.84411999999998</v>
      </c>
    </row>
    <row r="5862" spans="8:9" x14ac:dyDescent="0.35">
      <c r="H5862">
        <v>-159.44537</v>
      </c>
      <c r="I5862">
        <v>-612.89550999999994</v>
      </c>
    </row>
    <row r="5863" spans="8:9" x14ac:dyDescent="0.35">
      <c r="H5863">
        <v>-132.31009</v>
      </c>
      <c r="I5863">
        <v>-644.73157000000003</v>
      </c>
    </row>
    <row r="5864" spans="8:9" x14ac:dyDescent="0.35">
      <c r="H5864">
        <v>-59.220039</v>
      </c>
      <c r="I5864">
        <v>-693.88927999999999</v>
      </c>
    </row>
    <row r="5865" spans="8:9" x14ac:dyDescent="0.35">
      <c r="H5865">
        <v>-40.693573000000001</v>
      </c>
      <c r="I5865">
        <v>-706.30249000000003</v>
      </c>
    </row>
    <row r="5866" spans="8:9" x14ac:dyDescent="0.35">
      <c r="H5866">
        <v>-36.352890000000002</v>
      </c>
      <c r="I5866">
        <v>-727.37572999999998</v>
      </c>
    </row>
    <row r="5867" spans="8:9" x14ac:dyDescent="0.35">
      <c r="H5867">
        <v>-74.770675999999995</v>
      </c>
      <c r="I5867">
        <v>-744.42565999999999</v>
      </c>
    </row>
    <row r="5868" spans="8:9" x14ac:dyDescent="0.35">
      <c r="H5868">
        <v>-79.108458999999996</v>
      </c>
      <c r="I5868">
        <v>-761.35937999999999</v>
      </c>
    </row>
    <row r="5869" spans="8:9" x14ac:dyDescent="0.35">
      <c r="H5869">
        <v>-45.986519000000001</v>
      </c>
      <c r="I5869">
        <v>-776.53710999999998</v>
      </c>
    </row>
    <row r="5870" spans="8:9" x14ac:dyDescent="0.35">
      <c r="H5870">
        <v>-27.926646999999999</v>
      </c>
      <c r="I5870">
        <v>-782.68286000000001</v>
      </c>
    </row>
    <row r="5871" spans="8:9" x14ac:dyDescent="0.35">
      <c r="H5871">
        <v>-95.566863999999995</v>
      </c>
      <c r="I5871">
        <v>-782.92969000000005</v>
      </c>
    </row>
    <row r="5872" spans="8:9" x14ac:dyDescent="0.35">
      <c r="H5872">
        <v>-136.46036000000001</v>
      </c>
      <c r="I5872">
        <v>-788.09375</v>
      </c>
    </row>
    <row r="5873" spans="8:9" x14ac:dyDescent="0.35">
      <c r="H5873">
        <v>-137.27481</v>
      </c>
      <c r="I5873">
        <v>-799.08545000000004</v>
      </c>
    </row>
    <row r="5874" spans="8:9" x14ac:dyDescent="0.35">
      <c r="H5874">
        <v>-46.313567999999997</v>
      </c>
      <c r="I5874">
        <v>-820.29467999999997</v>
      </c>
    </row>
    <row r="5875" spans="8:9" x14ac:dyDescent="0.35">
      <c r="H5875">
        <v>-21.021259000000001</v>
      </c>
      <c r="I5875">
        <v>-823.70105000000001</v>
      </c>
    </row>
    <row r="5876" spans="8:9" x14ac:dyDescent="0.35">
      <c r="H5876">
        <v>3.8373860999999998</v>
      </c>
      <c r="I5876">
        <v>-820.72913000000005</v>
      </c>
    </row>
    <row r="5877" spans="8:9" x14ac:dyDescent="0.35">
      <c r="H5877">
        <v>24.175357999999999</v>
      </c>
      <c r="I5877">
        <v>-806.10924999999997</v>
      </c>
    </row>
    <row r="5878" spans="8:9" x14ac:dyDescent="0.35">
      <c r="H5878">
        <v>100.14243</v>
      </c>
      <c r="I5878">
        <v>-771.84142999999995</v>
      </c>
    </row>
    <row r="5879" spans="8:9" x14ac:dyDescent="0.35">
      <c r="H5879">
        <v>104.34125</v>
      </c>
      <c r="I5879">
        <v>-719.90845000000002</v>
      </c>
    </row>
    <row r="5880" spans="8:9" x14ac:dyDescent="0.35">
      <c r="H5880">
        <v>104.38863000000001</v>
      </c>
      <c r="I5880">
        <v>-650.20141999999998</v>
      </c>
    </row>
    <row r="5881" spans="8:9" x14ac:dyDescent="0.35">
      <c r="H5881">
        <v>104.37708000000001</v>
      </c>
      <c r="I5881">
        <v>-561.83690999999999</v>
      </c>
    </row>
    <row r="5882" spans="8:9" x14ac:dyDescent="0.35">
      <c r="H5882">
        <v>104.11041</v>
      </c>
      <c r="I5882">
        <v>-461.49907999999999</v>
      </c>
    </row>
    <row r="5883" spans="8:9" x14ac:dyDescent="0.35">
      <c r="H5883">
        <v>104.02692</v>
      </c>
      <c r="I5883">
        <v>-346.79534999999998</v>
      </c>
    </row>
    <row r="5884" spans="8:9" x14ac:dyDescent="0.35">
      <c r="H5884">
        <v>-40.569915999999999</v>
      </c>
      <c r="I5884">
        <v>-167.06585999999999</v>
      </c>
    </row>
    <row r="5885" spans="8:9" x14ac:dyDescent="0.35">
      <c r="H5885">
        <v>-81.387435999999994</v>
      </c>
      <c r="I5885">
        <v>-120.1433</v>
      </c>
    </row>
    <row r="5886" spans="8:9" x14ac:dyDescent="0.35">
      <c r="H5886">
        <v>-126.48177</v>
      </c>
      <c r="I5886">
        <v>-39.771796999999999</v>
      </c>
    </row>
    <row r="5887" spans="8:9" x14ac:dyDescent="0.35">
      <c r="H5887">
        <v>-144.39169000000001</v>
      </c>
      <c r="I5887">
        <v>17.84742</v>
      </c>
    </row>
    <row r="5888" spans="8:9" x14ac:dyDescent="0.35">
      <c r="H5888">
        <v>-143.76648</v>
      </c>
      <c r="I5888">
        <v>44.739243000000002</v>
      </c>
    </row>
    <row r="5889" spans="8:9" x14ac:dyDescent="0.35">
      <c r="H5889">
        <v>-119.13405</v>
      </c>
      <c r="I5889">
        <v>61.933990000000001</v>
      </c>
    </row>
    <row r="5890" spans="8:9" x14ac:dyDescent="0.35">
      <c r="H5890">
        <v>-103.27515</v>
      </c>
      <c r="I5890">
        <v>70.298903999999993</v>
      </c>
    </row>
    <row r="5891" spans="8:9" x14ac:dyDescent="0.35">
      <c r="H5891">
        <v>-62.180855000000001</v>
      </c>
      <c r="I5891">
        <v>74.431304999999995</v>
      </c>
    </row>
    <row r="5892" spans="8:9" x14ac:dyDescent="0.35">
      <c r="H5892">
        <v>-29.220127000000002</v>
      </c>
      <c r="I5892">
        <v>81.900360000000006</v>
      </c>
    </row>
    <row r="5893" spans="8:9" x14ac:dyDescent="0.35">
      <c r="H5893">
        <v>-65.453125</v>
      </c>
      <c r="I5893">
        <v>93.328354000000004</v>
      </c>
    </row>
    <row r="5894" spans="8:9" x14ac:dyDescent="0.35">
      <c r="H5894">
        <v>-65.562911999999997</v>
      </c>
      <c r="I5894">
        <v>103.01114</v>
      </c>
    </row>
    <row r="5895" spans="8:9" x14ac:dyDescent="0.35">
      <c r="H5895">
        <v>-52.280845999999997</v>
      </c>
      <c r="I5895">
        <v>105.81494000000001</v>
      </c>
    </row>
    <row r="5896" spans="8:9" x14ac:dyDescent="0.35">
      <c r="H5896">
        <v>-48.350143000000003</v>
      </c>
      <c r="I5896">
        <v>112.8763</v>
      </c>
    </row>
    <row r="5897" spans="8:9" x14ac:dyDescent="0.35">
      <c r="H5897">
        <v>-40.141159000000002</v>
      </c>
      <c r="I5897">
        <v>120.84424</v>
      </c>
    </row>
    <row r="5898" spans="8:9" x14ac:dyDescent="0.35">
      <c r="H5898">
        <v>-31.915137999999999</v>
      </c>
      <c r="I5898">
        <v>131.94144</v>
      </c>
    </row>
    <row r="5899" spans="8:9" x14ac:dyDescent="0.35">
      <c r="H5899">
        <v>-47.737639999999999</v>
      </c>
      <c r="I5899">
        <v>144.45840000000001</v>
      </c>
    </row>
    <row r="5900" spans="8:9" x14ac:dyDescent="0.35">
      <c r="H5900">
        <v>-44.432724</v>
      </c>
      <c r="I5900">
        <v>157.22574</v>
      </c>
    </row>
    <row r="5901" spans="8:9" x14ac:dyDescent="0.35">
      <c r="H5901">
        <v>-36.870337999999997</v>
      </c>
      <c r="I5901">
        <v>172.70922999999999</v>
      </c>
    </row>
    <row r="5902" spans="8:9" x14ac:dyDescent="0.35">
      <c r="H5902">
        <v>-10.725151</v>
      </c>
      <c r="I5902">
        <v>192.04079999999999</v>
      </c>
    </row>
    <row r="5903" spans="8:9" x14ac:dyDescent="0.35">
      <c r="H5903">
        <v>-31.841175</v>
      </c>
      <c r="I5903">
        <v>216.79223999999999</v>
      </c>
    </row>
    <row r="5904" spans="8:9" x14ac:dyDescent="0.35">
      <c r="H5904">
        <v>-58.363692999999998</v>
      </c>
      <c r="I5904">
        <v>248.61752000000001</v>
      </c>
    </row>
    <row r="5905" spans="8:9" x14ac:dyDescent="0.35">
      <c r="H5905">
        <v>-73.920105000000007</v>
      </c>
      <c r="I5905">
        <v>258.99945000000002</v>
      </c>
    </row>
    <row r="5906" spans="8:9" x14ac:dyDescent="0.35">
      <c r="H5906">
        <v>-70.787673999999996</v>
      </c>
      <c r="I5906">
        <v>273.09179999999998</v>
      </c>
    </row>
    <row r="5907" spans="8:9" x14ac:dyDescent="0.35">
      <c r="H5907">
        <v>-35.029654999999998</v>
      </c>
      <c r="I5907">
        <v>286.54217999999997</v>
      </c>
    </row>
    <row r="5908" spans="8:9" x14ac:dyDescent="0.35">
      <c r="H5908">
        <v>-58.314864999999998</v>
      </c>
      <c r="I5908">
        <v>300.46820000000002</v>
      </c>
    </row>
    <row r="5909" spans="8:9" x14ac:dyDescent="0.35">
      <c r="H5909">
        <v>-52.730400000000003</v>
      </c>
      <c r="I5909">
        <v>312.86718999999999</v>
      </c>
    </row>
    <row r="5910" spans="8:9" x14ac:dyDescent="0.35">
      <c r="H5910">
        <v>-93.609741</v>
      </c>
      <c r="I5910">
        <v>320.21820000000002</v>
      </c>
    </row>
    <row r="5911" spans="8:9" x14ac:dyDescent="0.35">
      <c r="H5911">
        <v>-82.084289999999996</v>
      </c>
      <c r="I5911">
        <v>321.31072999999998</v>
      </c>
    </row>
    <row r="5912" spans="8:9" x14ac:dyDescent="0.35">
      <c r="H5912">
        <v>-70.660827999999995</v>
      </c>
      <c r="I5912">
        <v>319.59595000000002</v>
      </c>
    </row>
    <row r="5913" spans="8:9" x14ac:dyDescent="0.35">
      <c r="H5913">
        <v>-52.017066999999997</v>
      </c>
      <c r="I5913">
        <v>316.35223000000002</v>
      </c>
    </row>
    <row r="5914" spans="8:9" x14ac:dyDescent="0.35">
      <c r="H5914">
        <v>-52.089584000000002</v>
      </c>
      <c r="I5914">
        <v>310.32263</v>
      </c>
    </row>
    <row r="5915" spans="8:9" x14ac:dyDescent="0.35">
      <c r="H5915">
        <v>-46.252609</v>
      </c>
      <c r="I5915">
        <v>306.97345000000001</v>
      </c>
    </row>
    <row r="5916" spans="8:9" x14ac:dyDescent="0.35">
      <c r="H5916">
        <v>-37.354850999999996</v>
      </c>
      <c r="I5916">
        <v>301.05468999999999</v>
      </c>
    </row>
    <row r="5917" spans="8:9" x14ac:dyDescent="0.35">
      <c r="H5917">
        <v>22.363564</v>
      </c>
      <c r="I5917">
        <v>298.07745</v>
      </c>
    </row>
    <row r="5918" spans="8:9" x14ac:dyDescent="0.35">
      <c r="H5918">
        <v>33.492043000000002</v>
      </c>
      <c r="I5918">
        <v>303.40075999999999</v>
      </c>
    </row>
    <row r="5919" spans="8:9" x14ac:dyDescent="0.35">
      <c r="H5919">
        <v>25.823338</v>
      </c>
      <c r="I5919">
        <v>313.93292000000002</v>
      </c>
    </row>
    <row r="5920" spans="8:9" x14ac:dyDescent="0.35">
      <c r="H5920">
        <v>3.0367989999999998</v>
      </c>
      <c r="I5920">
        <v>325.85797000000002</v>
      </c>
    </row>
    <row r="5921" spans="8:9" x14ac:dyDescent="0.35">
      <c r="H5921">
        <v>2.6458955</v>
      </c>
      <c r="I5921">
        <v>331.65338000000003</v>
      </c>
    </row>
    <row r="5922" spans="8:9" x14ac:dyDescent="0.35">
      <c r="H5922">
        <v>72.698273</v>
      </c>
      <c r="I5922">
        <v>329.59161</v>
      </c>
    </row>
    <row r="5923" spans="8:9" x14ac:dyDescent="0.35">
      <c r="H5923">
        <v>102.98074</v>
      </c>
      <c r="I5923">
        <v>330.01544000000001</v>
      </c>
    </row>
    <row r="5924" spans="8:9" x14ac:dyDescent="0.35">
      <c r="H5924">
        <v>65.601624000000001</v>
      </c>
      <c r="I5924">
        <v>328.59741000000002</v>
      </c>
    </row>
    <row r="5925" spans="8:9" x14ac:dyDescent="0.35">
      <c r="H5925">
        <v>32.409469999999999</v>
      </c>
      <c r="I5925">
        <v>322.40508999999997</v>
      </c>
    </row>
    <row r="5926" spans="8:9" x14ac:dyDescent="0.35">
      <c r="H5926">
        <v>5.7156304999999996</v>
      </c>
      <c r="I5926">
        <v>301.21026999999998</v>
      </c>
    </row>
    <row r="5927" spans="8:9" x14ac:dyDescent="0.35">
      <c r="H5927">
        <v>33.997931999999999</v>
      </c>
      <c r="I5927">
        <v>262.3075</v>
      </c>
    </row>
    <row r="5928" spans="8:9" x14ac:dyDescent="0.35">
      <c r="H5928">
        <v>68.723358000000005</v>
      </c>
      <c r="I5928">
        <v>216.69568000000001</v>
      </c>
    </row>
    <row r="5929" spans="8:9" x14ac:dyDescent="0.35">
      <c r="H5929">
        <v>80.586547999999993</v>
      </c>
      <c r="I5929">
        <v>177.20819</v>
      </c>
    </row>
    <row r="5930" spans="8:9" x14ac:dyDescent="0.35">
      <c r="H5930">
        <v>82.879974000000004</v>
      </c>
      <c r="I5930">
        <v>142.90093999999999</v>
      </c>
    </row>
    <row r="5931" spans="8:9" x14ac:dyDescent="0.35">
      <c r="H5931">
        <v>79.386398</v>
      </c>
      <c r="I5931">
        <v>115.664</v>
      </c>
    </row>
    <row r="5932" spans="8:9" x14ac:dyDescent="0.35">
      <c r="H5932">
        <v>73.185089000000005</v>
      </c>
      <c r="I5932">
        <v>96.162552000000005</v>
      </c>
    </row>
    <row r="5933" spans="8:9" x14ac:dyDescent="0.35">
      <c r="H5933">
        <v>69.511520000000004</v>
      </c>
      <c r="I5933">
        <v>79.032180999999994</v>
      </c>
    </row>
    <row r="5934" spans="8:9" x14ac:dyDescent="0.35">
      <c r="H5934">
        <v>67.756943000000007</v>
      </c>
      <c r="I5934">
        <v>60.528519000000003</v>
      </c>
    </row>
    <row r="5935" spans="8:9" x14ac:dyDescent="0.35">
      <c r="H5935">
        <v>67.961196999999999</v>
      </c>
      <c r="I5935">
        <v>52.828789</v>
      </c>
    </row>
    <row r="5936" spans="8:9" x14ac:dyDescent="0.35">
      <c r="H5936">
        <v>67.530715999999998</v>
      </c>
      <c r="I5936">
        <v>43.213965999999999</v>
      </c>
    </row>
    <row r="5937" spans="8:9" x14ac:dyDescent="0.35">
      <c r="H5937">
        <v>66.922545999999997</v>
      </c>
      <c r="I5937">
        <v>35.372971</v>
      </c>
    </row>
    <row r="5938" spans="8:9" x14ac:dyDescent="0.35">
      <c r="H5938">
        <v>66.891632000000001</v>
      </c>
      <c r="I5938">
        <v>28.839110999999999</v>
      </c>
    </row>
    <row r="5939" spans="8:9" x14ac:dyDescent="0.35">
      <c r="H5939">
        <v>66.930344000000005</v>
      </c>
      <c r="I5939">
        <v>23.607018</v>
      </c>
    </row>
    <row r="5940" spans="8:9" x14ac:dyDescent="0.35">
      <c r="H5940">
        <v>66.879210999999998</v>
      </c>
      <c r="I5940">
        <v>19.324421000000001</v>
      </c>
    </row>
    <row r="5941" spans="8:9" x14ac:dyDescent="0.35">
      <c r="H5941">
        <v>65.643219000000002</v>
      </c>
      <c r="I5941">
        <v>15.817881</v>
      </c>
    </row>
    <row r="5942" spans="8:9" x14ac:dyDescent="0.35">
      <c r="H5942">
        <v>2.2645259000000002</v>
      </c>
      <c r="I5942">
        <v>12.751220999999999</v>
      </c>
    </row>
    <row r="5943" spans="8:9" x14ac:dyDescent="0.35">
      <c r="H5943">
        <v>0.26204705</v>
      </c>
      <c r="I5943">
        <v>10.419487</v>
      </c>
    </row>
    <row r="5944" spans="8:9" x14ac:dyDescent="0.35">
      <c r="H5944">
        <v>-3.5247788000000002E-2</v>
      </c>
      <c r="I5944">
        <v>8.0966948999999993</v>
      </c>
    </row>
    <row r="5945" spans="8:9" x14ac:dyDescent="0.35">
      <c r="H5945">
        <v>3.1202957E-2</v>
      </c>
      <c r="I5945">
        <v>6.9701671999999997</v>
      </c>
    </row>
    <row r="5946" spans="8:9" x14ac:dyDescent="0.35">
      <c r="H5946">
        <v>9.2453212E-3</v>
      </c>
      <c r="I5946">
        <v>5.7059525999999998</v>
      </c>
    </row>
    <row r="5947" spans="8:9" x14ac:dyDescent="0.35">
      <c r="H5947">
        <v>7.8007392999999998E-3</v>
      </c>
      <c r="I5947">
        <v>4.6706200000000004</v>
      </c>
    </row>
    <row r="5948" spans="8:9" x14ac:dyDescent="0.35">
      <c r="H5948">
        <v>-2.4846799999999999E-2</v>
      </c>
      <c r="I5948">
        <v>3.7926435000000001</v>
      </c>
    </row>
    <row r="5949" spans="8:9" x14ac:dyDescent="0.35">
      <c r="H5949">
        <v>1.5023646999999999E-2</v>
      </c>
      <c r="I5949">
        <v>3.1042098999999999</v>
      </c>
    </row>
    <row r="5950" spans="8:9" x14ac:dyDescent="0.35">
      <c r="H5950">
        <v>-4.9115773E-3</v>
      </c>
      <c r="I5950">
        <v>2.5409459999999999</v>
      </c>
    </row>
    <row r="5951" spans="8:9" x14ac:dyDescent="0.35">
      <c r="H5951">
        <v>-4.3337438000000004E-3</v>
      </c>
      <c r="I5951">
        <v>2.0849704999999998</v>
      </c>
    </row>
    <row r="5952" spans="8:9" x14ac:dyDescent="0.35">
      <c r="H5952">
        <v>4.0448280000000003E-3</v>
      </c>
      <c r="I5952">
        <v>1.7130375</v>
      </c>
    </row>
    <row r="5953" spans="8:9" x14ac:dyDescent="0.35">
      <c r="H5953">
        <v>-2.3691136000000002E-2</v>
      </c>
      <c r="I5953">
        <v>1.4001131</v>
      </c>
    </row>
    <row r="5954" spans="8:9" x14ac:dyDescent="0.35">
      <c r="H5954">
        <v>-4.6226606E-3</v>
      </c>
      <c r="I5954">
        <v>1.0961293999999999</v>
      </c>
    </row>
    <row r="5955" spans="8:9" x14ac:dyDescent="0.35">
      <c r="H5955">
        <v>-2.1090886999999999E-2</v>
      </c>
      <c r="I5955">
        <v>0.93519688000000001</v>
      </c>
    </row>
    <row r="5956" spans="8:9" x14ac:dyDescent="0.35">
      <c r="H5956">
        <v>-1.1556650999999999E-2</v>
      </c>
      <c r="I5956">
        <v>0.76711178000000002</v>
      </c>
    </row>
    <row r="5957" spans="8:9" x14ac:dyDescent="0.35">
      <c r="H5957">
        <v>-1.7334977000000001E-3</v>
      </c>
      <c r="I5957">
        <v>0.62584877000000005</v>
      </c>
    </row>
    <row r="5958" spans="8:9" x14ac:dyDescent="0.35">
      <c r="H5958">
        <v>2.3113303E-3</v>
      </c>
      <c r="I5958">
        <v>0.51140785</v>
      </c>
    </row>
    <row r="5959" spans="8:9" x14ac:dyDescent="0.35">
      <c r="H5959">
        <v>-2.3113303E-3</v>
      </c>
      <c r="I5959">
        <v>0.41842460999999997</v>
      </c>
    </row>
    <row r="5960" spans="8:9" x14ac:dyDescent="0.35">
      <c r="H5960">
        <v>5.2004931000000001E-3</v>
      </c>
      <c r="I5960">
        <v>0.33974648000000002</v>
      </c>
    </row>
    <row r="5961" spans="8:9" x14ac:dyDescent="0.35">
      <c r="H5961">
        <v>-2.0224140000000002E-3</v>
      </c>
      <c r="I5961">
        <v>0.27894974</v>
      </c>
    </row>
    <row r="5962" spans="8:9" x14ac:dyDescent="0.35">
      <c r="H5962">
        <v>-8.6674886000000001E-4</v>
      </c>
      <c r="I5962">
        <v>0.23066998</v>
      </c>
    </row>
    <row r="5963" spans="8:9" x14ac:dyDescent="0.35">
      <c r="H5963">
        <v>6.0672425000000002E-3</v>
      </c>
      <c r="I5963">
        <v>0.18775463000000001</v>
      </c>
    </row>
    <row r="5964" spans="8:9" x14ac:dyDescent="0.35">
      <c r="H5964">
        <v>-1.7334977000000001E-3</v>
      </c>
      <c r="I5964">
        <v>0.14483929000000001</v>
      </c>
    </row>
    <row r="5965" spans="8:9" x14ac:dyDescent="0.35">
      <c r="H5965">
        <v>8.9564043999999995E-3</v>
      </c>
      <c r="I5965">
        <v>0.12516975</v>
      </c>
    </row>
    <row r="5966" spans="8:9" x14ac:dyDescent="0.35">
      <c r="H5966">
        <v>5.2004931000000001E-3</v>
      </c>
      <c r="I5966">
        <v>0.10371208</v>
      </c>
    </row>
    <row r="5967" spans="8:9" x14ac:dyDescent="0.35">
      <c r="H5967">
        <v>6.6450741000000004E-3</v>
      </c>
      <c r="I5967">
        <v>8.4042548999999994E-2</v>
      </c>
    </row>
    <row r="5968" spans="8:9" x14ac:dyDescent="0.35">
      <c r="H5968">
        <v>1.2134485E-2</v>
      </c>
      <c r="I5968">
        <v>6.9737434000000001E-2</v>
      </c>
    </row>
    <row r="5969" spans="8:9" x14ac:dyDescent="0.35">
      <c r="H5969">
        <v>1.1556650999999999E-2</v>
      </c>
      <c r="I5969">
        <v>5.543232E-2</v>
      </c>
    </row>
    <row r="5970" spans="8:9" x14ac:dyDescent="0.35">
      <c r="H5970">
        <v>-4.6226606E-3</v>
      </c>
      <c r="I5970">
        <v>4.6491623000000003E-2</v>
      </c>
    </row>
    <row r="5971" spans="8:9" x14ac:dyDescent="0.35">
      <c r="H5971">
        <v>2.3113303E-3</v>
      </c>
      <c r="I5971">
        <v>3.7550925999999998E-2</v>
      </c>
    </row>
    <row r="5972" spans="8:9" x14ac:dyDescent="0.35">
      <c r="H5972">
        <v>6.0672425000000002E-3</v>
      </c>
      <c r="I5972">
        <v>3.0398369000000001E-2</v>
      </c>
    </row>
    <row r="5973" spans="8:9" x14ac:dyDescent="0.35">
      <c r="H5973">
        <v>-1.9357391000000002E-2</v>
      </c>
      <c r="I5973">
        <v>2.5033950999999999E-2</v>
      </c>
    </row>
    <row r="5974" spans="8:9" x14ac:dyDescent="0.35">
      <c r="H5974">
        <v>-4.9115773E-3</v>
      </c>
      <c r="I5974">
        <v>1.7881392999999999E-2</v>
      </c>
    </row>
    <row r="5975" spans="8:9" x14ac:dyDescent="0.35">
      <c r="H5975">
        <v>-9.5342379000000008E-3</v>
      </c>
      <c r="I5975">
        <v>1.7881392999999999E-2</v>
      </c>
    </row>
    <row r="5976" spans="8:9" x14ac:dyDescent="0.35">
      <c r="H5976">
        <v>7.5118234000000001E-3</v>
      </c>
      <c r="I5976">
        <v>1.4305115E-2</v>
      </c>
    </row>
    <row r="5977" spans="8:9" x14ac:dyDescent="0.35">
      <c r="H5977">
        <v>-1.7334974999999999E-2</v>
      </c>
      <c r="I5977">
        <v>1.0728836E-2</v>
      </c>
    </row>
    <row r="5978" spans="8:9" x14ac:dyDescent="0.35">
      <c r="H5978">
        <v>1.4445815000000001E-2</v>
      </c>
      <c r="I5978">
        <v>8.9406967000000004E-3</v>
      </c>
    </row>
    <row r="5979" spans="8:9" x14ac:dyDescent="0.35">
      <c r="H5979">
        <v>1.5601479E-2</v>
      </c>
      <c r="I5979">
        <v>7.1525573999999996E-3</v>
      </c>
    </row>
    <row r="5980" spans="8:9" x14ac:dyDescent="0.35">
      <c r="H5980">
        <v>8.0896560000000006E-3</v>
      </c>
      <c r="I5980">
        <v>5.3644180000000001E-3</v>
      </c>
    </row>
    <row r="5981" spans="8:9" x14ac:dyDescent="0.35">
      <c r="H5981">
        <v>-1.4156897999999999E-2</v>
      </c>
      <c r="I5981">
        <v>5.3644180000000001E-3</v>
      </c>
    </row>
    <row r="5982" spans="8:9" x14ac:dyDescent="0.35">
      <c r="H5982">
        <v>2.3113303E-3</v>
      </c>
      <c r="I5982">
        <v>3.5762786999999998E-3</v>
      </c>
    </row>
    <row r="5983" spans="8:9" x14ac:dyDescent="0.35">
      <c r="H5983">
        <v>-5.4894089999999998E-3</v>
      </c>
      <c r="I5983">
        <v>3.5762786999999998E-3</v>
      </c>
    </row>
    <row r="5984" spans="8:9" x14ac:dyDescent="0.35">
      <c r="H5984">
        <v>2.3980050999999999E-2</v>
      </c>
      <c r="I5984">
        <v>1.7881393000000001E-3</v>
      </c>
    </row>
    <row r="5985" spans="8:9" x14ac:dyDescent="0.35">
      <c r="H5985">
        <v>-8.6674886000000001E-4</v>
      </c>
      <c r="I5985">
        <v>1.7881393000000001E-3</v>
      </c>
    </row>
    <row r="5986" spans="8:9" x14ac:dyDescent="0.35">
      <c r="H5986">
        <v>-5.7783257000000002E-4</v>
      </c>
      <c r="I5986">
        <v>1.7881393000000001E-3</v>
      </c>
    </row>
    <row r="5987" spans="8:9" x14ac:dyDescent="0.35">
      <c r="H5987">
        <v>2.0224140000000002E-3</v>
      </c>
      <c r="I5987">
        <v>1.7881393000000001E-3</v>
      </c>
    </row>
    <row r="5988" spans="8:9" x14ac:dyDescent="0.35">
      <c r="H5988">
        <v>-5.4894089999999998E-3</v>
      </c>
      <c r="I5988">
        <v>1.7881393000000001E-3</v>
      </c>
    </row>
    <row r="5989" spans="8:9" x14ac:dyDescent="0.35">
      <c r="H5989">
        <v>-1.5601479E-2</v>
      </c>
      <c r="I5989">
        <v>1.7881393000000001E-3</v>
      </c>
    </row>
    <row r="5990" spans="8:9" x14ac:dyDescent="0.35">
      <c r="H5990">
        <v>-3.1780790999999999E-3</v>
      </c>
      <c r="I5990">
        <v>0</v>
      </c>
    </row>
    <row r="5991" spans="8:9" x14ac:dyDescent="0.35">
      <c r="H5991">
        <v>-1.0978818E-2</v>
      </c>
      <c r="I5991">
        <v>0</v>
      </c>
    </row>
    <row r="5992" spans="8:9" x14ac:dyDescent="0.35">
      <c r="H5992">
        <v>1.1845568000000001E-2</v>
      </c>
      <c r="I5992">
        <v>0</v>
      </c>
    </row>
    <row r="5993" spans="8:9" x14ac:dyDescent="0.35">
      <c r="H5993">
        <v>1.5601479E-2</v>
      </c>
      <c r="I5993">
        <v>0</v>
      </c>
    </row>
    <row r="5994" spans="8:9" x14ac:dyDescent="0.35">
      <c r="H5994">
        <v>-1.0978818E-2</v>
      </c>
      <c r="I5994">
        <v>0</v>
      </c>
    </row>
    <row r="5995" spans="8:9" x14ac:dyDescent="0.35">
      <c r="H5995">
        <v>-1.0112070000000001E-2</v>
      </c>
      <c r="I5995">
        <v>0</v>
      </c>
    </row>
    <row r="5996" spans="8:9" x14ac:dyDescent="0.35">
      <c r="H5996">
        <v>3.4669954000000002E-3</v>
      </c>
      <c r="I5996">
        <v>0</v>
      </c>
    </row>
    <row r="5997" spans="8:9" x14ac:dyDescent="0.35">
      <c r="H5997">
        <v>-2.3402217999999999E-2</v>
      </c>
      <c r="I5997">
        <v>0</v>
      </c>
    </row>
  </sheetData>
  <mergeCells count="2">
    <mergeCell ref="A1:F1"/>
    <mergeCell ref="H1:I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5997"/>
  <sheetViews>
    <sheetView workbookViewId="0">
      <selection sqref="A1:E1"/>
    </sheetView>
  </sheetViews>
  <sheetFormatPr defaultRowHeight="14.5" x14ac:dyDescent="0.35"/>
  <cols>
    <col min="7" max="7" width="27.54296875" bestFit="1" customWidth="1"/>
    <col min="8" max="8" width="25" bestFit="1" customWidth="1"/>
  </cols>
  <sheetData>
    <row r="1" spans="1:8" x14ac:dyDescent="0.35">
      <c r="A1" s="10" t="s">
        <v>40</v>
      </c>
      <c r="B1" s="10"/>
      <c r="C1" s="10"/>
      <c r="D1" s="10"/>
      <c r="E1" s="10"/>
      <c r="G1" s="10" t="s">
        <v>39</v>
      </c>
      <c r="H1" s="10"/>
    </row>
    <row r="3" spans="1:8" x14ac:dyDescent="0.35">
      <c r="A3" s="8" t="s">
        <v>37</v>
      </c>
      <c r="B3" s="9" t="s">
        <v>28</v>
      </c>
      <c r="C3" s="8" t="s">
        <v>37</v>
      </c>
      <c r="D3" t="s">
        <v>38</v>
      </c>
      <c r="E3" s="8" t="s">
        <v>37</v>
      </c>
      <c r="G3" t="s">
        <v>23</v>
      </c>
      <c r="H3" t="s">
        <v>26</v>
      </c>
    </row>
    <row r="4" spans="1:8" x14ac:dyDescent="0.35">
      <c r="A4">
        <v>-1400</v>
      </c>
      <c r="B4">
        <v>0</v>
      </c>
      <c r="C4">
        <v>-1400</v>
      </c>
      <c r="D4">
        <f t="shared" ref="D4:D45" si="0">B4/39.08</f>
        <v>0</v>
      </c>
      <c r="E4">
        <v>-1400</v>
      </c>
      <c r="G4">
        <v>-12.840017</v>
      </c>
      <c r="H4">
        <v>-4.2951107000000004</v>
      </c>
    </row>
    <row r="5" spans="1:8" x14ac:dyDescent="0.35">
      <c r="A5">
        <v>-1400</v>
      </c>
      <c r="B5">
        <v>-3215</v>
      </c>
      <c r="C5">
        <v>-1400</v>
      </c>
      <c r="D5">
        <f t="shared" si="0"/>
        <v>-82.267144319344936</v>
      </c>
      <c r="E5">
        <v>-1400</v>
      </c>
      <c r="G5">
        <v>-12.814014</v>
      </c>
      <c r="H5">
        <v>-2.1654366999999999</v>
      </c>
    </row>
    <row r="6" spans="1:8" x14ac:dyDescent="0.35">
      <c r="A6">
        <v>-1200</v>
      </c>
      <c r="B6">
        <v>-3215</v>
      </c>
      <c r="C6">
        <v>-1200</v>
      </c>
      <c r="D6">
        <f t="shared" si="0"/>
        <v>-82.267144319344936</v>
      </c>
      <c r="E6">
        <v>-1200</v>
      </c>
      <c r="G6">
        <v>-12.751609999999999</v>
      </c>
      <c r="H6">
        <v>0.54359436000000005</v>
      </c>
    </row>
    <row r="7" spans="1:8" x14ac:dyDescent="0.35">
      <c r="A7">
        <v>-1149</v>
      </c>
      <c r="B7">
        <v>-3410</v>
      </c>
      <c r="C7">
        <v>-1149</v>
      </c>
      <c r="D7">
        <f t="shared" si="0"/>
        <v>-87.256908904810643</v>
      </c>
      <c r="E7">
        <v>-1149</v>
      </c>
      <c r="G7">
        <v>-12.791191</v>
      </c>
      <c r="H7">
        <v>1.9204616999999999</v>
      </c>
    </row>
    <row r="8" spans="1:8" x14ac:dyDescent="0.35">
      <c r="A8">
        <v>-1089</v>
      </c>
      <c r="B8">
        <v>-3600</v>
      </c>
      <c r="C8">
        <v>-1089</v>
      </c>
      <c r="D8">
        <f t="shared" si="0"/>
        <v>-92.118730808597746</v>
      </c>
      <c r="E8">
        <v>-1089</v>
      </c>
      <c r="G8">
        <v>-12.794369</v>
      </c>
      <c r="H8">
        <v>3.1489134000000001</v>
      </c>
    </row>
    <row r="9" spans="1:8" x14ac:dyDescent="0.35">
      <c r="A9">
        <v>-1029</v>
      </c>
      <c r="B9">
        <v>-3815</v>
      </c>
      <c r="C9">
        <v>-1029</v>
      </c>
      <c r="D9">
        <f t="shared" si="0"/>
        <v>-97.620266120777899</v>
      </c>
      <c r="E9">
        <v>-1029</v>
      </c>
      <c r="G9">
        <v>-12.819216000000001</v>
      </c>
      <c r="H9">
        <v>4.8315524999999999</v>
      </c>
    </row>
    <row r="10" spans="1:8" x14ac:dyDescent="0.35">
      <c r="A10">
        <v>-999</v>
      </c>
      <c r="B10">
        <v>-3930</v>
      </c>
      <c r="C10">
        <v>-999</v>
      </c>
      <c r="D10">
        <f t="shared" si="0"/>
        <v>-100.56294779938588</v>
      </c>
      <c r="E10">
        <v>-999</v>
      </c>
      <c r="G10">
        <v>-12.876711</v>
      </c>
      <c r="H10">
        <v>5.1194429000000001</v>
      </c>
    </row>
    <row r="11" spans="1:8" x14ac:dyDescent="0.35">
      <c r="A11">
        <v>-489</v>
      </c>
      <c r="B11">
        <v>-3930</v>
      </c>
      <c r="C11">
        <v>-489</v>
      </c>
      <c r="D11">
        <f t="shared" si="0"/>
        <v>-100.56294779938588</v>
      </c>
      <c r="E11">
        <v>-489</v>
      </c>
      <c r="G11">
        <v>-12.814014</v>
      </c>
      <c r="H11">
        <v>6.1225890999999999</v>
      </c>
    </row>
    <row r="12" spans="1:8" x14ac:dyDescent="0.35">
      <c r="A12">
        <v>-189</v>
      </c>
      <c r="B12">
        <v>-3930</v>
      </c>
      <c r="C12">
        <v>-189</v>
      </c>
      <c r="D12">
        <f t="shared" si="0"/>
        <v>-100.56294779938588</v>
      </c>
      <c r="E12">
        <v>-189</v>
      </c>
      <c r="G12">
        <v>-12.835106</v>
      </c>
      <c r="H12">
        <v>6.0027837999999996</v>
      </c>
    </row>
    <row r="13" spans="1:8" x14ac:dyDescent="0.35">
      <c r="A13">
        <v>-10</v>
      </c>
      <c r="B13">
        <v>-3000</v>
      </c>
      <c r="C13">
        <v>-10</v>
      </c>
      <c r="D13">
        <f t="shared" si="0"/>
        <v>-76.765609007164798</v>
      </c>
      <c r="E13">
        <v>-10</v>
      </c>
      <c r="G13">
        <v>-12.862553</v>
      </c>
      <c r="H13">
        <v>6.2996148999999999</v>
      </c>
    </row>
    <row r="14" spans="1:8" x14ac:dyDescent="0.35">
      <c r="A14">
        <v>0</v>
      </c>
      <c r="B14">
        <v>-3000</v>
      </c>
      <c r="C14">
        <v>0</v>
      </c>
      <c r="D14">
        <f t="shared" si="0"/>
        <v>-76.765609007164798</v>
      </c>
      <c r="E14">
        <v>0</v>
      </c>
      <c r="G14">
        <v>-12.843773000000001</v>
      </c>
      <c r="H14">
        <v>6.2745810000000004</v>
      </c>
    </row>
    <row r="15" spans="1:8" x14ac:dyDescent="0.35">
      <c r="A15">
        <v>10</v>
      </c>
      <c r="B15">
        <v>-3000</v>
      </c>
      <c r="C15">
        <v>10</v>
      </c>
      <c r="D15">
        <f t="shared" si="0"/>
        <v>-76.765609007164798</v>
      </c>
      <c r="E15">
        <v>10</v>
      </c>
      <c r="G15">
        <v>-12.867754</v>
      </c>
      <c r="H15">
        <v>6.0349703000000003</v>
      </c>
    </row>
    <row r="16" spans="1:8" x14ac:dyDescent="0.35">
      <c r="A16">
        <v>180</v>
      </c>
      <c r="B16">
        <v>-3930</v>
      </c>
      <c r="C16">
        <v>180</v>
      </c>
      <c r="D16">
        <f t="shared" si="0"/>
        <v>-100.56294779938588</v>
      </c>
      <c r="E16">
        <v>180</v>
      </c>
      <c r="G16">
        <v>-12.825283000000001</v>
      </c>
      <c r="H16">
        <v>6.1690807000000003</v>
      </c>
    </row>
    <row r="17" spans="1:8" x14ac:dyDescent="0.35">
      <c r="A17">
        <v>471</v>
      </c>
      <c r="B17">
        <v>-3930</v>
      </c>
      <c r="C17">
        <v>471</v>
      </c>
      <c r="D17">
        <f t="shared" si="0"/>
        <v>-100.56294779938588</v>
      </c>
      <c r="E17">
        <v>471</v>
      </c>
      <c r="G17">
        <v>-12.83395</v>
      </c>
      <c r="H17">
        <v>6.4730644000000002</v>
      </c>
    </row>
    <row r="18" spans="1:8" x14ac:dyDescent="0.35">
      <c r="A18">
        <v>981</v>
      </c>
      <c r="B18">
        <v>-3930</v>
      </c>
      <c r="C18">
        <v>981</v>
      </c>
      <c r="D18">
        <f t="shared" si="0"/>
        <v>-100.56294779938588</v>
      </c>
      <c r="E18">
        <v>981</v>
      </c>
      <c r="G18">
        <v>-12.852152</v>
      </c>
      <c r="H18">
        <v>7.1650742999999997</v>
      </c>
    </row>
    <row r="19" spans="1:8" x14ac:dyDescent="0.35">
      <c r="A19">
        <v>1011</v>
      </c>
      <c r="B19">
        <v>-3815</v>
      </c>
      <c r="C19">
        <v>1011</v>
      </c>
      <c r="D19">
        <f t="shared" si="0"/>
        <v>-97.620266120777899</v>
      </c>
      <c r="E19">
        <v>1011</v>
      </c>
      <c r="G19">
        <v>-12.853596</v>
      </c>
      <c r="H19">
        <v>7.3349475999999996</v>
      </c>
    </row>
    <row r="20" spans="1:8" x14ac:dyDescent="0.35">
      <c r="A20">
        <v>1071</v>
      </c>
      <c r="B20">
        <v>-3600</v>
      </c>
      <c r="C20">
        <v>1071</v>
      </c>
      <c r="D20">
        <f t="shared" si="0"/>
        <v>-92.118730808597746</v>
      </c>
      <c r="E20">
        <v>1071</v>
      </c>
      <c r="G20">
        <v>-12.819794</v>
      </c>
      <c r="H20">
        <v>7.2437525000000003</v>
      </c>
    </row>
    <row r="21" spans="1:8" x14ac:dyDescent="0.35">
      <c r="A21">
        <v>1131</v>
      </c>
      <c r="B21">
        <v>-3410</v>
      </c>
      <c r="C21">
        <v>1131</v>
      </c>
      <c r="D21">
        <f t="shared" si="0"/>
        <v>-87.256908904810643</v>
      </c>
      <c r="E21">
        <v>1131</v>
      </c>
      <c r="G21">
        <v>-13.846601</v>
      </c>
      <c r="H21">
        <v>8.6313476999999992</v>
      </c>
    </row>
    <row r="22" spans="1:8" x14ac:dyDescent="0.35">
      <c r="A22">
        <v>1200</v>
      </c>
      <c r="B22">
        <v>-3215</v>
      </c>
      <c r="C22">
        <v>1200</v>
      </c>
      <c r="D22">
        <f t="shared" si="0"/>
        <v>-82.267144319344936</v>
      </c>
      <c r="E22">
        <v>1200</v>
      </c>
      <c r="G22">
        <v>-16.312214000000001</v>
      </c>
      <c r="H22">
        <v>10.097621999999999</v>
      </c>
    </row>
    <row r="23" spans="1:8" x14ac:dyDescent="0.35">
      <c r="A23">
        <v>1400</v>
      </c>
      <c r="B23">
        <v>-3215</v>
      </c>
      <c r="C23">
        <v>1400</v>
      </c>
      <c r="D23">
        <f t="shared" si="0"/>
        <v>-82.267144319344936</v>
      </c>
      <c r="E23">
        <v>1400</v>
      </c>
      <c r="G23">
        <v>-9.7558364999999991</v>
      </c>
      <c r="H23">
        <v>10.710955</v>
      </c>
    </row>
    <row r="24" spans="1:8" x14ac:dyDescent="0.35">
      <c r="A24">
        <v>1400</v>
      </c>
      <c r="B24">
        <v>0</v>
      </c>
      <c r="C24">
        <v>1400</v>
      </c>
      <c r="D24">
        <f t="shared" si="0"/>
        <v>0</v>
      </c>
      <c r="E24">
        <v>1400</v>
      </c>
      <c r="G24">
        <v>-6.0501956999999997</v>
      </c>
      <c r="H24">
        <v>15.878677</v>
      </c>
    </row>
    <row r="25" spans="1:8" x14ac:dyDescent="0.35">
      <c r="A25">
        <v>-1400</v>
      </c>
      <c r="B25">
        <v>0</v>
      </c>
      <c r="C25">
        <v>-1400</v>
      </c>
      <c r="D25">
        <f t="shared" si="0"/>
        <v>0</v>
      </c>
      <c r="E25">
        <v>-1400</v>
      </c>
      <c r="G25">
        <v>-2.0391712000000002</v>
      </c>
      <c r="H25">
        <v>19.624828000000001</v>
      </c>
    </row>
    <row r="26" spans="1:8" x14ac:dyDescent="0.35">
      <c r="A26">
        <v>-1400</v>
      </c>
      <c r="B26">
        <f t="shared" ref="B26:B45" si="1">B5*(-1)</f>
        <v>3215</v>
      </c>
      <c r="C26">
        <v>-1400</v>
      </c>
      <c r="D26">
        <f t="shared" si="0"/>
        <v>82.267144319344936</v>
      </c>
      <c r="E26">
        <v>-1400</v>
      </c>
      <c r="G26">
        <v>-7.8617010000000001</v>
      </c>
      <c r="H26">
        <v>20.177364000000001</v>
      </c>
    </row>
    <row r="27" spans="1:8" x14ac:dyDescent="0.35">
      <c r="A27">
        <v>-1200</v>
      </c>
      <c r="B27">
        <f t="shared" si="1"/>
        <v>3215</v>
      </c>
      <c r="C27">
        <v>-1200</v>
      </c>
      <c r="D27">
        <f t="shared" si="0"/>
        <v>82.267144319344936</v>
      </c>
      <c r="E27">
        <v>-1200</v>
      </c>
      <c r="G27">
        <v>-8.0546970000000009</v>
      </c>
      <c r="H27">
        <v>22.768378999999999</v>
      </c>
    </row>
    <row r="28" spans="1:8" x14ac:dyDescent="0.35">
      <c r="A28">
        <v>-1149</v>
      </c>
      <c r="B28">
        <f t="shared" si="1"/>
        <v>3410</v>
      </c>
      <c r="C28">
        <v>-1149</v>
      </c>
      <c r="D28">
        <f t="shared" si="0"/>
        <v>87.256908904810643</v>
      </c>
      <c r="E28">
        <v>-1149</v>
      </c>
      <c r="G28">
        <v>-7.6753501999999996</v>
      </c>
      <c r="H28">
        <v>25.309325999999999</v>
      </c>
    </row>
    <row r="29" spans="1:8" x14ac:dyDescent="0.35">
      <c r="A29">
        <v>-1089</v>
      </c>
      <c r="B29">
        <f t="shared" si="1"/>
        <v>3600</v>
      </c>
      <c r="C29">
        <v>-1089</v>
      </c>
      <c r="D29">
        <f t="shared" si="0"/>
        <v>92.118730808597746</v>
      </c>
      <c r="E29">
        <v>-1089</v>
      </c>
      <c r="G29">
        <v>-5.2314071999999996</v>
      </c>
      <c r="H29">
        <v>23.487209</v>
      </c>
    </row>
    <row r="30" spans="1:8" x14ac:dyDescent="0.35">
      <c r="A30">
        <v>-1029</v>
      </c>
      <c r="B30">
        <f t="shared" si="1"/>
        <v>3815</v>
      </c>
      <c r="C30">
        <v>-1029</v>
      </c>
      <c r="D30">
        <f t="shared" si="0"/>
        <v>97.620266120777899</v>
      </c>
      <c r="E30">
        <v>-1029</v>
      </c>
      <c r="G30">
        <v>-4.8393477999999996</v>
      </c>
      <c r="H30">
        <v>22.450088999999998</v>
      </c>
    </row>
    <row r="31" spans="1:8" x14ac:dyDescent="0.35">
      <c r="A31">
        <v>-999</v>
      </c>
      <c r="B31">
        <f t="shared" si="1"/>
        <v>3930</v>
      </c>
      <c r="C31">
        <v>-999</v>
      </c>
      <c r="D31">
        <f t="shared" si="0"/>
        <v>100.56294779938588</v>
      </c>
      <c r="E31">
        <v>-999</v>
      </c>
      <c r="G31">
        <v>-8.1708411999999999</v>
      </c>
      <c r="H31">
        <v>21.244883999999999</v>
      </c>
    </row>
    <row r="32" spans="1:8" x14ac:dyDescent="0.35">
      <c r="A32">
        <v>-489</v>
      </c>
      <c r="B32">
        <f t="shared" si="1"/>
        <v>3930</v>
      </c>
      <c r="C32">
        <v>-489</v>
      </c>
      <c r="D32">
        <f t="shared" si="0"/>
        <v>100.56294779938588</v>
      </c>
      <c r="E32">
        <v>-489</v>
      </c>
      <c r="G32">
        <v>-8.7876778000000009</v>
      </c>
      <c r="H32">
        <v>21.275283999999999</v>
      </c>
    </row>
    <row r="33" spans="1:8" x14ac:dyDescent="0.35">
      <c r="A33">
        <v>-189</v>
      </c>
      <c r="B33">
        <f t="shared" si="1"/>
        <v>3930</v>
      </c>
      <c r="C33">
        <v>-189</v>
      </c>
      <c r="D33">
        <f t="shared" si="0"/>
        <v>100.56294779938588</v>
      </c>
      <c r="E33">
        <v>-189</v>
      </c>
      <c r="G33">
        <v>-9.5362606000000003</v>
      </c>
      <c r="H33">
        <v>22.702217000000001</v>
      </c>
    </row>
    <row r="34" spans="1:8" x14ac:dyDescent="0.35">
      <c r="A34">
        <v>-10</v>
      </c>
      <c r="B34">
        <f t="shared" si="1"/>
        <v>3000</v>
      </c>
      <c r="C34">
        <v>-10</v>
      </c>
      <c r="D34">
        <f t="shared" si="0"/>
        <v>76.765609007164798</v>
      </c>
      <c r="E34">
        <v>-10</v>
      </c>
      <c r="G34">
        <v>-10.265484000000001</v>
      </c>
      <c r="H34">
        <v>21.843910000000001</v>
      </c>
    </row>
    <row r="35" spans="1:8" x14ac:dyDescent="0.35">
      <c r="A35">
        <v>0</v>
      </c>
      <c r="B35">
        <f t="shared" si="1"/>
        <v>3000</v>
      </c>
      <c r="C35">
        <v>0</v>
      </c>
      <c r="D35">
        <f t="shared" si="0"/>
        <v>76.765609007164798</v>
      </c>
      <c r="E35">
        <v>0</v>
      </c>
      <c r="G35">
        <v>-10.32789</v>
      </c>
      <c r="H35">
        <v>19.812584000000001</v>
      </c>
    </row>
    <row r="36" spans="1:8" x14ac:dyDescent="0.35">
      <c r="A36">
        <v>10</v>
      </c>
      <c r="B36">
        <f t="shared" si="1"/>
        <v>3000</v>
      </c>
      <c r="C36">
        <v>10</v>
      </c>
      <c r="D36">
        <f t="shared" si="0"/>
        <v>76.765609007164798</v>
      </c>
      <c r="E36">
        <v>10</v>
      </c>
      <c r="G36">
        <v>-9.9046287999999993</v>
      </c>
      <c r="H36">
        <v>16.225577999999999</v>
      </c>
    </row>
    <row r="37" spans="1:8" x14ac:dyDescent="0.35">
      <c r="A37">
        <v>180</v>
      </c>
      <c r="B37">
        <f t="shared" si="1"/>
        <v>3930</v>
      </c>
      <c r="C37">
        <v>180</v>
      </c>
      <c r="D37">
        <f t="shared" si="0"/>
        <v>100.56294779938588</v>
      </c>
      <c r="E37">
        <v>180</v>
      </c>
      <c r="G37">
        <v>-8.8830203999999995</v>
      </c>
      <c r="H37">
        <v>13.648868999999999</v>
      </c>
    </row>
    <row r="38" spans="1:8" x14ac:dyDescent="0.35">
      <c r="A38">
        <v>471</v>
      </c>
      <c r="B38">
        <f t="shared" si="1"/>
        <v>3930</v>
      </c>
      <c r="C38">
        <v>471</v>
      </c>
      <c r="D38">
        <f t="shared" si="0"/>
        <v>100.56294779938588</v>
      </c>
      <c r="E38">
        <v>471</v>
      </c>
      <c r="G38">
        <v>-8.9795189000000004</v>
      </c>
      <c r="H38">
        <v>11.415482000000001</v>
      </c>
    </row>
    <row r="39" spans="1:8" x14ac:dyDescent="0.35">
      <c r="A39">
        <v>981</v>
      </c>
      <c r="B39">
        <f t="shared" si="1"/>
        <v>3930</v>
      </c>
      <c r="C39">
        <v>981</v>
      </c>
      <c r="D39">
        <f t="shared" si="0"/>
        <v>100.56294779938588</v>
      </c>
      <c r="E39">
        <v>981</v>
      </c>
      <c r="G39">
        <v>-7.3664988999999998</v>
      </c>
      <c r="H39">
        <v>9.0318909000000005</v>
      </c>
    </row>
    <row r="40" spans="1:8" x14ac:dyDescent="0.35">
      <c r="A40">
        <v>1011</v>
      </c>
      <c r="B40">
        <f t="shared" si="1"/>
        <v>3815</v>
      </c>
      <c r="C40">
        <v>1011</v>
      </c>
      <c r="D40">
        <f t="shared" si="0"/>
        <v>97.620266120777899</v>
      </c>
      <c r="E40">
        <v>1011</v>
      </c>
      <c r="G40">
        <v>-4.0237369999999997</v>
      </c>
      <c r="H40">
        <v>6.5213441999999997</v>
      </c>
    </row>
    <row r="41" spans="1:8" x14ac:dyDescent="0.35">
      <c r="A41">
        <v>1071</v>
      </c>
      <c r="B41">
        <f t="shared" si="1"/>
        <v>3600</v>
      </c>
      <c r="C41">
        <v>1071</v>
      </c>
      <c r="D41">
        <f t="shared" si="0"/>
        <v>92.118730808597746</v>
      </c>
      <c r="E41">
        <v>1071</v>
      </c>
      <c r="G41">
        <v>1.2605417000000001</v>
      </c>
      <c r="H41">
        <v>1.7881393000000001</v>
      </c>
    </row>
    <row r="42" spans="1:8" x14ac:dyDescent="0.35">
      <c r="A42">
        <v>1131</v>
      </c>
      <c r="B42">
        <f t="shared" si="1"/>
        <v>3410</v>
      </c>
      <c r="C42">
        <v>1131</v>
      </c>
      <c r="D42">
        <f t="shared" si="0"/>
        <v>87.256908904810643</v>
      </c>
      <c r="E42">
        <v>1131</v>
      </c>
      <c r="G42">
        <v>1.0929704</v>
      </c>
      <c r="H42">
        <v>0.98168849999999996</v>
      </c>
    </row>
    <row r="43" spans="1:8" x14ac:dyDescent="0.35">
      <c r="A43">
        <v>1200</v>
      </c>
      <c r="B43">
        <f t="shared" si="1"/>
        <v>3215</v>
      </c>
      <c r="C43">
        <v>1200</v>
      </c>
      <c r="D43">
        <f t="shared" si="0"/>
        <v>82.267144319344936</v>
      </c>
      <c r="E43">
        <v>1200</v>
      </c>
      <c r="G43">
        <v>-1.3636849</v>
      </c>
      <c r="H43">
        <v>0.31292439</v>
      </c>
    </row>
    <row r="44" spans="1:8" x14ac:dyDescent="0.35">
      <c r="A44">
        <v>1400</v>
      </c>
      <c r="B44">
        <f t="shared" si="1"/>
        <v>3215</v>
      </c>
      <c r="C44">
        <v>1400</v>
      </c>
      <c r="D44">
        <f t="shared" si="0"/>
        <v>82.267144319344936</v>
      </c>
      <c r="E44">
        <v>1400</v>
      </c>
      <c r="G44">
        <v>-1.9998786</v>
      </c>
      <c r="H44">
        <v>0.70989131999999999</v>
      </c>
    </row>
    <row r="45" spans="1:8" x14ac:dyDescent="0.35">
      <c r="A45">
        <v>1400</v>
      </c>
      <c r="B45">
        <f t="shared" si="1"/>
        <v>0</v>
      </c>
      <c r="C45">
        <v>1400</v>
      </c>
      <c r="D45">
        <f t="shared" si="0"/>
        <v>0</v>
      </c>
      <c r="E45">
        <v>1400</v>
      </c>
      <c r="G45">
        <v>-2.0255918999999998</v>
      </c>
      <c r="H45">
        <v>2.6410817999999998</v>
      </c>
    </row>
    <row r="46" spans="1:8" x14ac:dyDescent="0.35">
      <c r="G46">
        <v>-2.0047902999999998</v>
      </c>
      <c r="H46">
        <v>4.3916702000000001</v>
      </c>
    </row>
    <row r="47" spans="1:8" x14ac:dyDescent="0.35">
      <c r="G47">
        <v>-2.0125909000000002</v>
      </c>
      <c r="H47">
        <v>5.8239698000000004</v>
      </c>
    </row>
    <row r="48" spans="1:8" x14ac:dyDescent="0.35">
      <c r="G48">
        <v>-2.0010343000000002</v>
      </c>
      <c r="H48">
        <v>8.2987555999999998</v>
      </c>
    </row>
    <row r="49" spans="7:8" x14ac:dyDescent="0.35">
      <c r="G49">
        <v>-1.9891886999999999</v>
      </c>
      <c r="H49">
        <v>10.941623999999999</v>
      </c>
    </row>
    <row r="50" spans="7:8" x14ac:dyDescent="0.35">
      <c r="G50">
        <v>-2.0094128000000002</v>
      </c>
      <c r="H50">
        <v>12.681483999999999</v>
      </c>
    </row>
    <row r="51" spans="7:8" x14ac:dyDescent="0.35">
      <c r="G51">
        <v>-2.0071015000000001</v>
      </c>
      <c r="H51">
        <v>14.201403000000001</v>
      </c>
    </row>
    <row r="52" spans="7:8" x14ac:dyDescent="0.35">
      <c r="G52">
        <v>-1.9862995000000001</v>
      </c>
      <c r="H52">
        <v>14.777184</v>
      </c>
    </row>
    <row r="53" spans="7:8" x14ac:dyDescent="0.35">
      <c r="G53">
        <v>-2.0059456999999998</v>
      </c>
      <c r="H53">
        <v>15.569328000000001</v>
      </c>
    </row>
    <row r="54" spans="7:8" x14ac:dyDescent="0.35">
      <c r="G54">
        <v>-2.0079684000000002</v>
      </c>
      <c r="H54">
        <v>16.719100999999998</v>
      </c>
    </row>
    <row r="55" spans="7:8" x14ac:dyDescent="0.35">
      <c r="G55">
        <v>-2.0203915000000001</v>
      </c>
      <c r="H55">
        <v>17.51125</v>
      </c>
    </row>
    <row r="56" spans="7:8" x14ac:dyDescent="0.35">
      <c r="G56">
        <v>-2.0088347999999998</v>
      </c>
      <c r="H56">
        <v>16.703011</v>
      </c>
    </row>
    <row r="57" spans="7:8" x14ac:dyDescent="0.35">
      <c r="G57">
        <v>-1.9790766</v>
      </c>
      <c r="H57">
        <v>14.621616</v>
      </c>
    </row>
    <row r="58" spans="7:8" x14ac:dyDescent="0.35">
      <c r="G58">
        <v>-2.0108576</v>
      </c>
      <c r="H58">
        <v>12.810230000000001</v>
      </c>
    </row>
    <row r="59" spans="7:8" x14ac:dyDescent="0.35">
      <c r="G59">
        <v>-1.9923668000000001</v>
      </c>
      <c r="H59">
        <v>12.238026</v>
      </c>
    </row>
    <row r="60" spans="7:8" x14ac:dyDescent="0.35">
      <c r="G60">
        <v>-2.0062346</v>
      </c>
      <c r="H60">
        <v>10.798572999999999</v>
      </c>
    </row>
    <row r="61" spans="7:8" x14ac:dyDescent="0.35">
      <c r="G61">
        <v>-2.0120130000000001</v>
      </c>
      <c r="H61">
        <v>7.9268216999999996</v>
      </c>
    </row>
    <row r="62" spans="7:8" x14ac:dyDescent="0.35">
      <c r="G62">
        <v>-1.9941001</v>
      </c>
      <c r="H62">
        <v>7.4744225000000002</v>
      </c>
    </row>
    <row r="63" spans="7:8" x14ac:dyDescent="0.35">
      <c r="G63">
        <v>-1.9831213999999999</v>
      </c>
      <c r="H63">
        <v>6.7359209</v>
      </c>
    </row>
    <row r="64" spans="7:8" x14ac:dyDescent="0.35">
      <c r="G64">
        <v>-1.9961226000000001</v>
      </c>
      <c r="H64">
        <v>5.7631731000000004</v>
      </c>
    </row>
    <row r="65" spans="7:8" x14ac:dyDescent="0.35">
      <c r="G65">
        <v>-1.9793655999999999</v>
      </c>
      <c r="H65">
        <v>6.1905384000000003</v>
      </c>
    </row>
    <row r="66" spans="7:8" x14ac:dyDescent="0.35">
      <c r="G66">
        <v>-0.42123997000000002</v>
      </c>
      <c r="H66">
        <v>7.6085329000000002</v>
      </c>
    </row>
    <row r="67" spans="7:8" x14ac:dyDescent="0.35">
      <c r="G67">
        <v>3.7735357</v>
      </c>
      <c r="H67">
        <v>9.1445445999999997</v>
      </c>
    </row>
    <row r="68" spans="7:8" x14ac:dyDescent="0.35">
      <c r="G68">
        <v>3.8665666999999999</v>
      </c>
      <c r="H68">
        <v>11.994839000000001</v>
      </c>
    </row>
    <row r="69" spans="7:8" x14ac:dyDescent="0.35">
      <c r="G69">
        <v>23.141617</v>
      </c>
      <c r="H69">
        <v>18.335578999999999</v>
      </c>
    </row>
    <row r="70" spans="7:8" x14ac:dyDescent="0.35">
      <c r="G70">
        <v>33.297027999999997</v>
      </c>
      <c r="H70">
        <v>34.707787000000003</v>
      </c>
    </row>
    <row r="71" spans="7:8" x14ac:dyDescent="0.35">
      <c r="G71">
        <v>42.271338999999998</v>
      </c>
      <c r="H71">
        <v>33.68676</v>
      </c>
    </row>
    <row r="72" spans="7:8" x14ac:dyDescent="0.35">
      <c r="G72">
        <v>43.609023999999998</v>
      </c>
      <c r="H72">
        <v>34.520026999999999</v>
      </c>
    </row>
    <row r="73" spans="7:8" x14ac:dyDescent="0.35">
      <c r="G73">
        <v>49.598548999999998</v>
      </c>
      <c r="H73">
        <v>37.540199000000001</v>
      </c>
    </row>
    <row r="74" spans="7:8" x14ac:dyDescent="0.35">
      <c r="G74">
        <v>55.323715</v>
      </c>
      <c r="H74">
        <v>40.533538999999998</v>
      </c>
    </row>
    <row r="75" spans="7:8" x14ac:dyDescent="0.35">
      <c r="G75">
        <v>58.830002</v>
      </c>
      <c r="H75">
        <v>43.128135999999998</v>
      </c>
    </row>
    <row r="76" spans="7:8" x14ac:dyDescent="0.35">
      <c r="G76">
        <v>60.471046000000001</v>
      </c>
      <c r="H76">
        <v>44.415596000000001</v>
      </c>
    </row>
    <row r="77" spans="7:8" x14ac:dyDescent="0.35">
      <c r="G77">
        <v>61.341552999999998</v>
      </c>
      <c r="H77">
        <v>47.239066999999999</v>
      </c>
    </row>
    <row r="78" spans="7:8" x14ac:dyDescent="0.35">
      <c r="G78">
        <v>62.951973000000002</v>
      </c>
      <c r="H78">
        <v>48.753616000000001</v>
      </c>
    </row>
    <row r="79" spans="7:8" x14ac:dyDescent="0.35">
      <c r="G79">
        <v>62.594292000000003</v>
      </c>
      <c r="H79">
        <v>51.923988000000001</v>
      </c>
    </row>
    <row r="80" spans="7:8" x14ac:dyDescent="0.35">
      <c r="G80">
        <v>63.597983999999997</v>
      </c>
      <c r="H80">
        <v>57.880279999999999</v>
      </c>
    </row>
    <row r="81" spans="7:8" x14ac:dyDescent="0.35">
      <c r="G81">
        <v>67.756943000000007</v>
      </c>
      <c r="H81">
        <v>69.451324</v>
      </c>
    </row>
    <row r="82" spans="7:8" x14ac:dyDescent="0.35">
      <c r="G82">
        <v>70.878967000000003</v>
      </c>
      <c r="H82">
        <v>75.672272000000007</v>
      </c>
    </row>
    <row r="83" spans="7:8" x14ac:dyDescent="0.35">
      <c r="G83">
        <v>76.461699999999993</v>
      </c>
      <c r="H83">
        <v>86.853499999999997</v>
      </c>
    </row>
    <row r="84" spans="7:8" x14ac:dyDescent="0.35">
      <c r="G84">
        <v>83.636353</v>
      </c>
      <c r="H84">
        <v>100.38435</v>
      </c>
    </row>
    <row r="85" spans="7:8" x14ac:dyDescent="0.35">
      <c r="G85">
        <v>90.351348999999999</v>
      </c>
      <c r="H85">
        <v>114.48204</v>
      </c>
    </row>
    <row r="86" spans="7:8" x14ac:dyDescent="0.35">
      <c r="G86">
        <v>96.041259999999994</v>
      </c>
      <c r="H86">
        <v>127.41565</v>
      </c>
    </row>
    <row r="87" spans="7:8" x14ac:dyDescent="0.35">
      <c r="G87">
        <v>98.380324999999999</v>
      </c>
      <c r="H87">
        <v>141.85666000000001</v>
      </c>
    </row>
    <row r="88" spans="7:8" x14ac:dyDescent="0.35">
      <c r="G88">
        <v>99.443541999999994</v>
      </c>
      <c r="H88">
        <v>154.31464</v>
      </c>
    </row>
    <row r="89" spans="7:8" x14ac:dyDescent="0.35">
      <c r="G89">
        <v>99.852645999999993</v>
      </c>
      <c r="H89">
        <v>164.87182999999999</v>
      </c>
    </row>
    <row r="90" spans="7:8" x14ac:dyDescent="0.35">
      <c r="G90">
        <v>100.06297000000001</v>
      </c>
      <c r="H90">
        <v>175.08922999999999</v>
      </c>
    </row>
    <row r="91" spans="7:8" x14ac:dyDescent="0.35">
      <c r="G91">
        <v>95.631576999999993</v>
      </c>
      <c r="H91">
        <v>192.02649</v>
      </c>
    </row>
    <row r="92" spans="7:8" x14ac:dyDescent="0.35">
      <c r="G92">
        <v>93.541565000000006</v>
      </c>
      <c r="H92">
        <v>198.91263000000001</v>
      </c>
    </row>
    <row r="93" spans="7:8" x14ac:dyDescent="0.35">
      <c r="G93">
        <v>88.361571999999995</v>
      </c>
      <c r="H93">
        <v>212.97991999999999</v>
      </c>
    </row>
    <row r="94" spans="7:8" x14ac:dyDescent="0.35">
      <c r="G94">
        <v>80.321044999999998</v>
      </c>
      <c r="H94">
        <v>227.33508</v>
      </c>
    </row>
    <row r="95" spans="7:8" x14ac:dyDescent="0.35">
      <c r="G95">
        <v>72.616225999999997</v>
      </c>
      <c r="H95">
        <v>242.24102999999999</v>
      </c>
    </row>
    <row r="96" spans="7:8" x14ac:dyDescent="0.35">
      <c r="G96">
        <v>66.458252000000002</v>
      </c>
      <c r="H96">
        <v>256.80901999999998</v>
      </c>
    </row>
    <row r="97" spans="7:8" x14ac:dyDescent="0.35">
      <c r="G97">
        <v>61.375061000000002</v>
      </c>
      <c r="H97">
        <v>270.50792999999999</v>
      </c>
    </row>
    <row r="98" spans="7:8" x14ac:dyDescent="0.35">
      <c r="G98">
        <v>57.436844000000001</v>
      </c>
      <c r="H98">
        <v>282.62439000000001</v>
      </c>
    </row>
    <row r="99" spans="7:8" x14ac:dyDescent="0.35">
      <c r="G99">
        <v>52.277672000000003</v>
      </c>
      <c r="H99">
        <v>293.27454</v>
      </c>
    </row>
    <row r="100" spans="7:8" x14ac:dyDescent="0.35">
      <c r="G100">
        <v>43.195296999999997</v>
      </c>
      <c r="H100">
        <v>303.52057000000002</v>
      </c>
    </row>
    <row r="101" spans="7:8" x14ac:dyDescent="0.35">
      <c r="G101">
        <v>32.616622999999997</v>
      </c>
      <c r="H101">
        <v>316.21991000000003</v>
      </c>
    </row>
    <row r="102" spans="7:8" x14ac:dyDescent="0.35">
      <c r="G102">
        <v>28.447852999999999</v>
      </c>
      <c r="H102">
        <v>320.66167999999999</v>
      </c>
    </row>
    <row r="103" spans="7:8" x14ac:dyDescent="0.35">
      <c r="G103">
        <v>16.44136</v>
      </c>
      <c r="H103">
        <v>326.30144999999999</v>
      </c>
    </row>
    <row r="104" spans="7:8" x14ac:dyDescent="0.35">
      <c r="G104">
        <v>9.3932456999999996</v>
      </c>
      <c r="H104">
        <v>331.83575000000002</v>
      </c>
    </row>
    <row r="105" spans="7:8" x14ac:dyDescent="0.35">
      <c r="G105">
        <v>5.2949685999999998</v>
      </c>
      <c r="H105">
        <v>338.60388</v>
      </c>
    </row>
    <row r="106" spans="7:8" x14ac:dyDescent="0.35">
      <c r="G106">
        <v>2.0784636000000001</v>
      </c>
      <c r="H106">
        <v>344.36523</v>
      </c>
    </row>
    <row r="107" spans="7:8" x14ac:dyDescent="0.35">
      <c r="G107">
        <v>-1.7499659000000001</v>
      </c>
      <c r="H107">
        <v>348.21508999999998</v>
      </c>
    </row>
    <row r="108" spans="7:8" x14ac:dyDescent="0.35">
      <c r="G108">
        <v>-2.0024785999999999</v>
      </c>
      <c r="H108">
        <v>350.28937000000002</v>
      </c>
    </row>
    <row r="109" spans="7:8" x14ac:dyDescent="0.35">
      <c r="G109">
        <v>-1.9995897</v>
      </c>
      <c r="H109">
        <v>350.87225000000001</v>
      </c>
    </row>
    <row r="110" spans="7:8" x14ac:dyDescent="0.35">
      <c r="G110">
        <v>-2.0039234000000001</v>
      </c>
      <c r="H110">
        <v>350.29291000000001</v>
      </c>
    </row>
    <row r="111" spans="7:8" x14ac:dyDescent="0.35">
      <c r="G111">
        <v>-2.0120130000000001</v>
      </c>
      <c r="H111">
        <v>354.63988999999998</v>
      </c>
    </row>
    <row r="112" spans="7:8" x14ac:dyDescent="0.35">
      <c r="G112">
        <v>-2.0024785999999999</v>
      </c>
      <c r="H112">
        <v>360.05792000000002</v>
      </c>
    </row>
    <row r="113" spans="7:8" x14ac:dyDescent="0.35">
      <c r="G113">
        <v>-2.0036345</v>
      </c>
      <c r="H113">
        <v>366.27710000000002</v>
      </c>
    </row>
    <row r="114" spans="7:8" x14ac:dyDescent="0.35">
      <c r="G114">
        <v>-2.0065236</v>
      </c>
      <c r="H114">
        <v>370.17883</v>
      </c>
    </row>
    <row r="115" spans="7:8" x14ac:dyDescent="0.35">
      <c r="G115">
        <v>-1.9984341000000001</v>
      </c>
      <c r="H115">
        <v>372.28167999999999</v>
      </c>
    </row>
    <row r="116" spans="7:8" x14ac:dyDescent="0.35">
      <c r="G116">
        <v>-1.9993007</v>
      </c>
      <c r="H116">
        <v>372.68756000000002</v>
      </c>
    </row>
    <row r="117" spans="7:8" x14ac:dyDescent="0.35">
      <c r="G117">
        <v>-1.9912109</v>
      </c>
      <c r="H117">
        <v>371.94727</v>
      </c>
    </row>
    <row r="118" spans="7:8" x14ac:dyDescent="0.35">
      <c r="G118">
        <v>-2.0047902999999998</v>
      </c>
      <c r="H118">
        <v>370.19135</v>
      </c>
    </row>
    <row r="119" spans="7:8" x14ac:dyDescent="0.35">
      <c r="G119">
        <v>-2.0010343000000002</v>
      </c>
      <c r="H119">
        <v>367.52343999999999</v>
      </c>
    </row>
    <row r="120" spans="7:8" x14ac:dyDescent="0.35">
      <c r="G120">
        <v>-2.0013231999999999</v>
      </c>
      <c r="H120">
        <v>364.65343999999999</v>
      </c>
    </row>
    <row r="121" spans="7:8" x14ac:dyDescent="0.35">
      <c r="G121">
        <v>-2.0013231999999999</v>
      </c>
      <c r="H121">
        <v>367.25702000000001</v>
      </c>
    </row>
    <row r="122" spans="7:8" x14ac:dyDescent="0.35">
      <c r="G122">
        <v>-1.9972782</v>
      </c>
      <c r="H122">
        <v>368.94324</v>
      </c>
    </row>
    <row r="123" spans="7:8" x14ac:dyDescent="0.35">
      <c r="G123">
        <v>-2.0007453000000002</v>
      </c>
      <c r="H123">
        <v>370.32904000000002</v>
      </c>
    </row>
    <row r="124" spans="7:8" x14ac:dyDescent="0.35">
      <c r="G124">
        <v>-1.9923668000000001</v>
      </c>
      <c r="H124">
        <v>370.26288</v>
      </c>
    </row>
    <row r="125" spans="7:8" x14ac:dyDescent="0.35">
      <c r="G125">
        <v>-2.0021895999999999</v>
      </c>
      <c r="H125">
        <v>369.25616000000002</v>
      </c>
    </row>
    <row r="126" spans="7:8" x14ac:dyDescent="0.35">
      <c r="G126">
        <v>-1.9929444999999999</v>
      </c>
      <c r="H126">
        <v>368.38171</v>
      </c>
    </row>
    <row r="127" spans="7:8" x14ac:dyDescent="0.35">
      <c r="G127">
        <v>-2.0007453000000002</v>
      </c>
      <c r="H127">
        <v>370.20209</v>
      </c>
    </row>
    <row r="128" spans="7:8" x14ac:dyDescent="0.35">
      <c r="G128">
        <v>-2.0033455</v>
      </c>
      <c r="H128">
        <v>372.43187999999998</v>
      </c>
    </row>
    <row r="129" spans="7:8" x14ac:dyDescent="0.35">
      <c r="G129">
        <v>-4.2791395000000003</v>
      </c>
      <c r="H129">
        <v>372.98444000000001</v>
      </c>
    </row>
    <row r="130" spans="7:8" x14ac:dyDescent="0.35">
      <c r="G130">
        <v>-5.0178976000000004</v>
      </c>
      <c r="H130">
        <v>370.99243000000001</v>
      </c>
    </row>
    <row r="131" spans="7:8" x14ac:dyDescent="0.35">
      <c r="G131">
        <v>-19.181442000000001</v>
      </c>
      <c r="H131">
        <v>366.94225999999998</v>
      </c>
    </row>
    <row r="132" spans="7:8" x14ac:dyDescent="0.35">
      <c r="G132">
        <v>-25.419720000000002</v>
      </c>
      <c r="H132">
        <v>365.67626999999999</v>
      </c>
    </row>
    <row r="133" spans="7:8" x14ac:dyDescent="0.35">
      <c r="G133">
        <v>-31.749877999999999</v>
      </c>
      <c r="H133">
        <v>363.80230999999998</v>
      </c>
    </row>
    <row r="134" spans="7:8" x14ac:dyDescent="0.35">
      <c r="G134">
        <v>-38.403038000000002</v>
      </c>
      <c r="H134">
        <v>358.83843999999999</v>
      </c>
    </row>
    <row r="135" spans="7:8" x14ac:dyDescent="0.35">
      <c r="G135">
        <v>-42.631042000000001</v>
      </c>
      <c r="H135">
        <v>355.26751999999999</v>
      </c>
    </row>
    <row r="136" spans="7:8" x14ac:dyDescent="0.35">
      <c r="G136">
        <v>-44.630051000000002</v>
      </c>
      <c r="H136">
        <v>352.0274</v>
      </c>
    </row>
    <row r="137" spans="7:8" x14ac:dyDescent="0.35">
      <c r="G137">
        <v>-45.441330000000001</v>
      </c>
      <c r="H137">
        <v>347.22449</v>
      </c>
    </row>
    <row r="138" spans="7:8" x14ac:dyDescent="0.35">
      <c r="G138">
        <v>-45.168593999999999</v>
      </c>
      <c r="H138">
        <v>343.70184</v>
      </c>
    </row>
    <row r="139" spans="7:8" x14ac:dyDescent="0.35">
      <c r="G139">
        <v>-44.535575999999999</v>
      </c>
      <c r="H139">
        <v>338.56812000000002</v>
      </c>
    </row>
    <row r="140" spans="7:8" x14ac:dyDescent="0.35">
      <c r="G140">
        <v>-43.983749000000003</v>
      </c>
      <c r="H140">
        <v>334.44463999999999</v>
      </c>
    </row>
    <row r="141" spans="7:8" x14ac:dyDescent="0.35">
      <c r="G141">
        <v>-42.514029999999998</v>
      </c>
      <c r="H141">
        <v>328.20404000000002</v>
      </c>
    </row>
    <row r="142" spans="7:8" x14ac:dyDescent="0.35">
      <c r="G142">
        <v>-41.869461000000001</v>
      </c>
      <c r="H142">
        <v>325.66485999999998</v>
      </c>
    </row>
    <row r="143" spans="7:8" x14ac:dyDescent="0.35">
      <c r="G143">
        <v>-39.671677000000003</v>
      </c>
      <c r="H143">
        <v>322.29241999999999</v>
      </c>
    </row>
    <row r="144" spans="7:8" x14ac:dyDescent="0.35">
      <c r="G144">
        <v>-38.132904000000003</v>
      </c>
      <c r="H144">
        <v>316.10906999999997</v>
      </c>
    </row>
    <row r="145" spans="7:8" x14ac:dyDescent="0.35">
      <c r="G145">
        <v>-37.498154</v>
      </c>
      <c r="H145">
        <v>311.08258000000001</v>
      </c>
    </row>
    <row r="146" spans="7:8" x14ac:dyDescent="0.35">
      <c r="G146">
        <v>-36.582580999999998</v>
      </c>
      <c r="H146">
        <v>305.46960000000001</v>
      </c>
    </row>
    <row r="147" spans="7:8" x14ac:dyDescent="0.35">
      <c r="G147">
        <v>-35.407271999999999</v>
      </c>
      <c r="H147">
        <v>298.58710000000002</v>
      </c>
    </row>
    <row r="148" spans="7:8" x14ac:dyDescent="0.35">
      <c r="G148">
        <v>-34.645682999999998</v>
      </c>
      <c r="H148">
        <v>291.64733999999999</v>
      </c>
    </row>
    <row r="149" spans="7:8" x14ac:dyDescent="0.35">
      <c r="G149">
        <v>-34.290030999999999</v>
      </c>
      <c r="H149">
        <v>283.53093999999999</v>
      </c>
    </row>
    <row r="150" spans="7:8" x14ac:dyDescent="0.35">
      <c r="G150">
        <v>-34.294074999999999</v>
      </c>
      <c r="H150">
        <v>275.70427999999998</v>
      </c>
    </row>
    <row r="151" spans="7:8" x14ac:dyDescent="0.35">
      <c r="G151">
        <v>-34.313431000000001</v>
      </c>
      <c r="H151">
        <v>265.11309999999997</v>
      </c>
    </row>
    <row r="152" spans="7:8" x14ac:dyDescent="0.35">
      <c r="G152">
        <v>-34.339142000000002</v>
      </c>
      <c r="H152">
        <v>261.38306</v>
      </c>
    </row>
    <row r="153" spans="7:8" x14ac:dyDescent="0.35">
      <c r="G153">
        <v>-34.355034000000003</v>
      </c>
      <c r="H153">
        <v>255.82910000000001</v>
      </c>
    </row>
    <row r="154" spans="7:8" x14ac:dyDescent="0.35">
      <c r="G154">
        <v>-33.676079000000001</v>
      </c>
      <c r="H154">
        <v>250.58269999999999</v>
      </c>
    </row>
    <row r="155" spans="7:8" x14ac:dyDescent="0.35">
      <c r="G155">
        <v>-29.235149</v>
      </c>
      <c r="H155">
        <v>246.04796999999999</v>
      </c>
    </row>
    <row r="156" spans="7:8" x14ac:dyDescent="0.35">
      <c r="G156">
        <v>-26.702511000000001</v>
      </c>
      <c r="H156">
        <v>242.36084</v>
      </c>
    </row>
    <row r="157" spans="7:8" x14ac:dyDescent="0.35">
      <c r="G157">
        <v>-25.180499999999999</v>
      </c>
      <c r="H157">
        <v>238.61111</v>
      </c>
    </row>
    <row r="158" spans="7:8" x14ac:dyDescent="0.35">
      <c r="G158">
        <v>-24.363731000000001</v>
      </c>
      <c r="H158">
        <v>235.00085000000001</v>
      </c>
    </row>
    <row r="159" spans="7:8" x14ac:dyDescent="0.35">
      <c r="G159">
        <v>-24.090129999999998</v>
      </c>
      <c r="H159">
        <v>230.577</v>
      </c>
    </row>
    <row r="160" spans="7:8" x14ac:dyDescent="0.35">
      <c r="G160">
        <v>-24.171890000000001</v>
      </c>
      <c r="H160">
        <v>225.91888</v>
      </c>
    </row>
    <row r="161" spans="7:8" x14ac:dyDescent="0.35">
      <c r="G161">
        <v>-25.709503000000002</v>
      </c>
      <c r="H161">
        <v>217.49853999999999</v>
      </c>
    </row>
    <row r="162" spans="7:8" x14ac:dyDescent="0.35">
      <c r="G162">
        <v>-26.279827000000001</v>
      </c>
      <c r="H162">
        <v>214.43726000000001</v>
      </c>
    </row>
    <row r="163" spans="7:8" x14ac:dyDescent="0.35">
      <c r="G163">
        <v>-27.039097000000002</v>
      </c>
      <c r="H163">
        <v>208.53281000000001</v>
      </c>
    </row>
    <row r="164" spans="7:8" x14ac:dyDescent="0.35">
      <c r="G164">
        <v>-27.443871000000001</v>
      </c>
      <c r="H164">
        <v>202.49426</v>
      </c>
    </row>
    <row r="165" spans="7:8" x14ac:dyDescent="0.35">
      <c r="G165">
        <v>-27.214179999999999</v>
      </c>
      <c r="H165">
        <v>197.69311999999999</v>
      </c>
    </row>
    <row r="166" spans="7:8" x14ac:dyDescent="0.35">
      <c r="G166">
        <v>-26.738914000000001</v>
      </c>
      <c r="H166">
        <v>192.56653</v>
      </c>
    </row>
    <row r="167" spans="7:8" x14ac:dyDescent="0.35">
      <c r="G167">
        <v>-25.700835999999999</v>
      </c>
      <c r="H167">
        <v>187.16991999999999</v>
      </c>
    </row>
    <row r="168" spans="7:8" x14ac:dyDescent="0.35">
      <c r="G168">
        <v>-25.192345</v>
      </c>
      <c r="H168">
        <v>182.84262000000001</v>
      </c>
    </row>
    <row r="169" spans="7:8" x14ac:dyDescent="0.35">
      <c r="G169">
        <v>-25.017551000000001</v>
      </c>
      <c r="H169">
        <v>179.07678000000001</v>
      </c>
    </row>
    <row r="170" spans="7:8" x14ac:dyDescent="0.35">
      <c r="G170">
        <v>-24.721989000000001</v>
      </c>
      <c r="H170">
        <v>176.08524</v>
      </c>
    </row>
    <row r="171" spans="7:8" x14ac:dyDescent="0.35">
      <c r="G171">
        <v>-23.781856999999999</v>
      </c>
      <c r="H171">
        <v>171.45931999999999</v>
      </c>
    </row>
    <row r="172" spans="7:8" x14ac:dyDescent="0.35">
      <c r="G172">
        <v>-23.495251</v>
      </c>
      <c r="H172">
        <v>170.03774999999999</v>
      </c>
    </row>
    <row r="173" spans="7:8" x14ac:dyDescent="0.35">
      <c r="G173">
        <v>-23.225978999999999</v>
      </c>
      <c r="H173">
        <v>167.10875999999999</v>
      </c>
    </row>
    <row r="174" spans="7:8" x14ac:dyDescent="0.35">
      <c r="G174">
        <v>-21.398586000000002</v>
      </c>
      <c r="H174">
        <v>163.93842000000001</v>
      </c>
    </row>
    <row r="175" spans="7:8" x14ac:dyDescent="0.35">
      <c r="G175">
        <v>-16.237960999999999</v>
      </c>
      <c r="H175">
        <v>161.11672999999999</v>
      </c>
    </row>
    <row r="176" spans="7:8" x14ac:dyDescent="0.35">
      <c r="G176">
        <v>-11.191172</v>
      </c>
      <c r="H176">
        <v>157.84799000000001</v>
      </c>
    </row>
    <row r="177" spans="7:8" x14ac:dyDescent="0.35">
      <c r="G177">
        <v>-7.5886754999999999</v>
      </c>
      <c r="H177">
        <v>154.53458000000001</v>
      </c>
    </row>
    <row r="178" spans="7:8" x14ac:dyDescent="0.35">
      <c r="G178">
        <v>-4.9647379000000003</v>
      </c>
      <c r="H178">
        <v>151.72363000000001</v>
      </c>
    </row>
    <row r="179" spans="7:8" x14ac:dyDescent="0.35">
      <c r="G179">
        <v>-2.0573730000000001</v>
      </c>
      <c r="H179">
        <v>149.34182999999999</v>
      </c>
    </row>
    <row r="180" spans="7:8" x14ac:dyDescent="0.35">
      <c r="G180">
        <v>-2.0047902999999998</v>
      </c>
      <c r="H180">
        <v>147.18352999999999</v>
      </c>
    </row>
    <row r="181" spans="7:8" x14ac:dyDescent="0.35">
      <c r="G181">
        <v>-1.9920777999999999</v>
      </c>
      <c r="H181">
        <v>144.31180000000001</v>
      </c>
    </row>
    <row r="182" spans="7:8" x14ac:dyDescent="0.35">
      <c r="G182">
        <v>-2.0073905000000001</v>
      </c>
      <c r="H182">
        <v>143.76462000000001</v>
      </c>
    </row>
    <row r="183" spans="7:8" x14ac:dyDescent="0.35">
      <c r="G183">
        <v>-1.9938114</v>
      </c>
      <c r="H183">
        <v>142.70068000000001</v>
      </c>
    </row>
    <row r="184" spans="7:8" x14ac:dyDescent="0.35">
      <c r="G184">
        <v>-1.9995897</v>
      </c>
      <c r="H184">
        <v>141.11102</v>
      </c>
    </row>
    <row r="185" spans="7:8" x14ac:dyDescent="0.35">
      <c r="G185">
        <v>-2.0094128000000002</v>
      </c>
      <c r="H185">
        <v>139.7413</v>
      </c>
    </row>
    <row r="186" spans="7:8" x14ac:dyDescent="0.35">
      <c r="G186">
        <v>-2.0059456999999998</v>
      </c>
      <c r="H186">
        <v>139.25851</v>
      </c>
    </row>
    <row r="187" spans="7:8" x14ac:dyDescent="0.35">
      <c r="G187">
        <v>-1.9969893000000001</v>
      </c>
      <c r="H187">
        <v>138.68630999999999</v>
      </c>
    </row>
    <row r="188" spans="7:8" x14ac:dyDescent="0.35">
      <c r="G188">
        <v>-2.0073905000000001</v>
      </c>
      <c r="H188">
        <v>137.57944000000001</v>
      </c>
    </row>
    <row r="189" spans="7:8" x14ac:dyDescent="0.35">
      <c r="G189">
        <v>-2.0151911</v>
      </c>
      <c r="H189">
        <v>137.16458</v>
      </c>
    </row>
    <row r="190" spans="7:8" x14ac:dyDescent="0.35">
      <c r="G190">
        <v>-2.0088347999999998</v>
      </c>
      <c r="H190">
        <v>137.5419</v>
      </c>
    </row>
    <row r="191" spans="7:8" x14ac:dyDescent="0.35">
      <c r="G191">
        <v>-2.0120130000000001</v>
      </c>
      <c r="H191">
        <v>137.90667999999999</v>
      </c>
    </row>
    <row r="192" spans="7:8" x14ac:dyDescent="0.35">
      <c r="G192">
        <v>-1.9958336000000001</v>
      </c>
      <c r="H192">
        <v>137.77078</v>
      </c>
    </row>
    <row r="193" spans="7:8" x14ac:dyDescent="0.35">
      <c r="G193">
        <v>-1.9967005</v>
      </c>
      <c r="H193">
        <v>137.69568000000001</v>
      </c>
    </row>
    <row r="194" spans="7:8" x14ac:dyDescent="0.35">
      <c r="G194">
        <v>-1.9903443000000001</v>
      </c>
      <c r="H194">
        <v>137.87091000000001</v>
      </c>
    </row>
    <row r="195" spans="7:8" x14ac:dyDescent="0.35">
      <c r="G195">
        <v>-1.9967005</v>
      </c>
      <c r="H195">
        <v>138.08547999999999</v>
      </c>
    </row>
    <row r="196" spans="7:8" x14ac:dyDescent="0.35">
      <c r="G196">
        <v>-2.0036345</v>
      </c>
      <c r="H196">
        <v>138.19991999999999</v>
      </c>
    </row>
    <row r="197" spans="7:8" x14ac:dyDescent="0.35">
      <c r="G197">
        <v>-1.9987227999999999</v>
      </c>
      <c r="H197">
        <v>138.23389</v>
      </c>
    </row>
    <row r="198" spans="7:8" x14ac:dyDescent="0.35">
      <c r="G198">
        <v>-2.0007453000000002</v>
      </c>
      <c r="H198">
        <v>138.56469999999999</v>
      </c>
    </row>
    <row r="199" spans="7:8" x14ac:dyDescent="0.35">
      <c r="G199">
        <v>-1.9955446999999999</v>
      </c>
      <c r="H199">
        <v>138.83472</v>
      </c>
    </row>
    <row r="200" spans="7:8" x14ac:dyDescent="0.35">
      <c r="G200">
        <v>-1.9923668000000001</v>
      </c>
      <c r="H200">
        <v>138.84186</v>
      </c>
    </row>
    <row r="201" spans="7:8" x14ac:dyDescent="0.35">
      <c r="G201">
        <v>-1.9903443000000001</v>
      </c>
      <c r="H201">
        <v>138.38051999999999</v>
      </c>
    </row>
    <row r="202" spans="7:8" x14ac:dyDescent="0.35">
      <c r="G202">
        <v>-2.0053678000000001</v>
      </c>
      <c r="H202">
        <v>138.34298999999999</v>
      </c>
    </row>
    <row r="203" spans="7:8" x14ac:dyDescent="0.35">
      <c r="G203">
        <v>-1.9883218</v>
      </c>
      <c r="H203">
        <v>138.40555000000001</v>
      </c>
    </row>
    <row r="204" spans="7:8" x14ac:dyDescent="0.35">
      <c r="G204">
        <v>-1.9920777999999999</v>
      </c>
      <c r="H204">
        <v>138.51464999999999</v>
      </c>
    </row>
    <row r="205" spans="7:8" x14ac:dyDescent="0.35">
      <c r="G205">
        <v>-2.0004563000000002</v>
      </c>
      <c r="H205">
        <v>138.66843</v>
      </c>
    </row>
    <row r="206" spans="7:8" x14ac:dyDescent="0.35">
      <c r="G206">
        <v>-2.0021895999999999</v>
      </c>
      <c r="H206">
        <v>139.17804000000001</v>
      </c>
    </row>
    <row r="207" spans="7:8" x14ac:dyDescent="0.35">
      <c r="G207">
        <v>-1.9935224</v>
      </c>
      <c r="H207">
        <v>140.05065999999999</v>
      </c>
    </row>
    <row r="208" spans="7:8" x14ac:dyDescent="0.35">
      <c r="G208">
        <v>-1.9967005</v>
      </c>
      <c r="H208">
        <v>140.78735</v>
      </c>
    </row>
    <row r="209" spans="7:8" x14ac:dyDescent="0.35">
      <c r="G209">
        <v>-1.9909222</v>
      </c>
      <c r="H209">
        <v>140.89822000000001</v>
      </c>
    </row>
    <row r="210" spans="7:8" x14ac:dyDescent="0.35">
      <c r="G210">
        <v>-1.9900553000000001</v>
      </c>
      <c r="H210">
        <v>141.04486</v>
      </c>
    </row>
    <row r="211" spans="7:8" x14ac:dyDescent="0.35">
      <c r="G211">
        <v>-2.0001674</v>
      </c>
      <c r="H211">
        <v>141.45792</v>
      </c>
    </row>
    <row r="212" spans="7:8" x14ac:dyDescent="0.35">
      <c r="G212">
        <v>-1.9998786</v>
      </c>
      <c r="H212">
        <v>141.51514</v>
      </c>
    </row>
    <row r="213" spans="7:8" x14ac:dyDescent="0.35">
      <c r="G213">
        <v>-2.0056566999999998</v>
      </c>
      <c r="H213">
        <v>141.38818000000001</v>
      </c>
    </row>
    <row r="214" spans="7:8" x14ac:dyDescent="0.35">
      <c r="G214">
        <v>-1.9981450999999999</v>
      </c>
      <c r="H214">
        <v>141.29339999999999</v>
      </c>
    </row>
    <row r="215" spans="7:8" x14ac:dyDescent="0.35">
      <c r="G215">
        <v>-1.9949669999999999</v>
      </c>
      <c r="H215">
        <v>141.43466000000001</v>
      </c>
    </row>
    <row r="216" spans="7:8" x14ac:dyDescent="0.35">
      <c r="G216">
        <v>-2.0091237999999998</v>
      </c>
      <c r="H216">
        <v>141.57773</v>
      </c>
    </row>
    <row r="217" spans="7:8" x14ac:dyDescent="0.35">
      <c r="G217">
        <v>-2.0007453000000002</v>
      </c>
      <c r="H217">
        <v>141.87634</v>
      </c>
    </row>
    <row r="218" spans="7:8" x14ac:dyDescent="0.35">
      <c r="G218">
        <v>-1.9975672</v>
      </c>
      <c r="H218">
        <v>142.27869000000001</v>
      </c>
    </row>
    <row r="219" spans="7:8" x14ac:dyDescent="0.35">
      <c r="G219">
        <v>-2.0108576</v>
      </c>
      <c r="H219">
        <v>142.79364000000001</v>
      </c>
    </row>
    <row r="220" spans="7:8" x14ac:dyDescent="0.35">
      <c r="G220">
        <v>-2.0071015000000001</v>
      </c>
      <c r="H220">
        <v>143.29434000000001</v>
      </c>
    </row>
    <row r="221" spans="7:8" x14ac:dyDescent="0.35">
      <c r="G221">
        <v>-2.0073905000000001</v>
      </c>
      <c r="H221">
        <v>143.97561999999999</v>
      </c>
    </row>
    <row r="222" spans="7:8" x14ac:dyDescent="0.35">
      <c r="G222">
        <v>-1.9958336000000001</v>
      </c>
      <c r="H222">
        <v>144.08112</v>
      </c>
    </row>
    <row r="223" spans="7:8" x14ac:dyDescent="0.35">
      <c r="G223">
        <v>-1.9961226000000001</v>
      </c>
      <c r="H223">
        <v>144.41907</v>
      </c>
    </row>
    <row r="224" spans="7:8" x14ac:dyDescent="0.35">
      <c r="G224">
        <v>-2.0068125999999999</v>
      </c>
      <c r="H224">
        <v>144.62111999999999</v>
      </c>
    </row>
    <row r="225" spans="7:8" x14ac:dyDescent="0.35">
      <c r="G225">
        <v>-1.9877441</v>
      </c>
      <c r="H225">
        <v>144.66406000000001</v>
      </c>
    </row>
    <row r="226" spans="7:8" x14ac:dyDescent="0.35">
      <c r="G226">
        <v>-2.0019011</v>
      </c>
      <c r="H226">
        <v>144.6712</v>
      </c>
    </row>
    <row r="227" spans="7:8" x14ac:dyDescent="0.35">
      <c r="G227">
        <v>-1.9891886999999999</v>
      </c>
      <c r="H227">
        <v>144.98769999999999</v>
      </c>
    </row>
    <row r="228" spans="7:8" x14ac:dyDescent="0.35">
      <c r="G228">
        <v>-1.9897663999999999</v>
      </c>
      <c r="H228">
        <v>145.31314</v>
      </c>
    </row>
    <row r="229" spans="7:8" x14ac:dyDescent="0.35">
      <c r="G229">
        <v>-1.994678</v>
      </c>
      <c r="H229">
        <v>145.35605000000001</v>
      </c>
    </row>
    <row r="230" spans="7:8" x14ac:dyDescent="0.35">
      <c r="G230">
        <v>-1.994678</v>
      </c>
      <c r="H230">
        <v>145.11287999999999</v>
      </c>
    </row>
    <row r="231" spans="7:8" x14ac:dyDescent="0.35">
      <c r="G231">
        <v>-2.0047902999999998</v>
      </c>
      <c r="H231">
        <v>145.45260999999999</v>
      </c>
    </row>
    <row r="232" spans="7:8" x14ac:dyDescent="0.35">
      <c r="G232">
        <v>-2.0007453000000002</v>
      </c>
      <c r="H232">
        <v>145.77090000000001</v>
      </c>
    </row>
    <row r="233" spans="7:8" x14ac:dyDescent="0.35">
      <c r="G233">
        <v>-2.0073905000000001</v>
      </c>
      <c r="H233">
        <v>146.49511999999999</v>
      </c>
    </row>
    <row r="234" spans="7:8" x14ac:dyDescent="0.35">
      <c r="G234">
        <v>-2.0027675999999999</v>
      </c>
      <c r="H234">
        <v>146.9332</v>
      </c>
    </row>
    <row r="235" spans="7:8" x14ac:dyDescent="0.35">
      <c r="G235">
        <v>-2.0117240000000001</v>
      </c>
      <c r="H235">
        <v>147.05301</v>
      </c>
    </row>
    <row r="236" spans="7:8" x14ac:dyDescent="0.35">
      <c r="G236">
        <v>-2.0120130000000001</v>
      </c>
      <c r="H236">
        <v>147.60015999999999</v>
      </c>
    </row>
    <row r="237" spans="7:8" x14ac:dyDescent="0.35">
      <c r="G237">
        <v>-2.0050788000000002</v>
      </c>
      <c r="H237">
        <v>149.08431999999999</v>
      </c>
    </row>
    <row r="238" spans="7:8" x14ac:dyDescent="0.35">
      <c r="G238">
        <v>-2.0027675999999999</v>
      </c>
      <c r="H238">
        <v>151.155</v>
      </c>
    </row>
    <row r="239" spans="7:8" x14ac:dyDescent="0.35">
      <c r="G239">
        <v>-1.9865885000000001</v>
      </c>
      <c r="H239">
        <v>152.36376999999999</v>
      </c>
    </row>
    <row r="240" spans="7:8" x14ac:dyDescent="0.35">
      <c r="G240">
        <v>-2.5999574999999999</v>
      </c>
      <c r="H240">
        <v>152.13846000000001</v>
      </c>
    </row>
    <row r="241" spans="7:8" x14ac:dyDescent="0.35">
      <c r="G241">
        <v>-4.8087225</v>
      </c>
      <c r="H241">
        <v>149.85681</v>
      </c>
    </row>
    <row r="242" spans="7:8" x14ac:dyDescent="0.35">
      <c r="G242">
        <v>-4.8000555</v>
      </c>
      <c r="H242">
        <v>149.36508000000001</v>
      </c>
    </row>
    <row r="243" spans="7:8" x14ac:dyDescent="0.35">
      <c r="G243">
        <v>-23.245049000000002</v>
      </c>
      <c r="H243">
        <v>146.84021000000001</v>
      </c>
    </row>
    <row r="244" spans="7:8" x14ac:dyDescent="0.35">
      <c r="G244">
        <v>-44.814964000000003</v>
      </c>
      <c r="H244">
        <v>140.99121</v>
      </c>
    </row>
    <row r="245" spans="7:8" x14ac:dyDescent="0.35">
      <c r="G245">
        <v>-64.932784999999996</v>
      </c>
      <c r="H245">
        <v>136.62457000000001</v>
      </c>
    </row>
    <row r="246" spans="7:8" x14ac:dyDescent="0.35">
      <c r="G246">
        <v>-86.166686999999996</v>
      </c>
      <c r="H246">
        <v>128.10229000000001</v>
      </c>
    </row>
    <row r="247" spans="7:8" x14ac:dyDescent="0.35">
      <c r="G247">
        <v>-86.634720000000002</v>
      </c>
      <c r="H247">
        <v>117.27512</v>
      </c>
    </row>
    <row r="248" spans="7:8" x14ac:dyDescent="0.35">
      <c r="G248">
        <v>-85.169051999999994</v>
      </c>
      <c r="H248">
        <v>107.81229</v>
      </c>
    </row>
    <row r="249" spans="7:8" x14ac:dyDescent="0.35">
      <c r="G249">
        <v>-84.277466000000004</v>
      </c>
      <c r="H249">
        <v>99.713806000000005</v>
      </c>
    </row>
    <row r="250" spans="7:8" x14ac:dyDescent="0.35">
      <c r="G250">
        <v>-83.979293999999996</v>
      </c>
      <c r="H250">
        <v>91.690414000000004</v>
      </c>
    </row>
    <row r="251" spans="7:8" x14ac:dyDescent="0.35">
      <c r="G251">
        <v>-81.842758000000003</v>
      </c>
      <c r="H251">
        <v>75.910094999999998</v>
      </c>
    </row>
    <row r="252" spans="7:8" x14ac:dyDescent="0.35">
      <c r="G252">
        <v>-81.252502000000007</v>
      </c>
      <c r="H252">
        <v>69.238540999999998</v>
      </c>
    </row>
    <row r="253" spans="7:8" x14ac:dyDescent="0.35">
      <c r="G253">
        <v>-77.405868999999996</v>
      </c>
      <c r="H253">
        <v>55.298209999999997</v>
      </c>
    </row>
    <row r="254" spans="7:8" x14ac:dyDescent="0.35">
      <c r="G254">
        <v>-76.628983000000005</v>
      </c>
      <c r="H254">
        <v>38.657783999999999</v>
      </c>
    </row>
    <row r="255" spans="7:8" x14ac:dyDescent="0.35">
      <c r="G255">
        <v>-78.764358999999999</v>
      </c>
      <c r="H255">
        <v>21.697281</v>
      </c>
    </row>
    <row r="256" spans="7:8" x14ac:dyDescent="0.35">
      <c r="G256">
        <v>-81.600066999999996</v>
      </c>
      <c r="H256">
        <v>3.5279989</v>
      </c>
    </row>
    <row r="257" spans="7:8" x14ac:dyDescent="0.35">
      <c r="G257">
        <v>-84.463515999999998</v>
      </c>
      <c r="H257">
        <v>-13.613106</v>
      </c>
    </row>
    <row r="258" spans="7:8" x14ac:dyDescent="0.35">
      <c r="G258">
        <v>-86.342055999999999</v>
      </c>
      <c r="H258">
        <v>-31.254887</v>
      </c>
    </row>
    <row r="259" spans="7:8" x14ac:dyDescent="0.35">
      <c r="G259">
        <v>-89.393874999999994</v>
      </c>
      <c r="H259">
        <v>-47.990082000000001</v>
      </c>
    </row>
    <row r="260" spans="7:8" x14ac:dyDescent="0.35">
      <c r="G260">
        <v>-91.390868999999995</v>
      </c>
      <c r="H260">
        <v>-65.206283999999997</v>
      </c>
    </row>
    <row r="261" spans="7:8" x14ac:dyDescent="0.35">
      <c r="G261">
        <v>-94.439514000000003</v>
      </c>
      <c r="H261">
        <v>-90.345733999999993</v>
      </c>
    </row>
    <row r="262" spans="7:8" x14ac:dyDescent="0.35">
      <c r="G262">
        <v>-95.406218999999993</v>
      </c>
      <c r="H262">
        <v>-100.16978</v>
      </c>
    </row>
    <row r="263" spans="7:8" x14ac:dyDescent="0.35">
      <c r="G263">
        <v>-98.143996999999999</v>
      </c>
      <c r="H263">
        <v>-119.30287</v>
      </c>
    </row>
    <row r="264" spans="7:8" x14ac:dyDescent="0.35">
      <c r="G264">
        <v>-100.37009999999999</v>
      </c>
      <c r="H264">
        <v>-139.53210000000001</v>
      </c>
    </row>
    <row r="265" spans="7:8" x14ac:dyDescent="0.35">
      <c r="G265">
        <v>-100.40131</v>
      </c>
      <c r="H265">
        <v>-160.43008</v>
      </c>
    </row>
    <row r="266" spans="7:8" x14ac:dyDescent="0.35">
      <c r="G266">
        <v>-100.38916</v>
      </c>
      <c r="H266">
        <v>-181.56589</v>
      </c>
    </row>
    <row r="267" spans="7:8" x14ac:dyDescent="0.35">
      <c r="G267">
        <v>-100.42845</v>
      </c>
      <c r="H267">
        <v>-202.10265999999999</v>
      </c>
    </row>
    <row r="268" spans="7:8" x14ac:dyDescent="0.35">
      <c r="G268">
        <v>-100.39639</v>
      </c>
      <c r="H268">
        <v>-223.39403999999999</v>
      </c>
    </row>
    <row r="269" spans="7:8" x14ac:dyDescent="0.35">
      <c r="G269">
        <v>-100.4117</v>
      </c>
      <c r="H269">
        <v>-245.01086000000001</v>
      </c>
    </row>
    <row r="270" spans="7:8" x14ac:dyDescent="0.35">
      <c r="G270">
        <v>-100.39436000000001</v>
      </c>
      <c r="H270">
        <v>-265.66388000000001</v>
      </c>
    </row>
    <row r="271" spans="7:8" x14ac:dyDescent="0.35">
      <c r="G271">
        <v>-100.28949</v>
      </c>
      <c r="H271">
        <v>-295.08057000000002</v>
      </c>
    </row>
    <row r="272" spans="7:8" x14ac:dyDescent="0.35">
      <c r="G272">
        <v>-99.848312000000007</v>
      </c>
      <c r="H272">
        <v>-307.76024999999998</v>
      </c>
    </row>
    <row r="273" spans="7:8" x14ac:dyDescent="0.35">
      <c r="G273">
        <v>-98.447936999999996</v>
      </c>
      <c r="H273">
        <v>-330.01720999999998</v>
      </c>
    </row>
    <row r="274" spans="7:8" x14ac:dyDescent="0.35">
      <c r="G274">
        <v>-95.810715000000002</v>
      </c>
      <c r="H274">
        <v>-350.93664999999999</v>
      </c>
    </row>
    <row r="275" spans="7:8" x14ac:dyDescent="0.35">
      <c r="G275">
        <v>-92.836319000000003</v>
      </c>
      <c r="H275">
        <v>-372.43725999999998</v>
      </c>
    </row>
    <row r="276" spans="7:8" x14ac:dyDescent="0.35">
      <c r="G276">
        <v>-89.404572000000002</v>
      </c>
      <c r="H276">
        <v>-394.06121999999999</v>
      </c>
    </row>
    <row r="277" spans="7:8" x14ac:dyDescent="0.35">
      <c r="G277">
        <v>-86.513962000000006</v>
      </c>
      <c r="H277">
        <v>-414.97167999999999</v>
      </c>
    </row>
    <row r="278" spans="7:8" x14ac:dyDescent="0.35">
      <c r="G278">
        <v>-82.399506000000002</v>
      </c>
      <c r="H278">
        <v>-434.25860999999998</v>
      </c>
    </row>
    <row r="279" spans="7:8" x14ac:dyDescent="0.35">
      <c r="G279">
        <v>-73.065781000000001</v>
      </c>
      <c r="H279">
        <v>-453.99072000000001</v>
      </c>
    </row>
    <row r="280" spans="7:8" x14ac:dyDescent="0.35">
      <c r="G280">
        <v>-58.570557000000001</v>
      </c>
      <c r="H280">
        <v>-471.95972</v>
      </c>
    </row>
    <row r="281" spans="7:8" x14ac:dyDescent="0.35">
      <c r="G281">
        <v>-28.887875000000001</v>
      </c>
      <c r="H281">
        <v>-492.02440999999999</v>
      </c>
    </row>
    <row r="282" spans="7:8" x14ac:dyDescent="0.35">
      <c r="G282">
        <v>-18.789959</v>
      </c>
      <c r="H282">
        <v>-501.42108000000002</v>
      </c>
    </row>
    <row r="283" spans="7:8" x14ac:dyDescent="0.35">
      <c r="G283">
        <v>-11.238554000000001</v>
      </c>
      <c r="H283">
        <v>-510.37786999999997</v>
      </c>
    </row>
    <row r="284" spans="7:8" x14ac:dyDescent="0.35">
      <c r="G284">
        <v>-6.1758746999999996</v>
      </c>
      <c r="H284">
        <v>-519.18799000000001</v>
      </c>
    </row>
    <row r="285" spans="7:8" x14ac:dyDescent="0.35">
      <c r="G285">
        <v>-2.5843563000000001</v>
      </c>
      <c r="H285">
        <v>-528.37549000000001</v>
      </c>
    </row>
    <row r="286" spans="7:8" x14ac:dyDescent="0.35">
      <c r="G286">
        <v>1.7308973999999999</v>
      </c>
      <c r="H286">
        <v>-536.15210000000002</v>
      </c>
    </row>
    <row r="287" spans="7:8" x14ac:dyDescent="0.35">
      <c r="G287">
        <v>1.9926554999999999</v>
      </c>
      <c r="H287">
        <v>-541.2251</v>
      </c>
    </row>
    <row r="288" spans="7:8" x14ac:dyDescent="0.35">
      <c r="G288">
        <v>2.0019011</v>
      </c>
      <c r="H288">
        <v>-544.09862999999996</v>
      </c>
    </row>
    <row r="289" spans="7:8" x14ac:dyDescent="0.35">
      <c r="G289">
        <v>2.0079684000000002</v>
      </c>
      <c r="H289">
        <v>-555.27990999999997</v>
      </c>
    </row>
    <row r="290" spans="7:8" x14ac:dyDescent="0.35">
      <c r="G290">
        <v>1.9981450999999999</v>
      </c>
      <c r="H290">
        <v>-569.51526000000001</v>
      </c>
    </row>
    <row r="291" spans="7:8" x14ac:dyDescent="0.35">
      <c r="G291">
        <v>2.0001674</v>
      </c>
      <c r="H291">
        <v>-582.97095000000002</v>
      </c>
    </row>
    <row r="292" spans="7:8" x14ac:dyDescent="0.35">
      <c r="G292">
        <v>2.0079684000000002</v>
      </c>
      <c r="H292">
        <v>-586.15746999999999</v>
      </c>
    </row>
    <row r="293" spans="7:8" x14ac:dyDescent="0.35">
      <c r="G293">
        <v>4.3103417999999998</v>
      </c>
      <c r="H293">
        <v>-589.00951999999995</v>
      </c>
    </row>
    <row r="294" spans="7:8" x14ac:dyDescent="0.35">
      <c r="G294">
        <v>5.0236758999999997</v>
      </c>
      <c r="H294">
        <v>-586.73681999999997</v>
      </c>
    </row>
    <row r="295" spans="7:8" x14ac:dyDescent="0.35">
      <c r="G295">
        <v>5.0288773000000004</v>
      </c>
      <c r="H295">
        <v>-581.64770999999996</v>
      </c>
    </row>
    <row r="296" spans="7:8" x14ac:dyDescent="0.35">
      <c r="G296">
        <v>24.737010999999999</v>
      </c>
      <c r="H296">
        <v>-572.55858999999998</v>
      </c>
    </row>
    <row r="297" spans="7:8" x14ac:dyDescent="0.35">
      <c r="G297">
        <v>47.780684999999998</v>
      </c>
      <c r="H297">
        <v>-575.79871000000003</v>
      </c>
    </row>
    <row r="298" spans="7:8" x14ac:dyDescent="0.35">
      <c r="G298">
        <v>64.939132999999998</v>
      </c>
      <c r="H298">
        <v>-576.39062999999999</v>
      </c>
    </row>
    <row r="299" spans="7:8" x14ac:dyDescent="0.35">
      <c r="G299">
        <v>67.072204999999997</v>
      </c>
      <c r="H299">
        <v>-571.31226000000004</v>
      </c>
    </row>
    <row r="300" spans="7:8" x14ac:dyDescent="0.35">
      <c r="G300">
        <v>67.885208000000006</v>
      </c>
      <c r="H300">
        <v>-570.89746000000002</v>
      </c>
    </row>
    <row r="301" spans="7:8" x14ac:dyDescent="0.35">
      <c r="G301">
        <v>77.499770999999996</v>
      </c>
      <c r="H301">
        <v>-557.38806</v>
      </c>
    </row>
    <row r="302" spans="7:8" x14ac:dyDescent="0.35">
      <c r="G302">
        <v>80.737365999999994</v>
      </c>
      <c r="H302">
        <v>-556.24181999999996</v>
      </c>
    </row>
    <row r="303" spans="7:8" x14ac:dyDescent="0.35">
      <c r="G303">
        <v>85.310042999999993</v>
      </c>
      <c r="H303">
        <v>-546.35875999999996</v>
      </c>
    </row>
    <row r="304" spans="7:8" x14ac:dyDescent="0.35">
      <c r="G304">
        <v>87.915786999999995</v>
      </c>
      <c r="H304">
        <v>-536.17895999999996</v>
      </c>
    </row>
    <row r="305" spans="7:8" x14ac:dyDescent="0.35">
      <c r="G305">
        <v>88.532043000000002</v>
      </c>
      <c r="H305">
        <v>-525.24621999999999</v>
      </c>
    </row>
    <row r="306" spans="7:8" x14ac:dyDescent="0.35">
      <c r="G306">
        <v>89.192215000000004</v>
      </c>
      <c r="H306">
        <v>-508.73279000000002</v>
      </c>
    </row>
    <row r="307" spans="7:8" x14ac:dyDescent="0.35">
      <c r="G307">
        <v>89.339279000000005</v>
      </c>
      <c r="H307">
        <v>-494.02533</v>
      </c>
    </row>
    <row r="308" spans="7:8" x14ac:dyDescent="0.35">
      <c r="G308">
        <v>89.532561999999999</v>
      </c>
      <c r="H308">
        <v>-474.96021000000002</v>
      </c>
    </row>
    <row r="309" spans="7:8" x14ac:dyDescent="0.35">
      <c r="G309">
        <v>89.425658999999996</v>
      </c>
      <c r="H309">
        <v>-458.65955000000002</v>
      </c>
    </row>
    <row r="310" spans="7:8" x14ac:dyDescent="0.35">
      <c r="G310">
        <v>89.247390999999993</v>
      </c>
      <c r="H310">
        <v>-438.51434</v>
      </c>
    </row>
    <row r="311" spans="7:8" x14ac:dyDescent="0.35">
      <c r="G311">
        <v>88.984191999999993</v>
      </c>
      <c r="H311">
        <v>-410.00427000000002</v>
      </c>
    </row>
    <row r="312" spans="7:8" x14ac:dyDescent="0.35">
      <c r="G312">
        <v>88.870070999999996</v>
      </c>
      <c r="H312">
        <v>-398.39746000000002</v>
      </c>
    </row>
    <row r="313" spans="7:8" x14ac:dyDescent="0.35">
      <c r="G313">
        <v>88.590973000000005</v>
      </c>
      <c r="H313">
        <v>-378.09131000000002</v>
      </c>
    </row>
    <row r="314" spans="7:8" x14ac:dyDescent="0.35">
      <c r="G314">
        <v>88.158187999999996</v>
      </c>
      <c r="H314">
        <v>-355.13519000000002</v>
      </c>
    </row>
    <row r="315" spans="7:8" x14ac:dyDescent="0.35">
      <c r="G315">
        <v>87.898162999999997</v>
      </c>
      <c r="H315">
        <v>-335.51038</v>
      </c>
    </row>
    <row r="316" spans="7:8" x14ac:dyDescent="0.35">
      <c r="G316">
        <v>86.528976</v>
      </c>
      <c r="H316">
        <v>-312.48987</v>
      </c>
    </row>
    <row r="317" spans="7:8" x14ac:dyDescent="0.35">
      <c r="G317">
        <v>86.270981000000006</v>
      </c>
      <c r="H317">
        <v>-289.05811</v>
      </c>
    </row>
    <row r="318" spans="7:8" x14ac:dyDescent="0.35">
      <c r="G318">
        <v>85.610518999999996</v>
      </c>
      <c r="H318">
        <v>-266.01970999999998</v>
      </c>
    </row>
    <row r="319" spans="7:8" x14ac:dyDescent="0.35">
      <c r="G319">
        <v>83.536102</v>
      </c>
      <c r="H319">
        <v>-242.65764999999999</v>
      </c>
    </row>
    <row r="320" spans="7:8" x14ac:dyDescent="0.35">
      <c r="G320">
        <v>80.917357999999993</v>
      </c>
      <c r="H320">
        <v>-220.14499000000001</v>
      </c>
    </row>
    <row r="321" spans="7:8" x14ac:dyDescent="0.35">
      <c r="G321">
        <v>75.779281999999995</v>
      </c>
      <c r="H321">
        <v>-185.86813000000001</v>
      </c>
    </row>
    <row r="322" spans="7:8" x14ac:dyDescent="0.35">
      <c r="G322">
        <v>73.656311000000002</v>
      </c>
      <c r="H322">
        <v>-172.84155000000001</v>
      </c>
    </row>
    <row r="323" spans="7:8" x14ac:dyDescent="0.35">
      <c r="G323">
        <v>70.022034000000005</v>
      </c>
      <c r="H323">
        <v>-148.54074</v>
      </c>
    </row>
    <row r="324" spans="7:8" x14ac:dyDescent="0.35">
      <c r="G324">
        <v>66.670608999999999</v>
      </c>
      <c r="H324">
        <v>-123.85011</v>
      </c>
    </row>
    <row r="325" spans="7:8" x14ac:dyDescent="0.35">
      <c r="G325">
        <v>65.032166000000004</v>
      </c>
      <c r="H325">
        <v>-104.75278</v>
      </c>
    </row>
    <row r="326" spans="7:8" x14ac:dyDescent="0.35">
      <c r="G326">
        <v>62.971908999999997</v>
      </c>
      <c r="H326">
        <v>-83.894135000000006</v>
      </c>
    </row>
    <row r="327" spans="7:8" x14ac:dyDescent="0.35">
      <c r="G327">
        <v>61.537726999999997</v>
      </c>
      <c r="H327">
        <v>-61.776642000000002</v>
      </c>
    </row>
    <row r="328" spans="7:8" x14ac:dyDescent="0.35">
      <c r="G328">
        <v>63.480690000000003</v>
      </c>
      <c r="H328">
        <v>-39.600135999999999</v>
      </c>
    </row>
    <row r="329" spans="7:8" x14ac:dyDescent="0.35">
      <c r="G329">
        <v>65.730484000000004</v>
      </c>
      <c r="H329">
        <v>-19.238589999999999</v>
      </c>
    </row>
    <row r="330" spans="7:8" x14ac:dyDescent="0.35">
      <c r="G330">
        <v>67.384810999999999</v>
      </c>
      <c r="H330">
        <v>2.1511315999999998</v>
      </c>
    </row>
    <row r="331" spans="7:8" x14ac:dyDescent="0.35">
      <c r="G331">
        <v>70.144835999999998</v>
      </c>
      <c r="H331">
        <v>31.238792</v>
      </c>
    </row>
    <row r="332" spans="7:8" x14ac:dyDescent="0.35">
      <c r="G332">
        <v>71.492050000000006</v>
      </c>
      <c r="H332">
        <v>43.019058000000001</v>
      </c>
    </row>
    <row r="333" spans="7:8" x14ac:dyDescent="0.35">
      <c r="G333">
        <v>74.416458000000006</v>
      </c>
      <c r="H333">
        <v>65.596100000000007</v>
      </c>
    </row>
    <row r="334" spans="7:8" x14ac:dyDescent="0.35">
      <c r="G334">
        <v>76.494629000000003</v>
      </c>
      <c r="H334">
        <v>87.075226000000001</v>
      </c>
    </row>
    <row r="335" spans="7:8" x14ac:dyDescent="0.35">
      <c r="G335">
        <v>77.828261999999995</v>
      </c>
      <c r="H335">
        <v>108.50966</v>
      </c>
    </row>
    <row r="336" spans="7:8" x14ac:dyDescent="0.35">
      <c r="G336">
        <v>74.532882999999998</v>
      </c>
      <c r="H336">
        <v>129.83501999999999</v>
      </c>
    </row>
    <row r="337" spans="7:8" x14ac:dyDescent="0.35">
      <c r="G337">
        <v>69.580582000000007</v>
      </c>
      <c r="H337">
        <v>152.52829</v>
      </c>
    </row>
    <row r="338" spans="7:8" x14ac:dyDescent="0.35">
      <c r="G338">
        <v>60.457175999999997</v>
      </c>
      <c r="H338">
        <v>174.71194</v>
      </c>
    </row>
    <row r="339" spans="7:8" x14ac:dyDescent="0.35">
      <c r="G339">
        <v>47.155472000000003</v>
      </c>
      <c r="H339">
        <v>196.05338</v>
      </c>
    </row>
    <row r="340" spans="7:8" x14ac:dyDescent="0.35">
      <c r="G340">
        <v>39.097304999999999</v>
      </c>
      <c r="H340">
        <v>215.90710000000001</v>
      </c>
    </row>
    <row r="341" spans="7:8" x14ac:dyDescent="0.35">
      <c r="G341">
        <v>22.391010000000001</v>
      </c>
      <c r="H341">
        <v>241.15204</v>
      </c>
    </row>
    <row r="342" spans="7:8" x14ac:dyDescent="0.35">
      <c r="G342">
        <v>16.432980000000001</v>
      </c>
      <c r="H342">
        <v>250.40924000000001</v>
      </c>
    </row>
    <row r="343" spans="7:8" x14ac:dyDescent="0.35">
      <c r="G343">
        <v>8.9289570000000005</v>
      </c>
      <c r="H343">
        <v>265.22399999999999</v>
      </c>
    </row>
    <row r="344" spans="7:8" x14ac:dyDescent="0.35">
      <c r="G344">
        <v>2.1304688000000001</v>
      </c>
      <c r="H344">
        <v>277.17766999999998</v>
      </c>
    </row>
    <row r="345" spans="7:8" x14ac:dyDescent="0.35">
      <c r="G345">
        <v>-4.3334551000000001</v>
      </c>
      <c r="H345">
        <v>287.08936</v>
      </c>
    </row>
    <row r="346" spans="7:8" x14ac:dyDescent="0.35">
      <c r="G346">
        <v>-5.0303211000000001</v>
      </c>
      <c r="H346">
        <v>292.55389000000002</v>
      </c>
    </row>
    <row r="347" spans="7:8" x14ac:dyDescent="0.35">
      <c r="G347">
        <v>-13.781307</v>
      </c>
      <c r="H347">
        <v>294.02733999999998</v>
      </c>
    </row>
    <row r="348" spans="7:8" x14ac:dyDescent="0.35">
      <c r="G348">
        <v>-46.002403000000001</v>
      </c>
      <c r="H348">
        <v>289.74475000000001</v>
      </c>
    </row>
    <row r="349" spans="7:8" x14ac:dyDescent="0.35">
      <c r="G349">
        <v>-59.200966000000001</v>
      </c>
      <c r="H349">
        <v>293.80736999999999</v>
      </c>
    </row>
    <row r="350" spans="7:8" x14ac:dyDescent="0.35">
      <c r="G350">
        <v>-68.022446000000002</v>
      </c>
      <c r="H350">
        <v>290.35088999999999</v>
      </c>
    </row>
    <row r="351" spans="7:8" x14ac:dyDescent="0.35">
      <c r="G351">
        <v>-73.444823999999997</v>
      </c>
      <c r="H351">
        <v>286.18274000000002</v>
      </c>
    </row>
    <row r="352" spans="7:8" x14ac:dyDescent="0.35">
      <c r="G352">
        <v>-72.754608000000005</v>
      </c>
      <c r="H352">
        <v>279.98327999999998</v>
      </c>
    </row>
    <row r="353" spans="7:8" x14ac:dyDescent="0.35">
      <c r="G353">
        <v>-70.980666999999997</v>
      </c>
      <c r="H353">
        <v>269.39929000000001</v>
      </c>
    </row>
    <row r="354" spans="7:8" x14ac:dyDescent="0.35">
      <c r="G354">
        <v>-68.575149999999994</v>
      </c>
      <c r="H354">
        <v>255.26584</v>
      </c>
    </row>
    <row r="355" spans="7:8" x14ac:dyDescent="0.35">
      <c r="G355">
        <v>-64.454041000000004</v>
      </c>
      <c r="H355">
        <v>238.0675</v>
      </c>
    </row>
    <row r="356" spans="7:8" x14ac:dyDescent="0.35">
      <c r="G356">
        <v>-60.885643000000002</v>
      </c>
      <c r="H356">
        <v>222.58939000000001</v>
      </c>
    </row>
    <row r="357" spans="7:8" x14ac:dyDescent="0.35">
      <c r="G357">
        <v>-59.564712999999998</v>
      </c>
      <c r="H357">
        <v>203.9212</v>
      </c>
    </row>
    <row r="358" spans="7:8" x14ac:dyDescent="0.35">
      <c r="G358">
        <v>-59.427773000000002</v>
      </c>
      <c r="H358">
        <v>185.73223999999999</v>
      </c>
    </row>
    <row r="359" spans="7:8" x14ac:dyDescent="0.35">
      <c r="G359">
        <v>-60.833343999999997</v>
      </c>
      <c r="H359">
        <v>164.91650000000001</v>
      </c>
    </row>
    <row r="360" spans="7:8" x14ac:dyDescent="0.35">
      <c r="G360">
        <v>-60.297981</v>
      </c>
      <c r="H360">
        <v>146.06952000000001</v>
      </c>
    </row>
    <row r="361" spans="7:8" x14ac:dyDescent="0.35">
      <c r="G361">
        <v>-57.572929000000002</v>
      </c>
      <c r="H361">
        <v>116.17542</v>
      </c>
    </row>
    <row r="362" spans="7:8" x14ac:dyDescent="0.35">
      <c r="G362">
        <v>-55.233283999999998</v>
      </c>
      <c r="H362">
        <v>105.16583</v>
      </c>
    </row>
    <row r="363" spans="7:8" x14ac:dyDescent="0.35">
      <c r="G363">
        <v>-52.942467000000001</v>
      </c>
      <c r="H363">
        <v>86.138244999999998</v>
      </c>
    </row>
    <row r="364" spans="7:8" x14ac:dyDescent="0.35">
      <c r="G364">
        <v>-52.453620999999998</v>
      </c>
      <c r="H364">
        <v>66.263076999999996</v>
      </c>
    </row>
    <row r="365" spans="7:8" x14ac:dyDescent="0.35">
      <c r="G365">
        <v>-53.245826999999998</v>
      </c>
      <c r="H365">
        <v>46.754477999999999</v>
      </c>
    </row>
    <row r="366" spans="7:8" x14ac:dyDescent="0.35">
      <c r="G366">
        <v>-56.215308999999998</v>
      </c>
      <c r="H366">
        <v>26.612877000000001</v>
      </c>
    </row>
    <row r="367" spans="7:8" x14ac:dyDescent="0.35">
      <c r="G367">
        <v>-59.423149000000002</v>
      </c>
      <c r="H367">
        <v>7.2026253000000002</v>
      </c>
    </row>
    <row r="368" spans="7:8" x14ac:dyDescent="0.35">
      <c r="G368">
        <v>-63.493690000000001</v>
      </c>
      <c r="H368">
        <v>-11.213421</v>
      </c>
    </row>
    <row r="369" spans="7:8" x14ac:dyDescent="0.35">
      <c r="G369">
        <v>-66.888748000000007</v>
      </c>
      <c r="H369">
        <v>-30.988457</v>
      </c>
    </row>
    <row r="370" spans="7:8" x14ac:dyDescent="0.35">
      <c r="G370">
        <v>-71.911270000000002</v>
      </c>
      <c r="H370">
        <v>-50.455925000000001</v>
      </c>
    </row>
    <row r="371" spans="7:8" x14ac:dyDescent="0.35">
      <c r="G371">
        <v>-78.726517000000001</v>
      </c>
      <c r="H371">
        <v>-75.266356999999999</v>
      </c>
    </row>
    <row r="372" spans="7:8" x14ac:dyDescent="0.35">
      <c r="G372">
        <v>-81.589386000000005</v>
      </c>
      <c r="H372">
        <v>-88.260773</v>
      </c>
    </row>
    <row r="373" spans="7:8" x14ac:dyDescent="0.35">
      <c r="G373">
        <v>-86.000838999999999</v>
      </c>
      <c r="H373">
        <v>-108.20567</v>
      </c>
    </row>
    <row r="374" spans="7:8" x14ac:dyDescent="0.35">
      <c r="G374">
        <v>-94.428818000000007</v>
      </c>
      <c r="H374">
        <v>-126.16574</v>
      </c>
    </row>
    <row r="375" spans="7:8" x14ac:dyDescent="0.35">
      <c r="G375">
        <v>-97.165145999999993</v>
      </c>
      <c r="H375">
        <v>-143.75031000000001</v>
      </c>
    </row>
    <row r="376" spans="7:8" x14ac:dyDescent="0.35">
      <c r="G376">
        <v>-98.583434999999994</v>
      </c>
      <c r="H376">
        <v>-161.60131999999999</v>
      </c>
    </row>
    <row r="377" spans="7:8" x14ac:dyDescent="0.35">
      <c r="G377">
        <v>-99.342712000000006</v>
      </c>
      <c r="H377">
        <v>-179.91363999999999</v>
      </c>
    </row>
    <row r="378" spans="7:8" x14ac:dyDescent="0.35">
      <c r="G378">
        <v>-99.779266000000007</v>
      </c>
      <c r="H378">
        <v>-199.60104000000001</v>
      </c>
    </row>
    <row r="379" spans="7:8" x14ac:dyDescent="0.35">
      <c r="G379">
        <v>-100.20511999999999</v>
      </c>
      <c r="H379">
        <v>-218.07968</v>
      </c>
    </row>
    <row r="380" spans="7:8" x14ac:dyDescent="0.35">
      <c r="G380">
        <v>-100.33716</v>
      </c>
      <c r="H380">
        <v>-235.31378000000001</v>
      </c>
    </row>
    <row r="381" spans="7:8" x14ac:dyDescent="0.35">
      <c r="G381">
        <v>-97.106200999999999</v>
      </c>
      <c r="H381">
        <v>-253.9444</v>
      </c>
    </row>
    <row r="382" spans="7:8" x14ac:dyDescent="0.35">
      <c r="G382">
        <v>-88.156447999999997</v>
      </c>
      <c r="H382">
        <v>-261.10950000000003</v>
      </c>
    </row>
    <row r="383" spans="7:8" x14ac:dyDescent="0.35">
      <c r="G383">
        <v>-76.718536</v>
      </c>
      <c r="H383">
        <v>-269.07562000000001</v>
      </c>
    </row>
    <row r="384" spans="7:8" x14ac:dyDescent="0.35">
      <c r="G384">
        <v>-78.962845000000002</v>
      </c>
      <c r="H384">
        <v>-274.57952999999998</v>
      </c>
    </row>
    <row r="385" spans="7:8" x14ac:dyDescent="0.35">
      <c r="G385">
        <v>-89.777846999999994</v>
      </c>
      <c r="H385">
        <v>-280.42138999999997</v>
      </c>
    </row>
    <row r="386" spans="7:8" x14ac:dyDescent="0.35">
      <c r="G386">
        <v>-94.414367999999996</v>
      </c>
      <c r="H386">
        <v>-285.68921</v>
      </c>
    </row>
    <row r="387" spans="7:8" x14ac:dyDescent="0.35">
      <c r="G387">
        <v>-97.007401000000002</v>
      </c>
      <c r="H387">
        <v>-288.50018</v>
      </c>
    </row>
    <row r="388" spans="7:8" x14ac:dyDescent="0.35">
      <c r="G388">
        <v>-98.714309999999998</v>
      </c>
      <c r="H388">
        <v>-289.83771000000002</v>
      </c>
    </row>
    <row r="389" spans="7:8" x14ac:dyDescent="0.35">
      <c r="G389">
        <v>-99.400786999999994</v>
      </c>
      <c r="H389">
        <v>-290.04333000000003</v>
      </c>
    </row>
    <row r="390" spans="7:8" x14ac:dyDescent="0.35">
      <c r="G390">
        <v>-99.867676000000003</v>
      </c>
      <c r="H390">
        <v>-294.96251999999998</v>
      </c>
    </row>
    <row r="391" spans="7:8" x14ac:dyDescent="0.35">
      <c r="G391">
        <v>-100.18028</v>
      </c>
      <c r="H391">
        <v>-297.39258000000001</v>
      </c>
    </row>
    <row r="392" spans="7:8" x14ac:dyDescent="0.35">
      <c r="G392">
        <v>-100.26521</v>
      </c>
      <c r="H392">
        <v>-296.38947000000002</v>
      </c>
    </row>
    <row r="393" spans="7:8" x14ac:dyDescent="0.35">
      <c r="G393">
        <v>-100.28574</v>
      </c>
      <c r="H393">
        <v>-289.80194</v>
      </c>
    </row>
    <row r="394" spans="7:8" x14ac:dyDescent="0.35">
      <c r="G394">
        <v>-100.32877999999999</v>
      </c>
      <c r="H394">
        <v>-279.89209</v>
      </c>
    </row>
    <row r="395" spans="7:8" x14ac:dyDescent="0.35">
      <c r="G395">
        <v>-100.34524999999999</v>
      </c>
      <c r="H395">
        <v>-272.30498999999998</v>
      </c>
    </row>
    <row r="396" spans="7:8" x14ac:dyDescent="0.35">
      <c r="G396">
        <v>-100.35507</v>
      </c>
      <c r="H396">
        <v>-263.66827000000001</v>
      </c>
    </row>
    <row r="397" spans="7:8" x14ac:dyDescent="0.35">
      <c r="G397">
        <v>-68.061736999999994</v>
      </c>
      <c r="H397">
        <v>-255.45715000000001</v>
      </c>
    </row>
    <row r="398" spans="7:8" x14ac:dyDescent="0.35">
      <c r="G398">
        <v>-74.648742999999996</v>
      </c>
      <c r="H398">
        <v>-247.76639</v>
      </c>
    </row>
    <row r="399" spans="7:8" x14ac:dyDescent="0.35">
      <c r="G399">
        <v>-99.981796000000003</v>
      </c>
      <c r="H399">
        <v>-241.81186</v>
      </c>
    </row>
    <row r="400" spans="7:8" x14ac:dyDescent="0.35">
      <c r="G400">
        <v>-100.43077</v>
      </c>
      <c r="H400">
        <v>-229.95294000000001</v>
      </c>
    </row>
    <row r="401" spans="7:8" x14ac:dyDescent="0.35">
      <c r="G401">
        <v>-91.692490000000006</v>
      </c>
      <c r="H401">
        <v>-220.46329</v>
      </c>
    </row>
    <row r="402" spans="7:8" x14ac:dyDescent="0.35">
      <c r="G402">
        <v>-79.455444</v>
      </c>
      <c r="H402">
        <v>-215.54767000000001</v>
      </c>
    </row>
    <row r="403" spans="7:8" x14ac:dyDescent="0.35">
      <c r="G403">
        <v>-56.37941</v>
      </c>
      <c r="H403">
        <v>-207.31865999999999</v>
      </c>
    </row>
    <row r="404" spans="7:8" x14ac:dyDescent="0.35">
      <c r="G404">
        <v>-31.512675999999999</v>
      </c>
      <c r="H404">
        <v>-195.60278</v>
      </c>
    </row>
    <row r="405" spans="7:8" x14ac:dyDescent="0.35">
      <c r="G405">
        <v>-14.546646000000001</v>
      </c>
      <c r="H405">
        <v>-181.25653</v>
      </c>
    </row>
    <row r="406" spans="7:8" x14ac:dyDescent="0.35">
      <c r="G406">
        <v>-13.853536999999999</v>
      </c>
      <c r="H406">
        <v>-167.17492999999999</v>
      </c>
    </row>
    <row r="407" spans="7:8" x14ac:dyDescent="0.35">
      <c r="G407">
        <v>-13.491524</v>
      </c>
      <c r="H407">
        <v>-151.07990000000001</v>
      </c>
    </row>
    <row r="408" spans="7:8" x14ac:dyDescent="0.35">
      <c r="G408">
        <v>-12.929871</v>
      </c>
      <c r="H408">
        <v>-134.74524</v>
      </c>
    </row>
    <row r="409" spans="7:8" x14ac:dyDescent="0.35">
      <c r="G409">
        <v>-12.635465999999999</v>
      </c>
      <c r="H409">
        <v>-117.59877</v>
      </c>
    </row>
    <row r="410" spans="7:8" x14ac:dyDescent="0.35">
      <c r="G410">
        <v>-12.221159</v>
      </c>
      <c r="H410">
        <v>-101.49657999999999</v>
      </c>
    </row>
    <row r="411" spans="7:8" x14ac:dyDescent="0.35">
      <c r="G411">
        <v>-11.792986000000001</v>
      </c>
      <c r="H411">
        <v>-78.989272999999997</v>
      </c>
    </row>
    <row r="412" spans="7:8" x14ac:dyDescent="0.35">
      <c r="G412">
        <v>-11.755713999999999</v>
      </c>
      <c r="H412">
        <v>-70.914032000000006</v>
      </c>
    </row>
    <row r="413" spans="7:8" x14ac:dyDescent="0.35">
      <c r="G413">
        <v>-28.679852</v>
      </c>
      <c r="H413">
        <v>-59.062241</v>
      </c>
    </row>
    <row r="414" spans="7:8" x14ac:dyDescent="0.35">
      <c r="G414">
        <v>-53.966095000000003</v>
      </c>
      <c r="H414">
        <v>-48.930649000000003</v>
      </c>
    </row>
    <row r="415" spans="7:8" x14ac:dyDescent="0.35">
      <c r="G415">
        <v>-74.347977</v>
      </c>
      <c r="H415">
        <v>-44.741034999999997</v>
      </c>
    </row>
    <row r="416" spans="7:8" x14ac:dyDescent="0.35">
      <c r="G416">
        <v>-78.095230000000001</v>
      </c>
      <c r="H416">
        <v>-42.132140999999997</v>
      </c>
    </row>
    <row r="417" spans="7:8" x14ac:dyDescent="0.35">
      <c r="G417">
        <v>-78.993178999999998</v>
      </c>
      <c r="H417">
        <v>-42.947533</v>
      </c>
    </row>
    <row r="418" spans="7:8" x14ac:dyDescent="0.35">
      <c r="G418">
        <v>-80.702697999999998</v>
      </c>
      <c r="H418">
        <v>-46.843887000000002</v>
      </c>
    </row>
    <row r="419" spans="7:8" x14ac:dyDescent="0.35">
      <c r="G419">
        <v>-82.809478999999996</v>
      </c>
      <c r="H419">
        <v>-48.605201999999998</v>
      </c>
    </row>
    <row r="420" spans="7:8" x14ac:dyDescent="0.35">
      <c r="G420">
        <v>-83.042632999999995</v>
      </c>
      <c r="H420">
        <v>-51.101447999999998</v>
      </c>
    </row>
    <row r="421" spans="7:8" x14ac:dyDescent="0.35">
      <c r="G421">
        <v>-83.757126</v>
      </c>
      <c r="H421">
        <v>-55.916907999999999</v>
      </c>
    </row>
    <row r="422" spans="7:8" x14ac:dyDescent="0.35">
      <c r="G422">
        <v>-83.992583999999994</v>
      </c>
      <c r="H422">
        <v>-58.534744000000003</v>
      </c>
    </row>
    <row r="423" spans="7:8" x14ac:dyDescent="0.35">
      <c r="G423">
        <v>-85.205460000000002</v>
      </c>
      <c r="H423">
        <v>-63.439605999999998</v>
      </c>
    </row>
    <row r="424" spans="7:8" x14ac:dyDescent="0.35">
      <c r="G424">
        <v>-86.259429999999995</v>
      </c>
      <c r="H424">
        <v>-68.115584999999996</v>
      </c>
    </row>
    <row r="425" spans="7:8" x14ac:dyDescent="0.35">
      <c r="G425">
        <v>-87.010024999999999</v>
      </c>
      <c r="H425">
        <v>-72.246200999999999</v>
      </c>
    </row>
    <row r="426" spans="7:8" x14ac:dyDescent="0.35">
      <c r="G426">
        <v>-69.117446999999999</v>
      </c>
      <c r="H426">
        <v>-74.676270000000002</v>
      </c>
    </row>
    <row r="427" spans="7:8" x14ac:dyDescent="0.35">
      <c r="G427">
        <v>-48.291198999999999</v>
      </c>
      <c r="H427">
        <v>-75.661545000000004</v>
      </c>
    </row>
    <row r="428" spans="7:8" x14ac:dyDescent="0.35">
      <c r="G428">
        <v>-54.318573000000001</v>
      </c>
      <c r="H428">
        <v>-78.676345999999995</v>
      </c>
    </row>
    <row r="429" spans="7:8" x14ac:dyDescent="0.35">
      <c r="G429">
        <v>-75.027801999999994</v>
      </c>
      <c r="H429">
        <v>-83.420272999999995</v>
      </c>
    </row>
    <row r="430" spans="7:8" x14ac:dyDescent="0.35">
      <c r="G430">
        <v>-88.550537000000006</v>
      </c>
      <c r="H430">
        <v>-90.338593000000003</v>
      </c>
    </row>
    <row r="431" spans="7:8" x14ac:dyDescent="0.35">
      <c r="G431">
        <v>-91.399246000000005</v>
      </c>
      <c r="H431">
        <v>-99.397307999999995</v>
      </c>
    </row>
    <row r="432" spans="7:8" x14ac:dyDescent="0.35">
      <c r="G432">
        <v>-91.559310999999994</v>
      </c>
      <c r="H432">
        <v>-102.66602</v>
      </c>
    </row>
    <row r="433" spans="7:8" x14ac:dyDescent="0.35">
      <c r="G433">
        <v>-92.421431999999996</v>
      </c>
      <c r="H433">
        <v>-106.48727</v>
      </c>
    </row>
    <row r="434" spans="7:8" x14ac:dyDescent="0.35">
      <c r="G434">
        <v>-92.056244000000007</v>
      </c>
      <c r="H434">
        <v>-111.35817</v>
      </c>
    </row>
    <row r="435" spans="7:8" x14ac:dyDescent="0.35">
      <c r="G435">
        <v>-87.344009</v>
      </c>
      <c r="H435">
        <v>-118.20137</v>
      </c>
    </row>
    <row r="436" spans="7:8" x14ac:dyDescent="0.35">
      <c r="G436">
        <v>-65.595260999999994</v>
      </c>
      <c r="H436">
        <v>-123.77142000000001</v>
      </c>
    </row>
    <row r="437" spans="7:8" x14ac:dyDescent="0.35">
      <c r="G437">
        <v>-35.129905999999998</v>
      </c>
      <c r="H437">
        <v>-129.03214</v>
      </c>
    </row>
    <row r="438" spans="7:8" x14ac:dyDescent="0.35">
      <c r="G438">
        <v>-11.606922000000001</v>
      </c>
      <c r="H438">
        <v>-132.04156</v>
      </c>
    </row>
    <row r="439" spans="7:8" x14ac:dyDescent="0.35">
      <c r="G439">
        <v>-6.9995747000000001</v>
      </c>
      <c r="H439">
        <v>-129.69195999999999</v>
      </c>
    </row>
    <row r="440" spans="7:8" x14ac:dyDescent="0.35">
      <c r="G440">
        <v>-8.5201416000000005</v>
      </c>
      <c r="H440">
        <v>-127.48718</v>
      </c>
    </row>
    <row r="441" spans="7:8" x14ac:dyDescent="0.35">
      <c r="G441">
        <v>-19.397262999999999</v>
      </c>
      <c r="H441">
        <v>-123.48712</v>
      </c>
    </row>
    <row r="442" spans="7:8" x14ac:dyDescent="0.35">
      <c r="G442">
        <v>-17.880741</v>
      </c>
      <c r="H442">
        <v>-121.13034</v>
      </c>
    </row>
    <row r="443" spans="7:8" x14ac:dyDescent="0.35">
      <c r="G443">
        <v>-24.862404000000002</v>
      </c>
      <c r="H443">
        <v>-120.07356</v>
      </c>
    </row>
    <row r="444" spans="7:8" x14ac:dyDescent="0.35">
      <c r="G444">
        <v>-31.25901</v>
      </c>
      <c r="H444">
        <v>-121.19293</v>
      </c>
    </row>
    <row r="445" spans="7:8" x14ac:dyDescent="0.35">
      <c r="G445">
        <v>-22.858478999999999</v>
      </c>
      <c r="H445">
        <v>-119.17949</v>
      </c>
    </row>
    <row r="446" spans="7:8" x14ac:dyDescent="0.35">
      <c r="G446">
        <v>-12.921492000000001</v>
      </c>
      <c r="H446">
        <v>-119.07756000000001</v>
      </c>
    </row>
    <row r="447" spans="7:8" x14ac:dyDescent="0.35">
      <c r="G447">
        <v>-17.769217999999999</v>
      </c>
      <c r="H447">
        <v>-117.65242000000001</v>
      </c>
    </row>
    <row r="448" spans="7:8" x14ac:dyDescent="0.35">
      <c r="G448">
        <v>-31.037700999999998</v>
      </c>
      <c r="H448">
        <v>-117.59341000000001</v>
      </c>
    </row>
    <row r="449" spans="7:8" x14ac:dyDescent="0.35">
      <c r="G449">
        <v>-40.296599999999998</v>
      </c>
      <c r="H449">
        <v>-114.51781</v>
      </c>
    </row>
    <row r="450" spans="7:8" x14ac:dyDescent="0.35">
      <c r="G450">
        <v>-41.552810999999998</v>
      </c>
      <c r="H450">
        <v>-108.80113</v>
      </c>
    </row>
    <row r="451" spans="7:8" x14ac:dyDescent="0.35">
      <c r="G451">
        <v>-26.253532</v>
      </c>
      <c r="H451">
        <v>-96.663239000000004</v>
      </c>
    </row>
    <row r="452" spans="7:8" x14ac:dyDescent="0.35">
      <c r="G452">
        <v>-22.120875999999999</v>
      </c>
      <c r="H452">
        <v>-93.525054999999995</v>
      </c>
    </row>
    <row r="453" spans="7:8" x14ac:dyDescent="0.35">
      <c r="G453">
        <v>-2.3691133999999998</v>
      </c>
      <c r="H453">
        <v>-82.690719999999999</v>
      </c>
    </row>
    <row r="454" spans="7:8" x14ac:dyDescent="0.35">
      <c r="G454">
        <v>-1.5896174999999999</v>
      </c>
      <c r="H454">
        <v>-73.733931999999996</v>
      </c>
    </row>
    <row r="455" spans="7:8" x14ac:dyDescent="0.35">
      <c r="G455">
        <v>-3.5825619999999998</v>
      </c>
      <c r="H455">
        <v>-66.715485000000001</v>
      </c>
    </row>
    <row r="456" spans="7:8" x14ac:dyDescent="0.35">
      <c r="G456">
        <v>2.9784378999999999</v>
      </c>
      <c r="H456">
        <v>-56.036712999999999</v>
      </c>
    </row>
    <row r="457" spans="7:8" x14ac:dyDescent="0.35">
      <c r="G457">
        <v>3.8963250999999999</v>
      </c>
      <c r="H457">
        <v>-44.606926000000001</v>
      </c>
    </row>
    <row r="458" spans="7:8" x14ac:dyDescent="0.35">
      <c r="G458">
        <v>19.333697999999998</v>
      </c>
      <c r="H458">
        <v>-31.245949</v>
      </c>
    </row>
    <row r="459" spans="7:8" x14ac:dyDescent="0.35">
      <c r="G459">
        <v>7.3072710000000001</v>
      </c>
      <c r="H459">
        <v>-14.06908</v>
      </c>
    </row>
    <row r="460" spans="7:8" x14ac:dyDescent="0.35">
      <c r="G460">
        <v>12.878155</v>
      </c>
      <c r="H460">
        <v>-6.0796738000000003E-2</v>
      </c>
    </row>
    <row r="461" spans="7:8" x14ac:dyDescent="0.35">
      <c r="G461">
        <v>23.529343000000001</v>
      </c>
      <c r="H461">
        <v>-1.6075372999999999</v>
      </c>
    </row>
    <row r="462" spans="7:8" x14ac:dyDescent="0.35">
      <c r="G462">
        <v>29.125361999999999</v>
      </c>
      <c r="H462">
        <v>2.7251243999999999</v>
      </c>
    </row>
    <row r="463" spans="7:8" x14ac:dyDescent="0.35">
      <c r="G463">
        <v>40.218018000000001</v>
      </c>
      <c r="H463">
        <v>7.4851513000000001</v>
      </c>
    </row>
    <row r="464" spans="7:8" x14ac:dyDescent="0.35">
      <c r="G464">
        <v>55.714615000000002</v>
      </c>
      <c r="H464">
        <v>8.5562477000000001</v>
      </c>
    </row>
    <row r="465" spans="7:8" x14ac:dyDescent="0.35">
      <c r="G465">
        <v>64.870956000000007</v>
      </c>
      <c r="H465">
        <v>16.207695000000001</v>
      </c>
    </row>
    <row r="466" spans="7:8" x14ac:dyDescent="0.35">
      <c r="G466">
        <v>75.142792</v>
      </c>
      <c r="H466">
        <v>20.771027</v>
      </c>
    </row>
    <row r="467" spans="7:8" x14ac:dyDescent="0.35">
      <c r="G467">
        <v>78.142899</v>
      </c>
      <c r="H467">
        <v>31.490921</v>
      </c>
    </row>
    <row r="468" spans="7:8" x14ac:dyDescent="0.35">
      <c r="G468">
        <v>82.740416999999994</v>
      </c>
      <c r="H468">
        <v>39.879081999999997</v>
      </c>
    </row>
    <row r="469" spans="7:8" x14ac:dyDescent="0.35">
      <c r="G469">
        <v>84.731917999999993</v>
      </c>
      <c r="H469">
        <v>49.454566999999997</v>
      </c>
    </row>
    <row r="470" spans="7:8" x14ac:dyDescent="0.35">
      <c r="G470">
        <v>86.610457999999994</v>
      </c>
      <c r="H470">
        <v>58.983566000000003</v>
      </c>
    </row>
    <row r="471" spans="7:8" x14ac:dyDescent="0.35">
      <c r="G471">
        <v>89.096587999999997</v>
      </c>
      <c r="H471">
        <v>70.000290000000007</v>
      </c>
    </row>
    <row r="472" spans="7:8" x14ac:dyDescent="0.35">
      <c r="G472">
        <v>89.216766000000007</v>
      </c>
      <c r="H472">
        <v>72.795151000000004</v>
      </c>
    </row>
    <row r="473" spans="7:8" x14ac:dyDescent="0.35">
      <c r="G473">
        <v>89.098022</v>
      </c>
      <c r="H473">
        <v>80.693359000000001</v>
      </c>
    </row>
    <row r="474" spans="7:8" x14ac:dyDescent="0.35">
      <c r="G474">
        <v>90.590851000000001</v>
      </c>
      <c r="H474">
        <v>88.017578</v>
      </c>
    </row>
    <row r="475" spans="7:8" x14ac:dyDescent="0.35">
      <c r="G475">
        <v>91.548614999999998</v>
      </c>
      <c r="H475">
        <v>98.254683999999997</v>
      </c>
    </row>
    <row r="476" spans="7:8" x14ac:dyDescent="0.35">
      <c r="G476">
        <v>94.396179000000004</v>
      </c>
      <c r="H476">
        <v>110.94153</v>
      </c>
    </row>
    <row r="477" spans="7:8" x14ac:dyDescent="0.35">
      <c r="G477">
        <v>97.929901000000001</v>
      </c>
      <c r="H477">
        <v>126.82915</v>
      </c>
    </row>
    <row r="478" spans="7:8" x14ac:dyDescent="0.35">
      <c r="G478">
        <v>100.37154</v>
      </c>
      <c r="H478">
        <v>204.14651000000001</v>
      </c>
    </row>
    <row r="479" spans="7:8" x14ac:dyDescent="0.35">
      <c r="G479">
        <v>100.37444000000001</v>
      </c>
      <c r="H479">
        <v>221.53079</v>
      </c>
    </row>
    <row r="480" spans="7:8" x14ac:dyDescent="0.35">
      <c r="G480">
        <v>100.37212</v>
      </c>
      <c r="H480">
        <v>225.74008000000001</v>
      </c>
    </row>
    <row r="481" spans="7:8" x14ac:dyDescent="0.35">
      <c r="G481">
        <v>100.35796000000001</v>
      </c>
      <c r="H481">
        <v>236.32407000000001</v>
      </c>
    </row>
    <row r="482" spans="7:8" x14ac:dyDescent="0.35">
      <c r="G482">
        <v>100.36199999999999</v>
      </c>
      <c r="H482">
        <v>248.03995</v>
      </c>
    </row>
    <row r="483" spans="7:8" x14ac:dyDescent="0.35">
      <c r="G483">
        <v>100.40245</v>
      </c>
      <c r="H483">
        <v>264.61957000000001</v>
      </c>
    </row>
    <row r="484" spans="7:8" x14ac:dyDescent="0.35">
      <c r="G484">
        <v>100.41603000000001</v>
      </c>
      <c r="H484">
        <v>277.30646000000002</v>
      </c>
    </row>
    <row r="485" spans="7:8" x14ac:dyDescent="0.35">
      <c r="G485">
        <v>100.42440999999999</v>
      </c>
      <c r="H485">
        <v>293.49982</v>
      </c>
    </row>
    <row r="486" spans="7:8" x14ac:dyDescent="0.35">
      <c r="G486">
        <v>100.38512</v>
      </c>
      <c r="H486">
        <v>313.73621000000003</v>
      </c>
    </row>
    <row r="487" spans="7:8" x14ac:dyDescent="0.35">
      <c r="G487">
        <v>100.37848</v>
      </c>
      <c r="H487">
        <v>331.84113000000002</v>
      </c>
    </row>
    <row r="488" spans="7:8" x14ac:dyDescent="0.35">
      <c r="G488">
        <v>100.3909</v>
      </c>
      <c r="H488">
        <v>353.06812000000002</v>
      </c>
    </row>
    <row r="489" spans="7:8" x14ac:dyDescent="0.35">
      <c r="G489">
        <v>100.36519</v>
      </c>
      <c r="H489">
        <v>372.58386000000002</v>
      </c>
    </row>
    <row r="490" spans="7:8" x14ac:dyDescent="0.35">
      <c r="G490">
        <v>100.3802</v>
      </c>
      <c r="H490">
        <v>393.77508999999998</v>
      </c>
    </row>
    <row r="491" spans="7:8" x14ac:dyDescent="0.35">
      <c r="G491">
        <v>100.35941</v>
      </c>
      <c r="H491">
        <v>416.12866000000002</v>
      </c>
    </row>
    <row r="492" spans="7:8" x14ac:dyDescent="0.35">
      <c r="G492">
        <v>100.11816</v>
      </c>
      <c r="H492">
        <v>425.08362</v>
      </c>
    </row>
    <row r="493" spans="7:8" x14ac:dyDescent="0.35">
      <c r="G493">
        <v>98.534606999999994</v>
      </c>
      <c r="H493">
        <v>440.87646000000001</v>
      </c>
    </row>
    <row r="494" spans="7:8" x14ac:dyDescent="0.35">
      <c r="G494">
        <v>92.972686999999993</v>
      </c>
      <c r="H494">
        <v>454.99743999999998</v>
      </c>
    </row>
    <row r="495" spans="7:8" x14ac:dyDescent="0.35">
      <c r="G495">
        <v>84.626755000000003</v>
      </c>
      <c r="H495">
        <v>470.88324</v>
      </c>
    </row>
    <row r="496" spans="7:8" x14ac:dyDescent="0.35">
      <c r="G496">
        <v>74.480300999999997</v>
      </c>
      <c r="H496">
        <v>485.96978999999999</v>
      </c>
    </row>
    <row r="497" spans="7:8" x14ac:dyDescent="0.35">
      <c r="G497">
        <v>59.157921000000002</v>
      </c>
      <c r="H497">
        <v>500.76128999999997</v>
      </c>
    </row>
    <row r="498" spans="7:8" x14ac:dyDescent="0.35">
      <c r="G498">
        <v>45.441040000000001</v>
      </c>
      <c r="H498">
        <v>516.26977999999997</v>
      </c>
    </row>
    <row r="499" spans="7:8" x14ac:dyDescent="0.35">
      <c r="G499">
        <v>33.278824</v>
      </c>
      <c r="H499">
        <v>531.41528000000005</v>
      </c>
    </row>
    <row r="500" spans="7:8" x14ac:dyDescent="0.35">
      <c r="G500">
        <v>21.894653000000002</v>
      </c>
      <c r="H500">
        <v>544.43298000000004</v>
      </c>
    </row>
    <row r="501" spans="7:8" x14ac:dyDescent="0.35">
      <c r="G501">
        <v>9.3475970999999998</v>
      </c>
      <c r="H501">
        <v>563.38733000000002</v>
      </c>
    </row>
    <row r="502" spans="7:8" x14ac:dyDescent="0.35">
      <c r="G502">
        <v>6.5820904000000002</v>
      </c>
      <c r="H502">
        <v>568.65332000000001</v>
      </c>
    </row>
    <row r="503" spans="7:8" x14ac:dyDescent="0.35">
      <c r="G503">
        <v>2.1972084000000001</v>
      </c>
      <c r="H503">
        <v>576.51757999999995</v>
      </c>
    </row>
    <row r="504" spans="7:8" x14ac:dyDescent="0.35">
      <c r="G504">
        <v>-1.8629321999999999</v>
      </c>
      <c r="H504">
        <v>582.33434999999997</v>
      </c>
    </row>
    <row r="505" spans="7:8" x14ac:dyDescent="0.35">
      <c r="G505">
        <v>-2.0030565</v>
      </c>
      <c r="H505">
        <v>585.51196000000004</v>
      </c>
    </row>
    <row r="506" spans="7:8" x14ac:dyDescent="0.35">
      <c r="G506">
        <v>-2.0042124000000001</v>
      </c>
      <c r="H506">
        <v>586.24865999999997</v>
      </c>
    </row>
    <row r="507" spans="7:8" x14ac:dyDescent="0.35">
      <c r="G507">
        <v>-2.0047902999999998</v>
      </c>
      <c r="H507">
        <v>587.22497999999996</v>
      </c>
    </row>
    <row r="508" spans="7:8" x14ac:dyDescent="0.35">
      <c r="G508">
        <v>-2.0082569000000001</v>
      </c>
      <c r="H508">
        <v>599.70081000000005</v>
      </c>
    </row>
    <row r="509" spans="7:8" x14ac:dyDescent="0.35">
      <c r="G509">
        <v>-3.6738596000000001</v>
      </c>
      <c r="H509">
        <v>610.12390000000005</v>
      </c>
    </row>
    <row r="510" spans="7:8" x14ac:dyDescent="0.35">
      <c r="G510">
        <v>-5.0204982999999999</v>
      </c>
      <c r="H510">
        <v>615.74048000000005</v>
      </c>
    </row>
    <row r="511" spans="7:8" x14ac:dyDescent="0.35">
      <c r="G511">
        <v>-15.110611</v>
      </c>
      <c r="H511">
        <v>615.25220000000002</v>
      </c>
    </row>
    <row r="512" spans="7:8" x14ac:dyDescent="0.35">
      <c r="G512">
        <v>-21.034549999999999</v>
      </c>
      <c r="H512">
        <v>612.83289000000002</v>
      </c>
    </row>
    <row r="513" spans="7:8" x14ac:dyDescent="0.35">
      <c r="G513">
        <v>-27.870888000000001</v>
      </c>
      <c r="H513">
        <v>613.96838000000002</v>
      </c>
    </row>
    <row r="514" spans="7:8" x14ac:dyDescent="0.35">
      <c r="G514">
        <v>-39.361373999999998</v>
      </c>
      <c r="H514">
        <v>613.32641999999998</v>
      </c>
    </row>
    <row r="515" spans="7:8" x14ac:dyDescent="0.35">
      <c r="G515">
        <v>-47.996796000000003</v>
      </c>
      <c r="H515">
        <v>609.93615999999997</v>
      </c>
    </row>
    <row r="516" spans="7:8" x14ac:dyDescent="0.35">
      <c r="G516">
        <v>-53.764144999999999</v>
      </c>
      <c r="H516">
        <v>607.59546</v>
      </c>
    </row>
    <row r="517" spans="7:8" x14ac:dyDescent="0.35">
      <c r="G517">
        <v>-59.039177000000002</v>
      </c>
      <c r="H517">
        <v>602.91943000000003</v>
      </c>
    </row>
    <row r="518" spans="7:8" x14ac:dyDescent="0.35">
      <c r="G518">
        <v>-62.835532999999998</v>
      </c>
      <c r="H518">
        <v>599.38964999999996</v>
      </c>
    </row>
    <row r="519" spans="7:8" x14ac:dyDescent="0.35">
      <c r="G519">
        <v>-65.608551000000006</v>
      </c>
      <c r="H519">
        <v>592.93273999999997</v>
      </c>
    </row>
    <row r="520" spans="7:8" x14ac:dyDescent="0.35">
      <c r="G520">
        <v>-72.967833999999996</v>
      </c>
      <c r="H520">
        <v>586.88878999999997</v>
      </c>
    </row>
    <row r="521" spans="7:8" x14ac:dyDescent="0.35">
      <c r="G521">
        <v>-86.240936000000005</v>
      </c>
      <c r="H521">
        <v>572.03112999999996</v>
      </c>
    </row>
    <row r="522" spans="7:8" x14ac:dyDescent="0.35">
      <c r="G522">
        <v>-89.598724000000004</v>
      </c>
      <c r="H522">
        <v>567.82898</v>
      </c>
    </row>
    <row r="523" spans="7:8" x14ac:dyDescent="0.35">
      <c r="G523">
        <v>-94.324523999999997</v>
      </c>
      <c r="H523">
        <v>556.37951999999996</v>
      </c>
    </row>
    <row r="524" spans="7:8" x14ac:dyDescent="0.35">
      <c r="G524">
        <v>-97.007401000000002</v>
      </c>
      <c r="H524">
        <v>542.50720000000001</v>
      </c>
    </row>
    <row r="525" spans="7:8" x14ac:dyDescent="0.35">
      <c r="G525">
        <v>-98.733963000000003</v>
      </c>
      <c r="H525">
        <v>528.81006000000002</v>
      </c>
    </row>
    <row r="526" spans="7:8" x14ac:dyDescent="0.35">
      <c r="G526">
        <v>-97.626250999999996</v>
      </c>
      <c r="H526">
        <v>514.32434000000001</v>
      </c>
    </row>
    <row r="527" spans="7:8" x14ac:dyDescent="0.35">
      <c r="G527">
        <v>-92.111130000000003</v>
      </c>
      <c r="H527">
        <v>499.25922000000003</v>
      </c>
    </row>
    <row r="528" spans="7:8" x14ac:dyDescent="0.35">
      <c r="G528">
        <v>-88.718384</v>
      </c>
      <c r="H528">
        <v>484.25671</v>
      </c>
    </row>
    <row r="529" spans="7:8" x14ac:dyDescent="0.35">
      <c r="G529">
        <v>-86.961776999999998</v>
      </c>
      <c r="H529">
        <v>468.72674999999998</v>
      </c>
    </row>
    <row r="530" spans="7:8" x14ac:dyDescent="0.35">
      <c r="G530">
        <v>-86.323273</v>
      </c>
      <c r="H530">
        <v>450.32141000000001</v>
      </c>
    </row>
    <row r="531" spans="7:8" x14ac:dyDescent="0.35">
      <c r="G531">
        <v>-85.908966000000007</v>
      </c>
      <c r="H531">
        <v>424.18957999999998</v>
      </c>
    </row>
    <row r="532" spans="7:8" x14ac:dyDescent="0.35">
      <c r="G532">
        <v>-85.667725000000004</v>
      </c>
      <c r="H532">
        <v>410.54070999999999</v>
      </c>
    </row>
    <row r="533" spans="7:8" x14ac:dyDescent="0.35">
      <c r="G533">
        <v>-85.362624999999994</v>
      </c>
      <c r="H533">
        <v>391.29315000000003</v>
      </c>
    </row>
    <row r="534" spans="7:8" x14ac:dyDescent="0.35">
      <c r="G534">
        <v>-84.903244000000001</v>
      </c>
      <c r="H534">
        <v>370.18957999999998</v>
      </c>
    </row>
    <row r="535" spans="7:8" x14ac:dyDescent="0.35">
      <c r="G535">
        <v>-84.692336999999995</v>
      </c>
      <c r="H535">
        <v>349.17534999999998</v>
      </c>
    </row>
    <row r="536" spans="7:8" x14ac:dyDescent="0.35">
      <c r="G536">
        <v>-85.957504</v>
      </c>
      <c r="H536">
        <v>328.37389999999999</v>
      </c>
    </row>
    <row r="537" spans="7:8" x14ac:dyDescent="0.35">
      <c r="G537">
        <v>-93.144881999999996</v>
      </c>
      <c r="H537">
        <v>307.13440000000003</v>
      </c>
    </row>
    <row r="538" spans="7:8" x14ac:dyDescent="0.35">
      <c r="G538">
        <v>-96.312270999999996</v>
      </c>
      <c r="H538">
        <v>287.16088999999999</v>
      </c>
    </row>
    <row r="539" spans="7:8" x14ac:dyDescent="0.35">
      <c r="G539">
        <v>-98.112792999999996</v>
      </c>
      <c r="H539">
        <v>266.43993999999998</v>
      </c>
    </row>
    <row r="540" spans="7:8" x14ac:dyDescent="0.35">
      <c r="G540">
        <v>-98.876403999999994</v>
      </c>
      <c r="H540">
        <v>246.01401000000001</v>
      </c>
    </row>
    <row r="541" spans="7:8" x14ac:dyDescent="0.35">
      <c r="G541">
        <v>-95.437423999999993</v>
      </c>
      <c r="H541">
        <v>216.07696999999999</v>
      </c>
    </row>
    <row r="542" spans="7:8" x14ac:dyDescent="0.35">
      <c r="G542">
        <v>-94.206940000000003</v>
      </c>
      <c r="H542">
        <v>205.22653</v>
      </c>
    </row>
    <row r="543" spans="7:8" x14ac:dyDescent="0.35">
      <c r="G543">
        <v>-91.519440000000003</v>
      </c>
      <c r="H543">
        <v>184.6987</v>
      </c>
    </row>
    <row r="544" spans="7:8" x14ac:dyDescent="0.35">
      <c r="G544">
        <v>-88.611785999999995</v>
      </c>
      <c r="H544">
        <v>163.25711000000001</v>
      </c>
    </row>
    <row r="545" spans="7:8" x14ac:dyDescent="0.35">
      <c r="G545">
        <v>-85.520081000000005</v>
      </c>
      <c r="H545">
        <v>141.82805999999999</v>
      </c>
    </row>
    <row r="546" spans="7:8" x14ac:dyDescent="0.35">
      <c r="G546">
        <v>-82.847031000000001</v>
      </c>
      <c r="H546">
        <v>120.08786000000001</v>
      </c>
    </row>
    <row r="547" spans="7:8" x14ac:dyDescent="0.35">
      <c r="G547">
        <v>-79.479140999999998</v>
      </c>
      <c r="H547">
        <v>98.539000999999999</v>
      </c>
    </row>
    <row r="548" spans="7:8" x14ac:dyDescent="0.35">
      <c r="G548">
        <v>-76.780074999999997</v>
      </c>
      <c r="H548">
        <v>79.852936</v>
      </c>
    </row>
    <row r="549" spans="7:8" x14ac:dyDescent="0.35">
      <c r="G549">
        <v>-77.300995</v>
      </c>
      <c r="H549">
        <v>58.876274000000002</v>
      </c>
    </row>
    <row r="550" spans="7:8" x14ac:dyDescent="0.35">
      <c r="G550">
        <v>-78.889465000000001</v>
      </c>
      <c r="H550">
        <v>40.669440999999999</v>
      </c>
    </row>
    <row r="551" spans="7:8" x14ac:dyDescent="0.35">
      <c r="G551">
        <v>-81.900833000000006</v>
      </c>
      <c r="H551">
        <v>11.721252</v>
      </c>
    </row>
    <row r="552" spans="7:8" x14ac:dyDescent="0.35">
      <c r="G552">
        <v>-82.700835999999995</v>
      </c>
      <c r="H552">
        <v>3.9231777000000001</v>
      </c>
    </row>
    <row r="553" spans="7:8" x14ac:dyDescent="0.35">
      <c r="G553">
        <v>-85.349914999999996</v>
      </c>
      <c r="H553">
        <v>-16.697647</v>
      </c>
    </row>
    <row r="554" spans="7:8" x14ac:dyDescent="0.35">
      <c r="G554">
        <v>-87.474318999999994</v>
      </c>
      <c r="H554">
        <v>-31.335353999999999</v>
      </c>
    </row>
    <row r="555" spans="7:8" x14ac:dyDescent="0.35">
      <c r="G555">
        <v>-89.898041000000006</v>
      </c>
      <c r="H555">
        <v>-50.075057999999999</v>
      </c>
    </row>
    <row r="556" spans="7:8" x14ac:dyDescent="0.35">
      <c r="G556">
        <v>-92.627426</v>
      </c>
      <c r="H556">
        <v>-68.780777</v>
      </c>
    </row>
    <row r="557" spans="7:8" x14ac:dyDescent="0.35">
      <c r="G557">
        <v>-95.044785000000005</v>
      </c>
      <c r="H557">
        <v>-88.466399999999993</v>
      </c>
    </row>
    <row r="558" spans="7:8" x14ac:dyDescent="0.35">
      <c r="G558">
        <v>-97.862594999999999</v>
      </c>
      <c r="H558">
        <v>-108.87444000000001</v>
      </c>
    </row>
    <row r="559" spans="7:8" x14ac:dyDescent="0.35">
      <c r="G559">
        <v>-100.01501</v>
      </c>
      <c r="H559">
        <v>-128.75854000000001</v>
      </c>
    </row>
    <row r="560" spans="7:8" x14ac:dyDescent="0.35">
      <c r="G560">
        <v>-100.44868</v>
      </c>
      <c r="H560">
        <v>-147.25326999999999</v>
      </c>
    </row>
    <row r="561" spans="7:8" x14ac:dyDescent="0.35">
      <c r="G561">
        <v>-100.39812000000001</v>
      </c>
      <c r="H561">
        <v>-174.48842999999999</v>
      </c>
    </row>
    <row r="562" spans="7:8" x14ac:dyDescent="0.35">
      <c r="G562">
        <v>-100.40736</v>
      </c>
      <c r="H562">
        <v>-185.52304000000001</v>
      </c>
    </row>
    <row r="563" spans="7:8" x14ac:dyDescent="0.35">
      <c r="G563">
        <v>-100.41748</v>
      </c>
      <c r="H563">
        <v>-206.53903</v>
      </c>
    </row>
    <row r="564" spans="7:8" x14ac:dyDescent="0.35">
      <c r="G564">
        <v>-100.44435</v>
      </c>
      <c r="H564">
        <v>-225.82232999999999</v>
      </c>
    </row>
    <row r="565" spans="7:8" x14ac:dyDescent="0.35">
      <c r="G565">
        <v>-100.46572999999999</v>
      </c>
      <c r="H565">
        <v>-246.54150000000001</v>
      </c>
    </row>
    <row r="566" spans="7:8" x14ac:dyDescent="0.35">
      <c r="G566">
        <v>-100.47266</v>
      </c>
      <c r="H566">
        <v>-266.54541</v>
      </c>
    </row>
    <row r="567" spans="7:8" x14ac:dyDescent="0.35">
      <c r="G567">
        <v>-100.47295</v>
      </c>
      <c r="H567">
        <v>-287.67944</v>
      </c>
    </row>
    <row r="568" spans="7:8" x14ac:dyDescent="0.35">
      <c r="G568">
        <v>-100.44781</v>
      </c>
      <c r="H568">
        <v>-308.42541999999997</v>
      </c>
    </row>
    <row r="569" spans="7:8" x14ac:dyDescent="0.35">
      <c r="G569">
        <v>-100.46948</v>
      </c>
      <c r="H569">
        <v>-328.61529999999999</v>
      </c>
    </row>
    <row r="570" spans="7:8" x14ac:dyDescent="0.35">
      <c r="G570">
        <v>-100.41777</v>
      </c>
      <c r="H570">
        <v>-348.89458999999999</v>
      </c>
    </row>
    <row r="571" spans="7:8" x14ac:dyDescent="0.35">
      <c r="G571">
        <v>-100.34178</v>
      </c>
      <c r="H571">
        <v>-379.67559999999997</v>
      </c>
    </row>
    <row r="572" spans="7:8" x14ac:dyDescent="0.35">
      <c r="G572">
        <v>-100.3519</v>
      </c>
      <c r="H572">
        <v>-390.78894000000003</v>
      </c>
    </row>
    <row r="573" spans="7:8" x14ac:dyDescent="0.35">
      <c r="G573">
        <v>-100.39581</v>
      </c>
      <c r="H573">
        <v>-411.07177999999999</v>
      </c>
    </row>
    <row r="574" spans="7:8" x14ac:dyDescent="0.35">
      <c r="G574">
        <v>-99.855819999999994</v>
      </c>
      <c r="H574">
        <v>-432.41858000000002</v>
      </c>
    </row>
    <row r="575" spans="7:8" x14ac:dyDescent="0.35">
      <c r="G575">
        <v>-95.696303999999998</v>
      </c>
      <c r="H575">
        <v>-452.71039000000002</v>
      </c>
    </row>
    <row r="576" spans="7:8" x14ac:dyDescent="0.35">
      <c r="G576">
        <v>-86.563079999999999</v>
      </c>
      <c r="H576">
        <v>-472.27802000000003</v>
      </c>
    </row>
    <row r="577" spans="7:8" x14ac:dyDescent="0.35">
      <c r="G577">
        <v>-66.639114000000006</v>
      </c>
      <c r="H577">
        <v>-490.82996000000003</v>
      </c>
    </row>
    <row r="578" spans="7:8" x14ac:dyDescent="0.35">
      <c r="G578">
        <v>-37.721488999999998</v>
      </c>
      <c r="H578">
        <v>-505.79845999999998</v>
      </c>
    </row>
    <row r="579" spans="7:8" x14ac:dyDescent="0.35">
      <c r="G579">
        <v>-21.120068</v>
      </c>
      <c r="H579">
        <v>-518.63733000000002</v>
      </c>
    </row>
    <row r="580" spans="7:8" x14ac:dyDescent="0.35">
      <c r="G580">
        <v>-11.696486999999999</v>
      </c>
      <c r="H580">
        <v>-532.46851000000004</v>
      </c>
    </row>
    <row r="581" spans="7:8" x14ac:dyDescent="0.35">
      <c r="G581">
        <v>-4.7786751000000001</v>
      </c>
      <c r="H581">
        <v>-544.30249000000003</v>
      </c>
    </row>
    <row r="582" spans="7:8" x14ac:dyDescent="0.35">
      <c r="G582">
        <v>-3.0021290999999999</v>
      </c>
      <c r="H582">
        <v>-547.04540999999995</v>
      </c>
    </row>
    <row r="583" spans="7:8" x14ac:dyDescent="0.35">
      <c r="G583">
        <v>1.5630371999999999</v>
      </c>
      <c r="H583">
        <v>-553.46312999999998</v>
      </c>
    </row>
    <row r="584" spans="7:8" x14ac:dyDescent="0.35">
      <c r="G584">
        <v>1.9981450999999999</v>
      </c>
      <c r="H584">
        <v>-557.30579</v>
      </c>
    </row>
    <row r="585" spans="7:8" x14ac:dyDescent="0.35">
      <c r="G585">
        <v>2.0117240000000001</v>
      </c>
      <c r="H585">
        <v>-559.19226000000003</v>
      </c>
    </row>
    <row r="586" spans="7:8" x14ac:dyDescent="0.35">
      <c r="G586">
        <v>2.0088347999999998</v>
      </c>
      <c r="H586">
        <v>-571.46436000000006</v>
      </c>
    </row>
    <row r="587" spans="7:8" x14ac:dyDescent="0.35">
      <c r="G587">
        <v>1.9984341000000001</v>
      </c>
      <c r="H587">
        <v>-588.25316999999995</v>
      </c>
    </row>
    <row r="588" spans="7:8" x14ac:dyDescent="0.35">
      <c r="G588">
        <v>1.9993007</v>
      </c>
      <c r="H588">
        <v>-600.17651000000001</v>
      </c>
    </row>
    <row r="589" spans="7:8" x14ac:dyDescent="0.35">
      <c r="G589">
        <v>2.0073905000000001</v>
      </c>
      <c r="H589">
        <v>-608.05505000000005</v>
      </c>
    </row>
    <row r="590" spans="7:8" x14ac:dyDescent="0.35">
      <c r="G590">
        <v>1.9964116000000001</v>
      </c>
      <c r="H590">
        <v>-609.68042000000003</v>
      </c>
    </row>
    <row r="591" spans="7:8" x14ac:dyDescent="0.35">
      <c r="G591">
        <v>2.0082569000000001</v>
      </c>
      <c r="H591">
        <v>-601.34229000000005</v>
      </c>
    </row>
    <row r="592" spans="7:8" x14ac:dyDescent="0.35">
      <c r="G592">
        <v>2.0024785999999999</v>
      </c>
      <c r="H592">
        <v>-598.58325000000002</v>
      </c>
    </row>
    <row r="593" spans="7:8" x14ac:dyDescent="0.35">
      <c r="G593">
        <v>4.9066647999999997</v>
      </c>
      <c r="H593">
        <v>-592.21740999999997</v>
      </c>
    </row>
    <row r="594" spans="7:8" x14ac:dyDescent="0.35">
      <c r="G594">
        <v>5.0343666000000002</v>
      </c>
      <c r="H594">
        <v>-598.98022000000003</v>
      </c>
    </row>
    <row r="595" spans="7:8" x14ac:dyDescent="0.35">
      <c r="G595">
        <v>25.114913999999999</v>
      </c>
      <c r="H595">
        <v>-606.96605999999997</v>
      </c>
    </row>
    <row r="596" spans="7:8" x14ac:dyDescent="0.35">
      <c r="G596">
        <v>36.237327999999998</v>
      </c>
      <c r="H596">
        <v>-601.95740000000001</v>
      </c>
    </row>
    <row r="597" spans="7:8" x14ac:dyDescent="0.35">
      <c r="G597">
        <v>51.767440999999998</v>
      </c>
      <c r="H597">
        <v>-605.00438999999994</v>
      </c>
    </row>
    <row r="598" spans="7:8" x14ac:dyDescent="0.35">
      <c r="G598">
        <v>67.278487999999996</v>
      </c>
      <c r="H598">
        <v>-602.32581000000005</v>
      </c>
    </row>
    <row r="599" spans="7:8" x14ac:dyDescent="0.35">
      <c r="G599">
        <v>76.786147999999997</v>
      </c>
      <c r="H599">
        <v>-599.22338999999999</v>
      </c>
    </row>
    <row r="600" spans="7:8" x14ac:dyDescent="0.35">
      <c r="G600">
        <v>82.994675000000001</v>
      </c>
      <c r="H600">
        <v>-592.74854000000005</v>
      </c>
    </row>
    <row r="601" spans="7:8" x14ac:dyDescent="0.35">
      <c r="G601">
        <v>87.850204000000005</v>
      </c>
      <c r="H601">
        <v>-579.08533</v>
      </c>
    </row>
    <row r="602" spans="7:8" x14ac:dyDescent="0.35">
      <c r="G602">
        <v>88.348281999999998</v>
      </c>
      <c r="H602">
        <v>-574.22338999999999</v>
      </c>
    </row>
    <row r="603" spans="7:8" x14ac:dyDescent="0.35">
      <c r="G603">
        <v>91.089813000000007</v>
      </c>
      <c r="H603">
        <v>-561.93176000000005</v>
      </c>
    </row>
    <row r="604" spans="7:8" x14ac:dyDescent="0.35">
      <c r="G604">
        <v>93.442749000000006</v>
      </c>
      <c r="H604">
        <v>-552.71387000000004</v>
      </c>
    </row>
    <row r="605" spans="7:8" x14ac:dyDescent="0.35">
      <c r="G605">
        <v>95.143310999999997</v>
      </c>
      <c r="H605">
        <v>-538.18164000000002</v>
      </c>
    </row>
    <row r="606" spans="7:8" x14ac:dyDescent="0.35">
      <c r="G606">
        <v>97.387619000000001</v>
      </c>
      <c r="H606">
        <v>-523.85864000000004</v>
      </c>
    </row>
    <row r="607" spans="7:8" x14ac:dyDescent="0.35">
      <c r="G607">
        <v>98.040267999999998</v>
      </c>
      <c r="H607">
        <v>-506.17218000000003</v>
      </c>
    </row>
    <row r="608" spans="7:8" x14ac:dyDescent="0.35">
      <c r="G608">
        <v>98.374556999999996</v>
      </c>
      <c r="H608">
        <v>-486.69396999999998</v>
      </c>
    </row>
    <row r="609" spans="7:8" x14ac:dyDescent="0.35">
      <c r="G609">
        <v>98.520172000000002</v>
      </c>
      <c r="H609">
        <v>-465.19873000000001</v>
      </c>
    </row>
    <row r="610" spans="7:8" x14ac:dyDescent="0.35">
      <c r="G610">
        <v>98.677047999999999</v>
      </c>
      <c r="H610">
        <v>-443.92169000000001</v>
      </c>
    </row>
    <row r="611" spans="7:8" x14ac:dyDescent="0.35">
      <c r="G611">
        <v>98.440430000000006</v>
      </c>
      <c r="H611">
        <v>-413.54834</v>
      </c>
    </row>
    <row r="612" spans="7:8" x14ac:dyDescent="0.35">
      <c r="G612">
        <v>98.364440999999999</v>
      </c>
      <c r="H612">
        <v>-398.10779000000002</v>
      </c>
    </row>
    <row r="613" spans="7:8" x14ac:dyDescent="0.35">
      <c r="G613">
        <v>98.248870999999994</v>
      </c>
      <c r="H613">
        <v>-374.96033</v>
      </c>
    </row>
    <row r="614" spans="7:8" x14ac:dyDescent="0.35">
      <c r="G614">
        <v>98.213333000000006</v>
      </c>
      <c r="H614">
        <v>-352.19373000000002</v>
      </c>
    </row>
    <row r="615" spans="7:8" x14ac:dyDescent="0.35">
      <c r="G615">
        <v>98.098052999999993</v>
      </c>
      <c r="H615">
        <v>-328.44720000000001</v>
      </c>
    </row>
    <row r="616" spans="7:8" x14ac:dyDescent="0.35">
      <c r="G616">
        <v>98.070328000000003</v>
      </c>
      <c r="H616">
        <v>-302.0686</v>
      </c>
    </row>
    <row r="617" spans="7:8" x14ac:dyDescent="0.35">
      <c r="G617">
        <v>97.874435000000005</v>
      </c>
      <c r="H617">
        <v>-277.87146000000001</v>
      </c>
    </row>
    <row r="618" spans="7:8" x14ac:dyDescent="0.35">
      <c r="G618">
        <v>95.274474999999995</v>
      </c>
      <c r="H618">
        <v>-253.04855000000001</v>
      </c>
    </row>
    <row r="619" spans="7:8" x14ac:dyDescent="0.35">
      <c r="G619">
        <v>90.471252000000007</v>
      </c>
      <c r="H619">
        <v>-224.73157</v>
      </c>
    </row>
    <row r="620" spans="7:8" x14ac:dyDescent="0.35">
      <c r="G620">
        <v>85.133514000000005</v>
      </c>
      <c r="H620">
        <v>-198.31537</v>
      </c>
    </row>
    <row r="621" spans="7:8" x14ac:dyDescent="0.35">
      <c r="G621">
        <v>79.092560000000006</v>
      </c>
      <c r="H621">
        <v>-162.56689</v>
      </c>
    </row>
    <row r="622" spans="7:8" x14ac:dyDescent="0.35">
      <c r="G622">
        <v>73.267441000000005</v>
      </c>
      <c r="H622">
        <v>-147.72891000000001</v>
      </c>
    </row>
    <row r="623" spans="7:8" x14ac:dyDescent="0.35">
      <c r="G623">
        <v>60.856171000000003</v>
      </c>
      <c r="H623">
        <v>-124.79066</v>
      </c>
    </row>
    <row r="624" spans="7:8" x14ac:dyDescent="0.35">
      <c r="G624">
        <v>34.931137</v>
      </c>
      <c r="H624">
        <v>-104.71165000000001</v>
      </c>
    </row>
    <row r="625" spans="7:8" x14ac:dyDescent="0.35">
      <c r="G625">
        <v>19.127414999999999</v>
      </c>
      <c r="H625">
        <v>-85.827117999999999</v>
      </c>
    </row>
    <row r="626" spans="7:8" x14ac:dyDescent="0.35">
      <c r="G626">
        <v>9.9644337000000007</v>
      </c>
      <c r="H626">
        <v>-64.875488000000004</v>
      </c>
    </row>
    <row r="627" spans="7:8" x14ac:dyDescent="0.35">
      <c r="G627">
        <v>5.2695445999999997</v>
      </c>
      <c r="H627">
        <v>-50.445197999999998</v>
      </c>
    </row>
    <row r="628" spans="7:8" x14ac:dyDescent="0.35">
      <c r="G628">
        <v>1.7126958000000001</v>
      </c>
      <c r="H628">
        <v>-38.881301999999998</v>
      </c>
    </row>
    <row r="629" spans="7:8" x14ac:dyDescent="0.35">
      <c r="G629">
        <v>3.1000719000000001</v>
      </c>
      <c r="H629">
        <v>-28.524398999999999</v>
      </c>
    </row>
    <row r="630" spans="7:8" x14ac:dyDescent="0.35">
      <c r="G630">
        <v>3.8691669000000002</v>
      </c>
      <c r="H630">
        <v>-18.298031000000002</v>
      </c>
    </row>
    <row r="631" spans="7:8" x14ac:dyDescent="0.35">
      <c r="G631">
        <v>-11.059715000000001</v>
      </c>
      <c r="H631">
        <v>-7.4565410999999999</v>
      </c>
    </row>
    <row r="632" spans="7:8" x14ac:dyDescent="0.35">
      <c r="G632">
        <v>-16.546814000000001</v>
      </c>
      <c r="H632">
        <v>-7.2294473999999997</v>
      </c>
    </row>
    <row r="633" spans="7:8" x14ac:dyDescent="0.35">
      <c r="G633">
        <v>-24.043323999999998</v>
      </c>
      <c r="H633">
        <v>-15.002489000000001</v>
      </c>
    </row>
    <row r="634" spans="7:8" x14ac:dyDescent="0.35">
      <c r="G634">
        <v>-34.03434</v>
      </c>
      <c r="H634">
        <v>-14.902353</v>
      </c>
    </row>
    <row r="635" spans="7:8" x14ac:dyDescent="0.35">
      <c r="G635">
        <v>-44.011482000000001</v>
      </c>
      <c r="H635">
        <v>-11.7141</v>
      </c>
    </row>
    <row r="636" spans="7:8" x14ac:dyDescent="0.35">
      <c r="G636">
        <v>-52.520645000000002</v>
      </c>
      <c r="H636">
        <v>-14.664531999999999</v>
      </c>
    </row>
    <row r="637" spans="7:8" x14ac:dyDescent="0.35">
      <c r="G637">
        <v>-58.942101000000001</v>
      </c>
      <c r="H637">
        <v>-15.737415</v>
      </c>
    </row>
    <row r="638" spans="7:8" x14ac:dyDescent="0.35">
      <c r="G638">
        <v>-59.945793000000002</v>
      </c>
      <c r="H638">
        <v>-23.168921999999998</v>
      </c>
    </row>
    <row r="639" spans="7:8" x14ac:dyDescent="0.35">
      <c r="G639">
        <v>-61.514029999999998</v>
      </c>
      <c r="H639">
        <v>-29.953120999999999</v>
      </c>
    </row>
    <row r="640" spans="7:8" x14ac:dyDescent="0.35">
      <c r="G640">
        <v>-55.756798000000003</v>
      </c>
      <c r="H640">
        <v>-41.545631</v>
      </c>
    </row>
    <row r="641" spans="7:8" x14ac:dyDescent="0.35">
      <c r="G641">
        <v>-44.142654</v>
      </c>
      <c r="H641">
        <v>-57.654975999999998</v>
      </c>
    </row>
    <row r="642" spans="7:8" x14ac:dyDescent="0.35">
      <c r="G642">
        <v>-41.504272</v>
      </c>
      <c r="H642">
        <v>-63.698891000000003</v>
      </c>
    </row>
    <row r="643" spans="7:8" x14ac:dyDescent="0.35">
      <c r="G643">
        <v>-39.824218999999999</v>
      </c>
      <c r="H643">
        <v>-75.625777999999997</v>
      </c>
    </row>
    <row r="644" spans="7:8" x14ac:dyDescent="0.35">
      <c r="G644">
        <v>-37.796607999999999</v>
      </c>
      <c r="H644">
        <v>-87.502594000000002</v>
      </c>
    </row>
    <row r="645" spans="7:8" x14ac:dyDescent="0.35">
      <c r="G645">
        <v>-37.217911000000001</v>
      </c>
      <c r="H645">
        <v>-99.627975000000006</v>
      </c>
    </row>
    <row r="646" spans="7:8" x14ac:dyDescent="0.35">
      <c r="G646">
        <v>-35.773032999999998</v>
      </c>
      <c r="H646">
        <v>-110.54636000000001</v>
      </c>
    </row>
    <row r="647" spans="7:8" x14ac:dyDescent="0.35">
      <c r="G647">
        <v>-32.424500000000002</v>
      </c>
      <c r="H647">
        <v>-121.22154</v>
      </c>
    </row>
    <row r="648" spans="7:8" x14ac:dyDescent="0.35">
      <c r="G648">
        <v>-24.661315999999999</v>
      </c>
      <c r="H648">
        <v>-129.21811</v>
      </c>
    </row>
    <row r="649" spans="7:8" x14ac:dyDescent="0.35">
      <c r="G649">
        <v>-15.086052</v>
      </c>
      <c r="H649">
        <v>-137.16818000000001</v>
      </c>
    </row>
    <row r="650" spans="7:8" x14ac:dyDescent="0.35">
      <c r="G650">
        <v>-8.8495063999999992</v>
      </c>
      <c r="H650">
        <v>-143.29434000000001</v>
      </c>
    </row>
    <row r="651" spans="7:8" x14ac:dyDescent="0.35">
      <c r="G651">
        <v>-3.1332970000000002</v>
      </c>
      <c r="H651">
        <v>-147.99536000000001</v>
      </c>
    </row>
    <row r="652" spans="7:8" x14ac:dyDescent="0.35">
      <c r="G652">
        <v>-2.1018658000000001</v>
      </c>
      <c r="H652">
        <v>-148.98239000000001</v>
      </c>
    </row>
    <row r="653" spans="7:8" x14ac:dyDescent="0.35">
      <c r="G653">
        <v>1.3729302999999999</v>
      </c>
      <c r="H653">
        <v>-150.94936999999999</v>
      </c>
    </row>
    <row r="654" spans="7:8" x14ac:dyDescent="0.35">
      <c r="G654">
        <v>2.0056566999999998</v>
      </c>
      <c r="H654">
        <v>-151.96680000000001</v>
      </c>
    </row>
    <row r="655" spans="7:8" x14ac:dyDescent="0.35">
      <c r="G655">
        <v>1.9952559000000001</v>
      </c>
      <c r="H655">
        <v>-152.09912</v>
      </c>
    </row>
    <row r="656" spans="7:8" x14ac:dyDescent="0.35">
      <c r="G656">
        <v>2.0010343000000002</v>
      </c>
      <c r="H656">
        <v>-151.46969999999999</v>
      </c>
    </row>
    <row r="657" spans="7:8" x14ac:dyDescent="0.35">
      <c r="G657">
        <v>2.0019011</v>
      </c>
      <c r="H657">
        <v>-150.10534999999999</v>
      </c>
    </row>
    <row r="658" spans="7:8" x14ac:dyDescent="0.35">
      <c r="G658">
        <v>1.9906332</v>
      </c>
      <c r="H658">
        <v>-148.38516000000001</v>
      </c>
    </row>
    <row r="659" spans="7:8" x14ac:dyDescent="0.35">
      <c r="G659">
        <v>1.7990818</v>
      </c>
      <c r="H659">
        <v>-145.90143</v>
      </c>
    </row>
    <row r="660" spans="7:8" x14ac:dyDescent="0.35">
      <c r="G660">
        <v>-4.5989694999999999</v>
      </c>
      <c r="H660">
        <v>-135.54095000000001</v>
      </c>
    </row>
    <row r="661" spans="7:8" x14ac:dyDescent="0.35">
      <c r="G661">
        <v>-7.5057564000000001</v>
      </c>
      <c r="H661">
        <v>-117.92599</v>
      </c>
    </row>
    <row r="662" spans="7:8" x14ac:dyDescent="0.35">
      <c r="G662">
        <v>-19.905754000000002</v>
      </c>
      <c r="H662">
        <v>-114.25673999999999</v>
      </c>
    </row>
    <row r="663" spans="7:8" x14ac:dyDescent="0.35">
      <c r="G663">
        <v>-43.213782999999999</v>
      </c>
      <c r="H663">
        <v>-111.05240000000001</v>
      </c>
    </row>
    <row r="664" spans="7:8" x14ac:dyDescent="0.35">
      <c r="G664">
        <v>-48.396369999999997</v>
      </c>
      <c r="H664">
        <v>-100.38614</v>
      </c>
    </row>
    <row r="665" spans="7:8" x14ac:dyDescent="0.35">
      <c r="G665">
        <v>-47.568618999999998</v>
      </c>
      <c r="H665">
        <v>-96.602447999999995</v>
      </c>
    </row>
    <row r="666" spans="7:8" x14ac:dyDescent="0.35">
      <c r="G666">
        <v>-45.508361999999998</v>
      </c>
      <c r="H666">
        <v>-91.931824000000006</v>
      </c>
    </row>
    <row r="667" spans="7:8" x14ac:dyDescent="0.35">
      <c r="G667">
        <v>-40.200676000000001</v>
      </c>
      <c r="H667">
        <v>-90.361832000000007</v>
      </c>
    </row>
    <row r="668" spans="7:8" x14ac:dyDescent="0.35">
      <c r="G668">
        <v>-36.362717000000004</v>
      </c>
      <c r="H668">
        <v>-91.763733000000002</v>
      </c>
    </row>
    <row r="669" spans="7:8" x14ac:dyDescent="0.35">
      <c r="G669">
        <v>-33.872543</v>
      </c>
      <c r="H669">
        <v>-90.594299000000007</v>
      </c>
    </row>
    <row r="670" spans="7:8" x14ac:dyDescent="0.35">
      <c r="G670">
        <v>-30.369724000000001</v>
      </c>
      <c r="H670">
        <v>-89.832549999999998</v>
      </c>
    </row>
    <row r="671" spans="7:8" x14ac:dyDescent="0.35">
      <c r="G671">
        <v>-24.288902</v>
      </c>
      <c r="H671">
        <v>-85.188750999999996</v>
      </c>
    </row>
    <row r="672" spans="7:8" x14ac:dyDescent="0.35">
      <c r="G672">
        <v>-23.422153000000002</v>
      </c>
      <c r="H672">
        <v>-83.709961000000007</v>
      </c>
    </row>
    <row r="673" spans="7:8" x14ac:dyDescent="0.35">
      <c r="G673">
        <v>-23.058696999999999</v>
      </c>
      <c r="H673">
        <v>-77.719695999999999</v>
      </c>
    </row>
    <row r="674" spans="7:8" x14ac:dyDescent="0.35">
      <c r="G674">
        <v>-23.389506999999998</v>
      </c>
      <c r="H674">
        <v>-70.989136000000002</v>
      </c>
    </row>
    <row r="675" spans="7:8" x14ac:dyDescent="0.35">
      <c r="G675">
        <v>-25.569668</v>
      </c>
      <c r="H675">
        <v>-65.773132000000004</v>
      </c>
    </row>
    <row r="676" spans="7:8" x14ac:dyDescent="0.35">
      <c r="G676">
        <v>-28.718567</v>
      </c>
      <c r="H676">
        <v>-61.299202000000001</v>
      </c>
    </row>
    <row r="677" spans="7:8" x14ac:dyDescent="0.35">
      <c r="G677">
        <v>-33.09507</v>
      </c>
      <c r="H677">
        <v>-59.312584000000001</v>
      </c>
    </row>
    <row r="678" spans="7:8" x14ac:dyDescent="0.35">
      <c r="G678">
        <v>-36.171455000000002</v>
      </c>
      <c r="H678">
        <v>-60.063599000000004</v>
      </c>
    </row>
    <row r="679" spans="7:8" x14ac:dyDescent="0.35">
      <c r="G679">
        <v>-31.249763000000002</v>
      </c>
      <c r="H679">
        <v>-59.604050000000001</v>
      </c>
    </row>
    <row r="680" spans="7:8" x14ac:dyDescent="0.35">
      <c r="G680">
        <v>-23.620930000000001</v>
      </c>
      <c r="H680">
        <v>-60.907600000000002</v>
      </c>
    </row>
    <row r="681" spans="7:8" x14ac:dyDescent="0.35">
      <c r="G681">
        <v>-27.359794999999998</v>
      </c>
      <c r="H681">
        <v>-64.491028</v>
      </c>
    </row>
    <row r="682" spans="7:8" x14ac:dyDescent="0.35">
      <c r="G682">
        <v>-26.769248999999999</v>
      </c>
      <c r="H682">
        <v>-65.349334999999996</v>
      </c>
    </row>
    <row r="683" spans="7:8" x14ac:dyDescent="0.35">
      <c r="G683">
        <v>-21.234767999999999</v>
      </c>
      <c r="H683">
        <v>-65.542465000000007</v>
      </c>
    </row>
    <row r="684" spans="7:8" x14ac:dyDescent="0.35">
      <c r="G684">
        <v>-13.149445999999999</v>
      </c>
      <c r="H684">
        <v>-62.500832000000003</v>
      </c>
    </row>
    <row r="685" spans="7:8" x14ac:dyDescent="0.35">
      <c r="G685">
        <v>-10.345514</v>
      </c>
      <c r="H685">
        <v>-60.297843999999998</v>
      </c>
    </row>
    <row r="686" spans="7:8" x14ac:dyDescent="0.35">
      <c r="G686">
        <v>-10.57058</v>
      </c>
      <c r="H686">
        <v>-56.471229999999998</v>
      </c>
    </row>
    <row r="687" spans="7:8" x14ac:dyDescent="0.35">
      <c r="G687">
        <v>-11.121254</v>
      </c>
      <c r="H687">
        <v>-53.075553999999997</v>
      </c>
    </row>
    <row r="688" spans="7:8" x14ac:dyDescent="0.35">
      <c r="G688">
        <v>-14.521799</v>
      </c>
      <c r="H688">
        <v>-51.444771000000003</v>
      </c>
    </row>
    <row r="689" spans="7:8" x14ac:dyDescent="0.35">
      <c r="G689">
        <v>-17.827003000000001</v>
      </c>
      <c r="H689">
        <v>-47.426819000000002</v>
      </c>
    </row>
    <row r="690" spans="7:8" x14ac:dyDescent="0.35">
      <c r="G690">
        <v>-16.036587000000001</v>
      </c>
      <c r="H690">
        <v>-42.117835999999997</v>
      </c>
    </row>
    <row r="691" spans="7:8" x14ac:dyDescent="0.35">
      <c r="G691">
        <v>-8.8032798999999997</v>
      </c>
      <c r="H691">
        <v>-34.811492999999999</v>
      </c>
    </row>
    <row r="692" spans="7:8" x14ac:dyDescent="0.35">
      <c r="G692">
        <v>-8.0104922999999992</v>
      </c>
      <c r="H692">
        <v>-33.295150999999997</v>
      </c>
    </row>
    <row r="693" spans="7:8" x14ac:dyDescent="0.35">
      <c r="G693">
        <v>-11.208218</v>
      </c>
      <c r="H693">
        <v>-31.971931000000001</v>
      </c>
    </row>
    <row r="694" spans="7:8" x14ac:dyDescent="0.35">
      <c r="G694">
        <v>-14.788179</v>
      </c>
      <c r="H694">
        <v>-30.355453000000001</v>
      </c>
    </row>
    <row r="695" spans="7:8" x14ac:dyDescent="0.35">
      <c r="G695">
        <v>-16.539013000000001</v>
      </c>
      <c r="H695">
        <v>-28.241875</v>
      </c>
    </row>
    <row r="696" spans="7:8" x14ac:dyDescent="0.35">
      <c r="G696">
        <v>-14.585072</v>
      </c>
      <c r="H696">
        <v>-28.882027000000001</v>
      </c>
    </row>
    <row r="697" spans="7:8" x14ac:dyDescent="0.35">
      <c r="G697">
        <v>-9.1855163999999991</v>
      </c>
      <c r="H697">
        <v>-27.590987999999999</v>
      </c>
    </row>
    <row r="698" spans="7:8" x14ac:dyDescent="0.35">
      <c r="G698">
        <v>-4.7893648000000004</v>
      </c>
      <c r="H698">
        <v>-25.675892000000001</v>
      </c>
    </row>
    <row r="699" spans="7:8" x14ac:dyDescent="0.35">
      <c r="G699">
        <v>-2.1004214000000001</v>
      </c>
      <c r="H699">
        <v>-24.624466000000002</v>
      </c>
    </row>
    <row r="700" spans="7:8" x14ac:dyDescent="0.35">
      <c r="G700">
        <v>-1.9758985</v>
      </c>
      <c r="H700">
        <v>-21.963715000000001</v>
      </c>
    </row>
    <row r="701" spans="7:8" x14ac:dyDescent="0.35">
      <c r="G701">
        <v>-1.9984341000000001</v>
      </c>
      <c r="H701">
        <v>-16.844273000000001</v>
      </c>
    </row>
    <row r="702" spans="7:8" x14ac:dyDescent="0.35">
      <c r="G702">
        <v>-2.0076795000000001</v>
      </c>
      <c r="H702">
        <v>-15.773178</v>
      </c>
    </row>
    <row r="703" spans="7:8" x14ac:dyDescent="0.35">
      <c r="G703">
        <v>-2.0036345</v>
      </c>
      <c r="H703">
        <v>-11.923313</v>
      </c>
    </row>
    <row r="704" spans="7:8" x14ac:dyDescent="0.35">
      <c r="G704">
        <v>-2.0059456999999998</v>
      </c>
      <c r="H704">
        <v>-7.6049566000000004</v>
      </c>
    </row>
    <row r="705" spans="7:8" x14ac:dyDescent="0.35">
      <c r="G705">
        <v>-1.9920777999999999</v>
      </c>
      <c r="H705">
        <v>-4.5096873999999998</v>
      </c>
    </row>
    <row r="706" spans="7:8" x14ac:dyDescent="0.35">
      <c r="G706">
        <v>-2.0088347999999998</v>
      </c>
      <c r="H706">
        <v>-2.9987097</v>
      </c>
    </row>
    <row r="707" spans="7:8" x14ac:dyDescent="0.35">
      <c r="G707">
        <v>-1.9990117999999999</v>
      </c>
      <c r="H707">
        <v>-2.5069713999999998</v>
      </c>
    </row>
    <row r="708" spans="7:8" x14ac:dyDescent="0.35">
      <c r="G708">
        <v>-1.9943891</v>
      </c>
      <c r="H708">
        <v>-3.1614304</v>
      </c>
    </row>
    <row r="709" spans="7:8" x14ac:dyDescent="0.35">
      <c r="G709">
        <v>-2.0224142000000001</v>
      </c>
      <c r="H709">
        <v>-4.7045946000000001</v>
      </c>
    </row>
    <row r="710" spans="7:8" x14ac:dyDescent="0.35">
      <c r="G710">
        <v>-1.9877441</v>
      </c>
      <c r="H710">
        <v>-7.0595740999999999</v>
      </c>
    </row>
    <row r="711" spans="7:8" x14ac:dyDescent="0.35">
      <c r="G711">
        <v>-8.9564055000000004E-2</v>
      </c>
      <c r="H711">
        <v>-12.567043</v>
      </c>
    </row>
    <row r="712" spans="7:8" x14ac:dyDescent="0.35">
      <c r="G712">
        <v>1.973587</v>
      </c>
      <c r="H712">
        <v>-15.597939</v>
      </c>
    </row>
    <row r="713" spans="7:8" x14ac:dyDescent="0.35">
      <c r="G713">
        <v>1.9894776000000001</v>
      </c>
      <c r="H713">
        <v>-15.984177000000001</v>
      </c>
    </row>
    <row r="714" spans="7:8" x14ac:dyDescent="0.35">
      <c r="G714">
        <v>1.9891886999999999</v>
      </c>
      <c r="H714">
        <v>-14.739632</v>
      </c>
    </row>
    <row r="715" spans="7:8" x14ac:dyDescent="0.35">
      <c r="G715">
        <v>-1.5121880000000001</v>
      </c>
      <c r="H715">
        <v>-9.5039596999999993</v>
      </c>
    </row>
    <row r="716" spans="7:8" x14ac:dyDescent="0.35">
      <c r="G716">
        <v>-1.9799433</v>
      </c>
      <c r="H716">
        <v>-6.1744452000000001</v>
      </c>
    </row>
    <row r="717" spans="7:8" x14ac:dyDescent="0.35">
      <c r="G717">
        <v>-1.2120036999999999</v>
      </c>
      <c r="H717">
        <v>-5.3036212999999996</v>
      </c>
    </row>
    <row r="718" spans="7:8" x14ac:dyDescent="0.35">
      <c r="G718">
        <v>1.6153309</v>
      </c>
      <c r="H718">
        <v>-4.9763918</v>
      </c>
    </row>
    <row r="719" spans="7:8" x14ac:dyDescent="0.35">
      <c r="G719">
        <v>-0.66248499999999999</v>
      </c>
      <c r="H719">
        <v>-3.6084651999999999</v>
      </c>
    </row>
    <row r="720" spans="7:8" x14ac:dyDescent="0.35">
      <c r="G720">
        <v>-0.13579065000000001</v>
      </c>
      <c r="H720">
        <v>-3.1077862000000001</v>
      </c>
    </row>
    <row r="721" spans="7:8" x14ac:dyDescent="0.35">
      <c r="G721">
        <v>-0.32040816999999999</v>
      </c>
      <c r="H721">
        <v>-2.1404027999999999</v>
      </c>
    </row>
    <row r="722" spans="7:8" x14ac:dyDescent="0.35">
      <c r="G722">
        <v>-0.22275444999999999</v>
      </c>
      <c r="H722">
        <v>-1.6236305</v>
      </c>
    </row>
    <row r="723" spans="7:8" x14ac:dyDescent="0.35">
      <c r="G723">
        <v>-0.24962366</v>
      </c>
      <c r="H723">
        <v>-1.5342236</v>
      </c>
    </row>
    <row r="724" spans="7:8" x14ac:dyDescent="0.35">
      <c r="G724">
        <v>-0.22159880000000001</v>
      </c>
      <c r="H724">
        <v>-1.3017654000000001</v>
      </c>
    </row>
    <row r="725" spans="7:8" x14ac:dyDescent="0.35">
      <c r="G725">
        <v>-0.10227637000000001</v>
      </c>
      <c r="H725">
        <v>-1.0639429</v>
      </c>
    </row>
    <row r="726" spans="7:8" x14ac:dyDescent="0.35">
      <c r="G726">
        <v>-6.3272670000000003E-2</v>
      </c>
      <c r="H726">
        <v>-0.87440013999999999</v>
      </c>
    </row>
    <row r="727" spans="7:8" x14ac:dyDescent="0.35">
      <c r="G727">
        <v>-0.13896874000000001</v>
      </c>
      <c r="H727">
        <v>-0.70989131999999999</v>
      </c>
    </row>
    <row r="728" spans="7:8" x14ac:dyDescent="0.35">
      <c r="G728">
        <v>3.658258</v>
      </c>
      <c r="H728">
        <v>-0.15556812</v>
      </c>
    </row>
    <row r="729" spans="7:8" x14ac:dyDescent="0.35">
      <c r="G729">
        <v>3.8521209000000001</v>
      </c>
      <c r="H729">
        <v>1.3804436</v>
      </c>
    </row>
    <row r="730" spans="7:8" x14ac:dyDescent="0.35">
      <c r="G730">
        <v>14.308868</v>
      </c>
      <c r="H730">
        <v>4.7028065000000003</v>
      </c>
    </row>
    <row r="731" spans="7:8" x14ac:dyDescent="0.35">
      <c r="G731">
        <v>25.082267999999999</v>
      </c>
      <c r="H731">
        <v>5.9008598000000001</v>
      </c>
    </row>
    <row r="732" spans="7:8" x14ac:dyDescent="0.35">
      <c r="G732">
        <v>27.751277999999999</v>
      </c>
      <c r="H732">
        <v>4.2361021000000001</v>
      </c>
    </row>
    <row r="733" spans="7:8" x14ac:dyDescent="0.35">
      <c r="G733">
        <v>37.408301999999999</v>
      </c>
      <c r="H733">
        <v>8.6402892999999992</v>
      </c>
    </row>
    <row r="734" spans="7:8" x14ac:dyDescent="0.35">
      <c r="G734">
        <v>43.989235000000001</v>
      </c>
      <c r="H734">
        <v>12.018084999999999</v>
      </c>
    </row>
    <row r="735" spans="7:8" x14ac:dyDescent="0.35">
      <c r="G735">
        <v>47.483680999999997</v>
      </c>
      <c r="H735">
        <v>17.003418</v>
      </c>
    </row>
    <row r="736" spans="7:8" x14ac:dyDescent="0.35">
      <c r="G736">
        <v>50.200363000000003</v>
      </c>
      <c r="H736">
        <v>22.146107000000001</v>
      </c>
    </row>
    <row r="737" spans="7:8" x14ac:dyDescent="0.35">
      <c r="G737">
        <v>58.105110000000003</v>
      </c>
      <c r="H737">
        <v>27.067066000000001</v>
      </c>
    </row>
    <row r="738" spans="7:8" x14ac:dyDescent="0.35">
      <c r="G738">
        <v>69.066299000000001</v>
      </c>
      <c r="H738">
        <v>34.704208000000001</v>
      </c>
    </row>
    <row r="739" spans="7:8" x14ac:dyDescent="0.35">
      <c r="G739">
        <v>78.086853000000005</v>
      </c>
      <c r="H739">
        <v>40.553215000000002</v>
      </c>
    </row>
    <row r="740" spans="7:8" x14ac:dyDescent="0.35">
      <c r="G740">
        <v>81.503570999999994</v>
      </c>
      <c r="H740">
        <v>48.043731999999999</v>
      </c>
    </row>
    <row r="741" spans="7:8" x14ac:dyDescent="0.35">
      <c r="G741">
        <v>84.509460000000004</v>
      </c>
      <c r="H741">
        <v>56.607123999999999</v>
      </c>
    </row>
    <row r="742" spans="7:8" x14ac:dyDescent="0.35">
      <c r="G742">
        <v>84.859329000000002</v>
      </c>
      <c r="H742">
        <v>60.297843999999998</v>
      </c>
    </row>
    <row r="743" spans="7:8" x14ac:dyDescent="0.35">
      <c r="G743">
        <v>86.795653999999999</v>
      </c>
      <c r="H743">
        <v>66.719054999999997</v>
      </c>
    </row>
    <row r="744" spans="7:8" x14ac:dyDescent="0.35">
      <c r="G744">
        <v>88.912537</v>
      </c>
      <c r="H744">
        <v>77.215439000000003</v>
      </c>
    </row>
    <row r="745" spans="7:8" x14ac:dyDescent="0.35">
      <c r="G745">
        <v>91.677184999999994</v>
      </c>
      <c r="H745">
        <v>89.398026000000002</v>
      </c>
    </row>
    <row r="746" spans="7:8" x14ac:dyDescent="0.35">
      <c r="G746">
        <v>94.682495000000003</v>
      </c>
      <c r="H746">
        <v>103.28471</v>
      </c>
    </row>
    <row r="747" spans="7:8" x14ac:dyDescent="0.35">
      <c r="G747">
        <v>97.333877999999999</v>
      </c>
      <c r="H747">
        <v>120.74411000000001</v>
      </c>
    </row>
    <row r="748" spans="7:8" x14ac:dyDescent="0.35">
      <c r="G748">
        <v>100.19732999999999</v>
      </c>
      <c r="H748">
        <v>138.08904999999999</v>
      </c>
    </row>
    <row r="749" spans="7:8" x14ac:dyDescent="0.35">
      <c r="G749">
        <v>100.38887</v>
      </c>
      <c r="H749">
        <v>155.8399</v>
      </c>
    </row>
    <row r="750" spans="7:8" x14ac:dyDescent="0.35">
      <c r="G750">
        <v>100.39291</v>
      </c>
      <c r="H750">
        <v>173.83754999999999</v>
      </c>
    </row>
    <row r="751" spans="7:8" x14ac:dyDescent="0.35">
      <c r="G751">
        <v>100.39523</v>
      </c>
      <c r="H751">
        <v>196.13741999999999</v>
      </c>
    </row>
    <row r="752" spans="7:8" x14ac:dyDescent="0.35">
      <c r="G752">
        <v>100.38512</v>
      </c>
      <c r="H752">
        <v>203.24887000000001</v>
      </c>
    </row>
    <row r="753" spans="7:8" x14ac:dyDescent="0.35">
      <c r="G753">
        <v>100.39870000000001</v>
      </c>
      <c r="H753">
        <v>217.34476000000001</v>
      </c>
    </row>
    <row r="754" spans="7:8" x14ac:dyDescent="0.35">
      <c r="G754">
        <v>100.37703</v>
      </c>
      <c r="H754">
        <v>232.53319999999999</v>
      </c>
    </row>
    <row r="755" spans="7:8" x14ac:dyDescent="0.35">
      <c r="G755">
        <v>100.37415</v>
      </c>
      <c r="H755">
        <v>249.74047999999999</v>
      </c>
    </row>
    <row r="756" spans="7:8" x14ac:dyDescent="0.35">
      <c r="G756">
        <v>100.37269999999999</v>
      </c>
      <c r="H756">
        <v>267.08362</v>
      </c>
    </row>
    <row r="757" spans="7:8" x14ac:dyDescent="0.35">
      <c r="G757">
        <v>100.40273999999999</v>
      </c>
      <c r="H757">
        <v>286.84796</v>
      </c>
    </row>
    <row r="758" spans="7:8" x14ac:dyDescent="0.35">
      <c r="G758">
        <v>100.38396</v>
      </c>
      <c r="H758">
        <v>306.81432999999998</v>
      </c>
    </row>
    <row r="759" spans="7:8" x14ac:dyDescent="0.35">
      <c r="G759">
        <v>100.34958</v>
      </c>
      <c r="H759">
        <v>326.42840999999999</v>
      </c>
    </row>
    <row r="760" spans="7:8" x14ac:dyDescent="0.35">
      <c r="G760">
        <v>100.36778</v>
      </c>
      <c r="H760">
        <v>345.74927000000002</v>
      </c>
    </row>
    <row r="761" spans="7:8" x14ac:dyDescent="0.35">
      <c r="G761">
        <v>100.38945</v>
      </c>
      <c r="H761">
        <v>375.50391000000002</v>
      </c>
    </row>
    <row r="762" spans="7:8" x14ac:dyDescent="0.35">
      <c r="G762">
        <v>99.390381000000005</v>
      </c>
      <c r="H762">
        <v>383.94036999999997</v>
      </c>
    </row>
    <row r="763" spans="7:8" x14ac:dyDescent="0.35">
      <c r="G763">
        <v>92.851044000000002</v>
      </c>
      <c r="H763">
        <v>400.89368000000002</v>
      </c>
    </row>
    <row r="764" spans="7:8" x14ac:dyDescent="0.35">
      <c r="G764">
        <v>84.353729000000001</v>
      </c>
      <c r="H764">
        <v>419.51361000000003</v>
      </c>
    </row>
    <row r="765" spans="7:8" x14ac:dyDescent="0.35">
      <c r="G765">
        <v>78.831389999999999</v>
      </c>
      <c r="H765">
        <v>435.82141000000001</v>
      </c>
    </row>
    <row r="766" spans="7:8" x14ac:dyDescent="0.35">
      <c r="G766">
        <v>73.600845000000007</v>
      </c>
      <c r="H766">
        <v>450.51812999999999</v>
      </c>
    </row>
    <row r="767" spans="7:8" x14ac:dyDescent="0.35">
      <c r="G767">
        <v>62.716788999999999</v>
      </c>
      <c r="H767">
        <v>464.47631999999999</v>
      </c>
    </row>
    <row r="768" spans="7:8" x14ac:dyDescent="0.35">
      <c r="G768">
        <v>57.891891000000001</v>
      </c>
      <c r="H768">
        <v>479.48595999999998</v>
      </c>
    </row>
    <row r="769" spans="7:8" x14ac:dyDescent="0.35">
      <c r="G769">
        <v>55.127541000000001</v>
      </c>
      <c r="H769">
        <v>492.53406000000001</v>
      </c>
    </row>
    <row r="770" spans="7:8" x14ac:dyDescent="0.35">
      <c r="G770">
        <v>52.384276999999997</v>
      </c>
      <c r="H770">
        <v>509.75738999999999</v>
      </c>
    </row>
    <row r="771" spans="7:8" x14ac:dyDescent="0.35">
      <c r="G771">
        <v>43.944167999999998</v>
      </c>
      <c r="H771">
        <v>527.88025000000005</v>
      </c>
    </row>
    <row r="772" spans="7:8" x14ac:dyDescent="0.35">
      <c r="G772">
        <v>35.921829000000002</v>
      </c>
      <c r="H772">
        <v>539.19201999999996</v>
      </c>
    </row>
    <row r="773" spans="7:8" x14ac:dyDescent="0.35">
      <c r="G773">
        <v>24.082619000000001</v>
      </c>
      <c r="H773">
        <v>555.07239000000004</v>
      </c>
    </row>
    <row r="774" spans="7:8" x14ac:dyDescent="0.35">
      <c r="G774">
        <v>15.406461999999999</v>
      </c>
      <c r="H774">
        <v>563.02246000000002</v>
      </c>
    </row>
    <row r="775" spans="7:8" x14ac:dyDescent="0.35">
      <c r="G775">
        <v>8.8651066000000007</v>
      </c>
      <c r="H775">
        <v>570.23401000000001</v>
      </c>
    </row>
    <row r="776" spans="7:8" x14ac:dyDescent="0.35">
      <c r="G776">
        <v>4.9450912000000002</v>
      </c>
      <c r="H776">
        <v>577.38306</v>
      </c>
    </row>
    <row r="777" spans="7:8" x14ac:dyDescent="0.35">
      <c r="G777">
        <v>1.2200934999999999</v>
      </c>
      <c r="H777">
        <v>581.05408</v>
      </c>
    </row>
    <row r="778" spans="7:8" x14ac:dyDescent="0.35">
      <c r="G778">
        <v>-1.9701202</v>
      </c>
      <c r="H778">
        <v>582.87621999999999</v>
      </c>
    </row>
    <row r="779" spans="7:8" x14ac:dyDescent="0.35">
      <c r="G779">
        <v>-1.9938114</v>
      </c>
      <c r="H779">
        <v>582.64197000000001</v>
      </c>
    </row>
    <row r="780" spans="7:8" x14ac:dyDescent="0.35">
      <c r="G780">
        <v>-1.9981450999999999</v>
      </c>
      <c r="H780">
        <v>582.18236999999999</v>
      </c>
    </row>
    <row r="781" spans="7:8" x14ac:dyDescent="0.35">
      <c r="G781">
        <v>-2.0001674</v>
      </c>
      <c r="H781">
        <v>599.71691999999996</v>
      </c>
    </row>
    <row r="782" spans="7:8" x14ac:dyDescent="0.35">
      <c r="G782">
        <v>-2.0013231999999999</v>
      </c>
      <c r="H782">
        <v>605.37634000000003</v>
      </c>
    </row>
    <row r="783" spans="7:8" x14ac:dyDescent="0.35">
      <c r="G783">
        <v>-1.9998786</v>
      </c>
      <c r="H783">
        <v>612.82934999999998</v>
      </c>
    </row>
    <row r="784" spans="7:8" x14ac:dyDescent="0.35">
      <c r="G784">
        <v>-1.9972782</v>
      </c>
      <c r="H784">
        <v>616.93311000000006</v>
      </c>
    </row>
    <row r="785" spans="7:8" x14ac:dyDescent="0.35">
      <c r="G785">
        <v>-2.0016121999999998</v>
      </c>
      <c r="H785">
        <v>618.47266000000002</v>
      </c>
    </row>
    <row r="786" spans="7:8" x14ac:dyDescent="0.35">
      <c r="G786">
        <v>-1.9987227999999999</v>
      </c>
      <c r="H786">
        <v>617.94519000000003</v>
      </c>
    </row>
    <row r="787" spans="7:8" x14ac:dyDescent="0.35">
      <c r="G787">
        <v>-1.9958336000000001</v>
      </c>
      <c r="H787">
        <v>615.70470999999998</v>
      </c>
    </row>
    <row r="788" spans="7:8" x14ac:dyDescent="0.35">
      <c r="G788">
        <v>-2.0068125999999999</v>
      </c>
      <c r="H788">
        <v>612.14977999999996</v>
      </c>
    </row>
    <row r="789" spans="7:8" x14ac:dyDescent="0.35">
      <c r="G789">
        <v>-2.0027675999999999</v>
      </c>
      <c r="H789">
        <v>611.87085000000002</v>
      </c>
    </row>
    <row r="790" spans="7:8" x14ac:dyDescent="0.35">
      <c r="G790">
        <v>-4.1751288999999998</v>
      </c>
      <c r="H790">
        <v>620.15526999999997</v>
      </c>
    </row>
    <row r="791" spans="7:8" x14ac:dyDescent="0.35">
      <c r="G791">
        <v>-5.0343666000000002</v>
      </c>
      <c r="H791">
        <v>625.07275000000004</v>
      </c>
    </row>
    <row r="792" spans="7:8" x14ac:dyDescent="0.35">
      <c r="G792">
        <v>-5.0207872</v>
      </c>
      <c r="H792">
        <v>624.62572999999998</v>
      </c>
    </row>
    <row r="793" spans="7:8" x14ac:dyDescent="0.35">
      <c r="G793">
        <v>-19.052005999999999</v>
      </c>
      <c r="H793">
        <v>619.04492000000005</v>
      </c>
    </row>
    <row r="794" spans="7:8" x14ac:dyDescent="0.35">
      <c r="G794">
        <v>-23.293586999999999</v>
      </c>
      <c r="H794">
        <v>608.99561000000006</v>
      </c>
    </row>
    <row r="795" spans="7:8" x14ac:dyDescent="0.35">
      <c r="G795">
        <v>-27.555389000000002</v>
      </c>
      <c r="H795">
        <v>612.54138</v>
      </c>
    </row>
    <row r="796" spans="7:8" x14ac:dyDescent="0.35">
      <c r="G796">
        <v>-33.455353000000002</v>
      </c>
      <c r="H796">
        <v>609.66247999999996</v>
      </c>
    </row>
    <row r="797" spans="7:8" x14ac:dyDescent="0.35">
      <c r="G797">
        <v>-40.346001000000001</v>
      </c>
      <c r="H797">
        <v>607.41309000000001</v>
      </c>
    </row>
    <row r="798" spans="7:8" x14ac:dyDescent="0.35">
      <c r="G798">
        <v>-49.636687999999999</v>
      </c>
      <c r="H798">
        <v>604.87207000000001</v>
      </c>
    </row>
    <row r="799" spans="7:8" x14ac:dyDescent="0.35">
      <c r="G799">
        <v>-58.832602999999999</v>
      </c>
      <c r="H799">
        <v>597.98424999999997</v>
      </c>
    </row>
    <row r="800" spans="7:8" x14ac:dyDescent="0.35">
      <c r="G800">
        <v>-61.786194000000002</v>
      </c>
      <c r="H800">
        <v>591.23401000000001</v>
      </c>
    </row>
    <row r="801" spans="7:8" x14ac:dyDescent="0.35">
      <c r="G801">
        <v>-56.553336999999999</v>
      </c>
      <c r="H801">
        <v>578.94946000000004</v>
      </c>
    </row>
    <row r="802" spans="7:8" x14ac:dyDescent="0.35">
      <c r="G802">
        <v>-54.817245</v>
      </c>
      <c r="H802">
        <v>573.33471999999995</v>
      </c>
    </row>
    <row r="803" spans="7:8" x14ac:dyDescent="0.35">
      <c r="G803">
        <v>-53.585014000000001</v>
      </c>
      <c r="H803">
        <v>562.94739000000004</v>
      </c>
    </row>
    <row r="804" spans="7:8" x14ac:dyDescent="0.35">
      <c r="G804">
        <v>-53.118996000000003</v>
      </c>
      <c r="H804">
        <v>553.20556999999997</v>
      </c>
    </row>
    <row r="805" spans="7:8" x14ac:dyDescent="0.35">
      <c r="G805">
        <v>-53.976204000000003</v>
      </c>
      <c r="H805">
        <v>542.73779000000002</v>
      </c>
    </row>
    <row r="806" spans="7:8" x14ac:dyDescent="0.35">
      <c r="G806">
        <v>-57.956893999999998</v>
      </c>
      <c r="H806">
        <v>526.32628999999997</v>
      </c>
    </row>
    <row r="807" spans="7:8" x14ac:dyDescent="0.35">
      <c r="G807">
        <v>-61.470115999999997</v>
      </c>
      <c r="H807">
        <v>511.39177999999998</v>
      </c>
    </row>
    <row r="808" spans="7:8" x14ac:dyDescent="0.35">
      <c r="G808">
        <v>-69.374283000000005</v>
      </c>
      <c r="H808">
        <v>493.51391999999998</v>
      </c>
    </row>
    <row r="809" spans="7:8" x14ac:dyDescent="0.35">
      <c r="G809">
        <v>-74.333832000000001</v>
      </c>
      <c r="H809">
        <v>475.46985000000001</v>
      </c>
    </row>
    <row r="810" spans="7:8" x14ac:dyDescent="0.35">
      <c r="G810">
        <v>-82.498016000000007</v>
      </c>
      <c r="H810">
        <v>457.58307000000002</v>
      </c>
    </row>
    <row r="811" spans="7:8" x14ac:dyDescent="0.35">
      <c r="G811">
        <v>-92.591887999999997</v>
      </c>
      <c r="H811">
        <v>429.46100000000001</v>
      </c>
    </row>
    <row r="812" spans="7:8" x14ac:dyDescent="0.35">
      <c r="G812">
        <v>-94.798050000000003</v>
      </c>
      <c r="H812">
        <v>416.68828999999999</v>
      </c>
    </row>
    <row r="813" spans="7:8" x14ac:dyDescent="0.35">
      <c r="G813">
        <v>-98.033051</v>
      </c>
      <c r="H813">
        <v>393.61774000000003</v>
      </c>
    </row>
    <row r="814" spans="7:8" x14ac:dyDescent="0.35">
      <c r="G814">
        <v>-99.040497000000002</v>
      </c>
      <c r="H814">
        <v>369.99462999999997</v>
      </c>
    </row>
    <row r="815" spans="7:8" x14ac:dyDescent="0.35">
      <c r="G815">
        <v>-99.672943000000004</v>
      </c>
      <c r="H815">
        <v>344.65490999999997</v>
      </c>
    </row>
    <row r="816" spans="7:8" x14ac:dyDescent="0.35">
      <c r="G816">
        <v>-99.996230999999995</v>
      </c>
      <c r="H816">
        <v>321.24993999999998</v>
      </c>
    </row>
    <row r="817" spans="7:8" x14ac:dyDescent="0.35">
      <c r="G817">
        <v>-100.15833000000001</v>
      </c>
      <c r="H817">
        <v>297.56787000000003</v>
      </c>
    </row>
    <row r="818" spans="7:8" x14ac:dyDescent="0.35">
      <c r="G818">
        <v>-99.906386999999995</v>
      </c>
      <c r="H818">
        <v>274.82452000000001</v>
      </c>
    </row>
    <row r="819" spans="7:8" x14ac:dyDescent="0.35">
      <c r="G819">
        <v>-99.542923000000002</v>
      </c>
      <c r="H819">
        <v>250.02658</v>
      </c>
    </row>
    <row r="820" spans="7:8" x14ac:dyDescent="0.35">
      <c r="G820">
        <v>-95.329375999999996</v>
      </c>
      <c r="H820">
        <v>224.95688000000001</v>
      </c>
    </row>
    <row r="821" spans="7:8" x14ac:dyDescent="0.35">
      <c r="G821">
        <v>-90.284606999999994</v>
      </c>
      <c r="H821">
        <v>185.33707000000001</v>
      </c>
    </row>
    <row r="822" spans="7:8" x14ac:dyDescent="0.35">
      <c r="G822">
        <v>-87.588149999999999</v>
      </c>
      <c r="H822">
        <v>173.27249</v>
      </c>
    </row>
    <row r="823" spans="7:8" x14ac:dyDescent="0.35">
      <c r="G823">
        <v>-84.657668999999999</v>
      </c>
      <c r="H823">
        <v>149.21306999999999</v>
      </c>
    </row>
    <row r="824" spans="7:8" x14ac:dyDescent="0.35">
      <c r="G824">
        <v>-81.969299000000007</v>
      </c>
      <c r="H824">
        <v>125.66864</v>
      </c>
    </row>
    <row r="825" spans="7:8" x14ac:dyDescent="0.35">
      <c r="G825">
        <v>-79.203795999999997</v>
      </c>
      <c r="H825">
        <v>106.48012</v>
      </c>
    </row>
    <row r="826" spans="7:8" x14ac:dyDescent="0.35">
      <c r="G826">
        <v>-77.468566999999993</v>
      </c>
      <c r="H826">
        <v>86.490509000000003</v>
      </c>
    </row>
    <row r="827" spans="7:8" x14ac:dyDescent="0.35">
      <c r="G827">
        <v>-76.642273000000003</v>
      </c>
      <c r="H827">
        <v>66.869263000000004</v>
      </c>
    </row>
    <row r="828" spans="7:8" x14ac:dyDescent="0.35">
      <c r="G828">
        <v>-77.217208999999997</v>
      </c>
      <c r="H828">
        <v>47.371383999999999</v>
      </c>
    </row>
    <row r="829" spans="7:8" x14ac:dyDescent="0.35">
      <c r="G829">
        <v>-79.876968000000005</v>
      </c>
      <c r="H829">
        <v>25.988814999999999</v>
      </c>
    </row>
    <row r="830" spans="7:8" x14ac:dyDescent="0.35">
      <c r="G830">
        <v>-83.379210999999998</v>
      </c>
      <c r="H830">
        <v>5.4842234000000003</v>
      </c>
    </row>
    <row r="831" spans="7:8" x14ac:dyDescent="0.35">
      <c r="G831">
        <v>-87.752548000000004</v>
      </c>
      <c r="H831">
        <v>-25.189518</v>
      </c>
    </row>
    <row r="832" spans="7:8" x14ac:dyDescent="0.35">
      <c r="G832">
        <v>-89.093399000000005</v>
      </c>
      <c r="H832">
        <v>-35.575035</v>
      </c>
    </row>
    <row r="833" spans="7:8" x14ac:dyDescent="0.35">
      <c r="G833">
        <v>-91.268935999999997</v>
      </c>
      <c r="H833">
        <v>-56.120750000000001</v>
      </c>
    </row>
    <row r="834" spans="7:8" x14ac:dyDescent="0.35">
      <c r="G834">
        <v>-93.872085999999996</v>
      </c>
      <c r="H834">
        <v>-76.771973000000003</v>
      </c>
    </row>
    <row r="835" spans="7:8" x14ac:dyDescent="0.35">
      <c r="G835">
        <v>-96.667343000000002</v>
      </c>
      <c r="H835">
        <v>-98.050826999999998</v>
      </c>
    </row>
    <row r="836" spans="7:8" x14ac:dyDescent="0.35">
      <c r="G836">
        <v>-100.04709</v>
      </c>
      <c r="H836">
        <v>-118.20853</v>
      </c>
    </row>
    <row r="837" spans="7:8" x14ac:dyDescent="0.35">
      <c r="G837">
        <v>-100.37415</v>
      </c>
      <c r="H837">
        <v>-137.20572000000001</v>
      </c>
    </row>
    <row r="838" spans="7:8" x14ac:dyDescent="0.35">
      <c r="G838">
        <v>-100.43307</v>
      </c>
      <c r="H838">
        <v>-157.04333</v>
      </c>
    </row>
    <row r="839" spans="7:8" x14ac:dyDescent="0.35">
      <c r="G839">
        <v>-100.43828000000001</v>
      </c>
      <c r="H839">
        <v>-177.24395999999999</v>
      </c>
    </row>
    <row r="840" spans="7:8" x14ac:dyDescent="0.35">
      <c r="G840">
        <v>-100.41777</v>
      </c>
      <c r="H840">
        <v>-199.66721000000001</v>
      </c>
    </row>
    <row r="841" spans="7:8" x14ac:dyDescent="0.35">
      <c r="G841">
        <v>-100.34032999999999</v>
      </c>
      <c r="H841">
        <v>-234.71832000000001</v>
      </c>
    </row>
    <row r="842" spans="7:8" x14ac:dyDescent="0.35">
      <c r="G842">
        <v>-100.36606</v>
      </c>
      <c r="H842">
        <v>-246.09088</v>
      </c>
    </row>
    <row r="843" spans="7:8" x14ac:dyDescent="0.35">
      <c r="G843">
        <v>-100.41401999999999</v>
      </c>
      <c r="H843">
        <v>-268.56067000000002</v>
      </c>
    </row>
    <row r="844" spans="7:8" x14ac:dyDescent="0.35">
      <c r="G844">
        <v>-100.45677000000001</v>
      </c>
      <c r="H844">
        <v>-289.2226</v>
      </c>
    </row>
    <row r="845" spans="7:8" x14ac:dyDescent="0.35">
      <c r="G845">
        <v>-100.43741</v>
      </c>
      <c r="H845">
        <v>-311.12732</v>
      </c>
    </row>
    <row r="846" spans="7:8" x14ac:dyDescent="0.35">
      <c r="G846">
        <v>-100.4455</v>
      </c>
      <c r="H846">
        <v>-331.56572999999997</v>
      </c>
    </row>
    <row r="847" spans="7:8" x14ac:dyDescent="0.35">
      <c r="G847">
        <v>-100.39494000000001</v>
      </c>
      <c r="H847">
        <v>-353.37389999999999</v>
      </c>
    </row>
    <row r="848" spans="7:8" x14ac:dyDescent="0.35">
      <c r="G848">
        <v>-100.45937000000001</v>
      </c>
      <c r="H848">
        <v>-374.7851</v>
      </c>
    </row>
    <row r="849" spans="7:8" x14ac:dyDescent="0.35">
      <c r="G849">
        <v>-100.55963</v>
      </c>
      <c r="H849">
        <v>-398.34917999999999</v>
      </c>
    </row>
    <row r="850" spans="7:8" x14ac:dyDescent="0.35">
      <c r="G850">
        <v>-100.51195</v>
      </c>
      <c r="H850">
        <v>-420.11437999999998</v>
      </c>
    </row>
    <row r="851" spans="7:8" x14ac:dyDescent="0.35">
      <c r="G851">
        <v>-100.47931</v>
      </c>
      <c r="H851">
        <v>-454.62909000000002</v>
      </c>
    </row>
    <row r="852" spans="7:8" x14ac:dyDescent="0.35">
      <c r="G852">
        <v>-100.45735000000001</v>
      </c>
      <c r="H852">
        <v>-465.44373000000002</v>
      </c>
    </row>
    <row r="853" spans="7:8" x14ac:dyDescent="0.35">
      <c r="G853">
        <v>-100.48277</v>
      </c>
      <c r="H853">
        <v>-486.27373999999998</v>
      </c>
    </row>
    <row r="854" spans="7:8" x14ac:dyDescent="0.35">
      <c r="G854">
        <v>-99.398178000000001</v>
      </c>
      <c r="H854">
        <v>-508.42700000000002</v>
      </c>
    </row>
    <row r="855" spans="7:8" x14ac:dyDescent="0.35">
      <c r="G855">
        <v>-92.718429999999998</v>
      </c>
      <c r="H855">
        <v>-528.14124000000004</v>
      </c>
    </row>
    <row r="856" spans="7:8" x14ac:dyDescent="0.35">
      <c r="G856">
        <v>-78.351212000000004</v>
      </c>
      <c r="H856">
        <v>-548.55286000000001</v>
      </c>
    </row>
    <row r="857" spans="7:8" x14ac:dyDescent="0.35">
      <c r="G857">
        <v>-59.707152999999998</v>
      </c>
      <c r="H857">
        <v>-568.90905999999995</v>
      </c>
    </row>
    <row r="858" spans="7:8" x14ac:dyDescent="0.35">
      <c r="G858">
        <v>-47.663673000000003</v>
      </c>
      <c r="H858">
        <v>-585.88744999999994</v>
      </c>
    </row>
    <row r="859" spans="7:8" x14ac:dyDescent="0.35">
      <c r="G859">
        <v>-39.014099000000002</v>
      </c>
      <c r="H859">
        <v>-606.83007999999995</v>
      </c>
    </row>
    <row r="860" spans="7:8" x14ac:dyDescent="0.35">
      <c r="G860">
        <v>-35.634644000000002</v>
      </c>
      <c r="H860">
        <v>-622.64086999999995</v>
      </c>
    </row>
    <row r="861" spans="7:8" x14ac:dyDescent="0.35">
      <c r="G861">
        <v>-32.310661000000003</v>
      </c>
      <c r="H861">
        <v>-648.58678999999995</v>
      </c>
    </row>
    <row r="862" spans="7:8" x14ac:dyDescent="0.35">
      <c r="G862">
        <v>-30.700534999999999</v>
      </c>
      <c r="H862">
        <v>-653.86536000000001</v>
      </c>
    </row>
    <row r="863" spans="7:8" x14ac:dyDescent="0.35">
      <c r="G863">
        <v>-26.824432000000002</v>
      </c>
      <c r="H863">
        <v>-665.57410000000004</v>
      </c>
    </row>
    <row r="864" spans="7:8" x14ac:dyDescent="0.35">
      <c r="G864">
        <v>-23.958672</v>
      </c>
      <c r="H864">
        <v>-679.38391000000001</v>
      </c>
    </row>
    <row r="865" spans="7:8" x14ac:dyDescent="0.35">
      <c r="G865">
        <v>-20.132553000000001</v>
      </c>
      <c r="H865">
        <v>-689.31164999999999</v>
      </c>
    </row>
    <row r="866" spans="7:8" x14ac:dyDescent="0.35">
      <c r="G866">
        <v>-17.741192000000002</v>
      </c>
      <c r="H866">
        <v>-700.50891000000001</v>
      </c>
    </row>
    <row r="867" spans="7:8" x14ac:dyDescent="0.35">
      <c r="G867">
        <v>-15.618814</v>
      </c>
      <c r="H867">
        <v>-711.70447000000001</v>
      </c>
    </row>
    <row r="868" spans="7:8" x14ac:dyDescent="0.35">
      <c r="G868">
        <v>-13.700989</v>
      </c>
      <c r="H868">
        <v>-720.39490000000001</v>
      </c>
    </row>
    <row r="869" spans="7:8" x14ac:dyDescent="0.35">
      <c r="G869">
        <v>-10.051686999999999</v>
      </c>
      <c r="H869">
        <v>-729.20496000000003</v>
      </c>
    </row>
    <row r="870" spans="7:8" x14ac:dyDescent="0.35">
      <c r="G870">
        <v>-5.6913624</v>
      </c>
      <c r="H870">
        <v>-736.49707000000001</v>
      </c>
    </row>
    <row r="871" spans="7:8" x14ac:dyDescent="0.35">
      <c r="G871">
        <v>1.6684916000000001</v>
      </c>
      <c r="H871">
        <v>-745.05687999999998</v>
      </c>
    </row>
    <row r="872" spans="7:8" x14ac:dyDescent="0.35">
      <c r="G872">
        <v>1.9683866999999999</v>
      </c>
      <c r="H872">
        <v>-746.66088999999999</v>
      </c>
    </row>
    <row r="873" spans="7:8" x14ac:dyDescent="0.35">
      <c r="G873">
        <v>1.9998786</v>
      </c>
      <c r="H873">
        <v>-747.62108999999998</v>
      </c>
    </row>
    <row r="874" spans="7:8" x14ac:dyDescent="0.35">
      <c r="G874">
        <v>2.0071015000000001</v>
      </c>
      <c r="H874">
        <v>-746.80565999999999</v>
      </c>
    </row>
    <row r="875" spans="7:8" x14ac:dyDescent="0.35">
      <c r="G875">
        <v>1.9969893000000001</v>
      </c>
      <c r="H875">
        <v>-756.25243999999998</v>
      </c>
    </row>
    <row r="876" spans="7:8" x14ac:dyDescent="0.35">
      <c r="G876">
        <v>1.9984341000000001</v>
      </c>
      <c r="H876">
        <v>-767.59276999999997</v>
      </c>
    </row>
    <row r="877" spans="7:8" x14ac:dyDescent="0.35">
      <c r="G877">
        <v>2.0019011</v>
      </c>
      <c r="H877">
        <v>-775.22277999999994</v>
      </c>
    </row>
    <row r="878" spans="7:8" x14ac:dyDescent="0.35">
      <c r="G878">
        <v>1.9987227999999999</v>
      </c>
      <c r="H878">
        <v>-779.18347000000006</v>
      </c>
    </row>
    <row r="879" spans="7:8" x14ac:dyDescent="0.35">
      <c r="G879">
        <v>2.0047902999999998</v>
      </c>
      <c r="H879">
        <v>-780.41016000000002</v>
      </c>
    </row>
    <row r="880" spans="7:8" x14ac:dyDescent="0.35">
      <c r="G880">
        <v>2.0071015000000001</v>
      </c>
      <c r="H880">
        <v>-784.69812000000002</v>
      </c>
    </row>
    <row r="881" spans="7:8" x14ac:dyDescent="0.35">
      <c r="G881">
        <v>1.9819658</v>
      </c>
      <c r="H881">
        <v>-795.97229000000004</v>
      </c>
    </row>
    <row r="882" spans="7:8" x14ac:dyDescent="0.35">
      <c r="G882">
        <v>2.0036345</v>
      </c>
      <c r="H882">
        <v>-798.01440000000002</v>
      </c>
    </row>
    <row r="883" spans="7:8" x14ac:dyDescent="0.35">
      <c r="G883">
        <v>2.0062346</v>
      </c>
      <c r="H883">
        <v>-800.87720000000002</v>
      </c>
    </row>
    <row r="884" spans="7:8" x14ac:dyDescent="0.35">
      <c r="G884">
        <v>2.0079684000000002</v>
      </c>
      <c r="H884">
        <v>-805.33141999999998</v>
      </c>
    </row>
    <row r="885" spans="7:8" x14ac:dyDescent="0.35">
      <c r="G885">
        <v>1.9886107</v>
      </c>
      <c r="H885">
        <v>-810.38292999999999</v>
      </c>
    </row>
    <row r="886" spans="7:8" x14ac:dyDescent="0.35">
      <c r="G886">
        <v>2.0007453000000002</v>
      </c>
      <c r="H886">
        <v>-814.22571000000005</v>
      </c>
    </row>
    <row r="887" spans="7:8" x14ac:dyDescent="0.35">
      <c r="G887">
        <v>2.0021895999999999</v>
      </c>
      <c r="H887">
        <v>-818.30615</v>
      </c>
    </row>
    <row r="888" spans="7:8" x14ac:dyDescent="0.35">
      <c r="G888">
        <v>2.0007453000000002</v>
      </c>
      <c r="H888">
        <v>-823.84948999999995</v>
      </c>
    </row>
    <row r="889" spans="7:8" x14ac:dyDescent="0.35">
      <c r="G889">
        <v>2.0097016999999999</v>
      </c>
      <c r="H889">
        <v>-827.91210999999998</v>
      </c>
    </row>
    <row r="890" spans="7:8" x14ac:dyDescent="0.35">
      <c r="G890">
        <v>2.0033455</v>
      </c>
      <c r="H890">
        <v>-830.87329</v>
      </c>
    </row>
    <row r="891" spans="7:8" x14ac:dyDescent="0.35">
      <c r="G891">
        <v>1.9941001</v>
      </c>
      <c r="H891">
        <v>-837.44104000000004</v>
      </c>
    </row>
    <row r="892" spans="7:8" x14ac:dyDescent="0.35">
      <c r="G892">
        <v>1.9943891</v>
      </c>
      <c r="H892">
        <v>-839.34900000000005</v>
      </c>
    </row>
    <row r="893" spans="7:8" x14ac:dyDescent="0.35">
      <c r="G893">
        <v>1.9808102000000001</v>
      </c>
      <c r="H893">
        <v>-842.32628999999997</v>
      </c>
    </row>
    <row r="894" spans="7:8" x14ac:dyDescent="0.35">
      <c r="G894">
        <v>2.0099906999999999</v>
      </c>
      <c r="H894">
        <v>-846.24950999999999</v>
      </c>
    </row>
    <row r="895" spans="7:8" x14ac:dyDescent="0.35">
      <c r="G895">
        <v>2.0071015000000001</v>
      </c>
      <c r="H895">
        <v>-852.38634999999999</v>
      </c>
    </row>
    <row r="896" spans="7:8" x14ac:dyDescent="0.35">
      <c r="G896">
        <v>4.9497137000000002</v>
      </c>
      <c r="H896">
        <v>-855.69617000000005</v>
      </c>
    </row>
    <row r="897" spans="7:8" x14ac:dyDescent="0.35">
      <c r="G897">
        <v>5.0329217999999996</v>
      </c>
      <c r="H897">
        <v>-855.64075000000003</v>
      </c>
    </row>
    <row r="898" spans="7:8" x14ac:dyDescent="0.35">
      <c r="G898">
        <v>13.185561999999999</v>
      </c>
      <c r="H898">
        <v>-858.12450999999999</v>
      </c>
    </row>
    <row r="899" spans="7:8" x14ac:dyDescent="0.35">
      <c r="G899">
        <v>38.820236000000001</v>
      </c>
      <c r="H899">
        <v>-857.73828000000003</v>
      </c>
    </row>
    <row r="900" spans="7:8" x14ac:dyDescent="0.35">
      <c r="G900">
        <v>76.023116999999999</v>
      </c>
      <c r="H900">
        <v>-856.38280999999995</v>
      </c>
    </row>
    <row r="901" spans="7:8" x14ac:dyDescent="0.35">
      <c r="G901">
        <v>89.406295999999998</v>
      </c>
      <c r="H901">
        <v>-846.30847000000006</v>
      </c>
    </row>
    <row r="902" spans="7:8" x14ac:dyDescent="0.35">
      <c r="G902">
        <v>92.177582000000001</v>
      </c>
      <c r="H902">
        <v>-841.78088000000002</v>
      </c>
    </row>
    <row r="903" spans="7:8" x14ac:dyDescent="0.35">
      <c r="G903">
        <v>95.711608999999996</v>
      </c>
      <c r="H903">
        <v>-834.43700999999999</v>
      </c>
    </row>
    <row r="904" spans="7:8" x14ac:dyDescent="0.35">
      <c r="G904">
        <v>97.745284999999996</v>
      </c>
      <c r="H904">
        <v>-819.27184999999997</v>
      </c>
    </row>
    <row r="905" spans="7:8" x14ac:dyDescent="0.35">
      <c r="G905">
        <v>99.262389999999996</v>
      </c>
      <c r="H905">
        <v>-804.92200000000003</v>
      </c>
    </row>
    <row r="906" spans="7:8" x14ac:dyDescent="0.35">
      <c r="G906">
        <v>99.746902000000006</v>
      </c>
      <c r="H906">
        <v>-785.29894999999999</v>
      </c>
    </row>
    <row r="907" spans="7:8" x14ac:dyDescent="0.35">
      <c r="G907">
        <v>100.01675</v>
      </c>
      <c r="H907">
        <v>-764.61194</v>
      </c>
    </row>
    <row r="908" spans="7:8" x14ac:dyDescent="0.35">
      <c r="G908">
        <v>100.15658999999999</v>
      </c>
      <c r="H908">
        <v>-741.12292000000002</v>
      </c>
    </row>
    <row r="909" spans="7:8" x14ac:dyDescent="0.35">
      <c r="G909">
        <v>100.27475</v>
      </c>
      <c r="H909">
        <v>-716.01038000000005</v>
      </c>
    </row>
    <row r="910" spans="7:8" x14ac:dyDescent="0.35">
      <c r="G910">
        <v>100.29816</v>
      </c>
      <c r="H910">
        <v>-691.86328000000003</v>
      </c>
    </row>
    <row r="911" spans="7:8" x14ac:dyDescent="0.35">
      <c r="G911">
        <v>100.34032999999999</v>
      </c>
      <c r="H911">
        <v>-650.76831000000004</v>
      </c>
    </row>
    <row r="912" spans="7:8" x14ac:dyDescent="0.35">
      <c r="G912">
        <v>100.35016</v>
      </c>
      <c r="H912">
        <v>-638.41759999999999</v>
      </c>
    </row>
    <row r="913" spans="7:8" x14ac:dyDescent="0.35">
      <c r="G913">
        <v>100.33485</v>
      </c>
      <c r="H913">
        <v>-608.02099999999996</v>
      </c>
    </row>
    <row r="914" spans="7:8" x14ac:dyDescent="0.35">
      <c r="G914">
        <v>100.39032</v>
      </c>
      <c r="H914">
        <v>-579.63964999999996</v>
      </c>
    </row>
    <row r="915" spans="7:8" x14ac:dyDescent="0.35">
      <c r="G915">
        <v>100.38223000000001</v>
      </c>
      <c r="H915">
        <v>-548.72448999999995</v>
      </c>
    </row>
    <row r="916" spans="7:8" x14ac:dyDescent="0.35">
      <c r="G916">
        <v>100.375</v>
      </c>
      <c r="H916">
        <v>-519.37048000000004</v>
      </c>
    </row>
    <row r="917" spans="7:8" x14ac:dyDescent="0.35">
      <c r="G917">
        <v>85.878631999999996</v>
      </c>
      <c r="H917">
        <v>-488.07977</v>
      </c>
    </row>
    <row r="918" spans="7:8" x14ac:dyDescent="0.35">
      <c r="G918">
        <v>59.944930999999997</v>
      </c>
      <c r="H918">
        <v>-459.34618999999998</v>
      </c>
    </row>
    <row r="919" spans="7:8" x14ac:dyDescent="0.35">
      <c r="G919">
        <v>34.420333999999997</v>
      </c>
      <c r="H919">
        <v>-433.74182000000002</v>
      </c>
    </row>
    <row r="920" spans="7:8" x14ac:dyDescent="0.35">
      <c r="G920">
        <v>19.442043000000002</v>
      </c>
      <c r="H920">
        <v>-409.93988000000002</v>
      </c>
    </row>
    <row r="921" spans="7:8" x14ac:dyDescent="0.35">
      <c r="G921">
        <v>6.7372389000000004</v>
      </c>
      <c r="H921">
        <v>-378.07526000000001</v>
      </c>
    </row>
    <row r="922" spans="7:8" x14ac:dyDescent="0.35">
      <c r="G922">
        <v>5.0990839000000001</v>
      </c>
      <c r="H922">
        <v>-366.05182000000002</v>
      </c>
    </row>
    <row r="923" spans="7:8" x14ac:dyDescent="0.35">
      <c r="G923">
        <v>2.0981101999999998</v>
      </c>
      <c r="H923">
        <v>-353.68860000000001</v>
      </c>
    </row>
    <row r="924" spans="7:8" x14ac:dyDescent="0.35">
      <c r="G924">
        <v>2.0079684000000002</v>
      </c>
      <c r="H924">
        <v>-339.88416000000001</v>
      </c>
    </row>
    <row r="925" spans="7:8" x14ac:dyDescent="0.35">
      <c r="G925">
        <v>2.0004563000000002</v>
      </c>
      <c r="H925">
        <v>-327.14722</v>
      </c>
    </row>
    <row r="926" spans="7:8" x14ac:dyDescent="0.35">
      <c r="G926">
        <v>4.3539686</v>
      </c>
      <c r="H926">
        <v>-316.16088999999999</v>
      </c>
    </row>
    <row r="927" spans="7:8" x14ac:dyDescent="0.35">
      <c r="G927">
        <v>5.0216541000000001</v>
      </c>
      <c r="H927">
        <v>-307.18090999999998</v>
      </c>
    </row>
    <row r="928" spans="7:8" x14ac:dyDescent="0.35">
      <c r="G928">
        <v>11.820143</v>
      </c>
      <c r="H928">
        <v>-299.61345999999998</v>
      </c>
    </row>
    <row r="929" spans="7:8" x14ac:dyDescent="0.35">
      <c r="G929">
        <v>17.613491</v>
      </c>
      <c r="H929">
        <v>-289.95751999999999</v>
      </c>
    </row>
    <row r="930" spans="7:8" x14ac:dyDescent="0.35">
      <c r="G930">
        <v>26.118320000000001</v>
      </c>
      <c r="H930">
        <v>-283.54883000000001</v>
      </c>
    </row>
    <row r="931" spans="7:8" x14ac:dyDescent="0.35">
      <c r="G931">
        <v>39.890380999999998</v>
      </c>
      <c r="H931">
        <v>-269.18115</v>
      </c>
    </row>
    <row r="932" spans="7:8" x14ac:dyDescent="0.35">
      <c r="G932">
        <v>41.745224</v>
      </c>
      <c r="H932">
        <v>-261.50641000000002</v>
      </c>
    </row>
    <row r="933" spans="7:8" x14ac:dyDescent="0.35">
      <c r="G933">
        <v>38.988388</v>
      </c>
      <c r="H933">
        <v>-250.51116999999999</v>
      </c>
    </row>
    <row r="934" spans="7:8" x14ac:dyDescent="0.35">
      <c r="G934">
        <v>24.213497</v>
      </c>
      <c r="H934">
        <v>-236.74786</v>
      </c>
    </row>
    <row r="935" spans="7:8" x14ac:dyDescent="0.35">
      <c r="G935">
        <v>13.627604</v>
      </c>
      <c r="H935">
        <v>-225.74008000000001</v>
      </c>
    </row>
    <row r="936" spans="7:8" x14ac:dyDescent="0.35">
      <c r="G936">
        <v>7.6245012000000001</v>
      </c>
      <c r="H936">
        <v>-215.32059000000001</v>
      </c>
    </row>
    <row r="937" spans="7:8" x14ac:dyDescent="0.35">
      <c r="G937">
        <v>4.2597817999999998</v>
      </c>
      <c r="H937">
        <v>-207.89801</v>
      </c>
    </row>
    <row r="938" spans="7:8" x14ac:dyDescent="0.35">
      <c r="G938">
        <v>2.0371489999999999</v>
      </c>
      <c r="H938">
        <v>-200.88495</v>
      </c>
    </row>
    <row r="939" spans="7:8" x14ac:dyDescent="0.35">
      <c r="G939">
        <v>2.0024785999999999</v>
      </c>
      <c r="H939">
        <v>-194.03101000000001</v>
      </c>
    </row>
    <row r="940" spans="7:8" x14ac:dyDescent="0.35">
      <c r="G940">
        <v>1.9958336000000001</v>
      </c>
      <c r="H940">
        <v>-187.23785000000001</v>
      </c>
    </row>
    <row r="941" spans="7:8" x14ac:dyDescent="0.35">
      <c r="G941">
        <v>1.9862995000000001</v>
      </c>
      <c r="H941">
        <v>-177.47283999999999</v>
      </c>
    </row>
    <row r="942" spans="7:8" x14ac:dyDescent="0.35">
      <c r="G942">
        <v>1.9952559000000001</v>
      </c>
      <c r="H942">
        <v>-174.38650999999999</v>
      </c>
    </row>
    <row r="943" spans="7:8" x14ac:dyDescent="0.35">
      <c r="G943">
        <v>1.9868771999999999</v>
      </c>
      <c r="H943">
        <v>-167.46639999999999</v>
      </c>
    </row>
    <row r="944" spans="7:8" x14ac:dyDescent="0.35">
      <c r="G944">
        <v>1.9914999</v>
      </c>
      <c r="H944">
        <v>-158.30575999999999</v>
      </c>
    </row>
    <row r="945" spans="7:8" x14ac:dyDescent="0.35">
      <c r="G945">
        <v>2.0021895999999999</v>
      </c>
      <c r="H945">
        <v>-149.18982</v>
      </c>
    </row>
    <row r="946" spans="7:8" x14ac:dyDescent="0.35">
      <c r="G946">
        <v>2.0120130000000001</v>
      </c>
      <c r="H946">
        <v>-138.20528999999999</v>
      </c>
    </row>
    <row r="947" spans="7:8" x14ac:dyDescent="0.35">
      <c r="G947">
        <v>-1.5815277000000001</v>
      </c>
      <c r="H947">
        <v>-126.30522000000001</v>
      </c>
    </row>
    <row r="948" spans="7:8" x14ac:dyDescent="0.35">
      <c r="G948">
        <v>-4.2854948000000004</v>
      </c>
      <c r="H948">
        <v>-115.84282</v>
      </c>
    </row>
    <row r="949" spans="7:8" x14ac:dyDescent="0.35">
      <c r="G949">
        <v>-4.2696047000000004</v>
      </c>
      <c r="H949">
        <v>-104.57217</v>
      </c>
    </row>
    <row r="950" spans="7:8" x14ac:dyDescent="0.35">
      <c r="G950">
        <v>-21.844093000000001</v>
      </c>
      <c r="H950">
        <v>-95.068222000000006</v>
      </c>
    </row>
    <row r="951" spans="7:8" x14ac:dyDescent="0.35">
      <c r="G951">
        <v>-30.055672000000001</v>
      </c>
      <c r="H951">
        <v>-82.706801999999996</v>
      </c>
    </row>
    <row r="952" spans="7:8" x14ac:dyDescent="0.35">
      <c r="G952">
        <v>-32.299683000000002</v>
      </c>
      <c r="H952">
        <v>-79.886916999999997</v>
      </c>
    </row>
    <row r="953" spans="7:8" x14ac:dyDescent="0.35">
      <c r="G953">
        <v>-35.460715999999998</v>
      </c>
      <c r="H953">
        <v>-74.045058999999995</v>
      </c>
    </row>
    <row r="954" spans="7:8" x14ac:dyDescent="0.35">
      <c r="G954">
        <v>-37.897728000000001</v>
      </c>
      <c r="H954">
        <v>-69.435242000000002</v>
      </c>
    </row>
    <row r="955" spans="7:8" x14ac:dyDescent="0.35">
      <c r="G955">
        <v>-40.528022999999997</v>
      </c>
      <c r="H955">
        <v>-66.397186000000005</v>
      </c>
    </row>
    <row r="956" spans="7:8" x14ac:dyDescent="0.35">
      <c r="G956">
        <v>-42.977164999999999</v>
      </c>
      <c r="H956">
        <v>-63.679214000000002</v>
      </c>
    </row>
    <row r="957" spans="7:8" x14ac:dyDescent="0.35">
      <c r="G957">
        <v>-45.092606000000004</v>
      </c>
      <c r="H957">
        <v>-65.136550999999997</v>
      </c>
    </row>
    <row r="958" spans="7:8" x14ac:dyDescent="0.35">
      <c r="G958">
        <v>-43.035812</v>
      </c>
      <c r="H958">
        <v>-66.236251999999993</v>
      </c>
    </row>
    <row r="959" spans="7:8" x14ac:dyDescent="0.35">
      <c r="G959">
        <v>-33.037574999999997</v>
      </c>
      <c r="H959">
        <v>-69.075821000000005</v>
      </c>
    </row>
    <row r="960" spans="7:8" x14ac:dyDescent="0.35">
      <c r="G960">
        <v>-20.616776000000002</v>
      </c>
      <c r="H960">
        <v>-71.246628000000001</v>
      </c>
    </row>
    <row r="961" spans="7:8" x14ac:dyDescent="0.35">
      <c r="G961">
        <v>-8.4470463000000002</v>
      </c>
      <c r="H961">
        <v>-74.535019000000005</v>
      </c>
    </row>
    <row r="962" spans="7:8" x14ac:dyDescent="0.35">
      <c r="G962">
        <v>-6.5471314999999999</v>
      </c>
      <c r="H962">
        <v>-75.100066999999996</v>
      </c>
    </row>
    <row r="963" spans="7:8" x14ac:dyDescent="0.35">
      <c r="G963">
        <v>-2.5063485999999999</v>
      </c>
      <c r="H963">
        <v>-75.418350000000004</v>
      </c>
    </row>
    <row r="964" spans="7:8" x14ac:dyDescent="0.35">
      <c r="G964">
        <v>-2.0128797999999999</v>
      </c>
      <c r="H964">
        <v>-74.649460000000005</v>
      </c>
    </row>
    <row r="965" spans="7:8" x14ac:dyDescent="0.35">
      <c r="G965">
        <v>1.6410446000000001</v>
      </c>
      <c r="H965">
        <v>-71.586365000000001</v>
      </c>
    </row>
    <row r="966" spans="7:8" x14ac:dyDescent="0.35">
      <c r="G966">
        <v>1.9993007</v>
      </c>
      <c r="H966">
        <v>-66.629654000000002</v>
      </c>
    </row>
    <row r="967" spans="7:8" x14ac:dyDescent="0.35">
      <c r="G967">
        <v>1.9998786</v>
      </c>
      <c r="H967">
        <v>-61.776642000000002</v>
      </c>
    </row>
    <row r="968" spans="7:8" x14ac:dyDescent="0.35">
      <c r="G968">
        <v>2.0186582</v>
      </c>
      <c r="H968">
        <v>-56.875351000000002</v>
      </c>
    </row>
    <row r="969" spans="7:8" x14ac:dyDescent="0.35">
      <c r="G969">
        <v>1.9984341000000001</v>
      </c>
      <c r="H969">
        <v>-51.868561</v>
      </c>
    </row>
    <row r="970" spans="7:8" x14ac:dyDescent="0.35">
      <c r="G970">
        <v>2.0091237999999998</v>
      </c>
      <c r="H970">
        <v>-46.763420000000004</v>
      </c>
    </row>
    <row r="971" spans="7:8" x14ac:dyDescent="0.35">
      <c r="G971">
        <v>2.0039234000000001</v>
      </c>
      <c r="H971">
        <v>-39.317611999999997</v>
      </c>
    </row>
    <row r="972" spans="7:8" x14ac:dyDescent="0.35">
      <c r="G972">
        <v>1.9819658</v>
      </c>
      <c r="H972">
        <v>-35.909416</v>
      </c>
    </row>
    <row r="973" spans="7:8" x14ac:dyDescent="0.35">
      <c r="G973">
        <v>2.0521721999999998</v>
      </c>
      <c r="H973">
        <v>-30.561088999999999</v>
      </c>
    </row>
    <row r="974" spans="7:8" x14ac:dyDescent="0.35">
      <c r="G974">
        <v>2.0117240000000001</v>
      </c>
      <c r="H974">
        <v>-25.945900000000002</v>
      </c>
    </row>
    <row r="975" spans="7:8" x14ac:dyDescent="0.35">
      <c r="G975">
        <v>2.0068125999999999</v>
      </c>
      <c r="H975">
        <v>-24.211407000000001</v>
      </c>
    </row>
    <row r="976" spans="7:8" x14ac:dyDescent="0.35">
      <c r="G976">
        <v>1.9958336000000001</v>
      </c>
      <c r="H976">
        <v>-25.597214000000001</v>
      </c>
    </row>
    <row r="977" spans="7:8" x14ac:dyDescent="0.35">
      <c r="G977">
        <v>2.0154800000000002</v>
      </c>
      <c r="H977">
        <v>-26.113987000000002</v>
      </c>
    </row>
    <row r="978" spans="7:8" x14ac:dyDescent="0.35">
      <c r="G978">
        <v>1.9874551</v>
      </c>
      <c r="H978">
        <v>-25.634765999999999</v>
      </c>
    </row>
    <row r="979" spans="7:8" x14ac:dyDescent="0.35">
      <c r="G979">
        <v>1.9998786</v>
      </c>
      <c r="H979">
        <v>-25.683043999999999</v>
      </c>
    </row>
    <row r="980" spans="7:8" x14ac:dyDescent="0.35">
      <c r="G980">
        <v>1.9920777999999999</v>
      </c>
      <c r="H980">
        <v>-29.191376000000002</v>
      </c>
    </row>
    <row r="981" spans="7:8" x14ac:dyDescent="0.35">
      <c r="G981">
        <v>2.0123019000000002</v>
      </c>
      <c r="H981">
        <v>-32.985809000000003</v>
      </c>
    </row>
    <row r="982" spans="7:8" x14ac:dyDescent="0.35">
      <c r="G982">
        <v>1.9955446999999999</v>
      </c>
      <c r="H982">
        <v>-33.527611</v>
      </c>
    </row>
    <row r="983" spans="7:8" x14ac:dyDescent="0.35">
      <c r="G983">
        <v>1.9914999</v>
      </c>
      <c r="H983">
        <v>-33.289786999999997</v>
      </c>
    </row>
    <row r="984" spans="7:8" x14ac:dyDescent="0.35">
      <c r="G984">
        <v>2.0105686</v>
      </c>
      <c r="H984">
        <v>-31.982658000000001</v>
      </c>
    </row>
    <row r="985" spans="7:8" x14ac:dyDescent="0.35">
      <c r="G985">
        <v>1.9961226000000001</v>
      </c>
      <c r="H985">
        <v>-29.929877999999999</v>
      </c>
    </row>
    <row r="986" spans="7:8" x14ac:dyDescent="0.35">
      <c r="G986">
        <v>1.9883218</v>
      </c>
      <c r="H986">
        <v>-27.692913000000001</v>
      </c>
    </row>
    <row r="987" spans="7:8" x14ac:dyDescent="0.35">
      <c r="G987">
        <v>1.9776320000000001</v>
      </c>
      <c r="H987">
        <v>-27.728676</v>
      </c>
    </row>
    <row r="988" spans="7:8" x14ac:dyDescent="0.35">
      <c r="G988">
        <v>2.0053678000000001</v>
      </c>
      <c r="H988">
        <v>-28.342009999999998</v>
      </c>
    </row>
    <row r="989" spans="7:8" x14ac:dyDescent="0.35">
      <c r="G989">
        <v>2.0097016999999999</v>
      </c>
      <c r="H989">
        <v>-27.691123999999999</v>
      </c>
    </row>
    <row r="990" spans="7:8" x14ac:dyDescent="0.35">
      <c r="G990">
        <v>1.9793655999999999</v>
      </c>
      <c r="H990">
        <v>-26.051403000000001</v>
      </c>
    </row>
    <row r="991" spans="7:8" x14ac:dyDescent="0.35">
      <c r="G991">
        <v>2.0183692</v>
      </c>
      <c r="H991">
        <v>-22.670029</v>
      </c>
    </row>
    <row r="992" spans="7:8" x14ac:dyDescent="0.35">
      <c r="G992">
        <v>2.0229916999999999</v>
      </c>
      <c r="H992">
        <v>-21.463035999999999</v>
      </c>
    </row>
    <row r="993" spans="7:8" x14ac:dyDescent="0.35">
      <c r="G993">
        <v>1.9903443000000001</v>
      </c>
      <c r="H993">
        <v>-18.637775000000001</v>
      </c>
    </row>
    <row r="994" spans="7:8" x14ac:dyDescent="0.35">
      <c r="G994">
        <v>1.3362379</v>
      </c>
      <c r="H994">
        <v>-15.206337</v>
      </c>
    </row>
    <row r="995" spans="7:8" x14ac:dyDescent="0.35">
      <c r="G995">
        <v>-0.30162858999999997</v>
      </c>
      <c r="H995">
        <v>-12.322067000000001</v>
      </c>
    </row>
    <row r="996" spans="7:8" x14ac:dyDescent="0.35">
      <c r="G996">
        <v>0.49578034999999998</v>
      </c>
      <c r="H996">
        <v>-10.319350999999999</v>
      </c>
    </row>
    <row r="997" spans="7:8" x14ac:dyDescent="0.35">
      <c r="G997">
        <v>0.11065493999999999</v>
      </c>
      <c r="H997">
        <v>-8.4328651000000008</v>
      </c>
    </row>
    <row r="998" spans="7:8" x14ac:dyDescent="0.35">
      <c r="G998">
        <v>-0.16583793999999999</v>
      </c>
      <c r="H998">
        <v>-6.8360567000000003</v>
      </c>
    </row>
    <row r="999" spans="7:8" x14ac:dyDescent="0.35">
      <c r="G999">
        <v>0.13290149000000001</v>
      </c>
      <c r="H999">
        <v>-5.6737660999999999</v>
      </c>
    </row>
    <row r="1000" spans="7:8" x14ac:dyDescent="0.35">
      <c r="G1000">
        <v>0.15168103999999999</v>
      </c>
      <c r="H1000">
        <v>-4.6795606999999997</v>
      </c>
    </row>
    <row r="1001" spans="7:8" x14ac:dyDescent="0.35">
      <c r="G1001">
        <v>2.8891628999999999E-4</v>
      </c>
      <c r="H1001">
        <v>-3.465414</v>
      </c>
    </row>
    <row r="1002" spans="7:8" x14ac:dyDescent="0.35">
      <c r="G1002">
        <v>-1.7334977000000001E-3</v>
      </c>
      <c r="H1002">
        <v>-3.1220913000000001</v>
      </c>
    </row>
    <row r="1003" spans="7:8" x14ac:dyDescent="0.35">
      <c r="G1003">
        <v>-0.70495569999999996</v>
      </c>
      <c r="H1003">
        <v>-2.3192167000000001</v>
      </c>
    </row>
    <row r="1004" spans="7:8" x14ac:dyDescent="0.35">
      <c r="G1004">
        <v>0.36316776000000001</v>
      </c>
      <c r="H1004">
        <v>-2.1743774</v>
      </c>
    </row>
    <row r="1005" spans="7:8" x14ac:dyDescent="0.35">
      <c r="G1005">
        <v>0.28371577999999997</v>
      </c>
      <c r="H1005">
        <v>-1.7809868</v>
      </c>
    </row>
    <row r="1006" spans="7:8" x14ac:dyDescent="0.35">
      <c r="G1006">
        <v>-5.9805668999999999E-2</v>
      </c>
      <c r="H1006">
        <v>-1.4269352</v>
      </c>
    </row>
    <row r="1007" spans="7:8" x14ac:dyDescent="0.35">
      <c r="G1007">
        <v>0.15745938000000001</v>
      </c>
      <c r="H1007">
        <v>-1.2177229000000001</v>
      </c>
    </row>
    <row r="1008" spans="7:8" x14ac:dyDescent="0.35">
      <c r="G1008">
        <v>8.8119461999999996E-2</v>
      </c>
      <c r="H1008">
        <v>-0.99778175000000002</v>
      </c>
    </row>
    <row r="1009" spans="7:8" x14ac:dyDescent="0.35">
      <c r="G1009">
        <v>5.3160592999999999E-2</v>
      </c>
      <c r="H1009">
        <v>-0.81539154000000003</v>
      </c>
    </row>
    <row r="1010" spans="7:8" x14ac:dyDescent="0.35">
      <c r="G1010">
        <v>2.8024878E-2</v>
      </c>
      <c r="H1010">
        <v>-0.67234039000000001</v>
      </c>
    </row>
    <row r="1011" spans="7:8" x14ac:dyDescent="0.35">
      <c r="G1011">
        <v>3.3225372000000003E-2</v>
      </c>
      <c r="H1011">
        <v>-0.50425529000000002</v>
      </c>
    </row>
    <row r="1012" spans="7:8" x14ac:dyDescent="0.35">
      <c r="G1012">
        <v>3.9292619000000001E-2</v>
      </c>
      <c r="H1012">
        <v>-0.45061110999999998</v>
      </c>
    </row>
    <row r="1013" spans="7:8" x14ac:dyDescent="0.35">
      <c r="G1013">
        <v>-1.7797244000000001</v>
      </c>
      <c r="H1013">
        <v>0.61869620999999997</v>
      </c>
    </row>
    <row r="1014" spans="7:8" x14ac:dyDescent="0.35">
      <c r="G1014">
        <v>-1.9628973000000001</v>
      </c>
      <c r="H1014">
        <v>2.092123</v>
      </c>
    </row>
    <row r="1015" spans="7:8" x14ac:dyDescent="0.35">
      <c r="G1015">
        <v>-1.9805212000000001</v>
      </c>
      <c r="H1015">
        <v>2.1708012000000001</v>
      </c>
    </row>
    <row r="1016" spans="7:8" x14ac:dyDescent="0.35">
      <c r="G1016">
        <v>1.0817025</v>
      </c>
      <c r="H1016">
        <v>1.0156631</v>
      </c>
    </row>
    <row r="1017" spans="7:8" x14ac:dyDescent="0.35">
      <c r="G1017">
        <v>0.72489095000000003</v>
      </c>
      <c r="H1017">
        <v>0.84042549</v>
      </c>
    </row>
    <row r="1018" spans="7:8" x14ac:dyDescent="0.35">
      <c r="G1018">
        <v>-0.13607958000000001</v>
      </c>
      <c r="H1018">
        <v>0.77784061000000004</v>
      </c>
    </row>
    <row r="1019" spans="7:8" x14ac:dyDescent="0.35">
      <c r="G1019">
        <v>0.41488378999999997</v>
      </c>
      <c r="H1019">
        <v>0.4774332</v>
      </c>
    </row>
    <row r="1020" spans="7:8" x14ac:dyDescent="0.35">
      <c r="G1020">
        <v>0.25222391</v>
      </c>
      <c r="H1020">
        <v>0.40948391000000001</v>
      </c>
    </row>
    <row r="1021" spans="7:8" x14ac:dyDescent="0.35">
      <c r="G1021">
        <v>0.11527759999999999</v>
      </c>
      <c r="H1021">
        <v>0.32365322000000002</v>
      </c>
    </row>
    <row r="1022" spans="7:8" x14ac:dyDescent="0.35">
      <c r="G1022">
        <v>0.10921036000000001</v>
      </c>
      <c r="H1022">
        <v>0.29146671000000002</v>
      </c>
    </row>
    <row r="1023" spans="7:8" x14ac:dyDescent="0.35">
      <c r="G1023">
        <v>0.13665742</v>
      </c>
      <c r="H1023">
        <v>0.23782253</v>
      </c>
    </row>
    <row r="1024" spans="7:8" x14ac:dyDescent="0.35">
      <c r="G1024">
        <v>0.12798992000000001</v>
      </c>
      <c r="H1024">
        <v>0.19490719000000001</v>
      </c>
    </row>
    <row r="1025" spans="7:8" x14ac:dyDescent="0.35">
      <c r="G1025">
        <v>0.11036602</v>
      </c>
      <c r="H1025">
        <v>0.15914439999999999</v>
      </c>
    </row>
    <row r="1026" spans="7:8" x14ac:dyDescent="0.35">
      <c r="G1026">
        <v>0.13145691000000001</v>
      </c>
      <c r="H1026">
        <v>0.13053417</v>
      </c>
    </row>
    <row r="1027" spans="7:8" x14ac:dyDescent="0.35">
      <c r="G1027">
        <v>0.10747685999999999</v>
      </c>
      <c r="H1027">
        <v>0.10728836</v>
      </c>
    </row>
    <row r="1028" spans="7:8" x14ac:dyDescent="0.35">
      <c r="G1028">
        <v>0.10978818999999999</v>
      </c>
      <c r="H1028">
        <v>8.7618827999999996E-2</v>
      </c>
    </row>
    <row r="1029" spans="7:8" x14ac:dyDescent="0.35">
      <c r="G1029">
        <v>0.11672217999999999</v>
      </c>
      <c r="H1029">
        <v>7.1525573999999995E-2</v>
      </c>
    </row>
    <row r="1030" spans="7:8" x14ac:dyDescent="0.35">
      <c r="G1030">
        <v>1.7173183000000001</v>
      </c>
      <c r="H1030">
        <v>-1.7470121000000001</v>
      </c>
    </row>
    <row r="1031" spans="7:8" x14ac:dyDescent="0.35">
      <c r="G1031">
        <v>2.0004563000000002</v>
      </c>
      <c r="H1031">
        <v>-11.674763</v>
      </c>
    </row>
    <row r="1032" spans="7:8" x14ac:dyDescent="0.35">
      <c r="G1032">
        <v>1.9704092</v>
      </c>
      <c r="H1032">
        <v>-14.737844000000001</v>
      </c>
    </row>
    <row r="1033" spans="7:8" x14ac:dyDescent="0.35">
      <c r="G1033">
        <v>2.0036345</v>
      </c>
      <c r="H1033">
        <v>-18.088818</v>
      </c>
    </row>
    <row r="1034" spans="7:8" x14ac:dyDescent="0.35">
      <c r="G1034">
        <v>2.0001674</v>
      </c>
      <c r="H1034">
        <v>-19.555091999999998</v>
      </c>
    </row>
    <row r="1035" spans="7:8" x14ac:dyDescent="0.35">
      <c r="G1035">
        <v>1.9912109</v>
      </c>
      <c r="H1035">
        <v>-19.601585</v>
      </c>
    </row>
    <row r="1036" spans="7:8" x14ac:dyDescent="0.35">
      <c r="G1036">
        <v>2.0099906999999999</v>
      </c>
      <c r="H1036">
        <v>-18.895267</v>
      </c>
    </row>
    <row r="1037" spans="7:8" x14ac:dyDescent="0.35">
      <c r="G1037">
        <v>2.0088347999999998</v>
      </c>
      <c r="H1037">
        <v>-23.635628000000001</v>
      </c>
    </row>
    <row r="1038" spans="7:8" x14ac:dyDescent="0.35">
      <c r="G1038">
        <v>2.0163468999999998</v>
      </c>
      <c r="H1038">
        <v>-29.500724999999999</v>
      </c>
    </row>
    <row r="1039" spans="7:8" x14ac:dyDescent="0.35">
      <c r="G1039">
        <v>-1.7635449999999999</v>
      </c>
      <c r="H1039">
        <v>-33.200386000000002</v>
      </c>
    </row>
    <row r="1040" spans="7:8" x14ac:dyDescent="0.35">
      <c r="G1040">
        <v>-4.0852766000000003</v>
      </c>
      <c r="H1040">
        <v>-37.375686999999999</v>
      </c>
    </row>
    <row r="1041" spans="7:8" x14ac:dyDescent="0.35">
      <c r="G1041">
        <v>-10.630386</v>
      </c>
      <c r="H1041">
        <v>-45.878287999999998</v>
      </c>
    </row>
    <row r="1042" spans="7:8" x14ac:dyDescent="0.35">
      <c r="G1042">
        <v>-19.970759999999999</v>
      </c>
      <c r="H1042">
        <v>-51.092506</v>
      </c>
    </row>
    <row r="1043" spans="7:8" x14ac:dyDescent="0.35">
      <c r="G1043">
        <v>-51.826957999999998</v>
      </c>
      <c r="H1043">
        <v>-60.929062000000002</v>
      </c>
    </row>
    <row r="1044" spans="7:8" x14ac:dyDescent="0.35">
      <c r="G1044">
        <v>-73.541900999999996</v>
      </c>
      <c r="H1044">
        <v>-62.334533999999998</v>
      </c>
    </row>
    <row r="1045" spans="7:8" x14ac:dyDescent="0.35">
      <c r="G1045">
        <v>-77.225005999999993</v>
      </c>
      <c r="H1045">
        <v>-67.466492000000002</v>
      </c>
    </row>
    <row r="1046" spans="7:8" x14ac:dyDescent="0.35">
      <c r="G1046">
        <v>-81.695708999999994</v>
      </c>
      <c r="H1046">
        <v>-77.249404999999996</v>
      </c>
    </row>
    <row r="1047" spans="7:8" x14ac:dyDescent="0.35">
      <c r="G1047">
        <v>-86.686736999999994</v>
      </c>
      <c r="H1047">
        <v>-89.414124000000001</v>
      </c>
    </row>
    <row r="1048" spans="7:8" x14ac:dyDescent="0.35">
      <c r="G1048">
        <v>-91.681229000000002</v>
      </c>
      <c r="H1048">
        <v>-99.965926999999994</v>
      </c>
    </row>
    <row r="1049" spans="7:8" x14ac:dyDescent="0.35">
      <c r="G1049">
        <v>-94.056702000000001</v>
      </c>
      <c r="H1049">
        <v>-108.95132</v>
      </c>
    </row>
    <row r="1050" spans="7:8" x14ac:dyDescent="0.35">
      <c r="G1050">
        <v>-94.469559000000004</v>
      </c>
      <c r="H1050">
        <v>-114.32469</v>
      </c>
    </row>
    <row r="1051" spans="7:8" x14ac:dyDescent="0.35">
      <c r="G1051">
        <v>-92.956207000000006</v>
      </c>
      <c r="H1051">
        <v>-120.0968</v>
      </c>
    </row>
    <row r="1052" spans="7:8" x14ac:dyDescent="0.35">
      <c r="G1052">
        <v>-92.647659000000004</v>
      </c>
      <c r="H1052">
        <v>-123.91446999999999</v>
      </c>
    </row>
    <row r="1053" spans="7:8" x14ac:dyDescent="0.35">
      <c r="G1053">
        <v>-94.846878000000004</v>
      </c>
      <c r="H1053">
        <v>-130.28917999999999</v>
      </c>
    </row>
    <row r="1054" spans="7:8" x14ac:dyDescent="0.35">
      <c r="G1054">
        <v>-95.957763999999997</v>
      </c>
      <c r="H1054">
        <v>-144.18124</v>
      </c>
    </row>
    <row r="1055" spans="7:8" x14ac:dyDescent="0.35">
      <c r="G1055">
        <v>-95.665954999999997</v>
      </c>
      <c r="H1055">
        <v>-158.57935000000001</v>
      </c>
    </row>
    <row r="1056" spans="7:8" x14ac:dyDescent="0.35">
      <c r="G1056">
        <v>-88.177245999999997</v>
      </c>
      <c r="H1056">
        <v>-176.63061999999999</v>
      </c>
    </row>
    <row r="1057" spans="7:8" x14ac:dyDescent="0.35">
      <c r="G1057">
        <v>-82.264281999999994</v>
      </c>
      <c r="H1057">
        <v>-194.66220000000001</v>
      </c>
    </row>
    <row r="1058" spans="7:8" x14ac:dyDescent="0.35">
      <c r="G1058">
        <v>-76.135513000000003</v>
      </c>
      <c r="H1058">
        <v>-214.62857</v>
      </c>
    </row>
    <row r="1059" spans="7:8" x14ac:dyDescent="0.35">
      <c r="G1059">
        <v>-69.575667999999993</v>
      </c>
      <c r="H1059">
        <v>-231.19748000000001</v>
      </c>
    </row>
    <row r="1060" spans="7:8" x14ac:dyDescent="0.35">
      <c r="G1060">
        <v>-64.795546999999999</v>
      </c>
      <c r="H1060">
        <v>-246.61838</v>
      </c>
    </row>
    <row r="1061" spans="7:8" x14ac:dyDescent="0.35">
      <c r="G1061">
        <v>-56.783028000000002</v>
      </c>
      <c r="H1061">
        <v>-260.23327999999998</v>
      </c>
    </row>
    <row r="1062" spans="7:8" x14ac:dyDescent="0.35">
      <c r="G1062">
        <v>-52.809272999999997</v>
      </c>
      <c r="H1062">
        <v>-265.18286000000001</v>
      </c>
    </row>
    <row r="1063" spans="7:8" x14ac:dyDescent="0.35">
      <c r="G1063">
        <v>-44.706038999999997</v>
      </c>
      <c r="H1063">
        <v>-273.72118999999998</v>
      </c>
    </row>
    <row r="1064" spans="7:8" x14ac:dyDescent="0.35">
      <c r="G1064">
        <v>-37.642035999999997</v>
      </c>
      <c r="H1064">
        <v>-283.07141000000001</v>
      </c>
    </row>
    <row r="1065" spans="7:8" x14ac:dyDescent="0.35">
      <c r="G1065">
        <v>-33.509087000000001</v>
      </c>
      <c r="H1065">
        <v>-292.35363999999998</v>
      </c>
    </row>
    <row r="1066" spans="7:8" x14ac:dyDescent="0.35">
      <c r="G1066">
        <v>-30.620792000000002</v>
      </c>
      <c r="H1066">
        <v>-301.54822000000001</v>
      </c>
    </row>
    <row r="1067" spans="7:8" x14ac:dyDescent="0.35">
      <c r="G1067">
        <v>-29.258552999999999</v>
      </c>
      <c r="H1067">
        <v>-313.98651000000001</v>
      </c>
    </row>
    <row r="1068" spans="7:8" x14ac:dyDescent="0.35">
      <c r="G1068">
        <v>-28.194472999999999</v>
      </c>
      <c r="H1068">
        <v>-329.70789000000002</v>
      </c>
    </row>
    <row r="1069" spans="7:8" x14ac:dyDescent="0.35">
      <c r="G1069">
        <v>-27.552792</v>
      </c>
      <c r="H1069">
        <v>-344.31335000000001</v>
      </c>
    </row>
    <row r="1070" spans="7:8" x14ac:dyDescent="0.35">
      <c r="G1070">
        <v>-27.369040999999999</v>
      </c>
      <c r="H1070">
        <v>-358.90282999999999</v>
      </c>
    </row>
    <row r="1071" spans="7:8" x14ac:dyDescent="0.35">
      <c r="G1071">
        <v>-26.332985000000001</v>
      </c>
      <c r="H1071">
        <v>-374.89594</v>
      </c>
    </row>
    <row r="1072" spans="7:8" x14ac:dyDescent="0.35">
      <c r="G1072">
        <v>-25.923881999999999</v>
      </c>
      <c r="H1072">
        <v>-380.80932999999999</v>
      </c>
    </row>
    <row r="1073" spans="7:8" x14ac:dyDescent="0.35">
      <c r="G1073">
        <v>-26.340496000000002</v>
      </c>
      <c r="H1073">
        <v>-388.28192000000001</v>
      </c>
    </row>
    <row r="1074" spans="7:8" x14ac:dyDescent="0.35">
      <c r="G1074">
        <v>-27.115947999999999</v>
      </c>
      <c r="H1074">
        <v>-393.22613999999999</v>
      </c>
    </row>
    <row r="1075" spans="7:8" x14ac:dyDescent="0.35">
      <c r="G1075">
        <v>-27.557991000000001</v>
      </c>
      <c r="H1075">
        <v>-397.98083000000003</v>
      </c>
    </row>
    <row r="1076" spans="7:8" x14ac:dyDescent="0.35">
      <c r="G1076">
        <v>-27.702159999999999</v>
      </c>
      <c r="H1076">
        <v>-402.11676</v>
      </c>
    </row>
    <row r="1077" spans="7:8" x14ac:dyDescent="0.35">
      <c r="G1077">
        <v>-27.290455000000001</v>
      </c>
      <c r="H1077">
        <v>-405.38189999999997</v>
      </c>
    </row>
    <row r="1078" spans="7:8" x14ac:dyDescent="0.35">
      <c r="G1078">
        <v>-26.519337</v>
      </c>
      <c r="H1078">
        <v>-412.82056</v>
      </c>
    </row>
    <row r="1079" spans="7:8" x14ac:dyDescent="0.35">
      <c r="G1079">
        <v>-25.341712999999999</v>
      </c>
      <c r="H1079">
        <v>-423.58159999999998</v>
      </c>
    </row>
    <row r="1080" spans="7:8" x14ac:dyDescent="0.35">
      <c r="G1080">
        <v>-23.619194</v>
      </c>
      <c r="H1080">
        <v>-433.57909999999998</v>
      </c>
    </row>
    <row r="1081" spans="7:8" x14ac:dyDescent="0.35">
      <c r="G1081">
        <v>-20.835777</v>
      </c>
      <c r="H1081">
        <v>-444.51715000000002</v>
      </c>
    </row>
    <row r="1082" spans="7:8" x14ac:dyDescent="0.35">
      <c r="G1082">
        <v>-18.063334999999999</v>
      </c>
      <c r="H1082">
        <v>-446.75232</v>
      </c>
    </row>
    <row r="1083" spans="7:8" x14ac:dyDescent="0.35">
      <c r="G1083">
        <v>-10.088091</v>
      </c>
      <c r="H1083">
        <v>-448.72998000000001</v>
      </c>
    </row>
    <row r="1084" spans="7:8" x14ac:dyDescent="0.35">
      <c r="G1084">
        <v>-4.6859330999999997</v>
      </c>
      <c r="H1084">
        <v>-451.64287999999999</v>
      </c>
    </row>
    <row r="1085" spans="7:8" x14ac:dyDescent="0.35">
      <c r="G1085">
        <v>-2.0527500999999999</v>
      </c>
      <c r="H1085">
        <v>-453.52222</v>
      </c>
    </row>
    <row r="1086" spans="7:8" x14ac:dyDescent="0.35">
      <c r="G1086">
        <v>1.7300308</v>
      </c>
      <c r="H1086">
        <v>-454.76495</v>
      </c>
    </row>
    <row r="1087" spans="7:8" x14ac:dyDescent="0.35">
      <c r="G1087">
        <v>2.0021895999999999</v>
      </c>
      <c r="H1087">
        <v>-454.61121000000003</v>
      </c>
    </row>
    <row r="1088" spans="7:8" x14ac:dyDescent="0.35">
      <c r="G1088">
        <v>1.9961226000000001</v>
      </c>
      <c r="H1088">
        <v>-453.30761999999999</v>
      </c>
    </row>
    <row r="1089" spans="7:8" x14ac:dyDescent="0.35">
      <c r="G1089">
        <v>2.0099906999999999</v>
      </c>
      <c r="H1089">
        <v>-451.91107</v>
      </c>
    </row>
    <row r="1090" spans="7:8" x14ac:dyDescent="0.35">
      <c r="G1090">
        <v>2.0094128000000002</v>
      </c>
      <c r="H1090">
        <v>-460.44049000000001</v>
      </c>
    </row>
    <row r="1091" spans="7:8" x14ac:dyDescent="0.35">
      <c r="G1091">
        <v>4.1355475999999998</v>
      </c>
      <c r="H1091">
        <v>-472.59447999999998</v>
      </c>
    </row>
    <row r="1092" spans="7:8" x14ac:dyDescent="0.35">
      <c r="G1092">
        <v>4.9635819999999997</v>
      </c>
      <c r="H1092">
        <v>-475.13189999999997</v>
      </c>
    </row>
    <row r="1093" spans="7:8" x14ac:dyDescent="0.35">
      <c r="G1093">
        <v>5.0306100999999996</v>
      </c>
      <c r="H1093">
        <v>-476.79486000000003</v>
      </c>
    </row>
    <row r="1094" spans="7:8" x14ac:dyDescent="0.35">
      <c r="G1094">
        <v>18.505955</v>
      </c>
      <c r="H1094">
        <v>-472.74115</v>
      </c>
    </row>
    <row r="1095" spans="7:8" x14ac:dyDescent="0.35">
      <c r="G1095">
        <v>21.897255000000001</v>
      </c>
      <c r="H1095">
        <v>-462.19646999999998</v>
      </c>
    </row>
    <row r="1096" spans="7:8" x14ac:dyDescent="0.35">
      <c r="G1096">
        <v>24.242386</v>
      </c>
      <c r="H1096">
        <v>-467.16394000000003</v>
      </c>
    </row>
    <row r="1097" spans="7:8" x14ac:dyDescent="0.35">
      <c r="G1097">
        <v>27.313568</v>
      </c>
      <c r="H1097">
        <v>-464.29217999999997</v>
      </c>
    </row>
    <row r="1098" spans="7:8" x14ac:dyDescent="0.35">
      <c r="G1098">
        <v>29.262595999999998</v>
      </c>
      <c r="H1098">
        <v>-458.30907999999999</v>
      </c>
    </row>
    <row r="1099" spans="7:8" x14ac:dyDescent="0.35">
      <c r="G1099">
        <v>29.872498</v>
      </c>
      <c r="H1099">
        <v>-463.31049000000002</v>
      </c>
    </row>
    <row r="1100" spans="7:8" x14ac:dyDescent="0.35">
      <c r="G1100">
        <v>30.220355999999999</v>
      </c>
      <c r="H1100">
        <v>-460.87682999999998</v>
      </c>
    </row>
    <row r="1101" spans="7:8" x14ac:dyDescent="0.35">
      <c r="G1101">
        <v>31.219429000000002</v>
      </c>
      <c r="H1101">
        <v>-462.49329</v>
      </c>
    </row>
    <row r="1102" spans="7:8" x14ac:dyDescent="0.35">
      <c r="G1102">
        <v>31.129283999999998</v>
      </c>
      <c r="H1102">
        <v>-462.36279000000002</v>
      </c>
    </row>
    <row r="1103" spans="7:8" x14ac:dyDescent="0.35">
      <c r="G1103">
        <v>35.956496999999999</v>
      </c>
      <c r="H1103">
        <v>-456.49768</v>
      </c>
    </row>
    <row r="1104" spans="7:8" x14ac:dyDescent="0.35">
      <c r="G1104">
        <v>32.457436000000001</v>
      </c>
      <c r="H1104">
        <v>-452.64422999999999</v>
      </c>
    </row>
    <row r="1105" spans="7:8" x14ac:dyDescent="0.35">
      <c r="G1105">
        <v>32.011344999999999</v>
      </c>
      <c r="H1105">
        <v>-445.63116000000002</v>
      </c>
    </row>
    <row r="1106" spans="7:8" x14ac:dyDescent="0.35">
      <c r="G1106">
        <v>34.173599000000003</v>
      </c>
      <c r="H1106">
        <v>-436.17009999999999</v>
      </c>
    </row>
    <row r="1107" spans="7:8" x14ac:dyDescent="0.35">
      <c r="G1107">
        <v>33.970779</v>
      </c>
      <c r="H1107">
        <v>-432.94072999999997</v>
      </c>
    </row>
    <row r="1108" spans="7:8" x14ac:dyDescent="0.35">
      <c r="G1108">
        <v>35.688675000000003</v>
      </c>
      <c r="H1108">
        <v>-425.55212</v>
      </c>
    </row>
    <row r="1109" spans="7:8" x14ac:dyDescent="0.35">
      <c r="G1109">
        <v>36.540107999999996</v>
      </c>
      <c r="H1109">
        <v>-423.40991000000002</v>
      </c>
    </row>
    <row r="1110" spans="7:8" x14ac:dyDescent="0.35">
      <c r="G1110">
        <v>38.891601999999999</v>
      </c>
      <c r="H1110">
        <v>-419.35088999999999</v>
      </c>
    </row>
    <row r="1111" spans="7:8" x14ac:dyDescent="0.35">
      <c r="G1111">
        <v>41.109321999999999</v>
      </c>
      <c r="H1111">
        <v>-415.10937999999999</v>
      </c>
    </row>
    <row r="1112" spans="7:8" x14ac:dyDescent="0.35">
      <c r="G1112">
        <v>41.244819999999997</v>
      </c>
      <c r="H1112">
        <v>-413.10845999999998</v>
      </c>
    </row>
    <row r="1113" spans="7:8" x14ac:dyDescent="0.35">
      <c r="G1113">
        <v>41.247711000000002</v>
      </c>
      <c r="H1113">
        <v>-405.02251999999999</v>
      </c>
    </row>
    <row r="1114" spans="7:8" x14ac:dyDescent="0.35">
      <c r="G1114">
        <v>40.774757000000001</v>
      </c>
      <c r="H1114">
        <v>-398.84271000000001</v>
      </c>
    </row>
    <row r="1115" spans="7:8" x14ac:dyDescent="0.35">
      <c r="G1115">
        <v>40.299202000000001</v>
      </c>
      <c r="H1115">
        <v>-390.32220000000001</v>
      </c>
    </row>
    <row r="1116" spans="7:8" x14ac:dyDescent="0.35">
      <c r="G1116">
        <v>40.521667000000001</v>
      </c>
      <c r="H1116">
        <v>-381.60327000000001</v>
      </c>
    </row>
    <row r="1117" spans="7:8" x14ac:dyDescent="0.35">
      <c r="G1117">
        <v>39.581527999999999</v>
      </c>
      <c r="H1117">
        <v>-374.03228999999999</v>
      </c>
    </row>
    <row r="1118" spans="7:8" x14ac:dyDescent="0.35">
      <c r="G1118">
        <v>39.171562000000002</v>
      </c>
      <c r="H1118">
        <v>-366.36829</v>
      </c>
    </row>
    <row r="1119" spans="7:8" x14ac:dyDescent="0.35">
      <c r="G1119">
        <v>38.949669</v>
      </c>
      <c r="H1119">
        <v>-361.19702000000001</v>
      </c>
    </row>
    <row r="1120" spans="7:8" x14ac:dyDescent="0.35">
      <c r="G1120">
        <v>38.819083999999997</v>
      </c>
      <c r="H1120">
        <v>-356.30822999999998</v>
      </c>
    </row>
    <row r="1121" spans="7:8" x14ac:dyDescent="0.35">
      <c r="G1121">
        <v>38.583610999999998</v>
      </c>
      <c r="H1121">
        <v>-347.08501999999999</v>
      </c>
    </row>
    <row r="1122" spans="7:8" x14ac:dyDescent="0.35">
      <c r="G1122">
        <v>38.139259000000003</v>
      </c>
      <c r="H1122">
        <v>-343.71075000000002</v>
      </c>
    </row>
    <row r="1123" spans="7:8" x14ac:dyDescent="0.35">
      <c r="G1123">
        <v>35.52919</v>
      </c>
      <c r="H1123">
        <v>-337.01062000000002</v>
      </c>
    </row>
    <row r="1124" spans="7:8" x14ac:dyDescent="0.35">
      <c r="G1124">
        <v>34.215775000000001</v>
      </c>
      <c r="H1124">
        <v>-330.80579</v>
      </c>
    </row>
    <row r="1125" spans="7:8" x14ac:dyDescent="0.35">
      <c r="G1125">
        <v>34.131988999999997</v>
      </c>
      <c r="H1125">
        <v>-323.95006999999998</v>
      </c>
    </row>
    <row r="1126" spans="7:8" x14ac:dyDescent="0.35">
      <c r="G1126">
        <v>35.397446000000002</v>
      </c>
      <c r="H1126">
        <v>-317.73626999999999</v>
      </c>
    </row>
    <row r="1127" spans="7:8" x14ac:dyDescent="0.35">
      <c r="G1127">
        <v>37.056984</v>
      </c>
      <c r="H1127">
        <v>-310.73748999999998</v>
      </c>
    </row>
    <row r="1128" spans="7:8" x14ac:dyDescent="0.35">
      <c r="G1128">
        <v>38.036696999999997</v>
      </c>
      <c r="H1128">
        <v>-303.67432000000002</v>
      </c>
    </row>
    <row r="1129" spans="7:8" x14ac:dyDescent="0.35">
      <c r="G1129">
        <v>39.114356999999998</v>
      </c>
      <c r="H1129">
        <v>-297.63580000000002</v>
      </c>
    </row>
    <row r="1130" spans="7:8" x14ac:dyDescent="0.35">
      <c r="G1130">
        <v>40.142029000000001</v>
      </c>
      <c r="H1130">
        <v>-289.71613000000002</v>
      </c>
    </row>
    <row r="1131" spans="7:8" x14ac:dyDescent="0.35">
      <c r="G1131">
        <v>40.699638</v>
      </c>
      <c r="H1131">
        <v>-279.14641999999998</v>
      </c>
    </row>
    <row r="1132" spans="7:8" x14ac:dyDescent="0.35">
      <c r="G1132">
        <v>41.306075999999997</v>
      </c>
      <c r="H1132">
        <v>-274.81018</v>
      </c>
    </row>
    <row r="1133" spans="7:8" x14ac:dyDescent="0.35">
      <c r="G1133">
        <v>43.791328</v>
      </c>
      <c r="H1133">
        <v>-266.05547999999999</v>
      </c>
    </row>
    <row r="1134" spans="7:8" x14ac:dyDescent="0.35">
      <c r="G1134">
        <v>48.034644999999998</v>
      </c>
      <c r="H1134">
        <v>-258.69549999999998</v>
      </c>
    </row>
    <row r="1135" spans="7:8" x14ac:dyDescent="0.35">
      <c r="G1135">
        <v>52.074272000000001</v>
      </c>
      <c r="H1135">
        <v>-251.28542999999999</v>
      </c>
    </row>
    <row r="1136" spans="7:8" x14ac:dyDescent="0.35">
      <c r="G1136">
        <v>54.287368999999998</v>
      </c>
      <c r="H1136">
        <v>-244.81774999999999</v>
      </c>
    </row>
    <row r="1137" spans="7:8" x14ac:dyDescent="0.35">
      <c r="G1137">
        <v>55.850409999999997</v>
      </c>
      <c r="H1137">
        <v>-237.09119000000001</v>
      </c>
    </row>
    <row r="1138" spans="7:8" x14ac:dyDescent="0.35">
      <c r="G1138">
        <v>56.725242999999999</v>
      </c>
      <c r="H1138">
        <v>-228.42227</v>
      </c>
    </row>
    <row r="1139" spans="7:8" x14ac:dyDescent="0.35">
      <c r="G1139">
        <v>57.601531999999999</v>
      </c>
      <c r="H1139">
        <v>-220.13247999999999</v>
      </c>
    </row>
    <row r="1140" spans="7:8" x14ac:dyDescent="0.35">
      <c r="G1140">
        <v>59.082512000000001</v>
      </c>
      <c r="H1140">
        <v>-210.97897</v>
      </c>
    </row>
    <row r="1141" spans="7:8" x14ac:dyDescent="0.35">
      <c r="G1141">
        <v>58.823936000000003</v>
      </c>
      <c r="H1141">
        <v>-196.59518</v>
      </c>
    </row>
    <row r="1142" spans="7:8" x14ac:dyDescent="0.35">
      <c r="G1142">
        <v>58.56044</v>
      </c>
      <c r="H1142">
        <v>-189.81100000000001</v>
      </c>
    </row>
    <row r="1143" spans="7:8" x14ac:dyDescent="0.35">
      <c r="G1143">
        <v>57.920783999999998</v>
      </c>
      <c r="H1143">
        <v>-181.88596000000001</v>
      </c>
    </row>
    <row r="1144" spans="7:8" x14ac:dyDescent="0.35">
      <c r="G1144">
        <v>57.231140000000003</v>
      </c>
      <c r="H1144">
        <v>-172.71996999999999</v>
      </c>
    </row>
    <row r="1145" spans="7:8" x14ac:dyDescent="0.35">
      <c r="G1145">
        <v>56.720337000000001</v>
      </c>
      <c r="H1145">
        <v>-162.41848999999999</v>
      </c>
    </row>
    <row r="1146" spans="7:8" x14ac:dyDescent="0.35">
      <c r="G1146">
        <v>55.463256999999999</v>
      </c>
      <c r="H1146">
        <v>-152.61233999999999</v>
      </c>
    </row>
    <row r="1147" spans="7:8" x14ac:dyDescent="0.35">
      <c r="G1147">
        <v>51.557975999999996</v>
      </c>
      <c r="H1147">
        <v>-143.01894999999999</v>
      </c>
    </row>
    <row r="1148" spans="7:8" x14ac:dyDescent="0.35">
      <c r="G1148">
        <v>49.816681000000003</v>
      </c>
      <c r="H1148">
        <v>-133.40234000000001</v>
      </c>
    </row>
    <row r="1149" spans="7:8" x14ac:dyDescent="0.35">
      <c r="G1149">
        <v>48.721107000000003</v>
      </c>
      <c r="H1149">
        <v>-123.96275</v>
      </c>
    </row>
    <row r="1150" spans="7:8" x14ac:dyDescent="0.35">
      <c r="G1150">
        <v>47.800621</v>
      </c>
      <c r="H1150">
        <v>-115.15796</v>
      </c>
    </row>
    <row r="1151" spans="7:8" x14ac:dyDescent="0.35">
      <c r="G1151">
        <v>46.505989</v>
      </c>
      <c r="H1151">
        <v>-102.12063999999999</v>
      </c>
    </row>
    <row r="1152" spans="7:8" x14ac:dyDescent="0.35">
      <c r="G1152">
        <v>45.801895000000002</v>
      </c>
      <c r="H1152">
        <v>-95.300674000000001</v>
      </c>
    </row>
    <row r="1153" spans="7:8" x14ac:dyDescent="0.35">
      <c r="G1153">
        <v>41.764870000000002</v>
      </c>
      <c r="H1153">
        <v>-87.897780999999995</v>
      </c>
    </row>
    <row r="1154" spans="7:8" x14ac:dyDescent="0.35">
      <c r="G1154">
        <v>36.915703000000001</v>
      </c>
      <c r="H1154">
        <v>-79.216353999999995</v>
      </c>
    </row>
    <row r="1155" spans="7:8" x14ac:dyDescent="0.35">
      <c r="G1155">
        <v>34.593390999999997</v>
      </c>
      <c r="H1155">
        <v>-70.837142999999998</v>
      </c>
    </row>
    <row r="1156" spans="7:8" x14ac:dyDescent="0.35">
      <c r="G1156">
        <v>33.259467999999998</v>
      </c>
      <c r="H1156">
        <v>-62.876342999999999</v>
      </c>
    </row>
    <row r="1157" spans="7:8" x14ac:dyDescent="0.35">
      <c r="G1157">
        <v>32.637138</v>
      </c>
      <c r="H1157">
        <v>-55.453780999999999</v>
      </c>
    </row>
    <row r="1158" spans="7:8" x14ac:dyDescent="0.35">
      <c r="G1158">
        <v>32.497588999999998</v>
      </c>
      <c r="H1158">
        <v>-48.580170000000003</v>
      </c>
    </row>
    <row r="1159" spans="7:8" x14ac:dyDescent="0.35">
      <c r="G1159">
        <v>32.392136000000001</v>
      </c>
      <c r="H1159">
        <v>-41.926506000000003</v>
      </c>
    </row>
    <row r="1160" spans="7:8" x14ac:dyDescent="0.35">
      <c r="G1160">
        <v>31.959053000000001</v>
      </c>
      <c r="H1160">
        <v>-35.285355000000003</v>
      </c>
    </row>
    <row r="1161" spans="7:8" x14ac:dyDescent="0.35">
      <c r="G1161">
        <v>29.174477</v>
      </c>
      <c r="H1161">
        <v>-26.550293</v>
      </c>
    </row>
    <row r="1162" spans="7:8" x14ac:dyDescent="0.35">
      <c r="G1162">
        <v>28.084396000000002</v>
      </c>
      <c r="H1162">
        <v>-23.413895</v>
      </c>
    </row>
    <row r="1163" spans="7:8" x14ac:dyDescent="0.35">
      <c r="G1163">
        <v>27.770924000000001</v>
      </c>
      <c r="H1163">
        <v>-17.225147</v>
      </c>
    </row>
    <row r="1164" spans="7:8" x14ac:dyDescent="0.35">
      <c r="G1164">
        <v>27.859328999999999</v>
      </c>
      <c r="H1164">
        <v>-11.867882</v>
      </c>
    </row>
    <row r="1165" spans="7:8" x14ac:dyDescent="0.35">
      <c r="G1165">
        <v>26.703952999999998</v>
      </c>
      <c r="H1165">
        <v>-6.9791078999999998</v>
      </c>
    </row>
    <row r="1166" spans="7:8" x14ac:dyDescent="0.35">
      <c r="G1166">
        <v>24.741344000000002</v>
      </c>
      <c r="H1166">
        <v>-2.2619962999999998</v>
      </c>
    </row>
    <row r="1167" spans="7:8" x14ac:dyDescent="0.35">
      <c r="G1167">
        <v>20.609264</v>
      </c>
      <c r="H1167">
        <v>1.9419192999999999</v>
      </c>
    </row>
    <row r="1168" spans="7:8" x14ac:dyDescent="0.35">
      <c r="G1168">
        <v>15.152504</v>
      </c>
      <c r="H1168">
        <v>5.9473514999999999</v>
      </c>
    </row>
    <row r="1169" spans="7:8" x14ac:dyDescent="0.35">
      <c r="G1169">
        <v>8.3210773000000007</v>
      </c>
      <c r="H1169">
        <v>8.5651875000000004</v>
      </c>
    </row>
    <row r="1170" spans="7:8" x14ac:dyDescent="0.35">
      <c r="G1170">
        <v>3.6623030000000001</v>
      </c>
      <c r="H1170">
        <v>11.048912</v>
      </c>
    </row>
    <row r="1171" spans="7:8" x14ac:dyDescent="0.35">
      <c r="G1171">
        <v>1.9851439</v>
      </c>
      <c r="H1171">
        <v>13.582706</v>
      </c>
    </row>
    <row r="1172" spans="7:8" x14ac:dyDescent="0.35">
      <c r="G1172">
        <v>2.0019011</v>
      </c>
      <c r="H1172">
        <v>14.147758</v>
      </c>
    </row>
    <row r="1173" spans="7:8" x14ac:dyDescent="0.35">
      <c r="G1173">
        <v>2.0050788000000002</v>
      </c>
      <c r="H1173">
        <v>14.609097999999999</v>
      </c>
    </row>
    <row r="1174" spans="7:8" x14ac:dyDescent="0.35">
      <c r="G1174">
        <v>1.9831213999999999</v>
      </c>
      <c r="H1174">
        <v>14.700294</v>
      </c>
    </row>
    <row r="1175" spans="7:8" x14ac:dyDescent="0.35">
      <c r="G1175">
        <v>1.9938114</v>
      </c>
      <c r="H1175">
        <v>15.592575</v>
      </c>
    </row>
    <row r="1176" spans="7:8" x14ac:dyDescent="0.35">
      <c r="G1176">
        <v>1.9888996999999999</v>
      </c>
      <c r="H1176">
        <v>16.910435</v>
      </c>
    </row>
    <row r="1177" spans="7:8" x14ac:dyDescent="0.35">
      <c r="G1177">
        <v>2.0073905000000001</v>
      </c>
      <c r="H1177">
        <v>19.124148999999999</v>
      </c>
    </row>
    <row r="1178" spans="7:8" x14ac:dyDescent="0.35">
      <c r="G1178">
        <v>2.1056218000000002</v>
      </c>
      <c r="H1178">
        <v>21.670459999999999</v>
      </c>
    </row>
    <row r="1179" spans="7:8" x14ac:dyDescent="0.35">
      <c r="G1179">
        <v>1.9883218</v>
      </c>
      <c r="H1179">
        <v>24.467110000000002</v>
      </c>
    </row>
    <row r="1180" spans="7:8" x14ac:dyDescent="0.35">
      <c r="G1180">
        <v>-1.8507977</v>
      </c>
      <c r="H1180">
        <v>24.427772999999998</v>
      </c>
    </row>
    <row r="1181" spans="7:8" x14ac:dyDescent="0.35">
      <c r="G1181">
        <v>-2.0793303999999999</v>
      </c>
      <c r="H1181">
        <v>21.214485</v>
      </c>
    </row>
    <row r="1182" spans="7:8" x14ac:dyDescent="0.35">
      <c r="G1182">
        <v>-2.0163468999999998</v>
      </c>
      <c r="H1182">
        <v>18.905998</v>
      </c>
    </row>
    <row r="1183" spans="7:8" x14ac:dyDescent="0.35">
      <c r="G1183">
        <v>-1.7025838</v>
      </c>
      <c r="H1183">
        <v>15.673042000000001</v>
      </c>
    </row>
    <row r="1184" spans="7:8" x14ac:dyDescent="0.35">
      <c r="G1184">
        <v>-0.52264953000000003</v>
      </c>
      <c r="H1184">
        <v>12.930035</v>
      </c>
    </row>
    <row r="1185" spans="7:8" x14ac:dyDescent="0.35">
      <c r="G1185">
        <v>-0.73095821999999999</v>
      </c>
      <c r="H1185">
        <v>10.753869999999999</v>
      </c>
    </row>
    <row r="1186" spans="7:8" x14ac:dyDescent="0.35">
      <c r="G1186">
        <v>-0.46977787999999998</v>
      </c>
      <c r="H1186">
        <v>8.8530768999999996</v>
      </c>
    </row>
    <row r="1187" spans="7:8" x14ac:dyDescent="0.35">
      <c r="G1187">
        <v>-0.35652267999999998</v>
      </c>
      <c r="H1187">
        <v>7.288456</v>
      </c>
    </row>
    <row r="1188" spans="7:8" x14ac:dyDescent="0.35">
      <c r="G1188">
        <v>-0.66999686000000003</v>
      </c>
      <c r="H1188">
        <v>6.1529875000000001</v>
      </c>
    </row>
    <row r="1189" spans="7:8" x14ac:dyDescent="0.35">
      <c r="G1189">
        <v>-1.9730093</v>
      </c>
      <c r="H1189">
        <v>7.6943636</v>
      </c>
    </row>
    <row r="1190" spans="7:8" x14ac:dyDescent="0.35">
      <c r="G1190">
        <v>-1.9995897</v>
      </c>
      <c r="H1190">
        <v>11.472702</v>
      </c>
    </row>
    <row r="1191" spans="7:8" x14ac:dyDescent="0.35">
      <c r="G1191">
        <v>-1.9906332</v>
      </c>
      <c r="H1191">
        <v>14.063717</v>
      </c>
    </row>
    <row r="1192" spans="7:8" x14ac:dyDescent="0.35">
      <c r="G1192">
        <v>-2.0039234000000001</v>
      </c>
      <c r="H1192">
        <v>14.156700000000001</v>
      </c>
    </row>
    <row r="1193" spans="7:8" x14ac:dyDescent="0.35">
      <c r="G1193">
        <v>-1.9834103999999999</v>
      </c>
      <c r="H1193">
        <v>13.14819</v>
      </c>
    </row>
    <row r="1194" spans="7:8" x14ac:dyDescent="0.35">
      <c r="G1194">
        <v>-2.0186582</v>
      </c>
      <c r="H1194">
        <v>11.009575</v>
      </c>
    </row>
    <row r="1195" spans="7:8" x14ac:dyDescent="0.35">
      <c r="G1195">
        <v>0.69282125999999999</v>
      </c>
      <c r="H1195">
        <v>8.2898139999999998</v>
      </c>
    </row>
    <row r="1196" spans="7:8" x14ac:dyDescent="0.35">
      <c r="G1196">
        <v>0.59314513000000002</v>
      </c>
      <c r="H1196">
        <v>6.7377089999999997</v>
      </c>
    </row>
    <row r="1197" spans="7:8" x14ac:dyDescent="0.35">
      <c r="G1197">
        <v>-0.18924015999999999</v>
      </c>
      <c r="H1197">
        <v>5.5611134</v>
      </c>
    </row>
    <row r="1198" spans="7:8" x14ac:dyDescent="0.35">
      <c r="G1198">
        <v>0.26031356999999999</v>
      </c>
      <c r="H1198">
        <v>4.4184922999999996</v>
      </c>
    </row>
    <row r="1199" spans="7:8" x14ac:dyDescent="0.35">
      <c r="G1199">
        <v>0.307118</v>
      </c>
      <c r="H1199">
        <v>3.5351515</v>
      </c>
    </row>
    <row r="1200" spans="7:8" x14ac:dyDescent="0.35">
      <c r="G1200">
        <v>3.7559117E-3</v>
      </c>
      <c r="H1200">
        <v>2.9128790000000002</v>
      </c>
    </row>
    <row r="1201" spans="7:8" x14ac:dyDescent="0.35">
      <c r="G1201">
        <v>0.21119779</v>
      </c>
      <c r="H1201">
        <v>2.1296740000000001</v>
      </c>
    </row>
    <row r="1202" spans="7:8" x14ac:dyDescent="0.35">
      <c r="G1202">
        <v>0.26262491999999998</v>
      </c>
      <c r="H1202">
        <v>1.8167496000000001</v>
      </c>
    </row>
    <row r="1203" spans="7:8" x14ac:dyDescent="0.35">
      <c r="G1203">
        <v>0.12365617</v>
      </c>
      <c r="H1203">
        <v>1.5002489000000001</v>
      </c>
    </row>
    <row r="1204" spans="7:8" x14ac:dyDescent="0.35">
      <c r="G1204">
        <v>6.0961335999999998E-2</v>
      </c>
      <c r="H1204">
        <v>1.2320279999999999</v>
      </c>
    </row>
    <row r="1205" spans="7:8" x14ac:dyDescent="0.35">
      <c r="G1205">
        <v>6.0094587999999997E-2</v>
      </c>
      <c r="H1205">
        <v>1.0067225</v>
      </c>
    </row>
    <row r="1206" spans="7:8" x14ac:dyDescent="0.35">
      <c r="G1206">
        <v>5.1427095999999999E-2</v>
      </c>
      <c r="H1206">
        <v>0.82433224000000005</v>
      </c>
    </row>
    <row r="1207" spans="7:8" x14ac:dyDescent="0.35">
      <c r="G1207">
        <v>4.8249021000000003E-2</v>
      </c>
      <c r="H1207">
        <v>0.67234039000000001</v>
      </c>
    </row>
    <row r="1208" spans="7:8" x14ac:dyDescent="0.35">
      <c r="G1208">
        <v>5.5760846000000003E-2</v>
      </c>
      <c r="H1208">
        <v>0.55074692000000003</v>
      </c>
    </row>
    <row r="1209" spans="7:8" x14ac:dyDescent="0.35">
      <c r="G1209">
        <v>6.7028582000000003E-2</v>
      </c>
      <c r="H1209">
        <v>0.45418739000000002</v>
      </c>
    </row>
    <row r="1210" spans="7:8" x14ac:dyDescent="0.35">
      <c r="G1210">
        <v>5.8072171999999998E-2</v>
      </c>
      <c r="H1210">
        <v>0.37372112000000002</v>
      </c>
    </row>
    <row r="1211" spans="7:8" x14ac:dyDescent="0.35">
      <c r="G1211">
        <v>8.0318734000000003E-2</v>
      </c>
      <c r="H1211">
        <v>0.29325485000000001</v>
      </c>
    </row>
    <row r="1212" spans="7:8" x14ac:dyDescent="0.35">
      <c r="G1212">
        <v>0.90979743000000002</v>
      </c>
      <c r="H1212">
        <v>-0.13411044999999999</v>
      </c>
    </row>
    <row r="1213" spans="7:8" x14ac:dyDescent="0.35">
      <c r="G1213">
        <v>2.0019011</v>
      </c>
      <c r="H1213">
        <v>-2.7269125000000001</v>
      </c>
    </row>
    <row r="1214" spans="7:8" x14ac:dyDescent="0.35">
      <c r="G1214">
        <v>1.9949669999999999</v>
      </c>
      <c r="H1214">
        <v>-5.7649612000000001</v>
      </c>
    </row>
    <row r="1215" spans="7:8" x14ac:dyDescent="0.35">
      <c r="G1215">
        <v>2.0056566999999998</v>
      </c>
      <c r="H1215">
        <v>-6.8485737000000002</v>
      </c>
    </row>
    <row r="1216" spans="7:8" x14ac:dyDescent="0.35">
      <c r="G1216">
        <v>2.0073905000000001</v>
      </c>
      <c r="H1216">
        <v>-6.5767765000000002</v>
      </c>
    </row>
    <row r="1217" spans="7:8" x14ac:dyDescent="0.35">
      <c r="G1217">
        <v>2.0160580000000001</v>
      </c>
      <c r="H1217">
        <v>-7.8105926999999999</v>
      </c>
    </row>
    <row r="1218" spans="7:8" x14ac:dyDescent="0.35">
      <c r="G1218">
        <v>1.9753206000000001</v>
      </c>
      <c r="H1218">
        <v>-9.9062920000000005</v>
      </c>
    </row>
    <row r="1219" spans="7:8" x14ac:dyDescent="0.35">
      <c r="G1219">
        <v>1.9920777999999999</v>
      </c>
      <c r="H1219">
        <v>-10.342598000000001</v>
      </c>
    </row>
    <row r="1220" spans="7:8" x14ac:dyDescent="0.35">
      <c r="G1220">
        <v>2.0175022999999999</v>
      </c>
      <c r="H1220">
        <v>-10.181665000000001</v>
      </c>
    </row>
    <row r="1221" spans="7:8" x14ac:dyDescent="0.35">
      <c r="G1221">
        <v>2.0024785999999999</v>
      </c>
      <c r="H1221">
        <v>-12.161137</v>
      </c>
    </row>
    <row r="1222" spans="7:8" x14ac:dyDescent="0.35">
      <c r="G1222">
        <v>2.0085459000000001</v>
      </c>
      <c r="H1222">
        <v>-12.845993</v>
      </c>
    </row>
    <row r="1223" spans="7:8" x14ac:dyDescent="0.35">
      <c r="G1223">
        <v>2.0004563000000002</v>
      </c>
      <c r="H1223">
        <v>-12.835264</v>
      </c>
    </row>
    <row r="1224" spans="7:8" x14ac:dyDescent="0.35">
      <c r="G1224">
        <v>2.0163468999999998</v>
      </c>
      <c r="H1224">
        <v>-12.59923</v>
      </c>
    </row>
    <row r="1225" spans="7:8" x14ac:dyDescent="0.35">
      <c r="G1225">
        <v>1.9831213999999999</v>
      </c>
      <c r="H1225">
        <v>-13.337730000000001</v>
      </c>
    </row>
    <row r="1226" spans="7:8" x14ac:dyDescent="0.35">
      <c r="G1226">
        <v>1.9819658</v>
      </c>
      <c r="H1226">
        <v>-13.874172</v>
      </c>
    </row>
    <row r="1227" spans="7:8" x14ac:dyDescent="0.35">
      <c r="G1227">
        <v>2.0042124000000001</v>
      </c>
      <c r="H1227">
        <v>-14.054774999999999</v>
      </c>
    </row>
    <row r="1228" spans="7:8" x14ac:dyDescent="0.35">
      <c r="G1228">
        <v>1.9897663999999999</v>
      </c>
      <c r="H1228">
        <v>-14.671684000000001</v>
      </c>
    </row>
    <row r="1229" spans="7:8" x14ac:dyDescent="0.35">
      <c r="G1229">
        <v>2.0198135000000002</v>
      </c>
      <c r="H1229">
        <v>-15.243888999999999</v>
      </c>
    </row>
    <row r="1230" spans="7:8" x14ac:dyDescent="0.35">
      <c r="G1230">
        <v>2.0013231999999999</v>
      </c>
      <c r="H1230">
        <v>-15.535354999999999</v>
      </c>
    </row>
    <row r="1231" spans="7:8" x14ac:dyDescent="0.35">
      <c r="G1231">
        <v>1.9886107</v>
      </c>
      <c r="H1231">
        <v>-16.059280000000001</v>
      </c>
    </row>
    <row r="1232" spans="7:8" x14ac:dyDescent="0.35">
      <c r="G1232">
        <v>2.0131687999999999</v>
      </c>
      <c r="H1232">
        <v>-16.182663000000002</v>
      </c>
    </row>
    <row r="1233" spans="7:8" x14ac:dyDescent="0.35">
      <c r="G1233">
        <v>2.1573381</v>
      </c>
      <c r="H1233">
        <v>-16.323924999999999</v>
      </c>
    </row>
    <row r="1234" spans="7:8" x14ac:dyDescent="0.35">
      <c r="G1234">
        <v>3.8709006000000001</v>
      </c>
      <c r="H1234">
        <v>-16.202331999999998</v>
      </c>
    </row>
    <row r="1235" spans="7:8" x14ac:dyDescent="0.35">
      <c r="G1235">
        <v>3.8761009999999998</v>
      </c>
      <c r="H1235">
        <v>-16.547440000000002</v>
      </c>
    </row>
    <row r="1236" spans="7:8" x14ac:dyDescent="0.35">
      <c r="G1236">
        <v>16.088592999999999</v>
      </c>
      <c r="H1236">
        <v>-16.084312000000001</v>
      </c>
    </row>
    <row r="1237" spans="7:8" x14ac:dyDescent="0.35">
      <c r="G1237">
        <v>33.706130999999999</v>
      </c>
      <c r="H1237">
        <v>-12.917519</v>
      </c>
    </row>
    <row r="1238" spans="7:8" x14ac:dyDescent="0.35">
      <c r="G1238">
        <v>35.696182</v>
      </c>
      <c r="H1238">
        <v>-11.351108999999999</v>
      </c>
    </row>
    <row r="1239" spans="7:8" x14ac:dyDescent="0.35">
      <c r="G1239">
        <v>32.783332999999999</v>
      </c>
      <c r="H1239">
        <v>-9.1874599000000003</v>
      </c>
    </row>
    <row r="1240" spans="7:8" x14ac:dyDescent="0.35">
      <c r="G1240">
        <v>30.599125000000001</v>
      </c>
      <c r="H1240">
        <v>-5.3054094000000003</v>
      </c>
    </row>
    <row r="1241" spans="7:8" x14ac:dyDescent="0.35">
      <c r="G1241">
        <v>29.31287</v>
      </c>
      <c r="H1241">
        <v>-0.48458575999999998</v>
      </c>
    </row>
    <row r="1242" spans="7:8" x14ac:dyDescent="0.35">
      <c r="G1242">
        <v>29.955127999999998</v>
      </c>
      <c r="H1242">
        <v>1.8399954000000001</v>
      </c>
    </row>
    <row r="1243" spans="7:8" x14ac:dyDescent="0.35">
      <c r="G1243">
        <v>31.193424</v>
      </c>
      <c r="H1243">
        <v>3.8570166000000001</v>
      </c>
    </row>
    <row r="1244" spans="7:8" x14ac:dyDescent="0.35">
      <c r="G1244">
        <v>31.196026</v>
      </c>
      <c r="H1244">
        <v>6.3818693</v>
      </c>
    </row>
    <row r="1245" spans="7:8" x14ac:dyDescent="0.35">
      <c r="G1245">
        <v>24.935497000000002</v>
      </c>
      <c r="H1245">
        <v>7.2956085000000002</v>
      </c>
    </row>
    <row r="1246" spans="7:8" x14ac:dyDescent="0.35">
      <c r="G1246">
        <v>17.565532999999999</v>
      </c>
      <c r="H1246">
        <v>8.5544586000000002</v>
      </c>
    </row>
    <row r="1247" spans="7:8" x14ac:dyDescent="0.35">
      <c r="G1247">
        <v>12.327768000000001</v>
      </c>
      <c r="H1247">
        <v>9.4932327000000001</v>
      </c>
    </row>
    <row r="1248" spans="7:8" x14ac:dyDescent="0.35">
      <c r="G1248">
        <v>8.7342280999999993</v>
      </c>
      <c r="H1248">
        <v>10.315777000000001</v>
      </c>
    </row>
    <row r="1249" spans="7:8" x14ac:dyDescent="0.35">
      <c r="G1249">
        <v>5.9808558999999999</v>
      </c>
      <c r="H1249">
        <v>11.699795</v>
      </c>
    </row>
    <row r="1250" spans="7:8" x14ac:dyDescent="0.35">
      <c r="G1250">
        <v>4.0468501999999997</v>
      </c>
      <c r="H1250">
        <v>12.230873000000001</v>
      </c>
    </row>
    <row r="1251" spans="7:8" x14ac:dyDescent="0.35">
      <c r="G1251">
        <v>2.0680627999999999</v>
      </c>
      <c r="H1251">
        <v>14.405251</v>
      </c>
    </row>
    <row r="1252" spans="7:8" x14ac:dyDescent="0.35">
      <c r="G1252">
        <v>1.9923668000000001</v>
      </c>
      <c r="H1252">
        <v>15.921593</v>
      </c>
    </row>
    <row r="1253" spans="7:8" x14ac:dyDescent="0.35">
      <c r="G1253">
        <v>2.0137467</v>
      </c>
      <c r="H1253">
        <v>18.358826000000001</v>
      </c>
    </row>
    <row r="1254" spans="7:8" x14ac:dyDescent="0.35">
      <c r="G1254">
        <v>2.0079684000000002</v>
      </c>
      <c r="H1254">
        <v>21.704436999999999</v>
      </c>
    </row>
    <row r="1255" spans="7:8" x14ac:dyDescent="0.35">
      <c r="G1255">
        <v>-0.32214165</v>
      </c>
      <c r="H1255">
        <v>25.536418999999999</v>
      </c>
    </row>
    <row r="1256" spans="7:8" x14ac:dyDescent="0.35">
      <c r="G1256">
        <v>-1.9750316000000001</v>
      </c>
      <c r="H1256">
        <v>28.122066</v>
      </c>
    </row>
    <row r="1257" spans="7:8" x14ac:dyDescent="0.35">
      <c r="G1257">
        <v>-2.0099906999999999</v>
      </c>
      <c r="H1257">
        <v>28.544066999999998</v>
      </c>
    </row>
    <row r="1258" spans="7:8" x14ac:dyDescent="0.35">
      <c r="G1258">
        <v>-2.0160580000000001</v>
      </c>
      <c r="H1258">
        <v>26.412604999999999</v>
      </c>
    </row>
    <row r="1259" spans="7:8" x14ac:dyDescent="0.35">
      <c r="G1259">
        <v>3.3624076999999999</v>
      </c>
      <c r="H1259">
        <v>23.975372</v>
      </c>
    </row>
    <row r="1260" spans="7:8" x14ac:dyDescent="0.35">
      <c r="G1260">
        <v>3.8833237</v>
      </c>
      <c r="H1260">
        <v>23.708939000000001</v>
      </c>
    </row>
    <row r="1261" spans="7:8" x14ac:dyDescent="0.35">
      <c r="G1261">
        <v>5.6032428999999997</v>
      </c>
      <c r="H1261">
        <v>22.176506</v>
      </c>
    </row>
    <row r="1262" spans="7:8" x14ac:dyDescent="0.35">
      <c r="G1262">
        <v>6.4142302999999998</v>
      </c>
      <c r="H1262">
        <v>20.381209999999999</v>
      </c>
    </row>
    <row r="1263" spans="7:8" x14ac:dyDescent="0.35">
      <c r="G1263">
        <v>6.7973337000000003</v>
      </c>
      <c r="H1263">
        <v>19.953845999999999</v>
      </c>
    </row>
    <row r="1264" spans="7:8" x14ac:dyDescent="0.35">
      <c r="G1264">
        <v>7.3899011999999997</v>
      </c>
      <c r="H1264">
        <v>23.127791999999999</v>
      </c>
    </row>
    <row r="1265" spans="7:8" x14ac:dyDescent="0.35">
      <c r="G1265">
        <v>8.6383075999999992</v>
      </c>
      <c r="H1265">
        <v>26.287437000000001</v>
      </c>
    </row>
    <row r="1266" spans="7:8" x14ac:dyDescent="0.35">
      <c r="G1266">
        <v>8.4973164000000008</v>
      </c>
      <c r="H1266">
        <v>25.218128</v>
      </c>
    </row>
    <row r="1267" spans="7:8" x14ac:dyDescent="0.35">
      <c r="G1267">
        <v>7.6557035000000004</v>
      </c>
      <c r="H1267">
        <v>25.947689</v>
      </c>
    </row>
    <row r="1268" spans="7:8" x14ac:dyDescent="0.35">
      <c r="G1268">
        <v>6.1409159000000004</v>
      </c>
      <c r="H1268">
        <v>27.092098</v>
      </c>
    </row>
    <row r="1269" spans="7:8" x14ac:dyDescent="0.35">
      <c r="G1269">
        <v>5.8863801999999996</v>
      </c>
      <c r="H1269">
        <v>25.849342</v>
      </c>
    </row>
    <row r="1270" spans="7:8" x14ac:dyDescent="0.35">
      <c r="G1270">
        <v>5.4322042000000001</v>
      </c>
      <c r="H1270">
        <v>25.40052</v>
      </c>
    </row>
    <row r="1271" spans="7:8" x14ac:dyDescent="0.35">
      <c r="G1271">
        <v>5.4729413999999998</v>
      </c>
      <c r="H1271">
        <v>24.681685999999999</v>
      </c>
    </row>
    <row r="1272" spans="7:8" x14ac:dyDescent="0.35">
      <c r="G1272">
        <v>5.2137833000000002</v>
      </c>
      <c r="H1272">
        <v>23.535492000000001</v>
      </c>
    </row>
    <row r="1273" spans="7:8" x14ac:dyDescent="0.35">
      <c r="G1273">
        <v>5.1900921000000002</v>
      </c>
      <c r="H1273">
        <v>22.435783000000001</v>
      </c>
    </row>
    <row r="1274" spans="7:8" x14ac:dyDescent="0.35">
      <c r="G1274">
        <v>5.1048622000000003</v>
      </c>
      <c r="H1274">
        <v>22.033455</v>
      </c>
    </row>
    <row r="1275" spans="7:8" x14ac:dyDescent="0.35">
      <c r="G1275">
        <v>4.9670486</v>
      </c>
      <c r="H1275">
        <v>21.032097</v>
      </c>
    </row>
    <row r="1276" spans="7:8" x14ac:dyDescent="0.35">
      <c r="G1276">
        <v>4.5836572999999996</v>
      </c>
      <c r="H1276">
        <v>21.135807</v>
      </c>
    </row>
    <row r="1277" spans="7:8" x14ac:dyDescent="0.35">
      <c r="G1277">
        <v>4.3071641999999999</v>
      </c>
      <c r="H1277">
        <v>23.006202999999999</v>
      </c>
    </row>
    <row r="1278" spans="7:8" x14ac:dyDescent="0.35">
      <c r="G1278">
        <v>3.7460884999999999</v>
      </c>
      <c r="H1278">
        <v>24.61195</v>
      </c>
    </row>
    <row r="1279" spans="7:8" x14ac:dyDescent="0.35">
      <c r="G1279">
        <v>2.0273256000000002</v>
      </c>
      <c r="H1279">
        <v>25.025009000000001</v>
      </c>
    </row>
    <row r="1280" spans="7:8" x14ac:dyDescent="0.35">
      <c r="G1280">
        <v>1.2992566000000001</v>
      </c>
      <c r="H1280">
        <v>25.509598</v>
      </c>
    </row>
    <row r="1281" spans="7:8" x14ac:dyDescent="0.35">
      <c r="G1281">
        <v>-1.9802322000000001</v>
      </c>
      <c r="H1281">
        <v>24.209617999999999</v>
      </c>
    </row>
    <row r="1282" spans="7:8" x14ac:dyDescent="0.35">
      <c r="G1282">
        <v>-1.9874551</v>
      </c>
      <c r="H1282">
        <v>22.84169</v>
      </c>
    </row>
    <row r="1283" spans="7:8" x14ac:dyDescent="0.35">
      <c r="G1283">
        <v>-2.0091237999999998</v>
      </c>
      <c r="H1283">
        <v>19.905567000000001</v>
      </c>
    </row>
    <row r="1284" spans="7:8" x14ac:dyDescent="0.35">
      <c r="G1284">
        <v>-0.82514489000000002</v>
      </c>
      <c r="H1284">
        <v>15.778542</v>
      </c>
    </row>
    <row r="1285" spans="7:8" x14ac:dyDescent="0.35">
      <c r="G1285">
        <v>0.91673136</v>
      </c>
      <c r="H1285">
        <v>12.844204</v>
      </c>
    </row>
    <row r="1286" spans="7:8" x14ac:dyDescent="0.35">
      <c r="G1286">
        <v>-0.38368081999999998</v>
      </c>
      <c r="H1286">
        <v>10.789633</v>
      </c>
    </row>
    <row r="1287" spans="7:8" x14ac:dyDescent="0.35">
      <c r="G1287">
        <v>0.21813181000000001</v>
      </c>
      <c r="H1287">
        <v>8.7225436999999992</v>
      </c>
    </row>
    <row r="1288" spans="7:8" x14ac:dyDescent="0.35">
      <c r="G1288">
        <v>-6.5006167000000004E-2</v>
      </c>
      <c r="H1288">
        <v>7.3814392</v>
      </c>
    </row>
    <row r="1289" spans="7:8" x14ac:dyDescent="0.35">
      <c r="G1289">
        <v>-1.9888996999999999</v>
      </c>
      <c r="H1289">
        <v>9.5003852999999996</v>
      </c>
    </row>
    <row r="1290" spans="7:8" x14ac:dyDescent="0.35">
      <c r="G1290">
        <v>-2.0071015000000001</v>
      </c>
      <c r="H1290">
        <v>13.092756</v>
      </c>
    </row>
    <row r="1291" spans="7:8" x14ac:dyDescent="0.35">
      <c r="G1291">
        <v>-1.9888996999999999</v>
      </c>
      <c r="H1291">
        <v>15.410185</v>
      </c>
    </row>
    <row r="1292" spans="7:8" x14ac:dyDescent="0.35">
      <c r="G1292">
        <v>-1.9975672</v>
      </c>
      <c r="H1292">
        <v>15.42449</v>
      </c>
    </row>
    <row r="1293" spans="7:8" x14ac:dyDescent="0.35">
      <c r="G1293">
        <v>-2.0024785999999999</v>
      </c>
      <c r="H1293">
        <v>14.355183</v>
      </c>
    </row>
    <row r="1294" spans="7:8" x14ac:dyDescent="0.35">
      <c r="G1294">
        <v>-2.0079684000000002</v>
      </c>
      <c r="H1294">
        <v>12.377501000000001</v>
      </c>
    </row>
    <row r="1295" spans="7:8" x14ac:dyDescent="0.35">
      <c r="G1295">
        <v>0.55298579000000003</v>
      </c>
      <c r="H1295">
        <v>9.5146903999999992</v>
      </c>
    </row>
    <row r="1296" spans="7:8" x14ac:dyDescent="0.35">
      <c r="G1296">
        <v>0.22419902999999999</v>
      </c>
      <c r="H1296">
        <v>7.8409909999999998</v>
      </c>
    </row>
    <row r="1297" spans="7:8" x14ac:dyDescent="0.35">
      <c r="G1297">
        <v>-0.33514291000000002</v>
      </c>
      <c r="H1297">
        <v>6.5445900000000004</v>
      </c>
    </row>
    <row r="1298" spans="7:8" x14ac:dyDescent="0.35">
      <c r="G1298">
        <v>0.36576802000000003</v>
      </c>
      <c r="H1298">
        <v>5.2213668999999996</v>
      </c>
    </row>
    <row r="1299" spans="7:8" x14ac:dyDescent="0.35">
      <c r="G1299">
        <v>-4.4204189999999997E-2</v>
      </c>
      <c r="H1299">
        <v>4.3201447000000002</v>
      </c>
    </row>
    <row r="1300" spans="7:8" x14ac:dyDescent="0.35">
      <c r="G1300">
        <v>-0.35652267999999998</v>
      </c>
      <c r="H1300">
        <v>3.6531687000000002</v>
      </c>
    </row>
    <row r="1301" spans="7:8" x14ac:dyDescent="0.35">
      <c r="G1301">
        <v>-0.69657718999999996</v>
      </c>
      <c r="H1301">
        <v>2.9647350000000001</v>
      </c>
    </row>
    <row r="1302" spans="7:8" x14ac:dyDescent="0.35">
      <c r="G1302">
        <v>-0.32156383999999999</v>
      </c>
      <c r="H1302">
        <v>2.6017427</v>
      </c>
    </row>
    <row r="1303" spans="7:8" x14ac:dyDescent="0.35">
      <c r="G1303">
        <v>9.1586455999999997E-2</v>
      </c>
      <c r="H1303">
        <v>2.0402670000000001</v>
      </c>
    </row>
    <row r="1304" spans="7:8" x14ac:dyDescent="0.35">
      <c r="G1304">
        <v>0.18346183999999999</v>
      </c>
      <c r="H1304">
        <v>1.603961</v>
      </c>
    </row>
    <row r="1305" spans="7:8" x14ac:dyDescent="0.35">
      <c r="G1305">
        <v>0.14214683</v>
      </c>
      <c r="H1305">
        <v>1.2749433999999999</v>
      </c>
    </row>
    <row r="1306" spans="7:8" x14ac:dyDescent="0.35">
      <c r="G1306">
        <v>-1.1556651E-3</v>
      </c>
      <c r="H1306">
        <v>1.0478497</v>
      </c>
    </row>
    <row r="1307" spans="7:8" x14ac:dyDescent="0.35">
      <c r="G1307">
        <v>0.13319038999999999</v>
      </c>
      <c r="H1307">
        <v>0.82612037999999999</v>
      </c>
    </row>
    <row r="1308" spans="7:8" x14ac:dyDescent="0.35">
      <c r="G1308">
        <v>5.8938919999999999E-2</v>
      </c>
      <c r="H1308">
        <v>0.67770481000000005</v>
      </c>
    </row>
    <row r="1309" spans="7:8" x14ac:dyDescent="0.35">
      <c r="G1309">
        <v>5.7783261000000002E-2</v>
      </c>
      <c r="H1309">
        <v>0.57935714999999999</v>
      </c>
    </row>
    <row r="1310" spans="7:8" x14ac:dyDescent="0.35">
      <c r="G1310">
        <v>6.6161826000000007E-2</v>
      </c>
      <c r="H1310">
        <v>0.49710273999999999</v>
      </c>
    </row>
    <row r="1311" spans="7:8" x14ac:dyDescent="0.35">
      <c r="G1311">
        <v>7.4251488000000004E-2</v>
      </c>
      <c r="H1311">
        <v>0.37372112000000002</v>
      </c>
    </row>
    <row r="1312" spans="7:8" x14ac:dyDescent="0.35">
      <c r="G1312">
        <v>6.5584004000000001E-2</v>
      </c>
      <c r="H1312">
        <v>0.33259391999999999</v>
      </c>
    </row>
    <row r="1313" spans="7:8" x14ac:dyDescent="0.35">
      <c r="G1313">
        <v>8.1763312000000005E-2</v>
      </c>
      <c r="H1313">
        <v>0.27358532000000002</v>
      </c>
    </row>
    <row r="1314" spans="7:8" x14ac:dyDescent="0.35">
      <c r="G1314">
        <v>8.6674883999999994E-2</v>
      </c>
      <c r="H1314">
        <v>0.22530555999999999</v>
      </c>
    </row>
    <row r="1315" spans="7:8" x14ac:dyDescent="0.35">
      <c r="G1315">
        <v>0.21090888999999999</v>
      </c>
      <c r="H1315">
        <v>0.14662743</v>
      </c>
    </row>
    <row r="1316" spans="7:8" x14ac:dyDescent="0.35">
      <c r="G1316">
        <v>1.8444417</v>
      </c>
      <c r="H1316">
        <v>-0.86545943999999997</v>
      </c>
    </row>
    <row r="1317" spans="7:8" x14ac:dyDescent="0.35">
      <c r="G1317">
        <v>1.9764763999999999</v>
      </c>
      <c r="H1317">
        <v>-3.8784741999999999</v>
      </c>
    </row>
    <row r="1318" spans="7:8" x14ac:dyDescent="0.35">
      <c r="G1318">
        <v>2.0091237999999998</v>
      </c>
      <c r="H1318">
        <v>-5.7345629000000002</v>
      </c>
    </row>
    <row r="1319" spans="7:8" x14ac:dyDescent="0.35">
      <c r="G1319">
        <v>2.0108576</v>
      </c>
      <c r="H1319">
        <v>-5.7703256999999999</v>
      </c>
    </row>
    <row r="1320" spans="7:8" x14ac:dyDescent="0.35">
      <c r="G1320">
        <v>1.9805212000000001</v>
      </c>
      <c r="H1320">
        <v>-7.0077181</v>
      </c>
    </row>
    <row r="1321" spans="7:8" x14ac:dyDescent="0.35">
      <c r="G1321">
        <v>1.9886107</v>
      </c>
      <c r="H1321">
        <v>-10.004638999999999</v>
      </c>
    </row>
    <row r="1322" spans="7:8" x14ac:dyDescent="0.35">
      <c r="G1322">
        <v>2.0149021</v>
      </c>
      <c r="H1322">
        <v>-10.317564000000001</v>
      </c>
    </row>
    <row r="1323" spans="7:8" x14ac:dyDescent="0.35">
      <c r="G1323">
        <v>2.0050788000000002</v>
      </c>
      <c r="H1323">
        <v>-10.4177</v>
      </c>
    </row>
    <row r="1324" spans="7:8" x14ac:dyDescent="0.35">
      <c r="G1324">
        <v>1.9943891</v>
      </c>
      <c r="H1324">
        <v>-11.578201</v>
      </c>
    </row>
    <row r="1325" spans="7:8" x14ac:dyDescent="0.35">
      <c r="G1325">
        <v>1.9834103999999999</v>
      </c>
      <c r="H1325">
        <v>-12.393592999999999</v>
      </c>
    </row>
    <row r="1326" spans="7:8" x14ac:dyDescent="0.35">
      <c r="G1326">
        <v>2.0102796999999999</v>
      </c>
      <c r="H1326">
        <v>-12.000202</v>
      </c>
    </row>
    <row r="1327" spans="7:8" x14ac:dyDescent="0.35">
      <c r="G1327">
        <v>2.0068125999999999</v>
      </c>
      <c r="H1327">
        <v>-12.073517000000001</v>
      </c>
    </row>
    <row r="1328" spans="7:8" x14ac:dyDescent="0.35">
      <c r="G1328">
        <v>2.0050788000000002</v>
      </c>
      <c r="H1328">
        <v>-12.953281</v>
      </c>
    </row>
    <row r="1329" spans="7:8" x14ac:dyDescent="0.35">
      <c r="G1329">
        <v>1.9888996999999999</v>
      </c>
      <c r="H1329">
        <v>-13.282299</v>
      </c>
    </row>
    <row r="1330" spans="7:8" x14ac:dyDescent="0.35">
      <c r="G1330">
        <v>2.0131687999999999</v>
      </c>
      <c r="H1330">
        <v>-13.600588</v>
      </c>
    </row>
    <row r="1331" spans="7:8" x14ac:dyDescent="0.35">
      <c r="G1331">
        <v>1.9828323999999999</v>
      </c>
      <c r="H1331">
        <v>-14.644861000000001</v>
      </c>
    </row>
    <row r="1332" spans="7:8" x14ac:dyDescent="0.35">
      <c r="G1332">
        <v>2.0065236</v>
      </c>
      <c r="H1332">
        <v>-14.859438000000001</v>
      </c>
    </row>
    <row r="1333" spans="7:8" x14ac:dyDescent="0.35">
      <c r="G1333">
        <v>2.0088347999999998</v>
      </c>
      <c r="H1333">
        <v>-14.922024</v>
      </c>
    </row>
    <row r="1334" spans="7:8" x14ac:dyDescent="0.35">
      <c r="G1334">
        <v>2.0091237999999998</v>
      </c>
      <c r="H1334">
        <v>-15.177727000000001</v>
      </c>
    </row>
    <row r="1335" spans="7:8" x14ac:dyDescent="0.35">
      <c r="G1335">
        <v>2.0013231999999999</v>
      </c>
      <c r="H1335">
        <v>-15.454886999999999</v>
      </c>
    </row>
    <row r="1336" spans="7:8" x14ac:dyDescent="0.35">
      <c r="G1336">
        <v>1.9851439</v>
      </c>
      <c r="H1336">
        <v>-15.483498000000001</v>
      </c>
    </row>
    <row r="1337" spans="7:8" x14ac:dyDescent="0.35">
      <c r="G1337">
        <v>2.0125909000000002</v>
      </c>
      <c r="H1337">
        <v>-15.757084000000001</v>
      </c>
    </row>
    <row r="1338" spans="7:8" x14ac:dyDescent="0.35">
      <c r="G1338">
        <v>1.9967005</v>
      </c>
      <c r="H1338">
        <v>-16.273857</v>
      </c>
    </row>
    <row r="1339" spans="7:8" x14ac:dyDescent="0.35">
      <c r="G1339">
        <v>2.0073905000000001</v>
      </c>
      <c r="H1339">
        <v>-16.493797000000001</v>
      </c>
    </row>
    <row r="1340" spans="7:8" x14ac:dyDescent="0.35">
      <c r="G1340">
        <v>1.9886107</v>
      </c>
      <c r="H1340">
        <v>-16.978382</v>
      </c>
    </row>
    <row r="1341" spans="7:8" x14ac:dyDescent="0.35">
      <c r="G1341">
        <v>2.0079684000000002</v>
      </c>
      <c r="H1341">
        <v>-17.386078000000001</v>
      </c>
    </row>
    <row r="1342" spans="7:8" x14ac:dyDescent="0.35">
      <c r="G1342">
        <v>1.9831213999999999</v>
      </c>
      <c r="H1342">
        <v>-17.568470000000001</v>
      </c>
    </row>
    <row r="1343" spans="7:8" x14ac:dyDescent="0.35">
      <c r="G1343">
        <v>1.9964116000000001</v>
      </c>
      <c r="H1343">
        <v>-17.793773999999999</v>
      </c>
    </row>
    <row r="1344" spans="7:8" x14ac:dyDescent="0.35">
      <c r="G1344">
        <v>1.9978560999999999</v>
      </c>
      <c r="H1344">
        <v>-18.092392</v>
      </c>
    </row>
    <row r="1345" spans="7:8" x14ac:dyDescent="0.35">
      <c r="G1345">
        <v>2.0068125999999999</v>
      </c>
      <c r="H1345">
        <v>-18.113852999999999</v>
      </c>
    </row>
    <row r="1346" spans="7:8" x14ac:dyDescent="0.35">
      <c r="G1346">
        <v>1.9920777999999999</v>
      </c>
      <c r="H1346">
        <v>-18.446445000000001</v>
      </c>
    </row>
    <row r="1347" spans="7:8" x14ac:dyDescent="0.35">
      <c r="G1347">
        <v>2.0079684000000002</v>
      </c>
      <c r="H1347">
        <v>-18.807648</v>
      </c>
    </row>
    <row r="1348" spans="7:8" x14ac:dyDescent="0.35">
      <c r="G1348">
        <v>1.994678</v>
      </c>
      <c r="H1348">
        <v>-19.083023000000001</v>
      </c>
    </row>
    <row r="1349" spans="7:8" x14ac:dyDescent="0.35">
      <c r="G1349">
        <v>1.9741649999999999</v>
      </c>
      <c r="H1349">
        <v>-19.551514000000001</v>
      </c>
    </row>
    <row r="1350" spans="7:8" x14ac:dyDescent="0.35">
      <c r="G1350">
        <v>1.9880331</v>
      </c>
      <c r="H1350">
        <v>-20.041466</v>
      </c>
    </row>
    <row r="1351" spans="7:8" x14ac:dyDescent="0.35">
      <c r="G1351">
        <v>2.0111460999999999</v>
      </c>
      <c r="H1351">
        <v>-20.357966999999999</v>
      </c>
    </row>
    <row r="1352" spans="7:8" x14ac:dyDescent="0.35">
      <c r="G1352">
        <v>1.9993007</v>
      </c>
      <c r="H1352">
        <v>-20.458103000000001</v>
      </c>
    </row>
    <row r="1353" spans="7:8" x14ac:dyDescent="0.35">
      <c r="G1353">
        <v>2.0045012999999998</v>
      </c>
      <c r="H1353">
        <v>-20.792484000000002</v>
      </c>
    </row>
    <row r="1354" spans="7:8" x14ac:dyDescent="0.35">
      <c r="G1354">
        <v>1.9897663999999999</v>
      </c>
      <c r="H1354">
        <v>-21.041035000000001</v>
      </c>
    </row>
    <row r="1355" spans="7:8" x14ac:dyDescent="0.35">
      <c r="G1355">
        <v>1.9903443000000001</v>
      </c>
      <c r="H1355">
        <v>-21.325348000000002</v>
      </c>
    </row>
    <row r="1356" spans="7:8" x14ac:dyDescent="0.35">
      <c r="G1356">
        <v>2.0016121999999998</v>
      </c>
      <c r="H1356">
        <v>-21.670459999999999</v>
      </c>
    </row>
    <row r="1357" spans="7:8" x14ac:dyDescent="0.35">
      <c r="G1357">
        <v>2.0036345</v>
      </c>
      <c r="H1357">
        <v>-22.074580999999998</v>
      </c>
    </row>
    <row r="1358" spans="7:8" x14ac:dyDescent="0.35">
      <c r="G1358">
        <v>2.0013231999999999</v>
      </c>
      <c r="H1358">
        <v>-22.396446000000001</v>
      </c>
    </row>
    <row r="1359" spans="7:8" x14ac:dyDescent="0.35">
      <c r="G1359">
        <v>1.9917889</v>
      </c>
      <c r="H1359">
        <v>-22.766590000000001</v>
      </c>
    </row>
    <row r="1360" spans="7:8" x14ac:dyDescent="0.35">
      <c r="G1360">
        <v>2.0036345</v>
      </c>
      <c r="H1360">
        <v>-23.199318000000002</v>
      </c>
    </row>
    <row r="1361" spans="7:8" x14ac:dyDescent="0.35">
      <c r="G1361">
        <v>2.0021895999999999</v>
      </c>
      <c r="H1361">
        <v>-23.565887</v>
      </c>
    </row>
    <row r="1362" spans="7:8" x14ac:dyDescent="0.35">
      <c r="G1362">
        <v>2.0030565</v>
      </c>
      <c r="H1362">
        <v>-23.680327999999999</v>
      </c>
    </row>
    <row r="1363" spans="7:8" x14ac:dyDescent="0.35">
      <c r="G1363">
        <v>1.994678</v>
      </c>
      <c r="H1363">
        <v>-23.955704000000001</v>
      </c>
    </row>
    <row r="1364" spans="7:8" x14ac:dyDescent="0.35">
      <c r="G1364">
        <v>1.9871662000000001</v>
      </c>
      <c r="H1364">
        <v>-24.265053000000002</v>
      </c>
    </row>
    <row r="1365" spans="7:8" x14ac:dyDescent="0.35">
      <c r="G1365">
        <v>2.0047902999999998</v>
      </c>
      <c r="H1365">
        <v>-24.595856000000001</v>
      </c>
    </row>
    <row r="1366" spans="7:8" x14ac:dyDescent="0.35">
      <c r="G1366">
        <v>1.9767652</v>
      </c>
      <c r="H1366">
        <v>-25.062560999999999</v>
      </c>
    </row>
    <row r="1367" spans="7:8" x14ac:dyDescent="0.35">
      <c r="G1367">
        <v>2.0071015000000001</v>
      </c>
      <c r="H1367">
        <v>-25.634765999999999</v>
      </c>
    </row>
    <row r="1368" spans="7:8" x14ac:dyDescent="0.35">
      <c r="G1368">
        <v>2.0238584999999998</v>
      </c>
      <c r="H1368">
        <v>-26.022793</v>
      </c>
    </row>
    <row r="1369" spans="7:8" x14ac:dyDescent="0.35">
      <c r="G1369">
        <v>1.9961226000000001</v>
      </c>
      <c r="H1369">
        <v>-26.233791</v>
      </c>
    </row>
    <row r="1370" spans="7:8" x14ac:dyDescent="0.35">
      <c r="G1370">
        <v>2.0203915000000001</v>
      </c>
      <c r="H1370">
        <v>-26.237369999999999</v>
      </c>
    </row>
    <row r="1371" spans="7:8" x14ac:dyDescent="0.35">
      <c r="G1371">
        <v>1.9955446999999999</v>
      </c>
      <c r="H1371">
        <v>-26.503799000000001</v>
      </c>
    </row>
    <row r="1372" spans="7:8" x14ac:dyDescent="0.35">
      <c r="G1372">
        <v>1.9998786</v>
      </c>
      <c r="H1372">
        <v>-26.822089999999999</v>
      </c>
    </row>
    <row r="1373" spans="7:8" x14ac:dyDescent="0.35">
      <c r="G1373">
        <v>1.9909222</v>
      </c>
      <c r="H1373">
        <v>-27.17614</v>
      </c>
    </row>
    <row r="1374" spans="7:8" x14ac:dyDescent="0.35">
      <c r="G1374">
        <v>1.9993007</v>
      </c>
      <c r="H1374">
        <v>-27.607081999999998</v>
      </c>
    </row>
    <row r="1375" spans="7:8" x14ac:dyDescent="0.35">
      <c r="G1375">
        <v>1.9975672</v>
      </c>
      <c r="H1375">
        <v>-28.594135000000001</v>
      </c>
    </row>
    <row r="1376" spans="7:8" x14ac:dyDescent="0.35">
      <c r="G1376">
        <v>1.9753206000000001</v>
      </c>
      <c r="H1376">
        <v>-29.046534999999999</v>
      </c>
    </row>
    <row r="1377" spans="7:8" x14ac:dyDescent="0.35">
      <c r="G1377">
        <v>1.9990117999999999</v>
      </c>
      <c r="H1377">
        <v>-29.239654999999999</v>
      </c>
    </row>
    <row r="1378" spans="7:8" x14ac:dyDescent="0.35">
      <c r="G1378">
        <v>1.9903443000000001</v>
      </c>
      <c r="H1378">
        <v>-29.388069000000002</v>
      </c>
    </row>
    <row r="1379" spans="7:8" x14ac:dyDescent="0.35">
      <c r="G1379">
        <v>1.9975672</v>
      </c>
      <c r="H1379">
        <v>-29.645561000000001</v>
      </c>
    </row>
    <row r="1380" spans="7:8" x14ac:dyDescent="0.35">
      <c r="G1380">
        <v>2.0140351999999999</v>
      </c>
      <c r="H1380">
        <v>-29.661655</v>
      </c>
    </row>
    <row r="1381" spans="7:8" x14ac:dyDescent="0.35">
      <c r="G1381">
        <v>1.9851439</v>
      </c>
      <c r="H1381">
        <v>-30.173065000000001</v>
      </c>
    </row>
    <row r="1382" spans="7:8" x14ac:dyDescent="0.35">
      <c r="G1382">
        <v>1.994678</v>
      </c>
      <c r="H1382">
        <v>-30.473472999999998</v>
      </c>
    </row>
    <row r="1383" spans="7:8" x14ac:dyDescent="0.35">
      <c r="G1383">
        <v>1.9623193999999999</v>
      </c>
      <c r="H1383">
        <v>-31.290648999999998</v>
      </c>
    </row>
    <row r="1384" spans="7:8" x14ac:dyDescent="0.35">
      <c r="G1384">
        <v>-3.0220642</v>
      </c>
      <c r="H1384">
        <v>-32.356383999999998</v>
      </c>
    </row>
    <row r="1385" spans="7:8" x14ac:dyDescent="0.35">
      <c r="G1385">
        <v>-4.0352936000000001</v>
      </c>
      <c r="H1385">
        <v>-35.585762000000003</v>
      </c>
    </row>
    <row r="1386" spans="7:8" x14ac:dyDescent="0.35">
      <c r="G1386">
        <v>-4.6700429999999997</v>
      </c>
      <c r="H1386">
        <v>-39.900542999999999</v>
      </c>
    </row>
    <row r="1387" spans="7:8" x14ac:dyDescent="0.35">
      <c r="G1387">
        <v>-9.7116317999999993</v>
      </c>
      <c r="H1387">
        <v>-47.149658000000002</v>
      </c>
    </row>
    <row r="1388" spans="7:8" x14ac:dyDescent="0.35">
      <c r="G1388">
        <v>-9.8098639999999993</v>
      </c>
      <c r="H1388">
        <v>-52.705406000000004</v>
      </c>
    </row>
    <row r="1389" spans="7:8" x14ac:dyDescent="0.35">
      <c r="G1389">
        <v>-8.6146163999999992</v>
      </c>
      <c r="H1389">
        <v>-46.50235</v>
      </c>
    </row>
    <row r="1390" spans="7:8" x14ac:dyDescent="0.35">
      <c r="G1390">
        <v>-6.5040836000000004</v>
      </c>
      <c r="H1390">
        <v>-44.748184000000002</v>
      </c>
    </row>
    <row r="1391" spans="7:8" x14ac:dyDescent="0.35">
      <c r="G1391">
        <v>-4.1124343999999997</v>
      </c>
      <c r="H1391">
        <v>-48.303009000000003</v>
      </c>
    </row>
    <row r="1392" spans="7:8" x14ac:dyDescent="0.35">
      <c r="G1392">
        <v>-3.3112697999999998</v>
      </c>
      <c r="H1392">
        <v>-50.180557</v>
      </c>
    </row>
    <row r="1393" spans="7:8" x14ac:dyDescent="0.35">
      <c r="G1393">
        <v>-2.0120130000000001</v>
      </c>
      <c r="H1393">
        <v>-49.168464999999998</v>
      </c>
    </row>
    <row r="1394" spans="7:8" x14ac:dyDescent="0.35">
      <c r="G1394">
        <v>1.3420162</v>
      </c>
      <c r="H1394">
        <v>-44.272545000000001</v>
      </c>
    </row>
    <row r="1395" spans="7:8" x14ac:dyDescent="0.35">
      <c r="G1395">
        <v>2.0189471000000001</v>
      </c>
      <c r="H1395">
        <v>-38.945678999999998</v>
      </c>
    </row>
    <row r="1396" spans="7:8" x14ac:dyDescent="0.35">
      <c r="G1396">
        <v>2.0634402999999999</v>
      </c>
      <c r="H1396">
        <v>-33.475754000000002</v>
      </c>
    </row>
    <row r="1397" spans="7:8" x14ac:dyDescent="0.35">
      <c r="G1397">
        <v>1.9706979</v>
      </c>
      <c r="H1397">
        <v>-35.027863000000004</v>
      </c>
    </row>
    <row r="1398" spans="7:8" x14ac:dyDescent="0.35">
      <c r="G1398">
        <v>2.0091237999999998</v>
      </c>
      <c r="H1398">
        <v>-44.594405999999999</v>
      </c>
    </row>
    <row r="1399" spans="7:8" x14ac:dyDescent="0.35">
      <c r="G1399">
        <v>1.9782097000000001</v>
      </c>
      <c r="H1399">
        <v>-51.187278999999997</v>
      </c>
    </row>
    <row r="1400" spans="7:8" x14ac:dyDescent="0.35">
      <c r="G1400">
        <v>2.0021895999999999</v>
      </c>
      <c r="H1400">
        <v>-55.705902000000002</v>
      </c>
    </row>
    <row r="1401" spans="7:8" x14ac:dyDescent="0.35">
      <c r="G1401">
        <v>4.0116024000000001</v>
      </c>
      <c r="H1401">
        <v>-57.497619999999998</v>
      </c>
    </row>
    <row r="1402" spans="7:8" x14ac:dyDescent="0.35">
      <c r="G1402">
        <v>4.2332010000000002</v>
      </c>
      <c r="H1402">
        <v>-56.163665999999999</v>
      </c>
    </row>
    <row r="1403" spans="7:8" x14ac:dyDescent="0.35">
      <c r="G1403">
        <v>4.1199465000000002</v>
      </c>
      <c r="H1403">
        <v>-51.493049999999997</v>
      </c>
    </row>
    <row r="1404" spans="7:8" x14ac:dyDescent="0.35">
      <c r="G1404">
        <v>13.371046</v>
      </c>
      <c r="H1404">
        <v>-44.830444</v>
      </c>
    </row>
    <row r="1405" spans="7:8" x14ac:dyDescent="0.35">
      <c r="G1405">
        <v>39.077660000000002</v>
      </c>
      <c r="H1405">
        <v>-28.032661000000001</v>
      </c>
    </row>
    <row r="1406" spans="7:8" x14ac:dyDescent="0.35">
      <c r="G1406">
        <v>54.203583000000002</v>
      </c>
      <c r="H1406">
        <v>-30.017493999999999</v>
      </c>
    </row>
    <row r="1407" spans="7:8" x14ac:dyDescent="0.35">
      <c r="G1407">
        <v>63.940933000000001</v>
      </c>
      <c r="H1407">
        <v>-26.641487000000001</v>
      </c>
    </row>
    <row r="1408" spans="7:8" x14ac:dyDescent="0.35">
      <c r="G1408">
        <v>69.254395000000002</v>
      </c>
      <c r="H1408">
        <v>-19.007919000000001</v>
      </c>
    </row>
    <row r="1409" spans="7:8" x14ac:dyDescent="0.35">
      <c r="G1409">
        <v>72.237457000000006</v>
      </c>
      <c r="H1409">
        <v>-13.273357000000001</v>
      </c>
    </row>
    <row r="1410" spans="7:8" x14ac:dyDescent="0.35">
      <c r="G1410">
        <v>74.308395000000004</v>
      </c>
      <c r="H1410">
        <v>-2.5320052999999998</v>
      </c>
    </row>
    <row r="1411" spans="7:8" x14ac:dyDescent="0.35">
      <c r="G1411">
        <v>79.473938000000004</v>
      </c>
      <c r="H1411">
        <v>9.5254173000000009</v>
      </c>
    </row>
    <row r="1412" spans="7:8" x14ac:dyDescent="0.35">
      <c r="G1412">
        <v>79.885070999999996</v>
      </c>
      <c r="H1412">
        <v>14.573335999999999</v>
      </c>
    </row>
    <row r="1413" spans="7:8" x14ac:dyDescent="0.35">
      <c r="G1413">
        <v>82.536163000000002</v>
      </c>
      <c r="H1413">
        <v>24.767517000000002</v>
      </c>
    </row>
    <row r="1414" spans="7:8" x14ac:dyDescent="0.35">
      <c r="G1414">
        <v>84.031006000000005</v>
      </c>
      <c r="H1414">
        <v>36.805275000000002</v>
      </c>
    </row>
    <row r="1415" spans="7:8" x14ac:dyDescent="0.35">
      <c r="G1415">
        <v>86.687881000000004</v>
      </c>
      <c r="H1415">
        <v>50.877929999999999</v>
      </c>
    </row>
    <row r="1416" spans="7:8" x14ac:dyDescent="0.35">
      <c r="G1416">
        <v>90.455933000000002</v>
      </c>
      <c r="H1416">
        <v>69.118744000000007</v>
      </c>
    </row>
    <row r="1417" spans="7:8" x14ac:dyDescent="0.35">
      <c r="G1417">
        <v>95.098236</v>
      </c>
      <c r="H1417">
        <v>87.465041999999997</v>
      </c>
    </row>
    <row r="1418" spans="7:8" x14ac:dyDescent="0.35">
      <c r="G1418">
        <v>98.453720000000004</v>
      </c>
      <c r="H1418">
        <v>107.43141</v>
      </c>
    </row>
    <row r="1419" spans="7:8" x14ac:dyDescent="0.35">
      <c r="G1419">
        <v>100.3259</v>
      </c>
      <c r="H1419">
        <v>128.93915000000001</v>
      </c>
    </row>
    <row r="1420" spans="7:8" x14ac:dyDescent="0.35">
      <c r="G1420">
        <v>100.37616</v>
      </c>
      <c r="H1420">
        <v>148.16879</v>
      </c>
    </row>
    <row r="1421" spans="7:8" x14ac:dyDescent="0.35">
      <c r="G1421">
        <v>100.40506000000001</v>
      </c>
      <c r="H1421">
        <v>174.18621999999999</v>
      </c>
    </row>
    <row r="1422" spans="7:8" x14ac:dyDescent="0.35">
      <c r="G1422">
        <v>100.39523</v>
      </c>
      <c r="H1422">
        <v>184.25524999999999</v>
      </c>
    </row>
    <row r="1423" spans="7:8" x14ac:dyDescent="0.35">
      <c r="G1423">
        <v>100.37212</v>
      </c>
      <c r="H1423">
        <v>203.22205</v>
      </c>
    </row>
    <row r="1424" spans="7:8" x14ac:dyDescent="0.35">
      <c r="G1424">
        <v>100.40361</v>
      </c>
      <c r="H1424">
        <v>224.00201000000001</v>
      </c>
    </row>
    <row r="1425" spans="7:8" x14ac:dyDescent="0.35">
      <c r="G1425">
        <v>100.39206</v>
      </c>
      <c r="H1425">
        <v>244.28845000000001</v>
      </c>
    </row>
    <row r="1426" spans="7:8" x14ac:dyDescent="0.35">
      <c r="G1426">
        <v>100.37877</v>
      </c>
      <c r="H1426">
        <v>266.35944000000001</v>
      </c>
    </row>
    <row r="1427" spans="7:8" x14ac:dyDescent="0.35">
      <c r="G1427">
        <v>100.38223000000001</v>
      </c>
      <c r="H1427">
        <v>289.56769000000003</v>
      </c>
    </row>
    <row r="1428" spans="7:8" x14ac:dyDescent="0.35">
      <c r="G1428">
        <v>99.620361000000003</v>
      </c>
      <c r="H1428">
        <v>313.78271000000001</v>
      </c>
    </row>
    <row r="1429" spans="7:8" x14ac:dyDescent="0.35">
      <c r="G1429">
        <v>97.361328</v>
      </c>
      <c r="H1429">
        <v>335.01146999999997</v>
      </c>
    </row>
    <row r="1430" spans="7:8" x14ac:dyDescent="0.35">
      <c r="G1430">
        <v>96.296081999999998</v>
      </c>
      <c r="H1430">
        <v>354.91528</v>
      </c>
    </row>
    <row r="1431" spans="7:8" x14ac:dyDescent="0.35">
      <c r="G1431">
        <v>92.804244999999995</v>
      </c>
      <c r="H1431">
        <v>382.42937999999998</v>
      </c>
    </row>
    <row r="1432" spans="7:8" x14ac:dyDescent="0.35">
      <c r="G1432">
        <v>91.087799000000004</v>
      </c>
      <c r="H1432">
        <v>393.87885</v>
      </c>
    </row>
    <row r="1433" spans="7:8" x14ac:dyDescent="0.35">
      <c r="G1433">
        <v>88.821822999999995</v>
      </c>
      <c r="H1433">
        <v>412.38427999999999</v>
      </c>
    </row>
    <row r="1434" spans="7:8" x14ac:dyDescent="0.35">
      <c r="G1434">
        <v>81.374420000000001</v>
      </c>
      <c r="H1434">
        <v>431.84460000000001</v>
      </c>
    </row>
    <row r="1435" spans="7:8" x14ac:dyDescent="0.35">
      <c r="G1435">
        <v>74.422531000000006</v>
      </c>
      <c r="H1435">
        <v>451.82526000000001</v>
      </c>
    </row>
    <row r="1436" spans="7:8" x14ac:dyDescent="0.35">
      <c r="G1436">
        <v>70.94426</v>
      </c>
      <c r="H1436">
        <v>471.59674000000001</v>
      </c>
    </row>
    <row r="1437" spans="7:8" x14ac:dyDescent="0.35">
      <c r="G1437">
        <v>68.629745</v>
      </c>
      <c r="H1437">
        <v>491.29126000000002</v>
      </c>
    </row>
    <row r="1438" spans="7:8" x14ac:dyDescent="0.35">
      <c r="G1438">
        <v>65.367889000000005</v>
      </c>
      <c r="H1438">
        <v>508.71136000000001</v>
      </c>
    </row>
    <row r="1439" spans="7:8" x14ac:dyDescent="0.35">
      <c r="G1439">
        <v>54.458122000000003</v>
      </c>
      <c r="H1439">
        <v>525.08887000000004</v>
      </c>
    </row>
    <row r="1440" spans="7:8" x14ac:dyDescent="0.35">
      <c r="G1440">
        <v>30.510138999999999</v>
      </c>
      <c r="H1440">
        <v>539.13292999999999</v>
      </c>
    </row>
    <row r="1441" spans="7:8" x14ac:dyDescent="0.35">
      <c r="G1441">
        <v>13.535728000000001</v>
      </c>
      <c r="H1441">
        <v>552.84618999999998</v>
      </c>
    </row>
    <row r="1442" spans="7:8" x14ac:dyDescent="0.35">
      <c r="G1442">
        <v>9.5342368999999998</v>
      </c>
      <c r="H1442">
        <v>560.18651999999997</v>
      </c>
    </row>
    <row r="1443" spans="7:8" x14ac:dyDescent="0.35">
      <c r="G1443">
        <v>5.4662962000000004</v>
      </c>
      <c r="H1443">
        <v>570.94750999999997</v>
      </c>
    </row>
    <row r="1444" spans="7:8" x14ac:dyDescent="0.35">
      <c r="G1444">
        <v>2.3110414000000001</v>
      </c>
      <c r="H1444">
        <v>579.48413000000005</v>
      </c>
    </row>
    <row r="1445" spans="7:8" x14ac:dyDescent="0.35">
      <c r="G1445">
        <v>-1.9155149</v>
      </c>
      <c r="H1445">
        <v>586.01256999999998</v>
      </c>
    </row>
    <row r="1446" spans="7:8" x14ac:dyDescent="0.35">
      <c r="G1446">
        <v>-1.9952559000000001</v>
      </c>
      <c r="H1446">
        <v>589.37792999999999</v>
      </c>
    </row>
    <row r="1447" spans="7:8" x14ac:dyDescent="0.35">
      <c r="G1447">
        <v>-1.9978560999999999</v>
      </c>
      <c r="H1447">
        <v>594.95862</v>
      </c>
    </row>
    <row r="1448" spans="7:8" x14ac:dyDescent="0.35">
      <c r="G1448">
        <v>-1.9990117999999999</v>
      </c>
      <c r="H1448">
        <v>607.37732000000005</v>
      </c>
    </row>
    <row r="1449" spans="7:8" x14ac:dyDescent="0.35">
      <c r="G1449">
        <v>-1.9972782</v>
      </c>
      <c r="H1449">
        <v>616.36803999999995</v>
      </c>
    </row>
    <row r="1450" spans="7:8" x14ac:dyDescent="0.35">
      <c r="G1450">
        <v>-2.0016121999999998</v>
      </c>
      <c r="H1450">
        <v>621.87732000000005</v>
      </c>
    </row>
    <row r="1451" spans="7:8" x14ac:dyDescent="0.35">
      <c r="G1451">
        <v>-1.9932334</v>
      </c>
      <c r="H1451">
        <v>624.84387000000004</v>
      </c>
    </row>
    <row r="1452" spans="7:8" x14ac:dyDescent="0.35">
      <c r="G1452">
        <v>-2.0007453000000002</v>
      </c>
      <c r="H1452">
        <v>624.62207000000001</v>
      </c>
    </row>
    <row r="1453" spans="7:8" x14ac:dyDescent="0.35">
      <c r="G1453">
        <v>-1.9920777999999999</v>
      </c>
      <c r="H1453">
        <v>623.14148</v>
      </c>
    </row>
    <row r="1454" spans="7:8" x14ac:dyDescent="0.35">
      <c r="G1454">
        <v>-2.0045012999999998</v>
      </c>
      <c r="H1454">
        <v>627.06652999999994</v>
      </c>
    </row>
    <row r="1455" spans="7:8" x14ac:dyDescent="0.35">
      <c r="G1455">
        <v>-1.9943891</v>
      </c>
      <c r="H1455">
        <v>635.20789000000002</v>
      </c>
    </row>
    <row r="1456" spans="7:8" x14ac:dyDescent="0.35">
      <c r="G1456">
        <v>-2.0016121999999998</v>
      </c>
      <c r="H1456">
        <v>639.96252000000004</v>
      </c>
    </row>
    <row r="1457" spans="7:8" x14ac:dyDescent="0.35">
      <c r="G1457">
        <v>-1.9938114</v>
      </c>
      <c r="H1457">
        <v>641.99036000000001</v>
      </c>
    </row>
    <row r="1458" spans="7:8" x14ac:dyDescent="0.35">
      <c r="G1458">
        <v>-2.0036345</v>
      </c>
      <c r="H1458">
        <v>642.04040999999995</v>
      </c>
    </row>
    <row r="1459" spans="7:8" x14ac:dyDescent="0.35">
      <c r="G1459">
        <v>-2.4968146999999998</v>
      </c>
      <c r="H1459">
        <v>645.45398</v>
      </c>
    </row>
    <row r="1460" spans="7:8" x14ac:dyDescent="0.35">
      <c r="G1460">
        <v>-4.9913176999999997</v>
      </c>
      <c r="H1460">
        <v>650.93640000000005</v>
      </c>
    </row>
    <row r="1461" spans="7:8" x14ac:dyDescent="0.35">
      <c r="G1461">
        <v>-13.694343999999999</v>
      </c>
      <c r="H1461">
        <v>653.43262000000004</v>
      </c>
    </row>
    <row r="1462" spans="7:8" x14ac:dyDescent="0.35">
      <c r="G1462">
        <v>-18.791981</v>
      </c>
      <c r="H1462">
        <v>652.60290999999995</v>
      </c>
    </row>
    <row r="1463" spans="7:8" x14ac:dyDescent="0.35">
      <c r="G1463">
        <v>-51.577621000000001</v>
      </c>
      <c r="H1463">
        <v>652.52062999999998</v>
      </c>
    </row>
    <row r="1464" spans="7:8" x14ac:dyDescent="0.35">
      <c r="G1464">
        <v>-81.093306999999996</v>
      </c>
      <c r="H1464">
        <v>648.67431999999997</v>
      </c>
    </row>
    <row r="1465" spans="7:8" x14ac:dyDescent="0.35">
      <c r="G1465">
        <v>-85.638260000000002</v>
      </c>
      <c r="H1465">
        <v>645.48608000000002</v>
      </c>
    </row>
    <row r="1466" spans="7:8" x14ac:dyDescent="0.35">
      <c r="G1466">
        <v>-86.464264</v>
      </c>
      <c r="H1466">
        <v>639.24548000000004</v>
      </c>
    </row>
    <row r="1467" spans="7:8" x14ac:dyDescent="0.35">
      <c r="G1467">
        <v>-86.285431000000003</v>
      </c>
      <c r="H1467">
        <v>631.35986000000003</v>
      </c>
    </row>
    <row r="1468" spans="7:8" x14ac:dyDescent="0.35">
      <c r="G1468">
        <v>-83.111678999999995</v>
      </c>
      <c r="H1468">
        <v>622.15979000000004</v>
      </c>
    </row>
    <row r="1469" spans="7:8" x14ac:dyDescent="0.35">
      <c r="G1469">
        <v>-74.847808999999998</v>
      </c>
      <c r="H1469">
        <v>610.41710999999998</v>
      </c>
    </row>
    <row r="1470" spans="7:8" x14ac:dyDescent="0.35">
      <c r="G1470">
        <v>-71.597213999999994</v>
      </c>
      <c r="H1470">
        <v>599.43615999999997</v>
      </c>
    </row>
    <row r="1471" spans="7:8" x14ac:dyDescent="0.35">
      <c r="G1471">
        <v>-69.495345999999998</v>
      </c>
      <c r="H1471">
        <v>579.77551000000005</v>
      </c>
    </row>
    <row r="1472" spans="7:8" x14ac:dyDescent="0.35">
      <c r="G1472">
        <v>-68.912307999999996</v>
      </c>
      <c r="H1472">
        <v>570.35571000000004</v>
      </c>
    </row>
    <row r="1473" spans="7:8" x14ac:dyDescent="0.35">
      <c r="G1473">
        <v>-65.713714999999993</v>
      </c>
      <c r="H1473">
        <v>555.12427000000002</v>
      </c>
    </row>
    <row r="1474" spans="7:8" x14ac:dyDescent="0.35">
      <c r="G1474">
        <v>-54.943787</v>
      </c>
      <c r="H1474">
        <v>541.53259000000003</v>
      </c>
    </row>
    <row r="1475" spans="7:8" x14ac:dyDescent="0.35">
      <c r="G1475">
        <v>-27.691761</v>
      </c>
      <c r="H1475">
        <v>528.89586999999995</v>
      </c>
    </row>
    <row r="1476" spans="7:8" x14ac:dyDescent="0.35">
      <c r="G1476">
        <v>-16.508965</v>
      </c>
      <c r="H1476">
        <v>519.66907000000003</v>
      </c>
    </row>
    <row r="1477" spans="7:8" x14ac:dyDescent="0.35">
      <c r="G1477">
        <v>-8.3785725000000006</v>
      </c>
      <c r="H1477">
        <v>507.06090999999998</v>
      </c>
    </row>
    <row r="1478" spans="7:8" x14ac:dyDescent="0.35">
      <c r="G1478">
        <v>-5.2952576000000002</v>
      </c>
      <c r="H1478">
        <v>499.65796</v>
      </c>
    </row>
    <row r="1479" spans="7:8" x14ac:dyDescent="0.35">
      <c r="G1479">
        <v>-2.2321672000000001</v>
      </c>
      <c r="H1479">
        <v>493.63019000000003</v>
      </c>
    </row>
    <row r="1480" spans="7:8" x14ac:dyDescent="0.35">
      <c r="G1480">
        <v>-1.9984341000000001</v>
      </c>
      <c r="H1480">
        <v>488.55365</v>
      </c>
    </row>
    <row r="1481" spans="7:8" x14ac:dyDescent="0.35">
      <c r="G1481">
        <v>-1.9984341000000001</v>
      </c>
      <c r="H1481">
        <v>481.75335999999999</v>
      </c>
    </row>
    <row r="1482" spans="7:8" x14ac:dyDescent="0.35">
      <c r="G1482">
        <v>-2.0045012999999998</v>
      </c>
      <c r="H1482">
        <v>480.59460000000001</v>
      </c>
    </row>
    <row r="1483" spans="7:8" x14ac:dyDescent="0.35">
      <c r="G1483">
        <v>-1.9967005</v>
      </c>
      <c r="H1483">
        <v>480.17797999999999</v>
      </c>
    </row>
    <row r="1484" spans="7:8" x14ac:dyDescent="0.35">
      <c r="G1484">
        <v>-1.9998786</v>
      </c>
      <c r="H1484">
        <v>478.74572999999998</v>
      </c>
    </row>
    <row r="1485" spans="7:8" x14ac:dyDescent="0.35">
      <c r="G1485">
        <v>-1.9984341000000001</v>
      </c>
      <c r="H1485">
        <v>476.92896000000002</v>
      </c>
    </row>
    <row r="1486" spans="7:8" x14ac:dyDescent="0.35">
      <c r="G1486">
        <v>-2.0088347999999998</v>
      </c>
      <c r="H1486">
        <v>477.54230000000001</v>
      </c>
    </row>
    <row r="1487" spans="7:8" x14ac:dyDescent="0.35">
      <c r="G1487">
        <v>-2.0036345</v>
      </c>
      <c r="H1487">
        <v>478.38092</v>
      </c>
    </row>
    <row r="1488" spans="7:8" x14ac:dyDescent="0.35">
      <c r="G1488">
        <v>-1.9975672</v>
      </c>
      <c r="H1488">
        <v>478.04473999999999</v>
      </c>
    </row>
    <row r="1489" spans="7:8" x14ac:dyDescent="0.35">
      <c r="G1489">
        <v>-2.0097016999999999</v>
      </c>
      <c r="H1489">
        <v>478.89947999999998</v>
      </c>
    </row>
    <row r="1490" spans="7:8" x14ac:dyDescent="0.35">
      <c r="G1490">
        <v>-1.9990117999999999</v>
      </c>
      <c r="H1490">
        <v>480.43549000000002</v>
      </c>
    </row>
    <row r="1491" spans="7:8" x14ac:dyDescent="0.35">
      <c r="G1491">
        <v>-1.9949669999999999</v>
      </c>
      <c r="H1491">
        <v>482.18964</v>
      </c>
    </row>
    <row r="1492" spans="7:8" x14ac:dyDescent="0.35">
      <c r="G1492">
        <v>-2.0007453000000002</v>
      </c>
      <c r="H1492">
        <v>482.99072000000001</v>
      </c>
    </row>
    <row r="1493" spans="7:8" x14ac:dyDescent="0.35">
      <c r="G1493">
        <v>-2.0128797999999999</v>
      </c>
      <c r="H1493">
        <v>484.07256999999998</v>
      </c>
    </row>
    <row r="1494" spans="7:8" x14ac:dyDescent="0.35">
      <c r="G1494">
        <v>-2.0111460999999999</v>
      </c>
      <c r="H1494">
        <v>484.82715000000002</v>
      </c>
    </row>
    <row r="1495" spans="7:8" x14ac:dyDescent="0.35">
      <c r="G1495">
        <v>-2.0027675999999999</v>
      </c>
      <c r="H1495">
        <v>486.84778</v>
      </c>
    </row>
    <row r="1496" spans="7:8" x14ac:dyDescent="0.35">
      <c r="G1496">
        <v>-4.6668643999999997</v>
      </c>
      <c r="H1496">
        <v>488.42847</v>
      </c>
    </row>
    <row r="1497" spans="7:8" x14ac:dyDescent="0.35">
      <c r="G1497">
        <v>-5.0300322</v>
      </c>
      <c r="H1497">
        <v>488.22460999999998</v>
      </c>
    </row>
    <row r="1498" spans="7:8" x14ac:dyDescent="0.35">
      <c r="G1498">
        <v>-25.257061</v>
      </c>
      <c r="H1498">
        <v>488.52501999999998</v>
      </c>
    </row>
    <row r="1499" spans="7:8" x14ac:dyDescent="0.35">
      <c r="G1499">
        <v>-36.647872999999997</v>
      </c>
      <c r="H1499">
        <v>485.27776999999998</v>
      </c>
    </row>
    <row r="1500" spans="7:8" x14ac:dyDescent="0.35">
      <c r="G1500">
        <v>-44.484726000000002</v>
      </c>
      <c r="H1500">
        <v>483.63092</v>
      </c>
    </row>
    <row r="1501" spans="7:8" x14ac:dyDescent="0.35">
      <c r="G1501">
        <v>-52.961243000000003</v>
      </c>
      <c r="H1501">
        <v>477.61200000000002</v>
      </c>
    </row>
    <row r="1502" spans="7:8" x14ac:dyDescent="0.35">
      <c r="G1502">
        <v>-58.236564999999999</v>
      </c>
      <c r="H1502">
        <v>472.64458999999999</v>
      </c>
    </row>
    <row r="1503" spans="7:8" x14ac:dyDescent="0.35">
      <c r="G1503">
        <v>-69.185042999999993</v>
      </c>
      <c r="H1503">
        <v>462.97430000000003</v>
      </c>
    </row>
    <row r="1504" spans="7:8" x14ac:dyDescent="0.35">
      <c r="G1504">
        <v>-75.453384</v>
      </c>
      <c r="H1504">
        <v>452.76940999999999</v>
      </c>
    </row>
    <row r="1505" spans="7:8" x14ac:dyDescent="0.35">
      <c r="G1505">
        <v>-79.161911000000003</v>
      </c>
      <c r="H1505">
        <v>439.31542999999999</v>
      </c>
    </row>
    <row r="1506" spans="7:8" x14ac:dyDescent="0.35">
      <c r="G1506">
        <v>-81.235457999999994</v>
      </c>
      <c r="H1506">
        <v>423.52794999999998</v>
      </c>
    </row>
    <row r="1507" spans="7:8" x14ac:dyDescent="0.35">
      <c r="G1507">
        <v>-82.530090000000001</v>
      </c>
      <c r="H1507">
        <v>404.80792000000002</v>
      </c>
    </row>
    <row r="1508" spans="7:8" x14ac:dyDescent="0.35">
      <c r="G1508">
        <v>-86.281386999999995</v>
      </c>
      <c r="H1508">
        <v>385.44060999999999</v>
      </c>
    </row>
    <row r="1509" spans="7:8" x14ac:dyDescent="0.35">
      <c r="G1509">
        <v>-94.109572999999997</v>
      </c>
      <c r="H1509">
        <v>362.85638</v>
      </c>
    </row>
    <row r="1510" spans="7:8" x14ac:dyDescent="0.35">
      <c r="G1510">
        <v>-96.867278999999996</v>
      </c>
      <c r="H1510">
        <v>339.84302000000002</v>
      </c>
    </row>
    <row r="1511" spans="7:8" x14ac:dyDescent="0.35">
      <c r="G1511">
        <v>-98.935912999999999</v>
      </c>
      <c r="H1511">
        <v>301.00286999999997</v>
      </c>
    </row>
    <row r="1512" spans="7:8" x14ac:dyDescent="0.35">
      <c r="G1512">
        <v>-99.308043999999995</v>
      </c>
      <c r="H1512">
        <v>287.38977</v>
      </c>
    </row>
    <row r="1513" spans="7:8" x14ac:dyDescent="0.35">
      <c r="G1513">
        <v>-99.286941999999996</v>
      </c>
      <c r="H1513">
        <v>258.29491999999999</v>
      </c>
    </row>
    <row r="1514" spans="7:8" x14ac:dyDescent="0.35">
      <c r="G1514">
        <v>-95.691956000000005</v>
      </c>
      <c r="H1514">
        <v>229.31277</v>
      </c>
    </row>
    <row r="1515" spans="7:8" x14ac:dyDescent="0.35">
      <c r="G1515">
        <v>-89.555954</v>
      </c>
      <c r="H1515">
        <v>200.48259999999999</v>
      </c>
    </row>
    <row r="1516" spans="7:8" x14ac:dyDescent="0.35">
      <c r="G1516">
        <v>-85.668014999999997</v>
      </c>
      <c r="H1516">
        <v>170.74941999999999</v>
      </c>
    </row>
    <row r="1517" spans="7:8" x14ac:dyDescent="0.35">
      <c r="G1517">
        <v>-81.538818000000006</v>
      </c>
      <c r="H1517">
        <v>140.41900999999999</v>
      </c>
    </row>
    <row r="1518" spans="7:8" x14ac:dyDescent="0.35">
      <c r="G1518">
        <v>-78.223220999999995</v>
      </c>
      <c r="H1518">
        <v>111.70149000000001</v>
      </c>
    </row>
    <row r="1519" spans="7:8" x14ac:dyDescent="0.35">
      <c r="G1519">
        <v>-76.918762000000001</v>
      </c>
      <c r="H1519">
        <v>82.443954000000005</v>
      </c>
    </row>
    <row r="1520" spans="7:8" x14ac:dyDescent="0.35">
      <c r="G1520">
        <v>-77.860336000000004</v>
      </c>
      <c r="H1520">
        <v>54.450629999999997</v>
      </c>
    </row>
    <row r="1521" spans="7:8" x14ac:dyDescent="0.35">
      <c r="G1521">
        <v>-69.655120999999994</v>
      </c>
      <c r="H1521">
        <v>18.929245000000002</v>
      </c>
    </row>
    <row r="1522" spans="7:8" x14ac:dyDescent="0.35">
      <c r="G1522">
        <v>-65.602203000000003</v>
      </c>
      <c r="H1522">
        <v>2.0009279000000002</v>
      </c>
    </row>
    <row r="1523" spans="7:8" x14ac:dyDescent="0.35">
      <c r="G1523">
        <v>-60.914535999999998</v>
      </c>
      <c r="H1523">
        <v>-22.516251</v>
      </c>
    </row>
    <row r="1524" spans="7:8" x14ac:dyDescent="0.35">
      <c r="G1524">
        <v>-51.510306999999997</v>
      </c>
      <c r="H1524">
        <v>-45.472382000000003</v>
      </c>
    </row>
    <row r="1525" spans="7:8" x14ac:dyDescent="0.35">
      <c r="G1525">
        <v>-40.454346000000001</v>
      </c>
      <c r="H1525">
        <v>-66.000229000000004</v>
      </c>
    </row>
    <row r="1526" spans="7:8" x14ac:dyDescent="0.35">
      <c r="G1526">
        <v>-32.642341999999999</v>
      </c>
      <c r="H1526">
        <v>-85.251328000000001</v>
      </c>
    </row>
    <row r="1527" spans="7:8" x14ac:dyDescent="0.35">
      <c r="G1527">
        <v>-31.139976999999998</v>
      </c>
      <c r="H1527">
        <v>-103.42598</v>
      </c>
    </row>
    <row r="1528" spans="7:8" x14ac:dyDescent="0.35">
      <c r="G1528">
        <v>-32.614311000000001</v>
      </c>
      <c r="H1528">
        <v>-119.98415</v>
      </c>
    </row>
    <row r="1529" spans="7:8" x14ac:dyDescent="0.35">
      <c r="G1529">
        <v>-33.896523000000002</v>
      </c>
      <c r="H1529">
        <v>-134.95087000000001</v>
      </c>
    </row>
    <row r="1530" spans="7:8" x14ac:dyDescent="0.35">
      <c r="G1530">
        <v>-34.475226999999997</v>
      </c>
      <c r="H1530">
        <v>-148.54968</v>
      </c>
    </row>
    <row r="1531" spans="7:8" x14ac:dyDescent="0.35">
      <c r="G1531">
        <v>-34.640777999999997</v>
      </c>
      <c r="H1531">
        <v>-164.6644</v>
      </c>
    </row>
    <row r="1532" spans="7:8" x14ac:dyDescent="0.35">
      <c r="G1532">
        <v>-33.454773000000003</v>
      </c>
      <c r="H1532">
        <v>-171.18393</v>
      </c>
    </row>
    <row r="1533" spans="7:8" x14ac:dyDescent="0.35">
      <c r="G1533">
        <v>-30.262249000000001</v>
      </c>
      <c r="H1533">
        <v>-180.60028</v>
      </c>
    </row>
    <row r="1534" spans="7:8" x14ac:dyDescent="0.35">
      <c r="G1534">
        <v>-25.608093</v>
      </c>
      <c r="H1534">
        <v>-187.98352</v>
      </c>
    </row>
    <row r="1535" spans="7:8" x14ac:dyDescent="0.35">
      <c r="G1535">
        <v>-16.351794999999999</v>
      </c>
      <c r="H1535">
        <v>-193.72702000000001</v>
      </c>
    </row>
    <row r="1536" spans="7:8" x14ac:dyDescent="0.35">
      <c r="G1536">
        <v>-8.9850081999999993</v>
      </c>
      <c r="H1536">
        <v>-198.13300000000001</v>
      </c>
    </row>
    <row r="1537" spans="7:8" x14ac:dyDescent="0.35">
      <c r="G1537">
        <v>-4.8780621999999996</v>
      </c>
      <c r="H1537">
        <v>-201.63953000000001</v>
      </c>
    </row>
    <row r="1538" spans="7:8" x14ac:dyDescent="0.35">
      <c r="G1538">
        <v>-2.0411934999999999</v>
      </c>
      <c r="H1538">
        <v>-204.32889</v>
      </c>
    </row>
    <row r="1539" spans="7:8" x14ac:dyDescent="0.35">
      <c r="G1539">
        <v>1.1784893999999999</v>
      </c>
      <c r="H1539">
        <v>-205.22119000000001</v>
      </c>
    </row>
    <row r="1540" spans="7:8" x14ac:dyDescent="0.35">
      <c r="G1540">
        <v>2.0039234000000001</v>
      </c>
      <c r="H1540">
        <v>-203.41693000000001</v>
      </c>
    </row>
    <row r="1541" spans="7:8" x14ac:dyDescent="0.35">
      <c r="G1541">
        <v>2.0050788000000002</v>
      </c>
      <c r="H1541">
        <v>-199.71190999999999</v>
      </c>
    </row>
    <row r="1542" spans="7:8" x14ac:dyDescent="0.35">
      <c r="G1542">
        <v>1.9891886999999999</v>
      </c>
      <c r="H1542">
        <v>-197.67343</v>
      </c>
    </row>
    <row r="1543" spans="7:8" x14ac:dyDescent="0.35">
      <c r="G1543">
        <v>1.9975672</v>
      </c>
      <c r="H1543">
        <v>-190.61922999999999</v>
      </c>
    </row>
    <row r="1544" spans="7:8" x14ac:dyDescent="0.35">
      <c r="G1544">
        <v>1.9949669999999999</v>
      </c>
      <c r="H1544">
        <v>-183.73489000000001</v>
      </c>
    </row>
    <row r="1545" spans="7:8" x14ac:dyDescent="0.35">
      <c r="G1545">
        <v>1.9871662000000001</v>
      </c>
      <c r="H1545">
        <v>-174.34894</v>
      </c>
    </row>
    <row r="1546" spans="7:8" x14ac:dyDescent="0.35">
      <c r="G1546">
        <v>1.9993007</v>
      </c>
      <c r="H1546">
        <v>-163.14804000000001</v>
      </c>
    </row>
    <row r="1547" spans="7:8" x14ac:dyDescent="0.35">
      <c r="G1547">
        <v>1.9822546999999999</v>
      </c>
      <c r="H1547">
        <v>-149.96944999999999</v>
      </c>
    </row>
    <row r="1548" spans="7:8" x14ac:dyDescent="0.35">
      <c r="G1548">
        <v>2.0016121999999998</v>
      </c>
      <c r="H1548">
        <v>-136.10245</v>
      </c>
    </row>
    <row r="1549" spans="7:8" x14ac:dyDescent="0.35">
      <c r="G1549">
        <v>2.0019011</v>
      </c>
      <c r="H1549">
        <v>-120.43474999999999</v>
      </c>
    </row>
    <row r="1550" spans="7:8" x14ac:dyDescent="0.35">
      <c r="G1550">
        <v>0.32791996000000001</v>
      </c>
      <c r="H1550">
        <v>-101.84885</v>
      </c>
    </row>
    <row r="1551" spans="7:8" x14ac:dyDescent="0.35">
      <c r="G1551">
        <v>-3.9084596999999999</v>
      </c>
      <c r="H1551">
        <v>-79.016082999999995</v>
      </c>
    </row>
    <row r="1552" spans="7:8" x14ac:dyDescent="0.35">
      <c r="G1552">
        <v>-3.7746911000000001</v>
      </c>
      <c r="H1552">
        <v>-67.720412999999994</v>
      </c>
    </row>
    <row r="1553" spans="7:8" x14ac:dyDescent="0.35">
      <c r="G1553">
        <v>-2.1330689999999999</v>
      </c>
      <c r="H1553">
        <v>-50.738456999999997</v>
      </c>
    </row>
    <row r="1554" spans="7:8" x14ac:dyDescent="0.35">
      <c r="G1554">
        <v>-2.3777808999999999</v>
      </c>
      <c r="H1554">
        <v>-35.508873000000001</v>
      </c>
    </row>
    <row r="1555" spans="7:8" x14ac:dyDescent="0.35">
      <c r="G1555">
        <v>-3.9509300999999999</v>
      </c>
      <c r="H1555">
        <v>-25.388000000000002</v>
      </c>
    </row>
    <row r="1556" spans="7:8" x14ac:dyDescent="0.35">
      <c r="G1556">
        <v>-4.410018</v>
      </c>
      <c r="H1556">
        <v>-18.925667000000001</v>
      </c>
    </row>
    <row r="1557" spans="7:8" x14ac:dyDescent="0.35">
      <c r="G1557">
        <v>-4.3646583999999997</v>
      </c>
      <c r="H1557">
        <v>-13.770462</v>
      </c>
    </row>
    <row r="1558" spans="7:8" x14ac:dyDescent="0.35">
      <c r="G1558">
        <v>-3.2780442000000001</v>
      </c>
      <c r="H1558">
        <v>-7.9447030999999999</v>
      </c>
    </row>
    <row r="1559" spans="7:8" x14ac:dyDescent="0.35">
      <c r="G1559">
        <v>-6.4783697</v>
      </c>
      <c r="H1559">
        <v>-6.1351060999999998</v>
      </c>
    </row>
    <row r="1560" spans="7:8" x14ac:dyDescent="0.35">
      <c r="G1560">
        <v>2.9313444999999998</v>
      </c>
      <c r="H1560">
        <v>-7.3456764000000003</v>
      </c>
    </row>
    <row r="1561" spans="7:8" x14ac:dyDescent="0.35">
      <c r="G1561">
        <v>0.69050992</v>
      </c>
      <c r="H1561">
        <v>-5.8060884000000001</v>
      </c>
    </row>
    <row r="1562" spans="7:8" x14ac:dyDescent="0.35">
      <c r="G1562">
        <v>-0.84825826000000004</v>
      </c>
      <c r="H1562">
        <v>-5.0854682999999996</v>
      </c>
    </row>
    <row r="1563" spans="7:8" x14ac:dyDescent="0.35">
      <c r="G1563">
        <v>-0.40390496999999997</v>
      </c>
      <c r="H1563">
        <v>-4.4238567</v>
      </c>
    </row>
    <row r="1564" spans="7:8" x14ac:dyDescent="0.35">
      <c r="G1564">
        <v>5.7205423999999998E-2</v>
      </c>
      <c r="H1564">
        <v>-3.8123130999999999</v>
      </c>
    </row>
    <row r="1565" spans="7:8" x14ac:dyDescent="0.35">
      <c r="G1565">
        <v>0.43395226999999997</v>
      </c>
      <c r="H1565">
        <v>-3.4904480000000002</v>
      </c>
    </row>
    <row r="1566" spans="7:8" x14ac:dyDescent="0.35">
      <c r="G1566">
        <v>3.35114</v>
      </c>
      <c r="H1566">
        <v>-4.0125846999999997</v>
      </c>
    </row>
    <row r="1567" spans="7:8" x14ac:dyDescent="0.35">
      <c r="G1567">
        <v>2.4222741000000001</v>
      </c>
      <c r="H1567">
        <v>-3.5601853999999999</v>
      </c>
    </row>
    <row r="1568" spans="7:8" x14ac:dyDescent="0.35">
      <c r="G1568">
        <v>0.82312249999999998</v>
      </c>
      <c r="H1568">
        <v>-2.8359890000000001</v>
      </c>
    </row>
    <row r="1569" spans="7:8" x14ac:dyDescent="0.35">
      <c r="G1569">
        <v>1.4601829</v>
      </c>
      <c r="H1569">
        <v>-2.6303529999999999</v>
      </c>
    </row>
    <row r="1570" spans="7:8" x14ac:dyDescent="0.35">
      <c r="G1570">
        <v>3.4681511</v>
      </c>
      <c r="H1570">
        <v>-3.2204389999999998</v>
      </c>
    </row>
    <row r="1571" spans="7:8" x14ac:dyDescent="0.35">
      <c r="G1571">
        <v>6.6918793000000001</v>
      </c>
      <c r="H1571">
        <v>-5.1462649999999996</v>
      </c>
    </row>
    <row r="1572" spans="7:8" x14ac:dyDescent="0.35">
      <c r="G1572">
        <v>6.6878337999999999</v>
      </c>
      <c r="H1572">
        <v>-5.7023764000000003</v>
      </c>
    </row>
    <row r="1573" spans="7:8" x14ac:dyDescent="0.35">
      <c r="G1573">
        <v>6.6592311999999998</v>
      </c>
      <c r="H1573">
        <v>-6.1422585999999999</v>
      </c>
    </row>
    <row r="1574" spans="7:8" x14ac:dyDescent="0.35">
      <c r="G1574">
        <v>5.7136087</v>
      </c>
      <c r="H1574">
        <v>-5.7560205</v>
      </c>
    </row>
    <row r="1575" spans="7:8" x14ac:dyDescent="0.35">
      <c r="G1575">
        <v>5.4986544000000004</v>
      </c>
      <c r="H1575">
        <v>-5.5164099000000002</v>
      </c>
    </row>
    <row r="1576" spans="7:8" x14ac:dyDescent="0.35">
      <c r="G1576">
        <v>5.9126719999999997</v>
      </c>
      <c r="H1576">
        <v>-5.3018331999999999</v>
      </c>
    </row>
    <row r="1577" spans="7:8" x14ac:dyDescent="0.35">
      <c r="G1577">
        <v>5.7534789999999996</v>
      </c>
      <c r="H1577">
        <v>-4.7850609000000004</v>
      </c>
    </row>
    <row r="1578" spans="7:8" x14ac:dyDescent="0.35">
      <c r="G1578">
        <v>5.2741670999999997</v>
      </c>
      <c r="H1578">
        <v>-4.3433904999999999</v>
      </c>
    </row>
    <row r="1579" spans="7:8" x14ac:dyDescent="0.35">
      <c r="G1579">
        <v>6.5257521000000001</v>
      </c>
      <c r="H1579">
        <v>-4.9227476000000001</v>
      </c>
    </row>
    <row r="1580" spans="7:8" x14ac:dyDescent="0.35">
      <c r="G1580">
        <v>6.5419311999999996</v>
      </c>
      <c r="H1580">
        <v>-6.0707331</v>
      </c>
    </row>
    <row r="1581" spans="7:8" x14ac:dyDescent="0.35">
      <c r="G1581">
        <v>-12.126393999999999</v>
      </c>
      <c r="H1581">
        <v>-8.9478492999999997</v>
      </c>
    </row>
    <row r="1582" spans="7:8" x14ac:dyDescent="0.35">
      <c r="G1582">
        <v>-25.104800999999998</v>
      </c>
      <c r="H1582">
        <v>-15.49065</v>
      </c>
    </row>
    <row r="1583" spans="7:8" x14ac:dyDescent="0.35">
      <c r="G1583">
        <v>-37.421593000000001</v>
      </c>
      <c r="H1583">
        <v>-35.333632999999999</v>
      </c>
    </row>
    <row r="1584" spans="7:8" x14ac:dyDescent="0.35">
      <c r="G1584">
        <v>-40.521377999999999</v>
      </c>
      <c r="H1584">
        <v>-33.037658999999998</v>
      </c>
    </row>
    <row r="1585" spans="7:8" x14ac:dyDescent="0.35">
      <c r="G1585">
        <v>-36.676476000000001</v>
      </c>
      <c r="H1585">
        <v>-36.96978</v>
      </c>
    </row>
    <row r="1586" spans="7:8" x14ac:dyDescent="0.35">
      <c r="G1586">
        <v>-36.889702</v>
      </c>
      <c r="H1586">
        <v>-45.540329</v>
      </c>
    </row>
    <row r="1587" spans="7:8" x14ac:dyDescent="0.35">
      <c r="G1587">
        <v>-37.179482</v>
      </c>
      <c r="H1587">
        <v>-50.683022000000001</v>
      </c>
    </row>
    <row r="1588" spans="7:8" x14ac:dyDescent="0.35">
      <c r="G1588">
        <v>-30.891506</v>
      </c>
      <c r="H1588">
        <v>-56.837798999999997</v>
      </c>
    </row>
    <row r="1589" spans="7:8" x14ac:dyDescent="0.35">
      <c r="G1589">
        <v>-24.479012000000001</v>
      </c>
      <c r="H1589">
        <v>-58.159233</v>
      </c>
    </row>
    <row r="1590" spans="7:8" x14ac:dyDescent="0.35">
      <c r="G1590">
        <v>-2.4378757000000002</v>
      </c>
      <c r="H1590">
        <v>-57.502983</v>
      </c>
    </row>
    <row r="1591" spans="7:8" x14ac:dyDescent="0.35">
      <c r="G1591">
        <v>-2.0021895999999999</v>
      </c>
      <c r="H1591">
        <v>-57.671066000000003</v>
      </c>
    </row>
    <row r="1592" spans="7:8" x14ac:dyDescent="0.35">
      <c r="G1592">
        <v>-3.8891019999999998</v>
      </c>
      <c r="H1592">
        <v>-57.933928999999999</v>
      </c>
    </row>
    <row r="1593" spans="7:8" x14ac:dyDescent="0.35">
      <c r="G1593">
        <v>-4.1618395000000001</v>
      </c>
      <c r="H1593">
        <v>-56.741241000000002</v>
      </c>
    </row>
    <row r="1594" spans="7:8" x14ac:dyDescent="0.35">
      <c r="G1594">
        <v>-4.1473931999999998</v>
      </c>
      <c r="H1594">
        <v>-51.743385000000004</v>
      </c>
    </row>
    <row r="1595" spans="7:8" x14ac:dyDescent="0.35">
      <c r="G1595">
        <v>-4.1661729999999997</v>
      </c>
      <c r="H1595">
        <v>-48.303009000000003</v>
      </c>
    </row>
    <row r="1596" spans="7:8" x14ac:dyDescent="0.35">
      <c r="G1596">
        <v>-4.1771516999999996</v>
      </c>
      <c r="H1596">
        <v>-47.439338999999997</v>
      </c>
    </row>
    <row r="1597" spans="7:8" x14ac:dyDescent="0.35">
      <c r="G1597">
        <v>-4.2511139</v>
      </c>
      <c r="H1597">
        <v>-47.405365000000003</v>
      </c>
    </row>
    <row r="1598" spans="7:8" x14ac:dyDescent="0.35">
      <c r="G1598">
        <v>-15.03867</v>
      </c>
      <c r="H1598">
        <v>-47.396422999999999</v>
      </c>
    </row>
    <row r="1599" spans="7:8" x14ac:dyDescent="0.35">
      <c r="G1599">
        <v>-29.602074000000002</v>
      </c>
      <c r="H1599">
        <v>-53.043365000000001</v>
      </c>
    </row>
    <row r="1600" spans="7:8" x14ac:dyDescent="0.35">
      <c r="G1600">
        <v>-31.312457999999999</v>
      </c>
      <c r="H1600">
        <v>-53.951735999999997</v>
      </c>
    </row>
    <row r="1601" spans="7:8" x14ac:dyDescent="0.35">
      <c r="G1601">
        <v>-31.815750000000001</v>
      </c>
      <c r="H1601">
        <v>-60.022475999999997</v>
      </c>
    </row>
    <row r="1602" spans="7:8" x14ac:dyDescent="0.35">
      <c r="G1602">
        <v>-32.413521000000003</v>
      </c>
      <c r="H1602">
        <v>-62.255859000000001</v>
      </c>
    </row>
    <row r="1603" spans="7:8" x14ac:dyDescent="0.35">
      <c r="G1603">
        <v>-32.625298000000001</v>
      </c>
      <c r="H1603">
        <v>-65.336822999999995</v>
      </c>
    </row>
    <row r="1604" spans="7:8" x14ac:dyDescent="0.35">
      <c r="G1604">
        <v>-29.319800999999998</v>
      </c>
      <c r="H1604">
        <v>-66.087845000000002</v>
      </c>
    </row>
    <row r="1605" spans="7:8" x14ac:dyDescent="0.35">
      <c r="G1605">
        <v>-16.523410999999999</v>
      </c>
      <c r="H1605">
        <v>-63.589812999999999</v>
      </c>
    </row>
    <row r="1606" spans="7:8" x14ac:dyDescent="0.35">
      <c r="G1606">
        <v>-10.358226999999999</v>
      </c>
      <c r="H1606">
        <v>-60.759186</v>
      </c>
    </row>
    <row r="1607" spans="7:8" x14ac:dyDescent="0.35">
      <c r="G1607">
        <v>-2.1457809999999999</v>
      </c>
      <c r="H1607">
        <v>-51.435828999999998</v>
      </c>
    </row>
    <row r="1608" spans="7:8" x14ac:dyDescent="0.35">
      <c r="G1608">
        <v>-2.2989068000000001</v>
      </c>
      <c r="H1608">
        <v>-42.010544000000003</v>
      </c>
    </row>
    <row r="1609" spans="7:8" x14ac:dyDescent="0.35">
      <c r="G1609">
        <v>-3.8038715999999999</v>
      </c>
      <c r="H1609">
        <v>-35.204886999999999</v>
      </c>
    </row>
    <row r="1610" spans="7:8" x14ac:dyDescent="0.35">
      <c r="G1610">
        <v>-3.8373860999999998</v>
      </c>
      <c r="H1610">
        <v>-26.947258000000001</v>
      </c>
    </row>
    <row r="1611" spans="7:8" x14ac:dyDescent="0.35">
      <c r="G1611">
        <v>-7.1053180999999999</v>
      </c>
      <c r="H1611">
        <v>-19.376277999999999</v>
      </c>
    </row>
    <row r="1612" spans="7:8" x14ac:dyDescent="0.35">
      <c r="G1612">
        <v>-7.3520526999999998</v>
      </c>
      <c r="H1612">
        <v>-18.79871</v>
      </c>
    </row>
    <row r="1613" spans="7:8" x14ac:dyDescent="0.35">
      <c r="G1613">
        <v>5.6916504000000003</v>
      </c>
      <c r="H1613">
        <v>-17.205475</v>
      </c>
    </row>
    <row r="1614" spans="7:8" x14ac:dyDescent="0.35">
      <c r="G1614">
        <v>-6.2405914E-2</v>
      </c>
      <c r="H1614">
        <v>-14.387369</v>
      </c>
    </row>
    <row r="1615" spans="7:8" x14ac:dyDescent="0.35">
      <c r="G1615">
        <v>-0.43539685</v>
      </c>
      <c r="H1615">
        <v>-12.025238</v>
      </c>
    </row>
    <row r="1616" spans="7:8" x14ac:dyDescent="0.35">
      <c r="G1616">
        <v>-1.1152169999999999</v>
      </c>
      <c r="H1616">
        <v>-9.9724541000000002</v>
      </c>
    </row>
    <row r="1617" spans="7:8" x14ac:dyDescent="0.35">
      <c r="G1617">
        <v>-0.97653699000000005</v>
      </c>
      <c r="H1617">
        <v>-8.2933903000000004</v>
      </c>
    </row>
    <row r="1618" spans="7:8" x14ac:dyDescent="0.35">
      <c r="G1618">
        <v>-0.90575254000000005</v>
      </c>
      <c r="H1618">
        <v>-6.8986416000000004</v>
      </c>
    </row>
    <row r="1619" spans="7:8" x14ac:dyDescent="0.35">
      <c r="G1619">
        <v>-0.66046262</v>
      </c>
      <c r="H1619">
        <v>-5.8847665999999998</v>
      </c>
    </row>
    <row r="1620" spans="7:8" x14ac:dyDescent="0.35">
      <c r="G1620">
        <v>-0.33860986999999998</v>
      </c>
      <c r="H1620">
        <v>-5.0604342999999998</v>
      </c>
    </row>
    <row r="1621" spans="7:8" x14ac:dyDescent="0.35">
      <c r="G1621">
        <v>4.3915271999999998E-2</v>
      </c>
      <c r="H1621">
        <v>-4.1770934999999998</v>
      </c>
    </row>
    <row r="1622" spans="7:8" x14ac:dyDescent="0.35">
      <c r="G1622">
        <v>0.11672217999999999</v>
      </c>
      <c r="H1622">
        <v>-3.8963556000000001</v>
      </c>
    </row>
    <row r="1623" spans="7:8" x14ac:dyDescent="0.35">
      <c r="G1623">
        <v>0.28140443999999998</v>
      </c>
      <c r="H1623">
        <v>-3.4511088999999999</v>
      </c>
    </row>
    <row r="1624" spans="7:8" x14ac:dyDescent="0.35">
      <c r="G1624">
        <v>1.801971</v>
      </c>
      <c r="H1624">
        <v>-4.1931868000000003</v>
      </c>
    </row>
    <row r="1625" spans="7:8" x14ac:dyDescent="0.35">
      <c r="G1625">
        <v>1.9995897</v>
      </c>
      <c r="H1625">
        <v>-7.6711178000000002</v>
      </c>
    </row>
    <row r="1626" spans="7:8" x14ac:dyDescent="0.35">
      <c r="G1626">
        <v>1.9969893000000001</v>
      </c>
      <c r="H1626">
        <v>-10.238886000000001</v>
      </c>
    </row>
    <row r="1627" spans="7:8" x14ac:dyDescent="0.35">
      <c r="G1627">
        <v>2.0065236</v>
      </c>
      <c r="H1627">
        <v>-11.488796000000001</v>
      </c>
    </row>
    <row r="1628" spans="7:8" x14ac:dyDescent="0.35">
      <c r="G1628">
        <v>1.9912109</v>
      </c>
      <c r="H1628">
        <v>-11.644363</v>
      </c>
    </row>
    <row r="1629" spans="7:8" x14ac:dyDescent="0.35">
      <c r="G1629">
        <v>1.9721424999999999</v>
      </c>
      <c r="H1629">
        <v>-11.721252</v>
      </c>
    </row>
    <row r="1630" spans="7:8" x14ac:dyDescent="0.35">
      <c r="G1630">
        <v>2.0001674</v>
      </c>
      <c r="H1630">
        <v>-12.890696999999999</v>
      </c>
    </row>
    <row r="1631" spans="7:8" x14ac:dyDescent="0.35">
      <c r="G1631">
        <v>2.0007453000000002</v>
      </c>
      <c r="H1631">
        <v>-13.271570000000001</v>
      </c>
    </row>
    <row r="1632" spans="7:8" x14ac:dyDescent="0.35">
      <c r="G1632">
        <v>1.9868771999999999</v>
      </c>
      <c r="H1632">
        <v>-12.719035999999999</v>
      </c>
    </row>
    <row r="1633" spans="7:8" x14ac:dyDescent="0.35">
      <c r="G1633">
        <v>1.9938114</v>
      </c>
      <c r="H1633">
        <v>-11.197329</v>
      </c>
    </row>
    <row r="1634" spans="7:8" x14ac:dyDescent="0.35">
      <c r="G1634">
        <v>-0.22766602</v>
      </c>
      <c r="H1634">
        <v>-8.6653233000000007</v>
      </c>
    </row>
    <row r="1635" spans="7:8" x14ac:dyDescent="0.35">
      <c r="G1635">
        <v>-1.2423399999999999E-2</v>
      </c>
      <c r="H1635">
        <v>-7.2991847999999999</v>
      </c>
    </row>
    <row r="1636" spans="7:8" x14ac:dyDescent="0.35">
      <c r="G1636">
        <v>0.20137464999999999</v>
      </c>
      <c r="H1636">
        <v>-5.9866904999999999</v>
      </c>
    </row>
    <row r="1637" spans="7:8" x14ac:dyDescent="0.35">
      <c r="G1637">
        <v>-0.34207690000000002</v>
      </c>
      <c r="H1637">
        <v>-4.7153233999999999</v>
      </c>
    </row>
    <row r="1638" spans="7:8" x14ac:dyDescent="0.35">
      <c r="G1638">
        <v>3.8714780999999997E-2</v>
      </c>
      <c r="H1638">
        <v>-4.0411948999999998</v>
      </c>
    </row>
    <row r="1639" spans="7:8" x14ac:dyDescent="0.35">
      <c r="G1639">
        <v>-0.28400469</v>
      </c>
      <c r="H1639">
        <v>-3.2293797</v>
      </c>
    </row>
    <row r="1640" spans="7:8" x14ac:dyDescent="0.35">
      <c r="G1640">
        <v>-0.22737711999999999</v>
      </c>
      <c r="H1640">
        <v>-2.6464462000000002</v>
      </c>
    </row>
    <row r="1641" spans="7:8" x14ac:dyDescent="0.35">
      <c r="G1641">
        <v>-0.18721773999999999</v>
      </c>
      <c r="H1641">
        <v>-1.9848347</v>
      </c>
    </row>
    <row r="1642" spans="7:8" x14ac:dyDescent="0.35">
      <c r="G1642">
        <v>-0.22275444999999999</v>
      </c>
      <c r="H1642">
        <v>-1.7738342</v>
      </c>
    </row>
    <row r="1643" spans="7:8" x14ac:dyDescent="0.35">
      <c r="G1643">
        <v>-0.22448795999999999</v>
      </c>
      <c r="H1643">
        <v>-1.4215708</v>
      </c>
    </row>
    <row r="1644" spans="7:8" x14ac:dyDescent="0.35">
      <c r="G1644">
        <v>-0.65959584999999998</v>
      </c>
      <c r="H1644">
        <v>-0.98526477999999995</v>
      </c>
    </row>
    <row r="1645" spans="7:8" x14ac:dyDescent="0.35">
      <c r="G1645">
        <v>-1.9059808</v>
      </c>
      <c r="H1645">
        <v>-0.21457672</v>
      </c>
    </row>
    <row r="1646" spans="7:8" x14ac:dyDescent="0.35">
      <c r="G1646">
        <v>-1.967231</v>
      </c>
      <c r="H1646">
        <v>0.19490719000000001</v>
      </c>
    </row>
    <row r="1647" spans="7:8" x14ac:dyDescent="0.35">
      <c r="G1647">
        <v>0.27100348000000002</v>
      </c>
      <c r="H1647">
        <v>-0.35941601000000001</v>
      </c>
    </row>
    <row r="1648" spans="7:8" x14ac:dyDescent="0.35">
      <c r="G1648">
        <v>0.88755083000000001</v>
      </c>
      <c r="H1648">
        <v>-0.51677227000000003</v>
      </c>
    </row>
    <row r="1649" spans="7:8" x14ac:dyDescent="0.35">
      <c r="G1649">
        <v>-0.11123276999999999</v>
      </c>
      <c r="H1649">
        <v>-0.35226344999999998</v>
      </c>
    </row>
    <row r="1650" spans="7:8" x14ac:dyDescent="0.35">
      <c r="G1650">
        <v>-5.5760846000000003E-2</v>
      </c>
      <c r="H1650">
        <v>-0.31292439</v>
      </c>
    </row>
    <row r="1651" spans="7:8" x14ac:dyDescent="0.35">
      <c r="G1651">
        <v>-0.90344119000000001</v>
      </c>
      <c r="H1651">
        <v>0</v>
      </c>
    </row>
    <row r="1652" spans="7:8" x14ac:dyDescent="0.35">
      <c r="G1652">
        <v>0.53449511999999999</v>
      </c>
      <c r="H1652">
        <v>-0.36656856999999998</v>
      </c>
    </row>
    <row r="1653" spans="7:8" x14ac:dyDescent="0.35">
      <c r="G1653">
        <v>0.48133450999999999</v>
      </c>
      <c r="H1653">
        <v>-0.32901764</v>
      </c>
    </row>
    <row r="1654" spans="7:8" x14ac:dyDescent="0.35">
      <c r="G1654">
        <v>-0.16352662000000001</v>
      </c>
      <c r="H1654">
        <v>-0.22530555999999999</v>
      </c>
    </row>
    <row r="1655" spans="7:8" x14ac:dyDescent="0.35">
      <c r="G1655">
        <v>0.53449511999999999</v>
      </c>
      <c r="H1655">
        <v>-0.44703483999999999</v>
      </c>
    </row>
    <row r="1656" spans="7:8" x14ac:dyDescent="0.35">
      <c r="G1656">
        <v>1.9071364</v>
      </c>
      <c r="H1656">
        <v>-5.1605701000000002</v>
      </c>
    </row>
    <row r="1657" spans="7:8" x14ac:dyDescent="0.35">
      <c r="G1657">
        <v>2.0065236</v>
      </c>
      <c r="H1657">
        <v>-12.87818</v>
      </c>
    </row>
    <row r="1658" spans="7:8" x14ac:dyDescent="0.35">
      <c r="G1658">
        <v>2.0183692</v>
      </c>
      <c r="H1658">
        <v>-18.097759</v>
      </c>
    </row>
    <row r="1659" spans="7:8" x14ac:dyDescent="0.35">
      <c r="G1659">
        <v>1.9917889</v>
      </c>
      <c r="H1659">
        <v>-20.769238000000001</v>
      </c>
    </row>
    <row r="1660" spans="7:8" x14ac:dyDescent="0.35">
      <c r="G1660">
        <v>1.9773430999999999</v>
      </c>
      <c r="H1660">
        <v>-19.549728000000002</v>
      </c>
    </row>
    <row r="1661" spans="7:8" x14ac:dyDescent="0.35">
      <c r="G1661">
        <v>-1.946429</v>
      </c>
      <c r="H1661">
        <v>-10.029674999999999</v>
      </c>
    </row>
    <row r="1662" spans="7:8" x14ac:dyDescent="0.35">
      <c r="G1662">
        <v>-2.0068125999999999</v>
      </c>
      <c r="H1662">
        <v>-7.4923038000000002</v>
      </c>
    </row>
    <row r="1663" spans="7:8" x14ac:dyDescent="0.35">
      <c r="G1663">
        <v>-1.9949669999999999</v>
      </c>
      <c r="H1663">
        <v>-4.6724081000000002</v>
      </c>
    </row>
    <row r="1664" spans="7:8" x14ac:dyDescent="0.35">
      <c r="G1664">
        <v>-1.5413684999999999</v>
      </c>
      <c r="H1664">
        <v>-3.8999318999999999</v>
      </c>
    </row>
    <row r="1665" spans="7:8" x14ac:dyDescent="0.35">
      <c r="G1665">
        <v>-0.24875691999999999</v>
      </c>
      <c r="H1665">
        <v>-3.1203031999999999</v>
      </c>
    </row>
    <row r="1666" spans="7:8" x14ac:dyDescent="0.35">
      <c r="G1666">
        <v>-1.8964464999999999</v>
      </c>
      <c r="H1666">
        <v>-1.9580126</v>
      </c>
    </row>
    <row r="1667" spans="7:8" x14ac:dyDescent="0.35">
      <c r="G1667">
        <v>0.19270714999999999</v>
      </c>
      <c r="H1667">
        <v>-1.9973516</v>
      </c>
    </row>
    <row r="1668" spans="7:8" x14ac:dyDescent="0.35">
      <c r="G1668">
        <v>0.67115259000000005</v>
      </c>
      <c r="H1668">
        <v>-1.8006563</v>
      </c>
    </row>
    <row r="1669" spans="7:8" x14ac:dyDescent="0.35">
      <c r="G1669">
        <v>3.1202957E-2</v>
      </c>
      <c r="H1669">
        <v>-1.4215708</v>
      </c>
    </row>
    <row r="1670" spans="7:8" x14ac:dyDescent="0.35">
      <c r="G1670">
        <v>8.8119461999999996E-2</v>
      </c>
      <c r="H1670">
        <v>-1.219511</v>
      </c>
    </row>
    <row r="1671" spans="7:8" x14ac:dyDescent="0.35">
      <c r="G1671">
        <v>0.27331483000000001</v>
      </c>
      <c r="H1671">
        <v>-0.98347664000000001</v>
      </c>
    </row>
    <row r="1672" spans="7:8" x14ac:dyDescent="0.35">
      <c r="G1672">
        <v>0.16757146000000001</v>
      </c>
      <c r="H1672">
        <v>-0.87261200000000005</v>
      </c>
    </row>
    <row r="1673" spans="7:8" x14ac:dyDescent="0.35">
      <c r="G1673">
        <v>0.30365102999999999</v>
      </c>
      <c r="H1673">
        <v>-0.78320502999999997</v>
      </c>
    </row>
    <row r="1674" spans="7:8" x14ac:dyDescent="0.35">
      <c r="G1674">
        <v>0.37154632999999998</v>
      </c>
      <c r="H1674">
        <v>-0.69558620000000004</v>
      </c>
    </row>
    <row r="1675" spans="7:8" x14ac:dyDescent="0.35">
      <c r="G1675">
        <v>0.22853279000000001</v>
      </c>
      <c r="H1675">
        <v>-0.56684016999999998</v>
      </c>
    </row>
    <row r="1676" spans="7:8" x14ac:dyDescent="0.35">
      <c r="G1676">
        <v>0.13405716000000001</v>
      </c>
      <c r="H1676">
        <v>-0.42557716000000001</v>
      </c>
    </row>
    <row r="1677" spans="7:8" x14ac:dyDescent="0.35">
      <c r="G1677">
        <v>0.10978818999999999</v>
      </c>
      <c r="H1677">
        <v>-0.32186508000000003</v>
      </c>
    </row>
    <row r="1678" spans="7:8" x14ac:dyDescent="0.35">
      <c r="G1678">
        <v>0.16843820000000001</v>
      </c>
      <c r="H1678">
        <v>-0.25033950999999999</v>
      </c>
    </row>
    <row r="1679" spans="7:8" x14ac:dyDescent="0.35">
      <c r="G1679">
        <v>-1.8848898000000001</v>
      </c>
      <c r="H1679">
        <v>2.1958351</v>
      </c>
    </row>
    <row r="1680" spans="7:8" x14ac:dyDescent="0.35">
      <c r="G1680">
        <v>-3.6877274999999998</v>
      </c>
      <c r="H1680">
        <v>4.8369169000000003</v>
      </c>
    </row>
    <row r="1681" spans="7:8" x14ac:dyDescent="0.35">
      <c r="G1681">
        <v>-4.3921051000000002</v>
      </c>
      <c r="H1681">
        <v>4.2003393000000004</v>
      </c>
    </row>
    <row r="1682" spans="7:8" x14ac:dyDescent="0.35">
      <c r="G1682">
        <v>-14.866476</v>
      </c>
      <c r="H1682">
        <v>1.9419192999999999</v>
      </c>
    </row>
    <row r="1683" spans="7:8" x14ac:dyDescent="0.35">
      <c r="G1683">
        <v>-13.834757</v>
      </c>
      <c r="H1683">
        <v>-9.8115196000000005</v>
      </c>
    </row>
    <row r="1684" spans="7:8" x14ac:dyDescent="0.35">
      <c r="G1684">
        <v>-4.5374298</v>
      </c>
      <c r="H1684">
        <v>-18.598438000000002</v>
      </c>
    </row>
    <row r="1685" spans="7:8" x14ac:dyDescent="0.35">
      <c r="G1685">
        <v>-4.6449069999999999</v>
      </c>
      <c r="H1685">
        <v>-20.588638</v>
      </c>
    </row>
    <row r="1686" spans="7:8" x14ac:dyDescent="0.35">
      <c r="G1686">
        <v>-4.6437511000000002</v>
      </c>
      <c r="H1686">
        <v>-24.608376</v>
      </c>
    </row>
    <row r="1687" spans="7:8" x14ac:dyDescent="0.35">
      <c r="G1687">
        <v>-4.6966228000000001</v>
      </c>
      <c r="H1687">
        <v>-29.554366999999999</v>
      </c>
    </row>
    <row r="1688" spans="7:8" x14ac:dyDescent="0.35">
      <c r="G1688">
        <v>-4.0477170999999998</v>
      </c>
      <c r="H1688">
        <v>-26.961563000000002</v>
      </c>
    </row>
    <row r="1689" spans="7:8" x14ac:dyDescent="0.35">
      <c r="G1689">
        <v>-2.1194896999999999</v>
      </c>
      <c r="H1689">
        <v>-20.917656000000001</v>
      </c>
    </row>
    <row r="1690" spans="7:8" x14ac:dyDescent="0.35">
      <c r="G1690">
        <v>-2.0163468999999998</v>
      </c>
      <c r="H1690">
        <v>-16.994475999999999</v>
      </c>
    </row>
    <row r="1691" spans="7:8" x14ac:dyDescent="0.35">
      <c r="G1691">
        <v>-3.8110947999999998</v>
      </c>
      <c r="H1691">
        <v>-10.451675</v>
      </c>
    </row>
    <row r="1692" spans="7:8" x14ac:dyDescent="0.35">
      <c r="G1692">
        <v>-3.8610772999999998</v>
      </c>
      <c r="H1692">
        <v>-8.1646441999999997</v>
      </c>
    </row>
    <row r="1693" spans="7:8" x14ac:dyDescent="0.35">
      <c r="G1693">
        <v>-6.8998984999999999</v>
      </c>
      <c r="H1693">
        <v>-5.8954953999999997</v>
      </c>
    </row>
    <row r="1694" spans="7:8" x14ac:dyDescent="0.35">
      <c r="G1694">
        <v>-7.9480867000000002</v>
      </c>
      <c r="H1694">
        <v>-8.0287457</v>
      </c>
    </row>
    <row r="1695" spans="7:8" x14ac:dyDescent="0.35">
      <c r="G1695">
        <v>8.1101685000000003</v>
      </c>
      <c r="H1695">
        <v>-11.499523</v>
      </c>
    </row>
    <row r="1696" spans="7:8" x14ac:dyDescent="0.35">
      <c r="G1696">
        <v>4.3637914999999996</v>
      </c>
      <c r="H1696">
        <v>-10.405182</v>
      </c>
    </row>
    <row r="1697" spans="7:8" x14ac:dyDescent="0.35">
      <c r="G1697">
        <v>1.9605858</v>
      </c>
      <c r="H1697">
        <v>-9.6756209999999996</v>
      </c>
    </row>
    <row r="1698" spans="7:8" x14ac:dyDescent="0.35">
      <c r="G1698">
        <v>3.1893468</v>
      </c>
      <c r="H1698">
        <v>-8.9710959999999993</v>
      </c>
    </row>
    <row r="1699" spans="7:8" x14ac:dyDescent="0.35">
      <c r="G1699">
        <v>-1.1290848</v>
      </c>
      <c r="H1699">
        <v>-6.9415569000000001</v>
      </c>
    </row>
    <row r="1700" spans="7:8" x14ac:dyDescent="0.35">
      <c r="G1700">
        <v>-0.79394197</v>
      </c>
      <c r="H1700">
        <v>-5.9473514999999999</v>
      </c>
    </row>
    <row r="1701" spans="7:8" x14ac:dyDescent="0.35">
      <c r="G1701">
        <v>-0.87426066000000002</v>
      </c>
      <c r="H1701">
        <v>-4.5043230000000003</v>
      </c>
    </row>
    <row r="1702" spans="7:8" x14ac:dyDescent="0.35">
      <c r="G1702">
        <v>-1.1013489000000001</v>
      </c>
      <c r="H1702">
        <v>-4.0143728000000003</v>
      </c>
    </row>
    <row r="1703" spans="7:8" x14ac:dyDescent="0.35">
      <c r="G1703">
        <v>-0.93291067999999999</v>
      </c>
      <c r="H1703">
        <v>-3.3384562</v>
      </c>
    </row>
    <row r="1704" spans="7:8" x14ac:dyDescent="0.35">
      <c r="G1704">
        <v>-0.93724441999999997</v>
      </c>
      <c r="H1704">
        <v>-2.7412176000000001</v>
      </c>
    </row>
    <row r="1705" spans="7:8" x14ac:dyDescent="0.35">
      <c r="G1705">
        <v>-2.3373327000000002</v>
      </c>
      <c r="H1705">
        <v>-2.2190808999999998</v>
      </c>
    </row>
    <row r="1706" spans="7:8" x14ac:dyDescent="0.35">
      <c r="G1706">
        <v>-30.467666999999999</v>
      </c>
      <c r="H1706">
        <v>-7.8749656999999997</v>
      </c>
    </row>
    <row r="1707" spans="7:8" x14ac:dyDescent="0.35">
      <c r="G1707">
        <v>-49.639572000000001</v>
      </c>
      <c r="H1707">
        <v>-31.739471000000002</v>
      </c>
    </row>
    <row r="1708" spans="7:8" x14ac:dyDescent="0.35">
      <c r="G1708">
        <v>-76.661911000000003</v>
      </c>
      <c r="H1708">
        <v>-37.234428000000001</v>
      </c>
    </row>
    <row r="1709" spans="7:8" x14ac:dyDescent="0.35">
      <c r="G1709">
        <v>-86.771088000000006</v>
      </c>
      <c r="H1709">
        <v>-40.161605999999999</v>
      </c>
    </row>
    <row r="1710" spans="7:8" x14ac:dyDescent="0.35">
      <c r="G1710">
        <v>-83.280411000000001</v>
      </c>
      <c r="H1710">
        <v>-52.251221000000001</v>
      </c>
    </row>
    <row r="1711" spans="7:8" x14ac:dyDescent="0.35">
      <c r="G1711">
        <v>-89.037353999999993</v>
      </c>
      <c r="H1711">
        <v>-72.185394000000002</v>
      </c>
    </row>
    <row r="1712" spans="7:8" x14ac:dyDescent="0.35">
      <c r="G1712">
        <v>-90.190124999999995</v>
      </c>
      <c r="H1712">
        <v>-78.429580999999999</v>
      </c>
    </row>
    <row r="1713" spans="7:8" x14ac:dyDescent="0.35">
      <c r="G1713">
        <v>-93.313889000000003</v>
      </c>
      <c r="H1713">
        <v>-85.925460999999999</v>
      </c>
    </row>
    <row r="1714" spans="7:8" x14ac:dyDescent="0.35">
      <c r="G1714">
        <v>-92.264267000000004</v>
      </c>
      <c r="H1714">
        <v>-92.673903999999993</v>
      </c>
    </row>
    <row r="1715" spans="7:8" x14ac:dyDescent="0.35">
      <c r="G1715">
        <v>-91.543991000000005</v>
      </c>
      <c r="H1715">
        <v>-97.053055000000001</v>
      </c>
    </row>
    <row r="1716" spans="7:8" x14ac:dyDescent="0.35">
      <c r="G1716">
        <v>-91.005736999999996</v>
      </c>
      <c r="H1716">
        <v>-100.66867000000001</v>
      </c>
    </row>
    <row r="1717" spans="7:8" x14ac:dyDescent="0.35">
      <c r="G1717">
        <v>-91.127380000000002</v>
      </c>
      <c r="H1717">
        <v>-107.18823</v>
      </c>
    </row>
    <row r="1718" spans="7:8" x14ac:dyDescent="0.35">
      <c r="G1718">
        <v>-92.850189</v>
      </c>
      <c r="H1718">
        <v>-115.6962</v>
      </c>
    </row>
    <row r="1719" spans="7:8" x14ac:dyDescent="0.35">
      <c r="G1719">
        <v>-94.598708999999999</v>
      </c>
      <c r="H1719">
        <v>-128.17026000000001</v>
      </c>
    </row>
    <row r="1720" spans="7:8" x14ac:dyDescent="0.35">
      <c r="G1720">
        <v>-98.270538000000002</v>
      </c>
      <c r="H1720">
        <v>-143.44094999999999</v>
      </c>
    </row>
    <row r="1721" spans="7:8" x14ac:dyDescent="0.35">
      <c r="G1721">
        <v>-100.37962</v>
      </c>
      <c r="H1721">
        <v>-170.12894</v>
      </c>
    </row>
    <row r="1722" spans="7:8" x14ac:dyDescent="0.35">
      <c r="G1722">
        <v>-100.39003</v>
      </c>
      <c r="H1722">
        <v>-180.74511999999999</v>
      </c>
    </row>
    <row r="1723" spans="7:8" x14ac:dyDescent="0.35">
      <c r="G1723">
        <v>-100.45995000000001</v>
      </c>
      <c r="H1723">
        <v>-200.55413999999999</v>
      </c>
    </row>
    <row r="1724" spans="7:8" x14ac:dyDescent="0.35">
      <c r="G1724">
        <v>-100.07021</v>
      </c>
      <c r="H1724">
        <v>-217.51105000000001</v>
      </c>
    </row>
    <row r="1725" spans="7:8" x14ac:dyDescent="0.35">
      <c r="G1725">
        <v>-100.0338</v>
      </c>
      <c r="H1725">
        <v>-231.30834999999999</v>
      </c>
    </row>
    <row r="1726" spans="7:8" x14ac:dyDescent="0.35">
      <c r="G1726">
        <v>-100.23748999999999</v>
      </c>
      <c r="H1726">
        <v>-244.61926</v>
      </c>
    </row>
    <row r="1727" spans="7:8" x14ac:dyDescent="0.35">
      <c r="G1727">
        <v>-100.30826999999999</v>
      </c>
      <c r="H1727">
        <v>-256.04547000000002</v>
      </c>
    </row>
    <row r="1728" spans="7:8" x14ac:dyDescent="0.35">
      <c r="G1728">
        <v>-100.36490000000001</v>
      </c>
      <c r="H1728">
        <v>-269.77661000000001</v>
      </c>
    </row>
    <row r="1729" spans="7:8" x14ac:dyDescent="0.35">
      <c r="G1729">
        <v>-100.34466999999999</v>
      </c>
      <c r="H1729">
        <v>-284.01733000000002</v>
      </c>
    </row>
    <row r="1730" spans="7:8" x14ac:dyDescent="0.35">
      <c r="G1730">
        <v>-99.288100999999997</v>
      </c>
      <c r="H1730">
        <v>-299.88708000000003</v>
      </c>
    </row>
    <row r="1731" spans="7:8" x14ac:dyDescent="0.35">
      <c r="G1731">
        <v>-95.117889000000005</v>
      </c>
      <c r="H1731">
        <v>-328.31488000000002</v>
      </c>
    </row>
    <row r="1732" spans="7:8" x14ac:dyDescent="0.35">
      <c r="G1732">
        <v>-92.873870999999994</v>
      </c>
      <c r="H1732">
        <v>-339.26013</v>
      </c>
    </row>
    <row r="1733" spans="7:8" x14ac:dyDescent="0.35">
      <c r="G1733">
        <v>-87.315414000000004</v>
      </c>
      <c r="H1733">
        <v>-358.63995</v>
      </c>
    </row>
    <row r="1734" spans="7:8" x14ac:dyDescent="0.35">
      <c r="G1734">
        <v>-79.762268000000006</v>
      </c>
      <c r="H1734">
        <v>-379.59875</v>
      </c>
    </row>
    <row r="1735" spans="7:8" x14ac:dyDescent="0.35">
      <c r="G1735">
        <v>-71.787323000000001</v>
      </c>
      <c r="H1735">
        <v>-396.36608999999999</v>
      </c>
    </row>
    <row r="1736" spans="7:8" x14ac:dyDescent="0.35">
      <c r="G1736">
        <v>-65.171417000000005</v>
      </c>
      <c r="H1736">
        <v>-412.60242</v>
      </c>
    </row>
    <row r="1737" spans="7:8" x14ac:dyDescent="0.35">
      <c r="G1737">
        <v>-58.345199999999998</v>
      </c>
      <c r="H1737">
        <v>-426.68761999999998</v>
      </c>
    </row>
    <row r="1738" spans="7:8" x14ac:dyDescent="0.35">
      <c r="G1738">
        <v>-53.502097999999997</v>
      </c>
      <c r="H1738">
        <v>-438.05658</v>
      </c>
    </row>
    <row r="1739" spans="7:8" x14ac:dyDescent="0.35">
      <c r="G1739">
        <v>-48.999625999999999</v>
      </c>
      <c r="H1739">
        <v>-449.52569999999997</v>
      </c>
    </row>
    <row r="1740" spans="7:8" x14ac:dyDescent="0.35">
      <c r="G1740">
        <v>-44.244926</v>
      </c>
      <c r="H1740">
        <v>-462.19110000000001</v>
      </c>
    </row>
    <row r="1741" spans="7:8" x14ac:dyDescent="0.35">
      <c r="G1741">
        <v>-39.467987000000001</v>
      </c>
      <c r="H1741">
        <v>-479.59509000000003</v>
      </c>
    </row>
    <row r="1742" spans="7:8" x14ac:dyDescent="0.35">
      <c r="G1742">
        <v>-37.978332999999999</v>
      </c>
      <c r="H1742">
        <v>-489.48529000000002</v>
      </c>
    </row>
    <row r="1743" spans="7:8" x14ac:dyDescent="0.35">
      <c r="G1743">
        <v>-34.561034999999997</v>
      </c>
      <c r="H1743">
        <v>-506.47973999999999</v>
      </c>
    </row>
    <row r="1744" spans="7:8" x14ac:dyDescent="0.35">
      <c r="G1744">
        <v>-33.195900000000002</v>
      </c>
      <c r="H1744">
        <v>-517.83447000000001</v>
      </c>
    </row>
    <row r="1745" spans="7:8" x14ac:dyDescent="0.35">
      <c r="G1745">
        <v>-28.510258</v>
      </c>
      <c r="H1745">
        <v>-531.47253000000001</v>
      </c>
    </row>
    <row r="1746" spans="7:8" x14ac:dyDescent="0.35">
      <c r="G1746">
        <v>-23.308323000000001</v>
      </c>
      <c r="H1746">
        <v>-537.17493000000002</v>
      </c>
    </row>
    <row r="1747" spans="7:8" x14ac:dyDescent="0.35">
      <c r="G1747">
        <v>-18.008731999999998</v>
      </c>
      <c r="H1747">
        <v>-541.57019000000003</v>
      </c>
    </row>
    <row r="1748" spans="7:8" x14ac:dyDescent="0.35">
      <c r="G1748">
        <v>-13.175737</v>
      </c>
      <c r="H1748">
        <v>-546.76293999999996</v>
      </c>
    </row>
    <row r="1749" spans="7:8" x14ac:dyDescent="0.35">
      <c r="G1749">
        <v>-8.9691180999999993</v>
      </c>
      <c r="H1749">
        <v>-551.23510999999996</v>
      </c>
    </row>
    <row r="1750" spans="7:8" x14ac:dyDescent="0.35">
      <c r="G1750">
        <v>-5.1337538</v>
      </c>
      <c r="H1750">
        <v>-556.53332999999998</v>
      </c>
    </row>
    <row r="1751" spans="7:8" x14ac:dyDescent="0.35">
      <c r="G1751">
        <v>1.6309323</v>
      </c>
      <c r="H1751">
        <v>-564.42615000000001</v>
      </c>
    </row>
    <row r="1752" spans="7:8" x14ac:dyDescent="0.35">
      <c r="G1752">
        <v>1.9799433</v>
      </c>
      <c r="H1752">
        <v>-566.17138999999997</v>
      </c>
    </row>
    <row r="1753" spans="7:8" x14ac:dyDescent="0.35">
      <c r="G1753">
        <v>1.9975672</v>
      </c>
      <c r="H1753">
        <v>-567.82727</v>
      </c>
    </row>
    <row r="1754" spans="7:8" x14ac:dyDescent="0.35">
      <c r="G1754">
        <v>1.9929444999999999</v>
      </c>
      <c r="H1754">
        <v>-569.73694</v>
      </c>
    </row>
    <row r="1755" spans="7:8" x14ac:dyDescent="0.35">
      <c r="G1755">
        <v>2.0059456999999998</v>
      </c>
      <c r="H1755">
        <v>-577.43493999999998</v>
      </c>
    </row>
    <row r="1756" spans="7:8" x14ac:dyDescent="0.35">
      <c r="G1756">
        <v>1.9987227999999999</v>
      </c>
      <c r="H1756">
        <v>-583.14624000000003</v>
      </c>
    </row>
    <row r="1757" spans="7:8" x14ac:dyDescent="0.35">
      <c r="G1757">
        <v>2.0024785999999999</v>
      </c>
      <c r="H1757">
        <v>-586.24683000000005</v>
      </c>
    </row>
    <row r="1758" spans="7:8" x14ac:dyDescent="0.35">
      <c r="G1758">
        <v>1.9969893000000001</v>
      </c>
      <c r="H1758">
        <v>-587.12487999999996</v>
      </c>
    </row>
    <row r="1759" spans="7:8" x14ac:dyDescent="0.35">
      <c r="G1759">
        <v>2.0016121999999998</v>
      </c>
      <c r="H1759">
        <v>-586.33263999999997</v>
      </c>
    </row>
    <row r="1760" spans="7:8" x14ac:dyDescent="0.35">
      <c r="G1760">
        <v>1.9967005</v>
      </c>
      <c r="H1760">
        <v>-586.68677000000002</v>
      </c>
    </row>
    <row r="1761" spans="7:8" x14ac:dyDescent="0.35">
      <c r="G1761">
        <v>4.1661729999999997</v>
      </c>
      <c r="H1761">
        <v>-598.12012000000004</v>
      </c>
    </row>
    <row r="1762" spans="7:8" x14ac:dyDescent="0.35">
      <c r="G1762">
        <v>5.0280104000000003</v>
      </c>
      <c r="H1762">
        <v>-600.37134000000003</v>
      </c>
    </row>
    <row r="1763" spans="7:8" x14ac:dyDescent="0.35">
      <c r="G1763">
        <v>5.0248318000000003</v>
      </c>
      <c r="H1763">
        <v>-600.04944</v>
      </c>
    </row>
    <row r="1764" spans="7:8" x14ac:dyDescent="0.35">
      <c r="G1764">
        <v>9.0367241000000007</v>
      </c>
      <c r="H1764">
        <v>-598.20776000000001</v>
      </c>
    </row>
    <row r="1765" spans="7:8" x14ac:dyDescent="0.35">
      <c r="G1765">
        <v>24.110641000000001</v>
      </c>
      <c r="H1765">
        <v>-588.72875999999997</v>
      </c>
    </row>
    <row r="1766" spans="7:8" x14ac:dyDescent="0.35">
      <c r="G1766">
        <v>31.94923</v>
      </c>
      <c r="H1766">
        <v>-586.92638999999997</v>
      </c>
    </row>
    <row r="1767" spans="7:8" x14ac:dyDescent="0.35">
      <c r="G1767">
        <v>37.729286000000002</v>
      </c>
      <c r="H1767">
        <v>-585.79259999999999</v>
      </c>
    </row>
    <row r="1768" spans="7:8" x14ac:dyDescent="0.35">
      <c r="G1768">
        <v>47.384293</v>
      </c>
      <c r="H1768">
        <v>-584.54272000000003</v>
      </c>
    </row>
    <row r="1769" spans="7:8" x14ac:dyDescent="0.35">
      <c r="G1769">
        <v>54.776794000000002</v>
      </c>
      <c r="H1769">
        <v>-582.19665999999995</v>
      </c>
    </row>
    <row r="1770" spans="7:8" x14ac:dyDescent="0.35">
      <c r="G1770">
        <v>60.166817000000002</v>
      </c>
      <c r="H1770">
        <v>-580.19042999999999</v>
      </c>
    </row>
    <row r="1771" spans="7:8" x14ac:dyDescent="0.35">
      <c r="G1771">
        <v>72.103393999999994</v>
      </c>
      <c r="H1771">
        <v>-571.80762000000004</v>
      </c>
    </row>
    <row r="1772" spans="7:8" x14ac:dyDescent="0.35">
      <c r="G1772">
        <v>75.973145000000002</v>
      </c>
      <c r="H1772">
        <v>-568.45849999999996</v>
      </c>
    </row>
    <row r="1773" spans="7:8" x14ac:dyDescent="0.35">
      <c r="G1773">
        <v>79.223159999999993</v>
      </c>
      <c r="H1773">
        <v>-561.34875</v>
      </c>
    </row>
    <row r="1774" spans="7:8" x14ac:dyDescent="0.35">
      <c r="G1774">
        <v>79.434937000000005</v>
      </c>
      <c r="H1774">
        <v>-551.83227999999997</v>
      </c>
    </row>
    <row r="1775" spans="7:8" x14ac:dyDescent="0.35">
      <c r="G1775">
        <v>78.439621000000002</v>
      </c>
      <c r="H1775">
        <v>-541.23217999999997</v>
      </c>
    </row>
    <row r="1776" spans="7:8" x14ac:dyDescent="0.35">
      <c r="G1776">
        <v>74.584609999999998</v>
      </c>
      <c r="H1776">
        <v>-530.92711999999995</v>
      </c>
    </row>
    <row r="1777" spans="7:8" x14ac:dyDescent="0.35">
      <c r="G1777">
        <v>71.102294999999998</v>
      </c>
      <c r="H1777">
        <v>-519.70667000000003</v>
      </c>
    </row>
    <row r="1778" spans="7:8" x14ac:dyDescent="0.35">
      <c r="G1778">
        <v>67.043884000000006</v>
      </c>
      <c r="H1778">
        <v>-510.39220999999998</v>
      </c>
    </row>
    <row r="1779" spans="7:8" x14ac:dyDescent="0.35">
      <c r="G1779">
        <v>60.091698000000001</v>
      </c>
      <c r="H1779">
        <v>-502.57085999999998</v>
      </c>
    </row>
    <row r="1780" spans="7:8" x14ac:dyDescent="0.35">
      <c r="G1780">
        <v>57.148795999999997</v>
      </c>
      <c r="H1780">
        <v>-493.43169999999998</v>
      </c>
    </row>
    <row r="1781" spans="7:8" x14ac:dyDescent="0.35">
      <c r="G1781">
        <v>57.274185000000003</v>
      </c>
      <c r="H1781">
        <v>-481.56914999999998</v>
      </c>
    </row>
    <row r="1782" spans="7:8" x14ac:dyDescent="0.35">
      <c r="G1782">
        <v>57.504745</v>
      </c>
      <c r="H1782">
        <v>-475.51276000000001</v>
      </c>
    </row>
    <row r="1783" spans="7:8" x14ac:dyDescent="0.35">
      <c r="G1783">
        <v>56.290717999999998</v>
      </c>
      <c r="H1783">
        <v>-465.07538</v>
      </c>
    </row>
    <row r="1784" spans="7:8" x14ac:dyDescent="0.35">
      <c r="G1784">
        <v>54.414206999999998</v>
      </c>
      <c r="H1784">
        <v>-453.05371000000002</v>
      </c>
    </row>
    <row r="1785" spans="7:8" x14ac:dyDescent="0.35">
      <c r="G1785">
        <v>54.083686999999998</v>
      </c>
      <c r="H1785">
        <v>-440.69945999999999</v>
      </c>
    </row>
    <row r="1786" spans="7:8" x14ac:dyDescent="0.35">
      <c r="G1786">
        <v>54.309905999999998</v>
      </c>
      <c r="H1786">
        <v>-429.63269000000003</v>
      </c>
    </row>
    <row r="1787" spans="7:8" x14ac:dyDescent="0.35">
      <c r="G1787">
        <v>53.654068000000002</v>
      </c>
      <c r="H1787">
        <v>-416.97442999999998</v>
      </c>
    </row>
    <row r="1788" spans="7:8" x14ac:dyDescent="0.35">
      <c r="G1788">
        <v>52.131476999999997</v>
      </c>
      <c r="H1788">
        <v>-405.36937999999998</v>
      </c>
    </row>
    <row r="1789" spans="7:8" x14ac:dyDescent="0.35">
      <c r="G1789">
        <v>51.210411000000001</v>
      </c>
      <c r="H1789">
        <v>-395.89580999999998</v>
      </c>
    </row>
    <row r="1790" spans="7:8" x14ac:dyDescent="0.35">
      <c r="G1790">
        <v>50.605995</v>
      </c>
      <c r="H1790">
        <v>-388.54480000000001</v>
      </c>
    </row>
    <row r="1791" spans="7:8" x14ac:dyDescent="0.35">
      <c r="G1791">
        <v>48.137206999999997</v>
      </c>
      <c r="H1791">
        <v>-378.58483999999999</v>
      </c>
    </row>
    <row r="1792" spans="7:8" x14ac:dyDescent="0.35">
      <c r="G1792">
        <v>46.893425000000001</v>
      </c>
      <c r="H1792">
        <v>-374.37914999999998</v>
      </c>
    </row>
    <row r="1793" spans="7:8" x14ac:dyDescent="0.35">
      <c r="G1793">
        <v>46.040543</v>
      </c>
      <c r="H1793">
        <v>-366.83319</v>
      </c>
    </row>
    <row r="1794" spans="7:8" x14ac:dyDescent="0.35">
      <c r="G1794">
        <v>45.631149000000001</v>
      </c>
      <c r="H1794">
        <v>-359.09771999999998</v>
      </c>
    </row>
    <row r="1795" spans="7:8" x14ac:dyDescent="0.35">
      <c r="G1795">
        <v>45.881065</v>
      </c>
      <c r="H1795">
        <v>-350.79181</v>
      </c>
    </row>
    <row r="1796" spans="7:8" x14ac:dyDescent="0.35">
      <c r="G1796">
        <v>46.157555000000002</v>
      </c>
      <c r="H1796">
        <v>-341.12157999999999</v>
      </c>
    </row>
    <row r="1797" spans="7:8" x14ac:dyDescent="0.35">
      <c r="G1797">
        <v>45.999229</v>
      </c>
      <c r="H1797">
        <v>-331.29395</v>
      </c>
    </row>
    <row r="1798" spans="7:8" x14ac:dyDescent="0.35">
      <c r="G1798">
        <v>43.871361</v>
      </c>
      <c r="H1798">
        <v>-320.29509999999999</v>
      </c>
    </row>
    <row r="1799" spans="7:8" x14ac:dyDescent="0.35">
      <c r="G1799">
        <v>40.780822999999998</v>
      </c>
      <c r="H1799">
        <v>-311.14519999999999</v>
      </c>
    </row>
    <row r="1800" spans="7:8" x14ac:dyDescent="0.35">
      <c r="G1800">
        <v>38.318680000000001</v>
      </c>
      <c r="H1800">
        <v>-300.72570999999999</v>
      </c>
    </row>
    <row r="1801" spans="7:8" x14ac:dyDescent="0.35">
      <c r="G1801">
        <v>36.861381999999999</v>
      </c>
      <c r="H1801">
        <v>-291.54003999999998</v>
      </c>
    </row>
    <row r="1802" spans="7:8" x14ac:dyDescent="0.35">
      <c r="G1802">
        <v>38.111525999999998</v>
      </c>
      <c r="H1802">
        <v>-288.81310999999999</v>
      </c>
    </row>
    <row r="1803" spans="7:8" x14ac:dyDescent="0.35">
      <c r="G1803">
        <v>43.093307000000003</v>
      </c>
      <c r="H1803">
        <v>-280.77899000000002</v>
      </c>
    </row>
    <row r="1804" spans="7:8" x14ac:dyDescent="0.35">
      <c r="G1804">
        <v>43.528419</v>
      </c>
      <c r="H1804">
        <v>-274.72613999999999</v>
      </c>
    </row>
    <row r="1805" spans="7:8" x14ac:dyDescent="0.35">
      <c r="G1805">
        <v>42.906959999999998</v>
      </c>
      <c r="H1805">
        <v>-269.41895</v>
      </c>
    </row>
    <row r="1806" spans="7:8" x14ac:dyDescent="0.35">
      <c r="G1806">
        <v>43.431342999999998</v>
      </c>
      <c r="H1806">
        <v>-260.62664999999998</v>
      </c>
    </row>
    <row r="1807" spans="7:8" x14ac:dyDescent="0.35">
      <c r="G1807">
        <v>46.900359999999999</v>
      </c>
      <c r="H1807">
        <v>-251.89877000000001</v>
      </c>
    </row>
    <row r="1808" spans="7:8" x14ac:dyDescent="0.35">
      <c r="G1808">
        <v>52.008110000000002</v>
      </c>
      <c r="H1808">
        <v>-240.23831000000001</v>
      </c>
    </row>
    <row r="1809" spans="7:8" x14ac:dyDescent="0.35">
      <c r="G1809">
        <v>53.541389000000002</v>
      </c>
      <c r="H1809">
        <v>-227.91088999999999</v>
      </c>
    </row>
    <row r="1810" spans="7:8" x14ac:dyDescent="0.35">
      <c r="G1810">
        <v>53.334816000000004</v>
      </c>
      <c r="H1810">
        <v>-214.82348999999999</v>
      </c>
    </row>
    <row r="1811" spans="7:8" x14ac:dyDescent="0.35">
      <c r="G1811">
        <v>54.182785000000003</v>
      </c>
      <c r="H1811">
        <v>-198.46737999999999</v>
      </c>
    </row>
    <row r="1812" spans="7:8" x14ac:dyDescent="0.35">
      <c r="G1812">
        <v>55.658859</v>
      </c>
      <c r="H1812">
        <v>-190.66570999999999</v>
      </c>
    </row>
    <row r="1813" spans="7:8" x14ac:dyDescent="0.35">
      <c r="G1813">
        <v>56.188147999999998</v>
      </c>
      <c r="H1813">
        <v>-179.04102</v>
      </c>
    </row>
    <row r="1814" spans="7:8" x14ac:dyDescent="0.35">
      <c r="G1814">
        <v>57.871665999999998</v>
      </c>
      <c r="H1814">
        <v>-167.52718999999999</v>
      </c>
    </row>
    <row r="1815" spans="7:8" x14ac:dyDescent="0.35">
      <c r="G1815">
        <v>64.846100000000007</v>
      </c>
      <c r="H1815">
        <v>-155.81667999999999</v>
      </c>
    </row>
    <row r="1816" spans="7:8" x14ac:dyDescent="0.35">
      <c r="G1816">
        <v>72.259415000000004</v>
      </c>
      <c r="H1816">
        <v>-143.66625999999999</v>
      </c>
    </row>
    <row r="1817" spans="7:8" x14ac:dyDescent="0.35">
      <c r="G1817">
        <v>76.696288999999993</v>
      </c>
      <c r="H1817">
        <v>-131.50513000000001</v>
      </c>
    </row>
    <row r="1818" spans="7:8" x14ac:dyDescent="0.35">
      <c r="G1818">
        <v>79.230666999999997</v>
      </c>
      <c r="H1818">
        <v>-118.6949</v>
      </c>
    </row>
    <row r="1819" spans="7:8" x14ac:dyDescent="0.35">
      <c r="G1819">
        <v>80.356003000000001</v>
      </c>
      <c r="H1819">
        <v>-104.00713</v>
      </c>
    </row>
    <row r="1820" spans="7:8" x14ac:dyDescent="0.35">
      <c r="G1820">
        <v>79.378601000000003</v>
      </c>
      <c r="H1820">
        <v>-88.221435999999997</v>
      </c>
    </row>
    <row r="1821" spans="7:8" x14ac:dyDescent="0.35">
      <c r="G1821">
        <v>76.876007000000001</v>
      </c>
      <c r="H1821">
        <v>-66.892501999999993</v>
      </c>
    </row>
    <row r="1822" spans="7:8" x14ac:dyDescent="0.35">
      <c r="G1822">
        <v>76.233170000000001</v>
      </c>
      <c r="H1822">
        <v>-56.936141999999997</v>
      </c>
    </row>
    <row r="1823" spans="7:8" x14ac:dyDescent="0.35">
      <c r="G1823">
        <v>76.388596000000007</v>
      </c>
      <c r="H1823">
        <v>-40.996673999999999</v>
      </c>
    </row>
    <row r="1824" spans="7:8" x14ac:dyDescent="0.35">
      <c r="G1824">
        <v>78.468215999999998</v>
      </c>
      <c r="H1824">
        <v>-26.337505</v>
      </c>
    </row>
    <row r="1825" spans="7:8" x14ac:dyDescent="0.35">
      <c r="G1825">
        <v>81.008942000000005</v>
      </c>
      <c r="H1825">
        <v>-10.231733</v>
      </c>
    </row>
    <row r="1826" spans="7:8" x14ac:dyDescent="0.35">
      <c r="G1826">
        <v>83.330382999999998</v>
      </c>
      <c r="H1826">
        <v>6.3979625999999996</v>
      </c>
    </row>
    <row r="1827" spans="7:8" x14ac:dyDescent="0.35">
      <c r="G1827">
        <v>85.927170000000004</v>
      </c>
      <c r="H1827">
        <v>24.817585000000001</v>
      </c>
    </row>
    <row r="1828" spans="7:8" x14ac:dyDescent="0.35">
      <c r="G1828">
        <v>88.770981000000006</v>
      </c>
      <c r="H1828">
        <v>43.27655</v>
      </c>
    </row>
    <row r="1829" spans="7:8" x14ac:dyDescent="0.35">
      <c r="G1829">
        <v>92.111130000000003</v>
      </c>
      <c r="H1829">
        <v>62.170029</v>
      </c>
    </row>
    <row r="1830" spans="7:8" x14ac:dyDescent="0.35">
      <c r="G1830">
        <v>94.911026000000007</v>
      </c>
      <c r="H1830">
        <v>80.487731999999994</v>
      </c>
    </row>
    <row r="1831" spans="7:8" x14ac:dyDescent="0.35">
      <c r="G1831">
        <v>98.248290999999995</v>
      </c>
      <c r="H1831">
        <v>104.10724999999999</v>
      </c>
    </row>
    <row r="1832" spans="7:8" x14ac:dyDescent="0.35">
      <c r="G1832">
        <v>98.913955999999999</v>
      </c>
      <c r="H1832">
        <v>113.36803999999999</v>
      </c>
    </row>
    <row r="1833" spans="7:8" x14ac:dyDescent="0.35">
      <c r="G1833">
        <v>100.30104</v>
      </c>
      <c r="H1833">
        <v>132.06838999999999</v>
      </c>
    </row>
    <row r="1834" spans="7:8" x14ac:dyDescent="0.35">
      <c r="G1834">
        <v>100.36028</v>
      </c>
      <c r="H1834">
        <v>151.42321999999999</v>
      </c>
    </row>
    <row r="1835" spans="7:8" x14ac:dyDescent="0.35">
      <c r="G1835">
        <v>100.3857</v>
      </c>
      <c r="H1835">
        <v>173.24566999999999</v>
      </c>
    </row>
    <row r="1836" spans="7:8" x14ac:dyDescent="0.35">
      <c r="G1836">
        <v>100.37385999999999</v>
      </c>
      <c r="H1836">
        <v>194.48159999999999</v>
      </c>
    </row>
    <row r="1837" spans="7:8" x14ac:dyDescent="0.35">
      <c r="G1837">
        <v>100.35883</v>
      </c>
      <c r="H1837">
        <v>216.79043999999999</v>
      </c>
    </row>
    <row r="1838" spans="7:8" x14ac:dyDescent="0.35">
      <c r="G1838">
        <v>100.37183</v>
      </c>
      <c r="H1838">
        <v>236.82297</v>
      </c>
    </row>
    <row r="1839" spans="7:8" x14ac:dyDescent="0.35">
      <c r="G1839">
        <v>100.33542</v>
      </c>
      <c r="H1839">
        <v>255.62166999999999</v>
      </c>
    </row>
    <row r="1840" spans="7:8" x14ac:dyDescent="0.35">
      <c r="G1840">
        <v>100.32474000000001</v>
      </c>
      <c r="H1840">
        <v>274.00195000000002</v>
      </c>
    </row>
    <row r="1841" spans="7:8" x14ac:dyDescent="0.35">
      <c r="G1841">
        <v>100.36662</v>
      </c>
      <c r="H1841">
        <v>300.74358999999998</v>
      </c>
    </row>
    <row r="1842" spans="7:8" x14ac:dyDescent="0.35">
      <c r="G1842">
        <v>100.36923</v>
      </c>
      <c r="H1842">
        <v>313.06921</v>
      </c>
    </row>
    <row r="1843" spans="7:8" x14ac:dyDescent="0.35">
      <c r="G1843">
        <v>100.35102999999999</v>
      </c>
      <c r="H1843">
        <v>333.69182999999998</v>
      </c>
    </row>
    <row r="1844" spans="7:8" x14ac:dyDescent="0.35">
      <c r="G1844">
        <v>100.37009999999999</v>
      </c>
      <c r="H1844">
        <v>356.22595000000001</v>
      </c>
    </row>
    <row r="1845" spans="7:8" x14ac:dyDescent="0.35">
      <c r="G1845">
        <v>100.38858</v>
      </c>
      <c r="H1845">
        <v>377.93756000000002</v>
      </c>
    </row>
    <row r="1846" spans="7:8" x14ac:dyDescent="0.35">
      <c r="G1846">
        <v>100.39032</v>
      </c>
      <c r="H1846">
        <v>399.32549999999998</v>
      </c>
    </row>
    <row r="1847" spans="7:8" x14ac:dyDescent="0.35">
      <c r="G1847">
        <v>100.36199999999999</v>
      </c>
      <c r="H1847">
        <v>420.69733000000002</v>
      </c>
    </row>
    <row r="1848" spans="7:8" x14ac:dyDescent="0.35">
      <c r="G1848">
        <v>100.36577</v>
      </c>
      <c r="H1848">
        <v>441.33422999999999</v>
      </c>
    </row>
    <row r="1849" spans="7:8" x14ac:dyDescent="0.35">
      <c r="G1849">
        <v>100.37096</v>
      </c>
      <c r="H1849">
        <v>460.25812000000002</v>
      </c>
    </row>
    <row r="1850" spans="7:8" x14ac:dyDescent="0.35">
      <c r="G1850">
        <v>100.39754000000001</v>
      </c>
      <c r="H1850">
        <v>481.76587000000001</v>
      </c>
    </row>
    <row r="1851" spans="7:8" x14ac:dyDescent="0.35">
      <c r="G1851">
        <v>100.38223000000001</v>
      </c>
      <c r="H1851">
        <v>509.91656</v>
      </c>
    </row>
    <row r="1852" spans="7:8" x14ac:dyDescent="0.35">
      <c r="G1852">
        <v>100.40852</v>
      </c>
      <c r="H1852">
        <v>521.22289999999998</v>
      </c>
    </row>
    <row r="1853" spans="7:8" x14ac:dyDescent="0.35">
      <c r="G1853">
        <v>100.41228</v>
      </c>
      <c r="H1853">
        <v>543.00243999999998</v>
      </c>
    </row>
    <row r="1854" spans="7:8" x14ac:dyDescent="0.35">
      <c r="G1854">
        <v>99.058121</v>
      </c>
      <c r="H1854">
        <v>561.10559000000001</v>
      </c>
    </row>
    <row r="1855" spans="7:8" x14ac:dyDescent="0.35">
      <c r="G1855">
        <v>88.277512000000002</v>
      </c>
      <c r="H1855">
        <v>584.22266000000002</v>
      </c>
    </row>
    <row r="1856" spans="7:8" x14ac:dyDescent="0.35">
      <c r="G1856">
        <v>69.366776000000002</v>
      </c>
      <c r="H1856">
        <v>602.45276000000001</v>
      </c>
    </row>
    <row r="1857" spans="7:8" x14ac:dyDescent="0.35">
      <c r="G1857">
        <v>55.780197000000001</v>
      </c>
      <c r="H1857">
        <v>622.46924000000001</v>
      </c>
    </row>
    <row r="1858" spans="7:8" x14ac:dyDescent="0.35">
      <c r="G1858">
        <v>41.196280999999999</v>
      </c>
      <c r="H1858">
        <v>640.15392999999995</v>
      </c>
    </row>
    <row r="1859" spans="7:8" x14ac:dyDescent="0.35">
      <c r="G1859">
        <v>25.754864000000001</v>
      </c>
      <c r="H1859">
        <v>653.54345999999998</v>
      </c>
    </row>
    <row r="1860" spans="7:8" x14ac:dyDescent="0.35">
      <c r="G1860">
        <v>12.423401</v>
      </c>
      <c r="H1860">
        <v>668.19727</v>
      </c>
    </row>
    <row r="1861" spans="7:8" x14ac:dyDescent="0.35">
      <c r="G1861">
        <v>5.4631176000000004</v>
      </c>
      <c r="H1861">
        <v>683.33923000000004</v>
      </c>
    </row>
    <row r="1862" spans="7:8" x14ac:dyDescent="0.35">
      <c r="G1862">
        <v>3.4138350000000002</v>
      </c>
      <c r="H1862">
        <v>688.85559000000001</v>
      </c>
    </row>
    <row r="1863" spans="7:8" x14ac:dyDescent="0.35">
      <c r="G1863">
        <v>-1.6609796999999999</v>
      </c>
      <c r="H1863">
        <v>696.33727999999996</v>
      </c>
    </row>
    <row r="1864" spans="7:8" x14ac:dyDescent="0.35">
      <c r="G1864">
        <v>-1.9949669999999999</v>
      </c>
      <c r="H1864">
        <v>700.68773999999996</v>
      </c>
    </row>
    <row r="1865" spans="7:8" x14ac:dyDescent="0.35">
      <c r="G1865">
        <v>-1.9969893000000001</v>
      </c>
      <c r="H1865">
        <v>704.43213000000003</v>
      </c>
    </row>
    <row r="1866" spans="7:8" x14ac:dyDescent="0.35">
      <c r="G1866">
        <v>-2.0094128000000002</v>
      </c>
      <c r="H1866">
        <v>718.80517999999995</v>
      </c>
    </row>
    <row r="1867" spans="7:8" x14ac:dyDescent="0.35">
      <c r="G1867">
        <v>-2.0010343000000002</v>
      </c>
      <c r="H1867">
        <v>730.06506000000002</v>
      </c>
    </row>
    <row r="1868" spans="7:8" x14ac:dyDescent="0.35">
      <c r="G1868">
        <v>-1.9978560999999999</v>
      </c>
      <c r="H1868">
        <v>737.0675</v>
      </c>
    </row>
    <row r="1869" spans="7:8" x14ac:dyDescent="0.35">
      <c r="G1869">
        <v>-2.0128797999999999</v>
      </c>
      <c r="H1869">
        <v>740.59362999999996</v>
      </c>
    </row>
    <row r="1870" spans="7:8" x14ac:dyDescent="0.35">
      <c r="G1870">
        <v>-2.0056566999999998</v>
      </c>
      <c r="H1870">
        <v>741.26782000000003</v>
      </c>
    </row>
    <row r="1871" spans="7:8" x14ac:dyDescent="0.35">
      <c r="G1871">
        <v>-1.9967005</v>
      </c>
      <c r="H1871">
        <v>742.88073999999995</v>
      </c>
    </row>
    <row r="1872" spans="7:8" x14ac:dyDescent="0.35">
      <c r="G1872">
        <v>-4.804678</v>
      </c>
      <c r="H1872">
        <v>749.08019999999999</v>
      </c>
    </row>
    <row r="1873" spans="7:8" x14ac:dyDescent="0.35">
      <c r="G1873">
        <v>-5.0274324000000004</v>
      </c>
      <c r="H1873">
        <v>755.47997999999995</v>
      </c>
    </row>
    <row r="1874" spans="7:8" x14ac:dyDescent="0.35">
      <c r="G1874">
        <v>-8.7795886999999997</v>
      </c>
      <c r="H1874">
        <v>757.64892999999995</v>
      </c>
    </row>
    <row r="1875" spans="7:8" x14ac:dyDescent="0.35">
      <c r="G1875">
        <v>-35.293143999999998</v>
      </c>
      <c r="H1875">
        <v>759.11168999999995</v>
      </c>
    </row>
    <row r="1876" spans="7:8" x14ac:dyDescent="0.35">
      <c r="G1876">
        <v>-60.419617000000002</v>
      </c>
      <c r="H1876">
        <v>758.19434000000001</v>
      </c>
    </row>
    <row r="1877" spans="7:8" x14ac:dyDescent="0.35">
      <c r="G1877">
        <v>-90.597504000000001</v>
      </c>
      <c r="H1877">
        <v>752.80309999999997</v>
      </c>
    </row>
    <row r="1878" spans="7:8" x14ac:dyDescent="0.35">
      <c r="G1878">
        <v>-88.718384</v>
      </c>
      <c r="H1878">
        <v>748.03417999999999</v>
      </c>
    </row>
    <row r="1879" spans="7:8" x14ac:dyDescent="0.35">
      <c r="G1879">
        <v>-85.067931999999999</v>
      </c>
      <c r="H1879">
        <v>742.57141000000001</v>
      </c>
    </row>
    <row r="1880" spans="7:8" x14ac:dyDescent="0.35">
      <c r="G1880">
        <v>-80.845718000000005</v>
      </c>
      <c r="H1880">
        <v>735.65845000000002</v>
      </c>
    </row>
    <row r="1881" spans="7:8" x14ac:dyDescent="0.35">
      <c r="G1881">
        <v>-78.751068000000004</v>
      </c>
      <c r="H1881">
        <v>725.39086999999995</v>
      </c>
    </row>
    <row r="1882" spans="7:8" x14ac:dyDescent="0.35">
      <c r="G1882">
        <v>-79.084762999999995</v>
      </c>
      <c r="H1882">
        <v>718.81775000000005</v>
      </c>
    </row>
    <row r="1883" spans="7:8" x14ac:dyDescent="0.35">
      <c r="G1883">
        <v>-79.563507000000001</v>
      </c>
      <c r="H1883">
        <v>709.45325000000003</v>
      </c>
    </row>
    <row r="1884" spans="7:8" x14ac:dyDescent="0.35">
      <c r="G1884">
        <v>-81.600066999999996</v>
      </c>
      <c r="H1884">
        <v>694.21472000000006</v>
      </c>
    </row>
    <row r="1885" spans="7:8" x14ac:dyDescent="0.35">
      <c r="G1885">
        <v>-88.820662999999996</v>
      </c>
      <c r="H1885">
        <v>677.75487999999996</v>
      </c>
    </row>
    <row r="1886" spans="7:8" x14ac:dyDescent="0.35">
      <c r="G1886">
        <v>-92.998397999999995</v>
      </c>
      <c r="H1886">
        <v>660.79796999999996</v>
      </c>
    </row>
    <row r="1887" spans="7:8" x14ac:dyDescent="0.35">
      <c r="G1887">
        <v>-95.529297</v>
      </c>
      <c r="H1887">
        <v>642.93262000000004</v>
      </c>
    </row>
    <row r="1888" spans="7:8" x14ac:dyDescent="0.35">
      <c r="G1888">
        <v>-96.722244000000003</v>
      </c>
      <c r="H1888">
        <v>627.05042000000003</v>
      </c>
    </row>
    <row r="1889" spans="7:8" x14ac:dyDescent="0.35">
      <c r="G1889">
        <v>-98.022644</v>
      </c>
      <c r="H1889">
        <v>608.67187999999999</v>
      </c>
    </row>
    <row r="1890" spans="7:8" x14ac:dyDescent="0.35">
      <c r="G1890">
        <v>-99.062743999999995</v>
      </c>
      <c r="H1890">
        <v>590.22729000000004</v>
      </c>
    </row>
    <row r="1891" spans="7:8" x14ac:dyDescent="0.35">
      <c r="G1891">
        <v>-99.800933999999998</v>
      </c>
      <c r="H1891">
        <v>560.89635999999996</v>
      </c>
    </row>
    <row r="1892" spans="7:8" x14ac:dyDescent="0.35">
      <c r="G1892">
        <v>-99.986710000000002</v>
      </c>
      <c r="H1892">
        <v>547.04723999999999</v>
      </c>
    </row>
    <row r="1893" spans="7:8" x14ac:dyDescent="0.35">
      <c r="G1893">
        <v>-100.11526000000001</v>
      </c>
      <c r="H1893">
        <v>523.34009000000003</v>
      </c>
    </row>
    <row r="1894" spans="7:8" x14ac:dyDescent="0.35">
      <c r="G1894">
        <v>-99.478790000000004</v>
      </c>
      <c r="H1894">
        <v>499.84215999999998</v>
      </c>
    </row>
    <row r="1895" spans="7:8" x14ac:dyDescent="0.35">
      <c r="G1895">
        <v>-98.795501999999999</v>
      </c>
      <c r="H1895">
        <v>475.59143</v>
      </c>
    </row>
    <row r="1896" spans="7:8" x14ac:dyDescent="0.35">
      <c r="G1896">
        <v>-98.417603</v>
      </c>
      <c r="H1896">
        <v>451.40325999999999</v>
      </c>
    </row>
    <row r="1897" spans="7:8" x14ac:dyDescent="0.35">
      <c r="G1897">
        <v>-98.245116999999993</v>
      </c>
      <c r="H1897">
        <v>426.39972</v>
      </c>
    </row>
    <row r="1898" spans="7:8" x14ac:dyDescent="0.35">
      <c r="G1898">
        <v>-88.641829999999999</v>
      </c>
      <c r="H1898">
        <v>402.14362</v>
      </c>
    </row>
    <row r="1899" spans="7:8" x14ac:dyDescent="0.35">
      <c r="G1899">
        <v>-65.265029999999996</v>
      </c>
      <c r="H1899">
        <v>379.43243000000001</v>
      </c>
    </row>
    <row r="1900" spans="7:8" x14ac:dyDescent="0.35">
      <c r="G1900">
        <v>-33.004066000000002</v>
      </c>
      <c r="H1900">
        <v>358.90460000000002</v>
      </c>
    </row>
    <row r="1901" spans="7:8" x14ac:dyDescent="0.35">
      <c r="G1901">
        <v>-14.760733</v>
      </c>
      <c r="H1901">
        <v>330.98279000000002</v>
      </c>
    </row>
    <row r="1902" spans="7:8" x14ac:dyDescent="0.35">
      <c r="G1902">
        <v>-9.9745463999999995</v>
      </c>
      <c r="H1902">
        <v>319.84985</v>
      </c>
    </row>
    <row r="1903" spans="7:8" x14ac:dyDescent="0.35">
      <c r="G1903">
        <v>-5.7893046999999997</v>
      </c>
      <c r="H1903">
        <v>308.55419999999998</v>
      </c>
    </row>
    <row r="1904" spans="7:8" x14ac:dyDescent="0.35">
      <c r="G1904">
        <v>-3.9113487999999998</v>
      </c>
      <c r="H1904">
        <v>296.91162000000003</v>
      </c>
    </row>
    <row r="1905" spans="7:8" x14ac:dyDescent="0.35">
      <c r="G1905">
        <v>-5.0051861000000004</v>
      </c>
      <c r="H1905">
        <v>285.32623000000001</v>
      </c>
    </row>
    <row r="1906" spans="7:8" x14ac:dyDescent="0.35">
      <c r="G1906">
        <v>-12.037986999999999</v>
      </c>
      <c r="H1906">
        <v>274.84595000000002</v>
      </c>
    </row>
    <row r="1907" spans="7:8" x14ac:dyDescent="0.35">
      <c r="G1907">
        <v>-31.062256000000001</v>
      </c>
      <c r="H1907">
        <v>264.55164000000002</v>
      </c>
    </row>
    <row r="1908" spans="7:8" x14ac:dyDescent="0.35">
      <c r="G1908">
        <v>-33.477310000000003</v>
      </c>
      <c r="H1908">
        <v>257.72455000000002</v>
      </c>
    </row>
    <row r="1909" spans="7:8" x14ac:dyDescent="0.35">
      <c r="G1909">
        <v>-34.281936999999999</v>
      </c>
      <c r="H1909">
        <v>249.79769999999999</v>
      </c>
    </row>
    <row r="1910" spans="7:8" x14ac:dyDescent="0.35">
      <c r="G1910">
        <v>-39.101067</v>
      </c>
      <c r="H1910">
        <v>242.60579999999999</v>
      </c>
    </row>
    <row r="1911" spans="7:8" x14ac:dyDescent="0.35">
      <c r="G1911">
        <v>-61.150283999999999</v>
      </c>
      <c r="H1911">
        <v>227.17953</v>
      </c>
    </row>
    <row r="1912" spans="7:8" x14ac:dyDescent="0.35">
      <c r="G1912">
        <v>-67.360825000000006</v>
      </c>
      <c r="H1912">
        <v>220.91211000000001</v>
      </c>
    </row>
    <row r="1913" spans="7:8" x14ac:dyDescent="0.35">
      <c r="G1913">
        <v>-68.094680999999994</v>
      </c>
      <c r="H1913">
        <v>208.61328</v>
      </c>
    </row>
    <row r="1914" spans="7:8" x14ac:dyDescent="0.35">
      <c r="G1914">
        <v>-54.381554000000001</v>
      </c>
      <c r="H1914">
        <v>197.00290000000001</v>
      </c>
    </row>
    <row r="1915" spans="7:8" x14ac:dyDescent="0.35">
      <c r="G1915">
        <v>-37.077781999999999</v>
      </c>
      <c r="H1915">
        <v>185.1207</v>
      </c>
    </row>
    <row r="1916" spans="7:8" x14ac:dyDescent="0.35">
      <c r="G1916">
        <v>-18.277999999999999</v>
      </c>
      <c r="H1916">
        <v>174.04675</v>
      </c>
    </row>
    <row r="1917" spans="7:8" x14ac:dyDescent="0.35">
      <c r="G1917">
        <v>-8.8041458000000006</v>
      </c>
      <c r="H1917">
        <v>163.48778999999999</v>
      </c>
    </row>
    <row r="1918" spans="7:8" x14ac:dyDescent="0.35">
      <c r="G1918">
        <v>-4.8745956000000001</v>
      </c>
      <c r="H1918">
        <v>152.95029</v>
      </c>
    </row>
    <row r="1919" spans="7:8" x14ac:dyDescent="0.35">
      <c r="G1919">
        <v>-2.0894427000000002</v>
      </c>
      <c r="H1919">
        <v>144.31</v>
      </c>
    </row>
    <row r="1920" spans="7:8" x14ac:dyDescent="0.35">
      <c r="G1920">
        <v>-1.9909222</v>
      </c>
      <c r="H1920">
        <v>137.828</v>
      </c>
    </row>
    <row r="1921" spans="7:8" x14ac:dyDescent="0.35">
      <c r="G1921">
        <v>-1.9978560999999999</v>
      </c>
      <c r="H1921">
        <v>130.17296999999999</v>
      </c>
    </row>
    <row r="1922" spans="7:8" x14ac:dyDescent="0.35">
      <c r="G1922">
        <v>-1.9857216</v>
      </c>
      <c r="H1922">
        <v>127.3477</v>
      </c>
    </row>
    <row r="1923" spans="7:8" x14ac:dyDescent="0.35">
      <c r="G1923">
        <v>-2.0019011</v>
      </c>
      <c r="H1923">
        <v>123.48891</v>
      </c>
    </row>
    <row r="1924" spans="7:8" x14ac:dyDescent="0.35">
      <c r="G1924">
        <v>-1.9990117999999999</v>
      </c>
      <c r="H1924">
        <v>120.06819</v>
      </c>
    </row>
    <row r="1925" spans="7:8" x14ac:dyDescent="0.35">
      <c r="G1925">
        <v>-3.3788757</v>
      </c>
      <c r="H1925">
        <v>117.46465999999999</v>
      </c>
    </row>
    <row r="1926" spans="7:8" x14ac:dyDescent="0.35">
      <c r="G1926">
        <v>-4.5016049999999996</v>
      </c>
      <c r="H1926">
        <v>115.08107</v>
      </c>
    </row>
    <row r="1927" spans="7:8" x14ac:dyDescent="0.35">
      <c r="G1927">
        <v>-11.045268999999999</v>
      </c>
      <c r="H1927">
        <v>112.96928</v>
      </c>
    </row>
    <row r="1928" spans="7:8" x14ac:dyDescent="0.35">
      <c r="G1928">
        <v>-28.190719999999999</v>
      </c>
      <c r="H1928">
        <v>109.1069</v>
      </c>
    </row>
    <row r="1929" spans="7:8" x14ac:dyDescent="0.35">
      <c r="G1929">
        <v>-46.168242999999997</v>
      </c>
      <c r="H1929">
        <v>104.08401000000001</v>
      </c>
    </row>
    <row r="1930" spans="7:8" x14ac:dyDescent="0.35">
      <c r="G1930">
        <v>-60.463242000000001</v>
      </c>
      <c r="H1930">
        <v>97.471480999999997</v>
      </c>
    </row>
    <row r="1931" spans="7:8" x14ac:dyDescent="0.35">
      <c r="G1931">
        <v>-73.029662999999999</v>
      </c>
      <c r="H1931">
        <v>83.945983999999996</v>
      </c>
    </row>
    <row r="1932" spans="7:8" x14ac:dyDescent="0.35">
      <c r="G1932">
        <v>-75.170242000000002</v>
      </c>
      <c r="H1932">
        <v>77.210068000000007</v>
      </c>
    </row>
    <row r="1933" spans="7:8" x14ac:dyDescent="0.35">
      <c r="G1933">
        <v>-75.747497999999993</v>
      </c>
      <c r="H1933">
        <v>64.444550000000007</v>
      </c>
    </row>
    <row r="1934" spans="7:8" x14ac:dyDescent="0.35">
      <c r="G1934">
        <v>-75.288405999999995</v>
      </c>
      <c r="H1934">
        <v>49.000380999999997</v>
      </c>
    </row>
    <row r="1935" spans="7:8" x14ac:dyDescent="0.35">
      <c r="G1935">
        <v>-76.792220999999998</v>
      </c>
      <c r="H1935">
        <v>31.387211000000001</v>
      </c>
    </row>
    <row r="1936" spans="7:8" x14ac:dyDescent="0.35">
      <c r="G1936">
        <v>-79.848952999999995</v>
      </c>
      <c r="H1936">
        <v>13.568401</v>
      </c>
    </row>
    <row r="1937" spans="7:8" x14ac:dyDescent="0.35">
      <c r="G1937">
        <v>-83.448853</v>
      </c>
      <c r="H1937">
        <v>-6.6554545999999997</v>
      </c>
    </row>
    <row r="1938" spans="7:8" x14ac:dyDescent="0.35">
      <c r="G1938">
        <v>-86.217239000000006</v>
      </c>
      <c r="H1938">
        <v>-26.809574000000001</v>
      </c>
    </row>
    <row r="1939" spans="7:8" x14ac:dyDescent="0.35">
      <c r="G1939">
        <v>-90.568603999999993</v>
      </c>
      <c r="H1939">
        <v>-49.656630999999997</v>
      </c>
    </row>
    <row r="1940" spans="7:8" x14ac:dyDescent="0.35">
      <c r="G1940">
        <v>-94.731887999999998</v>
      </c>
      <c r="H1940">
        <v>-72.183609000000004</v>
      </c>
    </row>
    <row r="1941" spans="7:8" x14ac:dyDescent="0.35">
      <c r="G1941">
        <v>-99.093947999999997</v>
      </c>
      <c r="H1941">
        <v>-106.00806</v>
      </c>
    </row>
    <row r="1942" spans="7:8" x14ac:dyDescent="0.35">
      <c r="G1942">
        <v>-100.28833</v>
      </c>
      <c r="H1942">
        <v>-120.64934</v>
      </c>
    </row>
    <row r="1943" spans="7:8" x14ac:dyDescent="0.35">
      <c r="G1943">
        <v>-100.37067</v>
      </c>
      <c r="H1943">
        <v>-145.24161000000001</v>
      </c>
    </row>
    <row r="1944" spans="7:8" x14ac:dyDescent="0.35">
      <c r="G1944">
        <v>-86.938659999999999</v>
      </c>
      <c r="H1944">
        <v>-170.07889</v>
      </c>
    </row>
    <row r="1945" spans="7:8" x14ac:dyDescent="0.35">
      <c r="G1945">
        <v>-61.463760000000001</v>
      </c>
      <c r="H1945">
        <v>-189.62503000000001</v>
      </c>
    </row>
    <row r="1946" spans="7:8" x14ac:dyDescent="0.35">
      <c r="G1946">
        <v>-30.899307</v>
      </c>
      <c r="H1946">
        <v>-208.26102</v>
      </c>
    </row>
    <row r="1947" spans="7:8" x14ac:dyDescent="0.35">
      <c r="G1947">
        <v>-17.552531999999999</v>
      </c>
      <c r="H1947">
        <v>-228.01639</v>
      </c>
    </row>
    <row r="1948" spans="7:8" x14ac:dyDescent="0.35">
      <c r="G1948">
        <v>-9.8867148999999994</v>
      </c>
      <c r="H1948">
        <v>-244.51375999999999</v>
      </c>
    </row>
    <row r="1949" spans="7:8" x14ac:dyDescent="0.35">
      <c r="G1949">
        <v>-5.6988735000000004</v>
      </c>
      <c r="H1949">
        <v>-255.13708</v>
      </c>
    </row>
    <row r="1950" spans="7:8" x14ac:dyDescent="0.35">
      <c r="G1950">
        <v>-2.1241126000000001</v>
      </c>
      <c r="H1950">
        <v>-262.19305000000003</v>
      </c>
    </row>
    <row r="1951" spans="7:8" x14ac:dyDescent="0.35">
      <c r="G1951">
        <v>1.9236047000000001</v>
      </c>
      <c r="H1951">
        <v>-266.53467000000001</v>
      </c>
    </row>
    <row r="1952" spans="7:8" x14ac:dyDescent="0.35">
      <c r="G1952">
        <v>1.9773430999999999</v>
      </c>
      <c r="H1952">
        <v>-266.60797000000002</v>
      </c>
    </row>
    <row r="1953" spans="7:8" x14ac:dyDescent="0.35">
      <c r="G1953">
        <v>1.9995897</v>
      </c>
      <c r="H1953">
        <v>-264.88245000000001</v>
      </c>
    </row>
    <row r="1954" spans="7:8" x14ac:dyDescent="0.35">
      <c r="G1954">
        <v>1.9721424999999999</v>
      </c>
      <c r="H1954">
        <v>-253.60106999999999</v>
      </c>
    </row>
    <row r="1955" spans="7:8" x14ac:dyDescent="0.35">
      <c r="G1955">
        <v>1.9903443000000001</v>
      </c>
      <c r="H1955">
        <v>-232.44024999999999</v>
      </c>
    </row>
    <row r="1956" spans="7:8" x14ac:dyDescent="0.35">
      <c r="G1956">
        <v>-2.4679226999999999</v>
      </c>
      <c r="H1956">
        <v>-212.18777</v>
      </c>
    </row>
    <row r="1957" spans="7:8" x14ac:dyDescent="0.35">
      <c r="G1957">
        <v>-4.6307507000000001</v>
      </c>
      <c r="H1957">
        <v>-198.03820999999999</v>
      </c>
    </row>
    <row r="1958" spans="7:8" x14ac:dyDescent="0.35">
      <c r="G1958">
        <v>-12.823549</v>
      </c>
      <c r="H1958">
        <v>-184.07107999999999</v>
      </c>
    </row>
    <row r="1959" spans="7:8" x14ac:dyDescent="0.35">
      <c r="G1959">
        <v>-23.707892999999999</v>
      </c>
      <c r="H1959">
        <v>-171.00335999999999</v>
      </c>
    </row>
    <row r="1960" spans="7:8" x14ac:dyDescent="0.35">
      <c r="G1960">
        <v>-33.412880000000001</v>
      </c>
      <c r="H1960">
        <v>-160.26199</v>
      </c>
    </row>
    <row r="1961" spans="7:8" x14ac:dyDescent="0.35">
      <c r="G1961">
        <v>-51.641762</v>
      </c>
      <c r="H1961">
        <v>-143.47495000000001</v>
      </c>
    </row>
    <row r="1962" spans="7:8" x14ac:dyDescent="0.35">
      <c r="G1962">
        <v>-60.293937999999997</v>
      </c>
      <c r="H1962">
        <v>-140.71942000000001</v>
      </c>
    </row>
    <row r="1963" spans="7:8" x14ac:dyDescent="0.35">
      <c r="G1963">
        <v>-70.178055000000001</v>
      </c>
      <c r="H1963">
        <v>-135.57852</v>
      </c>
    </row>
    <row r="1964" spans="7:8" x14ac:dyDescent="0.35">
      <c r="G1964">
        <v>-77.624008000000003</v>
      </c>
      <c r="H1964">
        <v>-133.4238</v>
      </c>
    </row>
    <row r="1965" spans="7:8" x14ac:dyDescent="0.35">
      <c r="G1965">
        <v>-81.095626999999993</v>
      </c>
      <c r="H1965">
        <v>-132.75326999999999</v>
      </c>
    </row>
    <row r="1966" spans="7:8" x14ac:dyDescent="0.35">
      <c r="G1966">
        <v>-80.357437000000004</v>
      </c>
      <c r="H1966">
        <v>-131.4032</v>
      </c>
    </row>
    <row r="1967" spans="7:8" x14ac:dyDescent="0.35">
      <c r="G1967">
        <v>-77.990356000000006</v>
      </c>
      <c r="H1967">
        <v>-131.58023</v>
      </c>
    </row>
    <row r="1968" spans="7:8" x14ac:dyDescent="0.35">
      <c r="G1968">
        <v>-76.650940000000006</v>
      </c>
      <c r="H1968">
        <v>-133.70453000000001</v>
      </c>
    </row>
    <row r="1969" spans="7:8" x14ac:dyDescent="0.35">
      <c r="G1969">
        <v>-67.275604000000001</v>
      </c>
      <c r="H1969">
        <v>-137.75647000000001</v>
      </c>
    </row>
    <row r="1970" spans="7:8" x14ac:dyDescent="0.35">
      <c r="G1970">
        <v>-45.364769000000003</v>
      </c>
      <c r="H1970">
        <v>-141.76366999999999</v>
      </c>
    </row>
    <row r="1971" spans="7:8" x14ac:dyDescent="0.35">
      <c r="G1971">
        <v>-28.440632000000001</v>
      </c>
      <c r="H1971">
        <v>-146.5112</v>
      </c>
    </row>
    <row r="1972" spans="7:8" x14ac:dyDescent="0.35">
      <c r="G1972">
        <v>-26.806519000000002</v>
      </c>
      <c r="H1972">
        <v>-145.72620000000001</v>
      </c>
    </row>
    <row r="1973" spans="7:8" x14ac:dyDescent="0.35">
      <c r="G1973">
        <v>-28.588844000000002</v>
      </c>
      <c r="H1973">
        <v>-142.59338</v>
      </c>
    </row>
    <row r="1974" spans="7:8" x14ac:dyDescent="0.35">
      <c r="G1974">
        <v>-32.252884000000002</v>
      </c>
      <c r="H1974">
        <v>-139.93441999999999</v>
      </c>
    </row>
    <row r="1975" spans="7:8" x14ac:dyDescent="0.35">
      <c r="G1975">
        <v>-39.506126000000002</v>
      </c>
      <c r="H1975">
        <v>-134.56107</v>
      </c>
    </row>
    <row r="1976" spans="7:8" x14ac:dyDescent="0.35">
      <c r="G1976">
        <v>-46.211578000000003</v>
      </c>
      <c r="H1976">
        <v>-130.36251999999999</v>
      </c>
    </row>
    <row r="1977" spans="7:8" x14ac:dyDescent="0.35">
      <c r="G1977">
        <v>-52.271026999999997</v>
      </c>
      <c r="H1977">
        <v>-124.74597</v>
      </c>
    </row>
    <row r="1978" spans="7:8" x14ac:dyDescent="0.35">
      <c r="G1978">
        <v>-59.696465000000003</v>
      </c>
      <c r="H1978">
        <v>-119.57465999999999</v>
      </c>
    </row>
    <row r="1979" spans="7:8" x14ac:dyDescent="0.35">
      <c r="G1979">
        <v>-62.030906999999999</v>
      </c>
      <c r="H1979">
        <v>-115.45837</v>
      </c>
    </row>
    <row r="1980" spans="7:8" x14ac:dyDescent="0.35">
      <c r="G1980">
        <v>-70.566360000000003</v>
      </c>
      <c r="H1980">
        <v>-110.51775000000001</v>
      </c>
    </row>
    <row r="1981" spans="7:8" x14ac:dyDescent="0.35">
      <c r="G1981">
        <v>-81.913544000000002</v>
      </c>
      <c r="H1981">
        <v>-111.79626</v>
      </c>
    </row>
    <row r="1982" spans="7:8" x14ac:dyDescent="0.35">
      <c r="G1982">
        <v>-80.236389000000003</v>
      </c>
      <c r="H1982">
        <v>-111.76407</v>
      </c>
    </row>
    <row r="1983" spans="7:8" x14ac:dyDescent="0.35">
      <c r="G1983">
        <v>-61.989586000000003</v>
      </c>
      <c r="H1983">
        <v>-113.63625999999999</v>
      </c>
    </row>
    <row r="1984" spans="7:8" x14ac:dyDescent="0.35">
      <c r="G1984">
        <v>-36.467590000000001</v>
      </c>
      <c r="H1984">
        <v>-112.81371</v>
      </c>
    </row>
    <row r="1985" spans="7:8" x14ac:dyDescent="0.35">
      <c r="G1985">
        <v>-18.381720999999999</v>
      </c>
      <c r="H1985">
        <v>-107.69247</v>
      </c>
    </row>
    <row r="1986" spans="7:8" x14ac:dyDescent="0.35">
      <c r="G1986">
        <v>-10.810381</v>
      </c>
      <c r="H1986">
        <v>-102.01692</v>
      </c>
    </row>
    <row r="1987" spans="7:8" x14ac:dyDescent="0.35">
      <c r="G1987">
        <v>-13.736814000000001</v>
      </c>
      <c r="H1987">
        <v>-99.636916999999997</v>
      </c>
    </row>
    <row r="1988" spans="7:8" x14ac:dyDescent="0.35">
      <c r="G1988">
        <v>-25.387073999999998</v>
      </c>
      <c r="H1988">
        <v>-94.118713</v>
      </c>
    </row>
    <row r="1989" spans="7:8" x14ac:dyDescent="0.35">
      <c r="G1989">
        <v>-33.401031000000003</v>
      </c>
      <c r="H1989">
        <v>-89.040405000000007</v>
      </c>
    </row>
    <row r="1990" spans="7:8" x14ac:dyDescent="0.35">
      <c r="G1990">
        <v>-44.444282999999999</v>
      </c>
      <c r="H1990">
        <v>-84.664824999999993</v>
      </c>
    </row>
    <row r="1991" spans="7:8" x14ac:dyDescent="0.35">
      <c r="G1991">
        <v>-64.615264999999994</v>
      </c>
      <c r="H1991">
        <v>-78.138107000000005</v>
      </c>
    </row>
    <row r="1992" spans="7:8" x14ac:dyDescent="0.35">
      <c r="G1992">
        <v>-70.716599000000002</v>
      </c>
      <c r="H1992">
        <v>-78.281158000000005</v>
      </c>
    </row>
    <row r="1993" spans="7:8" x14ac:dyDescent="0.35">
      <c r="G1993">
        <v>-71.003494000000003</v>
      </c>
      <c r="H1993">
        <v>-77.379943999999995</v>
      </c>
    </row>
    <row r="1994" spans="7:8" x14ac:dyDescent="0.35">
      <c r="G1994">
        <v>-75.085875999999999</v>
      </c>
      <c r="H1994">
        <v>-77.612396000000004</v>
      </c>
    </row>
    <row r="1995" spans="7:8" x14ac:dyDescent="0.35">
      <c r="G1995">
        <v>-83.244583000000006</v>
      </c>
      <c r="H1995">
        <v>-79.287887999999995</v>
      </c>
    </row>
    <row r="1996" spans="7:8" x14ac:dyDescent="0.35">
      <c r="G1996">
        <v>-85.661361999999997</v>
      </c>
      <c r="H1996">
        <v>-81.719757000000001</v>
      </c>
    </row>
    <row r="1997" spans="7:8" x14ac:dyDescent="0.35">
      <c r="G1997">
        <v>-76.739349000000004</v>
      </c>
      <c r="H1997">
        <v>-81.276291000000001</v>
      </c>
    </row>
    <row r="1998" spans="7:8" x14ac:dyDescent="0.35">
      <c r="G1998">
        <v>-51.666901000000003</v>
      </c>
      <c r="H1998">
        <v>-79.792145000000005</v>
      </c>
    </row>
    <row r="1999" spans="7:8" x14ac:dyDescent="0.35">
      <c r="G1999">
        <v>-30.308185999999999</v>
      </c>
      <c r="H1999">
        <v>-74.604752000000005</v>
      </c>
    </row>
    <row r="2000" spans="7:8" x14ac:dyDescent="0.35">
      <c r="G2000">
        <v>-13.022902</v>
      </c>
      <c r="H2000">
        <v>-66.978333000000006</v>
      </c>
    </row>
    <row r="2001" spans="7:8" x14ac:dyDescent="0.35">
      <c r="G2001">
        <v>-12.033075</v>
      </c>
      <c r="H2001">
        <v>-57.299132999999998</v>
      </c>
    </row>
    <row r="2002" spans="7:8" x14ac:dyDescent="0.35">
      <c r="G2002">
        <v>-11.89555</v>
      </c>
      <c r="H2002">
        <v>-51.226616</v>
      </c>
    </row>
    <row r="2003" spans="7:8" x14ac:dyDescent="0.35">
      <c r="G2003">
        <v>-11.680307000000001</v>
      </c>
      <c r="H2003">
        <v>-44.601562999999999</v>
      </c>
    </row>
    <row r="2004" spans="7:8" x14ac:dyDescent="0.35">
      <c r="G2004">
        <v>-11.608946</v>
      </c>
      <c r="H2004">
        <v>-38.21611</v>
      </c>
    </row>
    <row r="2005" spans="7:8" x14ac:dyDescent="0.35">
      <c r="G2005">
        <v>-11.509270000000001</v>
      </c>
      <c r="H2005">
        <v>-27.476547</v>
      </c>
    </row>
    <row r="2006" spans="7:8" x14ac:dyDescent="0.35">
      <c r="G2006">
        <v>7.4369946000000002</v>
      </c>
      <c r="H2006">
        <v>-20.477772000000002</v>
      </c>
    </row>
    <row r="2007" spans="7:8" x14ac:dyDescent="0.35">
      <c r="G2007">
        <v>-10.628363</v>
      </c>
      <c r="H2007">
        <v>-12.87818</v>
      </c>
    </row>
    <row r="2008" spans="7:8" x14ac:dyDescent="0.35">
      <c r="G2008">
        <v>-14.346138</v>
      </c>
      <c r="H2008">
        <v>-11.005997000000001</v>
      </c>
    </row>
    <row r="2009" spans="7:8" x14ac:dyDescent="0.35">
      <c r="G2009">
        <v>-34.189774</v>
      </c>
      <c r="H2009">
        <v>-9.5379352999999991</v>
      </c>
    </row>
    <row r="2010" spans="7:8" x14ac:dyDescent="0.35">
      <c r="G2010">
        <v>-51.885894999999998</v>
      </c>
      <c r="H2010">
        <v>-11.229514999999999</v>
      </c>
    </row>
    <row r="2011" spans="7:8" x14ac:dyDescent="0.35">
      <c r="G2011">
        <v>-78.494797000000005</v>
      </c>
      <c r="H2011">
        <v>-19.51754</v>
      </c>
    </row>
    <row r="2012" spans="7:8" x14ac:dyDescent="0.35">
      <c r="G2012">
        <v>-79.705353000000002</v>
      </c>
      <c r="H2012">
        <v>-25.003551000000002</v>
      </c>
    </row>
    <row r="2013" spans="7:8" x14ac:dyDescent="0.35">
      <c r="G2013">
        <v>-81.722290000000001</v>
      </c>
      <c r="H2013">
        <v>-37.915709999999997</v>
      </c>
    </row>
    <row r="2014" spans="7:8" x14ac:dyDescent="0.35">
      <c r="G2014">
        <v>-86.769653000000005</v>
      </c>
      <c r="H2014">
        <v>-50.615074</v>
      </c>
    </row>
    <row r="2015" spans="7:8" x14ac:dyDescent="0.35">
      <c r="G2015">
        <v>-89.095718000000005</v>
      </c>
      <c r="H2015">
        <v>-61.274169999999998</v>
      </c>
    </row>
    <row r="2016" spans="7:8" x14ac:dyDescent="0.35">
      <c r="G2016">
        <v>-89.739716000000001</v>
      </c>
      <c r="H2016">
        <v>-65.426224000000005</v>
      </c>
    </row>
    <row r="2017" spans="7:8" x14ac:dyDescent="0.35">
      <c r="G2017">
        <v>-87.313675000000003</v>
      </c>
      <c r="H2017">
        <v>-66.837067000000005</v>
      </c>
    </row>
    <row r="2018" spans="7:8" x14ac:dyDescent="0.35">
      <c r="G2018">
        <v>-85.819976999999994</v>
      </c>
      <c r="H2018">
        <v>-68.348052999999993</v>
      </c>
    </row>
    <row r="2019" spans="7:8" x14ac:dyDescent="0.35">
      <c r="G2019">
        <v>-85.766814999999994</v>
      </c>
      <c r="H2019">
        <v>-74.164871000000005</v>
      </c>
    </row>
    <row r="2020" spans="7:8" x14ac:dyDescent="0.35">
      <c r="G2020">
        <v>-87.710068000000007</v>
      </c>
      <c r="H2020">
        <v>-82.436797999999996</v>
      </c>
    </row>
    <row r="2021" spans="7:8" x14ac:dyDescent="0.35">
      <c r="G2021">
        <v>-92.439346</v>
      </c>
      <c r="H2021">
        <v>-103.77109</v>
      </c>
    </row>
    <row r="2022" spans="7:8" x14ac:dyDescent="0.35">
      <c r="G2022">
        <v>-94.369018999999994</v>
      </c>
      <c r="H2022">
        <v>-113.61301</v>
      </c>
    </row>
    <row r="2023" spans="7:8" x14ac:dyDescent="0.35">
      <c r="G2023">
        <v>-99.426208000000003</v>
      </c>
      <c r="H2023">
        <v>-135.17797999999999</v>
      </c>
    </row>
    <row r="2024" spans="7:8" x14ac:dyDescent="0.35">
      <c r="G2024">
        <v>-100.42094</v>
      </c>
      <c r="H2024">
        <v>-157.89984000000001</v>
      </c>
    </row>
    <row r="2025" spans="7:8" x14ac:dyDescent="0.35">
      <c r="G2025">
        <v>-100.43539</v>
      </c>
      <c r="H2025">
        <v>-182.37411</v>
      </c>
    </row>
    <row r="2026" spans="7:8" x14ac:dyDescent="0.35">
      <c r="G2026">
        <v>-100.4637</v>
      </c>
      <c r="H2026">
        <v>-202.97171</v>
      </c>
    </row>
    <row r="2027" spans="7:8" x14ac:dyDescent="0.35">
      <c r="G2027">
        <v>-100.53044</v>
      </c>
      <c r="H2027">
        <v>-224.10750999999999</v>
      </c>
    </row>
    <row r="2028" spans="7:8" x14ac:dyDescent="0.35">
      <c r="G2028">
        <v>-100.42961</v>
      </c>
      <c r="H2028">
        <v>-238.27493000000001</v>
      </c>
    </row>
    <row r="2029" spans="7:8" x14ac:dyDescent="0.35">
      <c r="G2029">
        <v>-100.41285999999999</v>
      </c>
      <c r="H2029">
        <v>-250.51831000000001</v>
      </c>
    </row>
    <row r="2030" spans="7:8" x14ac:dyDescent="0.35">
      <c r="G2030">
        <v>-100.41978</v>
      </c>
      <c r="H2030">
        <v>-263.15154999999999</v>
      </c>
    </row>
    <row r="2031" spans="7:8" x14ac:dyDescent="0.35">
      <c r="G2031">
        <v>-100.36374000000001</v>
      </c>
      <c r="H2031">
        <v>-287.06432999999998</v>
      </c>
    </row>
    <row r="2032" spans="7:8" x14ac:dyDescent="0.35">
      <c r="G2032">
        <v>-100.37473</v>
      </c>
      <c r="H2032">
        <v>-299.26837</v>
      </c>
    </row>
    <row r="2033" spans="7:8" x14ac:dyDescent="0.35">
      <c r="G2033">
        <v>-100.27821</v>
      </c>
      <c r="H2033">
        <v>-322.16730000000001</v>
      </c>
    </row>
    <row r="2034" spans="7:8" x14ac:dyDescent="0.35">
      <c r="G2034">
        <v>-97.377502000000007</v>
      </c>
      <c r="H2034">
        <v>-348.78192000000001</v>
      </c>
    </row>
    <row r="2035" spans="7:8" x14ac:dyDescent="0.35">
      <c r="G2035">
        <v>-90.145629999999997</v>
      </c>
      <c r="H2035">
        <v>-376.31927000000002</v>
      </c>
    </row>
    <row r="2036" spans="7:8" x14ac:dyDescent="0.35">
      <c r="G2036">
        <v>-78.548828</v>
      </c>
      <c r="H2036">
        <v>-401.55889999999999</v>
      </c>
    </row>
    <row r="2037" spans="7:8" x14ac:dyDescent="0.35">
      <c r="G2037">
        <v>-67.043030000000002</v>
      </c>
      <c r="H2037">
        <v>-419.31689</v>
      </c>
    </row>
    <row r="2038" spans="7:8" x14ac:dyDescent="0.35">
      <c r="G2038">
        <v>-50.203246999999998</v>
      </c>
      <c r="H2038">
        <v>-432.07348999999999</v>
      </c>
    </row>
    <row r="2039" spans="7:8" x14ac:dyDescent="0.35">
      <c r="G2039">
        <v>-37.300826999999998</v>
      </c>
      <c r="H2039">
        <v>-439.08654999999999</v>
      </c>
    </row>
    <row r="2040" spans="7:8" x14ac:dyDescent="0.35">
      <c r="G2040">
        <v>-29.880299000000001</v>
      </c>
      <c r="H2040">
        <v>-449.34509000000003</v>
      </c>
    </row>
    <row r="2041" spans="7:8" x14ac:dyDescent="0.35">
      <c r="G2041">
        <v>-18.820872999999999</v>
      </c>
      <c r="H2041">
        <v>-465.84607</v>
      </c>
    </row>
    <row r="2042" spans="7:8" x14ac:dyDescent="0.35">
      <c r="G2042">
        <v>-15.040981</v>
      </c>
      <c r="H2042">
        <v>-472.12421000000001</v>
      </c>
    </row>
    <row r="2043" spans="7:8" x14ac:dyDescent="0.35">
      <c r="G2043">
        <v>-11.600567</v>
      </c>
      <c r="H2043">
        <v>-487.73108000000002</v>
      </c>
    </row>
    <row r="2044" spans="7:8" x14ac:dyDescent="0.35">
      <c r="G2044">
        <v>-9.1973610000000008</v>
      </c>
      <c r="H2044">
        <v>-505.50519000000003</v>
      </c>
    </row>
    <row r="2045" spans="7:8" x14ac:dyDescent="0.35">
      <c r="G2045">
        <v>-7.7094421000000004</v>
      </c>
      <c r="H2045">
        <v>-517.77904999999998</v>
      </c>
    </row>
    <row r="2046" spans="7:8" x14ac:dyDescent="0.35">
      <c r="G2046">
        <v>-6.3581810000000001</v>
      </c>
      <c r="H2046">
        <v>-524.12865999999997</v>
      </c>
    </row>
    <row r="2047" spans="7:8" x14ac:dyDescent="0.35">
      <c r="G2047">
        <v>-5.0020075000000004</v>
      </c>
      <c r="H2047">
        <v>-526.19579999999996</v>
      </c>
    </row>
    <row r="2048" spans="7:8" x14ac:dyDescent="0.35">
      <c r="G2048">
        <v>-2.0749968999999999</v>
      </c>
      <c r="H2048">
        <v>-523.98559999999998</v>
      </c>
    </row>
    <row r="2049" spans="7:8" x14ac:dyDescent="0.35">
      <c r="G2049">
        <v>1.9360280000000001</v>
      </c>
      <c r="H2049">
        <v>-521.28734999999995</v>
      </c>
    </row>
    <row r="2050" spans="7:8" x14ac:dyDescent="0.35">
      <c r="G2050">
        <v>1.9932334</v>
      </c>
      <c r="H2050">
        <v>-517.81652999999994</v>
      </c>
    </row>
    <row r="2051" spans="7:8" x14ac:dyDescent="0.35">
      <c r="G2051">
        <v>2.0019011</v>
      </c>
      <c r="H2051">
        <v>-533.93664999999999</v>
      </c>
    </row>
    <row r="2052" spans="7:8" x14ac:dyDescent="0.35">
      <c r="G2052">
        <v>2.0013231999999999</v>
      </c>
      <c r="H2052">
        <v>-542.24072000000001</v>
      </c>
    </row>
    <row r="2053" spans="7:8" x14ac:dyDescent="0.35">
      <c r="G2053">
        <v>1.9967005</v>
      </c>
      <c r="H2053">
        <v>-554.56286999999998</v>
      </c>
    </row>
    <row r="2054" spans="7:8" x14ac:dyDescent="0.35">
      <c r="G2054">
        <v>2.0016121999999998</v>
      </c>
      <c r="H2054">
        <v>-555.21729000000005</v>
      </c>
    </row>
    <row r="2055" spans="7:8" x14ac:dyDescent="0.35">
      <c r="G2055">
        <v>2.0024785999999999</v>
      </c>
      <c r="H2055">
        <v>-546.40710000000001</v>
      </c>
    </row>
    <row r="2056" spans="7:8" x14ac:dyDescent="0.35">
      <c r="G2056">
        <v>1.9981450999999999</v>
      </c>
      <c r="H2056">
        <v>-537.92773</v>
      </c>
    </row>
    <row r="2057" spans="7:8" x14ac:dyDescent="0.35">
      <c r="G2057">
        <v>1.9961226000000001</v>
      </c>
      <c r="H2057">
        <v>-530.88964999999996</v>
      </c>
    </row>
    <row r="2058" spans="7:8" x14ac:dyDescent="0.35">
      <c r="G2058">
        <v>1.9958336000000001</v>
      </c>
      <c r="H2058">
        <v>-539.94653000000005</v>
      </c>
    </row>
    <row r="2059" spans="7:8" x14ac:dyDescent="0.35">
      <c r="G2059">
        <v>1.9941001</v>
      </c>
      <c r="H2059">
        <v>-550.81128000000001</v>
      </c>
    </row>
    <row r="2060" spans="7:8" x14ac:dyDescent="0.35">
      <c r="G2060">
        <v>1.9923668000000001</v>
      </c>
      <c r="H2060">
        <v>-558.22131000000002</v>
      </c>
    </row>
    <row r="2061" spans="7:8" x14ac:dyDescent="0.35">
      <c r="G2061">
        <v>1.9929444999999999</v>
      </c>
      <c r="H2061">
        <v>-556.35815000000002</v>
      </c>
    </row>
    <row r="2062" spans="7:8" x14ac:dyDescent="0.35">
      <c r="G2062">
        <v>2.0033455</v>
      </c>
      <c r="H2062">
        <v>-552.65125</v>
      </c>
    </row>
    <row r="2063" spans="7:8" x14ac:dyDescent="0.35">
      <c r="G2063">
        <v>1.9972782</v>
      </c>
      <c r="H2063">
        <v>-545.41821000000004</v>
      </c>
    </row>
    <row r="2064" spans="7:8" x14ac:dyDescent="0.35">
      <c r="G2064">
        <v>2.0056566999999998</v>
      </c>
      <c r="H2064">
        <v>-538.35693000000003</v>
      </c>
    </row>
    <row r="2065" spans="7:8" x14ac:dyDescent="0.35">
      <c r="G2065">
        <v>1.9978560999999999</v>
      </c>
      <c r="H2065">
        <v>-540.89783</v>
      </c>
    </row>
    <row r="2066" spans="7:8" x14ac:dyDescent="0.35">
      <c r="G2066">
        <v>2.0131687999999999</v>
      </c>
      <c r="H2066">
        <v>-549.27526999999998</v>
      </c>
    </row>
    <row r="2067" spans="7:8" x14ac:dyDescent="0.35">
      <c r="G2067">
        <v>2.0056566999999998</v>
      </c>
      <c r="H2067">
        <v>-554.70581000000004</v>
      </c>
    </row>
    <row r="2068" spans="7:8" x14ac:dyDescent="0.35">
      <c r="G2068">
        <v>2.0004563000000002</v>
      </c>
      <c r="H2068">
        <v>-557.55615</v>
      </c>
    </row>
    <row r="2069" spans="7:8" x14ac:dyDescent="0.35">
      <c r="G2069">
        <v>2.0050788000000002</v>
      </c>
      <c r="H2069">
        <v>-558.32153000000005</v>
      </c>
    </row>
    <row r="2070" spans="7:8" x14ac:dyDescent="0.35">
      <c r="G2070">
        <v>1.9926554999999999</v>
      </c>
      <c r="H2070">
        <v>-556.43677000000002</v>
      </c>
    </row>
    <row r="2071" spans="7:8" x14ac:dyDescent="0.35">
      <c r="G2071">
        <v>2.0091237999999998</v>
      </c>
      <c r="H2071">
        <v>-551.45862</v>
      </c>
    </row>
    <row r="2072" spans="7:8" x14ac:dyDescent="0.35">
      <c r="G2072">
        <v>2.0024785999999999</v>
      </c>
      <c r="H2072">
        <v>-549.45227</v>
      </c>
    </row>
    <row r="2073" spans="7:8" x14ac:dyDescent="0.35">
      <c r="G2073">
        <v>4.8792181000000001</v>
      </c>
      <c r="H2073">
        <v>-544.58325000000002</v>
      </c>
    </row>
    <row r="2074" spans="7:8" x14ac:dyDescent="0.35">
      <c r="G2074">
        <v>5.0280104000000003</v>
      </c>
      <c r="H2074">
        <v>-537.72924999999998</v>
      </c>
    </row>
    <row r="2075" spans="7:8" x14ac:dyDescent="0.35">
      <c r="G2075">
        <v>17.96077</v>
      </c>
      <c r="H2075">
        <v>-538.96483999999998</v>
      </c>
    </row>
    <row r="2076" spans="7:8" x14ac:dyDescent="0.35">
      <c r="G2076">
        <v>30.792698000000001</v>
      </c>
      <c r="H2076">
        <v>-538.65905999999995</v>
      </c>
    </row>
    <row r="2077" spans="7:8" x14ac:dyDescent="0.35">
      <c r="G2077">
        <v>36.781067</v>
      </c>
      <c r="H2077">
        <v>-534.24950999999999</v>
      </c>
    </row>
    <row r="2078" spans="7:8" x14ac:dyDescent="0.35">
      <c r="G2078">
        <v>43.469475000000003</v>
      </c>
      <c r="H2078">
        <v>-532.62230999999997</v>
      </c>
    </row>
    <row r="2079" spans="7:8" x14ac:dyDescent="0.35">
      <c r="G2079">
        <v>49.160843</v>
      </c>
      <c r="H2079">
        <v>-529.02099999999996</v>
      </c>
    </row>
    <row r="2080" spans="7:8" x14ac:dyDescent="0.35">
      <c r="G2080">
        <v>52.671173000000003</v>
      </c>
      <c r="H2080">
        <v>-524.45763999999997</v>
      </c>
    </row>
    <row r="2081" spans="7:8" x14ac:dyDescent="0.35">
      <c r="G2081">
        <v>62.096198999999999</v>
      </c>
      <c r="H2081">
        <v>-515.99084000000005</v>
      </c>
    </row>
    <row r="2082" spans="7:8" x14ac:dyDescent="0.35">
      <c r="G2082">
        <v>74.786559999999994</v>
      </c>
      <c r="H2082">
        <v>-508.95812999999998</v>
      </c>
    </row>
    <row r="2083" spans="7:8" x14ac:dyDescent="0.35">
      <c r="G2083">
        <v>82.669066999999998</v>
      </c>
      <c r="H2083">
        <v>-496.86669999999998</v>
      </c>
    </row>
    <row r="2084" spans="7:8" x14ac:dyDescent="0.35">
      <c r="G2084">
        <v>88.808823000000004</v>
      </c>
      <c r="H2084">
        <v>-483.80077999999997</v>
      </c>
    </row>
    <row r="2085" spans="7:8" x14ac:dyDescent="0.35">
      <c r="G2085">
        <v>91.440842000000004</v>
      </c>
      <c r="H2085">
        <v>-468.84118999999998</v>
      </c>
    </row>
    <row r="2086" spans="7:8" x14ac:dyDescent="0.35">
      <c r="G2086">
        <v>92.166031000000004</v>
      </c>
      <c r="H2086">
        <v>-453.58837999999997</v>
      </c>
    </row>
    <row r="2087" spans="7:8" x14ac:dyDescent="0.35">
      <c r="G2087">
        <v>88.258148000000006</v>
      </c>
      <c r="H2087">
        <v>-438.95598999999999</v>
      </c>
    </row>
    <row r="2088" spans="7:8" x14ac:dyDescent="0.35">
      <c r="G2088">
        <v>80.769729999999996</v>
      </c>
      <c r="H2088">
        <v>-423.06304999999998</v>
      </c>
    </row>
    <row r="2089" spans="7:8" x14ac:dyDescent="0.35">
      <c r="G2089">
        <v>71.680130000000005</v>
      </c>
      <c r="H2089">
        <v>-406.82317999999998</v>
      </c>
    </row>
    <row r="2090" spans="7:8" x14ac:dyDescent="0.35">
      <c r="G2090">
        <v>61.937584000000001</v>
      </c>
      <c r="H2090">
        <v>-390.79248000000001</v>
      </c>
    </row>
    <row r="2091" spans="7:8" x14ac:dyDescent="0.35">
      <c r="G2091">
        <v>57.285744000000001</v>
      </c>
      <c r="H2091">
        <v>-365.34008999999998</v>
      </c>
    </row>
    <row r="2092" spans="7:8" x14ac:dyDescent="0.35">
      <c r="G2092">
        <v>57.841042000000002</v>
      </c>
      <c r="H2092">
        <v>-353.54552999999999</v>
      </c>
    </row>
    <row r="2093" spans="7:8" x14ac:dyDescent="0.35">
      <c r="G2093">
        <v>60.135902000000002</v>
      </c>
      <c r="H2093">
        <v>-335.22606999999999</v>
      </c>
    </row>
    <row r="2094" spans="7:8" x14ac:dyDescent="0.35">
      <c r="G2094">
        <v>63.847031000000001</v>
      </c>
      <c r="H2094">
        <v>-316.28789999999998</v>
      </c>
    </row>
    <row r="2095" spans="7:8" x14ac:dyDescent="0.35">
      <c r="G2095">
        <v>73.883697999999995</v>
      </c>
      <c r="H2095">
        <v>-297.03320000000002</v>
      </c>
    </row>
    <row r="2096" spans="7:8" x14ac:dyDescent="0.35">
      <c r="G2096">
        <v>86.307968000000002</v>
      </c>
      <c r="H2096">
        <v>-275.59697999999997</v>
      </c>
    </row>
    <row r="2097" spans="7:8" x14ac:dyDescent="0.35">
      <c r="G2097">
        <v>91.979384999999994</v>
      </c>
      <c r="H2097">
        <v>-255.26403999999999</v>
      </c>
    </row>
    <row r="2098" spans="7:8" x14ac:dyDescent="0.35">
      <c r="G2098">
        <v>92.960830999999999</v>
      </c>
      <c r="H2098">
        <v>-232.79427999999999</v>
      </c>
    </row>
    <row r="2099" spans="7:8" x14ac:dyDescent="0.35">
      <c r="G2099">
        <v>92.05162</v>
      </c>
      <c r="H2099">
        <v>-210.92892000000001</v>
      </c>
    </row>
    <row r="2100" spans="7:8" x14ac:dyDescent="0.35">
      <c r="G2100">
        <v>89.395325</v>
      </c>
      <c r="H2100">
        <v>-187.77429000000001</v>
      </c>
    </row>
    <row r="2101" spans="7:8" x14ac:dyDescent="0.35">
      <c r="G2101">
        <v>85.618896000000007</v>
      </c>
      <c r="H2101">
        <v>-154.72412</v>
      </c>
    </row>
    <row r="2102" spans="7:8" x14ac:dyDescent="0.35">
      <c r="G2102">
        <v>84.338425000000001</v>
      </c>
      <c r="H2102">
        <v>-144.55139</v>
      </c>
    </row>
    <row r="2103" spans="7:8" x14ac:dyDescent="0.35">
      <c r="G2103">
        <v>82.255615000000006</v>
      </c>
      <c r="H2103">
        <v>-123.9735</v>
      </c>
    </row>
    <row r="2104" spans="7:8" x14ac:dyDescent="0.35">
      <c r="G2104">
        <v>79.468445000000003</v>
      </c>
      <c r="H2104">
        <v>-104.60078</v>
      </c>
    </row>
    <row r="2105" spans="7:8" x14ac:dyDescent="0.35">
      <c r="G2105">
        <v>76.775741999999994</v>
      </c>
      <c r="H2105">
        <v>-85.161925999999994</v>
      </c>
    </row>
    <row r="2106" spans="7:8" x14ac:dyDescent="0.35">
      <c r="G2106">
        <v>76.239517000000006</v>
      </c>
      <c r="H2106">
        <v>-65.524581999999995</v>
      </c>
    </row>
    <row r="2107" spans="7:8" x14ac:dyDescent="0.35">
      <c r="G2107">
        <v>78.111114999999998</v>
      </c>
      <c r="H2107">
        <v>-45.402648999999997</v>
      </c>
    </row>
    <row r="2108" spans="7:8" x14ac:dyDescent="0.35">
      <c r="G2108">
        <v>80.035293999999993</v>
      </c>
      <c r="H2108">
        <v>-25.430916</v>
      </c>
    </row>
    <row r="2109" spans="7:8" x14ac:dyDescent="0.35">
      <c r="G2109">
        <v>82.287979000000007</v>
      </c>
      <c r="H2109">
        <v>-4.0841102999999999</v>
      </c>
    </row>
    <row r="2110" spans="7:8" x14ac:dyDescent="0.35">
      <c r="G2110">
        <v>84.974898999999994</v>
      </c>
      <c r="H2110">
        <v>16.257763000000001</v>
      </c>
    </row>
    <row r="2111" spans="7:8" x14ac:dyDescent="0.35">
      <c r="G2111">
        <v>84.137039000000001</v>
      </c>
      <c r="H2111">
        <v>44.256447000000001</v>
      </c>
    </row>
    <row r="2112" spans="7:8" x14ac:dyDescent="0.35">
      <c r="G2112">
        <v>81.513396999999998</v>
      </c>
      <c r="H2112">
        <v>52.948593000000002</v>
      </c>
    </row>
    <row r="2113" spans="7:8" x14ac:dyDescent="0.35">
      <c r="G2113">
        <v>76.521500000000003</v>
      </c>
      <c r="H2113">
        <v>69.855452999999997</v>
      </c>
    </row>
    <row r="2114" spans="7:8" x14ac:dyDescent="0.35">
      <c r="G2114">
        <v>74.230391999999995</v>
      </c>
      <c r="H2114">
        <v>87.209350999999998</v>
      </c>
    </row>
    <row r="2115" spans="7:8" x14ac:dyDescent="0.35">
      <c r="G2115">
        <v>73.835448999999997</v>
      </c>
      <c r="H2115">
        <v>104.16628</v>
      </c>
    </row>
    <row r="2116" spans="7:8" x14ac:dyDescent="0.35">
      <c r="G2116">
        <v>73.628585999999999</v>
      </c>
      <c r="H2116">
        <v>121.28592</v>
      </c>
    </row>
    <row r="2117" spans="7:8" x14ac:dyDescent="0.35">
      <c r="G2117">
        <v>70.600739000000004</v>
      </c>
      <c r="H2117">
        <v>138.46277000000001</v>
      </c>
    </row>
    <row r="2118" spans="7:8" x14ac:dyDescent="0.35">
      <c r="G2118">
        <v>66.923125999999996</v>
      </c>
      <c r="H2118">
        <v>156.19934000000001</v>
      </c>
    </row>
    <row r="2119" spans="7:8" x14ac:dyDescent="0.35">
      <c r="G2119">
        <v>61.061301999999998</v>
      </c>
      <c r="H2119">
        <v>172.41238000000001</v>
      </c>
    </row>
    <row r="2120" spans="7:8" x14ac:dyDescent="0.35">
      <c r="G2120">
        <v>53.758651999999998</v>
      </c>
      <c r="H2120">
        <v>188.30179000000001</v>
      </c>
    </row>
    <row r="2121" spans="7:8" x14ac:dyDescent="0.35">
      <c r="G2121">
        <v>32.172272</v>
      </c>
      <c r="H2121">
        <v>204.64182</v>
      </c>
    </row>
    <row r="2122" spans="7:8" x14ac:dyDescent="0.35">
      <c r="G2122">
        <v>20.721077000000001</v>
      </c>
      <c r="H2122">
        <v>212.79575</v>
      </c>
    </row>
    <row r="2123" spans="7:8" x14ac:dyDescent="0.35">
      <c r="G2123">
        <v>10.529553999999999</v>
      </c>
      <c r="H2123">
        <v>223.45303000000001</v>
      </c>
    </row>
    <row r="2124" spans="7:8" x14ac:dyDescent="0.35">
      <c r="G2124">
        <v>5.0161648000000003</v>
      </c>
      <c r="H2124">
        <v>232.40805</v>
      </c>
    </row>
    <row r="2125" spans="7:8" x14ac:dyDescent="0.35">
      <c r="G2125">
        <v>2.1241126000000001</v>
      </c>
      <c r="H2125">
        <v>240.76760999999999</v>
      </c>
    </row>
    <row r="2126" spans="7:8" x14ac:dyDescent="0.35">
      <c r="G2126">
        <v>-0.70033312000000003</v>
      </c>
      <c r="H2126">
        <v>247.66445999999999</v>
      </c>
    </row>
    <row r="2127" spans="7:8" x14ac:dyDescent="0.35">
      <c r="G2127">
        <v>-1.9871662000000001</v>
      </c>
      <c r="H2127">
        <v>252.57648</v>
      </c>
    </row>
    <row r="2128" spans="7:8" x14ac:dyDescent="0.35">
      <c r="G2128">
        <v>-1.9874551</v>
      </c>
      <c r="H2128">
        <v>255.17822000000001</v>
      </c>
    </row>
    <row r="2129" spans="7:8" x14ac:dyDescent="0.35">
      <c r="G2129">
        <v>-1.9920777999999999</v>
      </c>
      <c r="H2129">
        <v>256.34406000000001</v>
      </c>
    </row>
    <row r="2130" spans="7:8" x14ac:dyDescent="0.35">
      <c r="G2130">
        <v>-2.0099906999999999</v>
      </c>
      <c r="H2130">
        <v>256.16705000000002</v>
      </c>
    </row>
    <row r="2131" spans="7:8" x14ac:dyDescent="0.35">
      <c r="G2131">
        <v>-1.9995897</v>
      </c>
      <c r="H2131">
        <v>256.93060000000003</v>
      </c>
    </row>
    <row r="2132" spans="7:8" x14ac:dyDescent="0.35">
      <c r="G2132">
        <v>-2.0001674</v>
      </c>
      <c r="H2132">
        <v>259.99187999999998</v>
      </c>
    </row>
    <row r="2133" spans="7:8" x14ac:dyDescent="0.35">
      <c r="G2133">
        <v>-1.9981450999999999</v>
      </c>
      <c r="H2133">
        <v>264.63391000000001</v>
      </c>
    </row>
    <row r="2134" spans="7:8" x14ac:dyDescent="0.35">
      <c r="G2134">
        <v>-1.9990117999999999</v>
      </c>
      <c r="H2134">
        <v>267.38940000000002</v>
      </c>
    </row>
    <row r="2135" spans="7:8" x14ac:dyDescent="0.35">
      <c r="G2135">
        <v>0.70235550000000002</v>
      </c>
      <c r="H2135">
        <v>268.70904999999999</v>
      </c>
    </row>
    <row r="2136" spans="7:8" x14ac:dyDescent="0.35">
      <c r="G2136">
        <v>4.9699382999999999</v>
      </c>
      <c r="H2136">
        <v>270.96210000000002</v>
      </c>
    </row>
    <row r="2137" spans="7:8" x14ac:dyDescent="0.35">
      <c r="G2137">
        <v>12.024696</v>
      </c>
      <c r="H2137">
        <v>275.84014999999999</v>
      </c>
    </row>
    <row r="2138" spans="7:8" x14ac:dyDescent="0.35">
      <c r="G2138">
        <v>35.083106999999998</v>
      </c>
      <c r="H2138">
        <v>288.81848000000002</v>
      </c>
    </row>
    <row r="2139" spans="7:8" x14ac:dyDescent="0.35">
      <c r="G2139">
        <v>58.504105000000003</v>
      </c>
      <c r="H2139">
        <v>288.01562999999999</v>
      </c>
    </row>
    <row r="2140" spans="7:8" x14ac:dyDescent="0.35">
      <c r="G2140">
        <v>88.516143999999997</v>
      </c>
      <c r="H2140">
        <v>296.83472</v>
      </c>
    </row>
    <row r="2141" spans="7:8" x14ac:dyDescent="0.35">
      <c r="G2141">
        <v>98.711135999999996</v>
      </c>
      <c r="H2141">
        <v>303.35608000000002</v>
      </c>
    </row>
    <row r="2142" spans="7:8" x14ac:dyDescent="0.35">
      <c r="G2142">
        <v>99.293014999999997</v>
      </c>
      <c r="H2142">
        <v>307.74774000000002</v>
      </c>
    </row>
    <row r="2143" spans="7:8" x14ac:dyDescent="0.35">
      <c r="G2143">
        <v>99.732451999999995</v>
      </c>
      <c r="H2143">
        <v>323.03809000000001</v>
      </c>
    </row>
    <row r="2144" spans="7:8" x14ac:dyDescent="0.35">
      <c r="G2144">
        <v>100.00923</v>
      </c>
      <c r="H2144">
        <v>331.00603999999998</v>
      </c>
    </row>
    <row r="2145" spans="7:8" x14ac:dyDescent="0.35">
      <c r="G2145">
        <v>100.21149</v>
      </c>
      <c r="H2145">
        <v>347.88610999999997</v>
      </c>
    </row>
    <row r="2146" spans="7:8" x14ac:dyDescent="0.35">
      <c r="G2146">
        <v>100.28775</v>
      </c>
      <c r="H2146">
        <v>360.61407000000003</v>
      </c>
    </row>
    <row r="2147" spans="7:8" x14ac:dyDescent="0.35">
      <c r="G2147">
        <v>100.33138</v>
      </c>
      <c r="H2147">
        <v>380.48743000000002</v>
      </c>
    </row>
    <row r="2148" spans="7:8" x14ac:dyDescent="0.35">
      <c r="G2148">
        <v>100.35333</v>
      </c>
      <c r="H2148">
        <v>397.06531000000001</v>
      </c>
    </row>
    <row r="2149" spans="7:8" x14ac:dyDescent="0.35">
      <c r="G2149">
        <v>100.35941</v>
      </c>
      <c r="H2149">
        <v>416.97620000000001</v>
      </c>
    </row>
    <row r="2150" spans="7:8" x14ac:dyDescent="0.35">
      <c r="G2150">
        <v>100.38628</v>
      </c>
      <c r="H2150">
        <v>437.45934999999997</v>
      </c>
    </row>
    <row r="2151" spans="7:8" x14ac:dyDescent="0.35">
      <c r="G2151">
        <v>87.922713999999999</v>
      </c>
      <c r="H2151">
        <v>469.19884999999999</v>
      </c>
    </row>
    <row r="2152" spans="7:8" x14ac:dyDescent="0.35">
      <c r="G2152">
        <v>81.327620999999994</v>
      </c>
      <c r="H2152">
        <v>478.36664000000002</v>
      </c>
    </row>
    <row r="2153" spans="7:8" x14ac:dyDescent="0.35">
      <c r="G2153">
        <v>68.055969000000005</v>
      </c>
      <c r="H2153">
        <v>500.13360999999998</v>
      </c>
    </row>
    <row r="2154" spans="7:8" x14ac:dyDescent="0.35">
      <c r="G2154">
        <v>57.689934000000001</v>
      </c>
      <c r="H2154">
        <v>520.27161000000001</v>
      </c>
    </row>
    <row r="2155" spans="7:8" x14ac:dyDescent="0.35">
      <c r="G2155">
        <v>50.372841000000001</v>
      </c>
      <c r="H2155">
        <v>537.98852999999997</v>
      </c>
    </row>
    <row r="2156" spans="7:8" x14ac:dyDescent="0.35">
      <c r="G2156">
        <v>44.419434000000003</v>
      </c>
      <c r="H2156">
        <v>557.12694999999997</v>
      </c>
    </row>
    <row r="2157" spans="7:8" x14ac:dyDescent="0.35">
      <c r="G2157">
        <v>40.343978999999997</v>
      </c>
      <c r="H2157">
        <v>572.10082999999997</v>
      </c>
    </row>
    <row r="2158" spans="7:8" x14ac:dyDescent="0.35">
      <c r="G2158">
        <v>38.826591000000001</v>
      </c>
      <c r="H2158">
        <v>590.39709000000005</v>
      </c>
    </row>
    <row r="2159" spans="7:8" x14ac:dyDescent="0.35">
      <c r="G2159">
        <v>37.254311000000001</v>
      </c>
      <c r="H2159">
        <v>606.34558000000004</v>
      </c>
    </row>
    <row r="2160" spans="7:8" x14ac:dyDescent="0.35">
      <c r="G2160">
        <v>32.202323999999997</v>
      </c>
      <c r="H2160">
        <v>624.15002000000004</v>
      </c>
    </row>
    <row r="2161" spans="7:8" x14ac:dyDescent="0.35">
      <c r="G2161">
        <v>24.693386</v>
      </c>
      <c r="H2161">
        <v>646.71996999999999</v>
      </c>
    </row>
    <row r="2162" spans="7:8" x14ac:dyDescent="0.35">
      <c r="G2162">
        <v>22.043156</v>
      </c>
      <c r="H2162">
        <v>653.79565000000002</v>
      </c>
    </row>
    <row r="2163" spans="7:8" x14ac:dyDescent="0.35">
      <c r="G2163">
        <v>18.073734000000002</v>
      </c>
      <c r="H2163">
        <v>667.71265000000005</v>
      </c>
    </row>
    <row r="2164" spans="7:8" x14ac:dyDescent="0.35">
      <c r="G2164">
        <v>15.363413</v>
      </c>
      <c r="H2164">
        <v>677.08081000000004</v>
      </c>
    </row>
    <row r="2165" spans="7:8" x14ac:dyDescent="0.35">
      <c r="G2165">
        <v>10.213480000000001</v>
      </c>
      <c r="H2165">
        <v>686.40588000000002</v>
      </c>
    </row>
    <row r="2166" spans="7:8" x14ac:dyDescent="0.35">
      <c r="G2166">
        <v>5.8303307999999996</v>
      </c>
      <c r="H2166">
        <v>695.36266999999998</v>
      </c>
    </row>
    <row r="2167" spans="7:8" x14ac:dyDescent="0.35">
      <c r="G2167">
        <v>2.6161370000000002</v>
      </c>
      <c r="H2167">
        <v>704.45532000000003</v>
      </c>
    </row>
    <row r="2168" spans="7:8" x14ac:dyDescent="0.35">
      <c r="G2168">
        <v>-1.8337517000000001</v>
      </c>
      <c r="H2168">
        <v>711</v>
      </c>
    </row>
    <row r="2169" spans="7:8" x14ac:dyDescent="0.35">
      <c r="G2169">
        <v>-1.9984341000000001</v>
      </c>
      <c r="H2169">
        <v>714.37061000000006</v>
      </c>
    </row>
    <row r="2170" spans="7:8" x14ac:dyDescent="0.35">
      <c r="G2170">
        <v>-2.0120130000000001</v>
      </c>
      <c r="H2170">
        <v>722.58349999999996</v>
      </c>
    </row>
    <row r="2171" spans="7:8" x14ac:dyDescent="0.35">
      <c r="G2171">
        <v>-1.9990117999999999</v>
      </c>
      <c r="H2171">
        <v>739.30798000000004</v>
      </c>
    </row>
    <row r="2172" spans="7:8" x14ac:dyDescent="0.35">
      <c r="G2172">
        <v>-1.9949669999999999</v>
      </c>
      <c r="H2172">
        <v>742.89148</v>
      </c>
    </row>
    <row r="2173" spans="7:8" x14ac:dyDescent="0.35">
      <c r="G2173">
        <v>-1.9909222</v>
      </c>
      <c r="H2173">
        <v>746.53381000000002</v>
      </c>
    </row>
    <row r="2174" spans="7:8" x14ac:dyDescent="0.35">
      <c r="G2174">
        <v>-2.0019011</v>
      </c>
      <c r="H2174">
        <v>748.05553999999995</v>
      </c>
    </row>
    <row r="2175" spans="7:8" x14ac:dyDescent="0.35">
      <c r="G2175">
        <v>-2.0024785999999999</v>
      </c>
      <c r="H2175">
        <v>754.51074000000006</v>
      </c>
    </row>
    <row r="2176" spans="7:8" x14ac:dyDescent="0.35">
      <c r="G2176">
        <v>-2.0010343000000002</v>
      </c>
      <c r="H2176">
        <v>764.71204</v>
      </c>
    </row>
    <row r="2177" spans="7:8" x14ac:dyDescent="0.35">
      <c r="G2177">
        <v>-1.9958336000000001</v>
      </c>
      <c r="H2177">
        <v>771.64293999999995</v>
      </c>
    </row>
    <row r="2178" spans="7:8" x14ac:dyDescent="0.35">
      <c r="G2178">
        <v>-4.1419039</v>
      </c>
      <c r="H2178">
        <v>774.49145999999996</v>
      </c>
    </row>
    <row r="2179" spans="7:8" x14ac:dyDescent="0.35">
      <c r="G2179">
        <v>-5.0150088999999998</v>
      </c>
      <c r="H2179">
        <v>773.37743999999998</v>
      </c>
    </row>
    <row r="2180" spans="7:8" x14ac:dyDescent="0.35">
      <c r="G2180">
        <v>-13.035323999999999</v>
      </c>
      <c r="H2180">
        <v>772.88562000000002</v>
      </c>
    </row>
    <row r="2181" spans="7:8" x14ac:dyDescent="0.35">
      <c r="G2181">
        <v>-46.941383000000002</v>
      </c>
      <c r="H2181">
        <v>780.18664999999999</v>
      </c>
    </row>
    <row r="2182" spans="7:8" x14ac:dyDescent="0.35">
      <c r="G2182">
        <v>-58.947586000000001</v>
      </c>
      <c r="H2182">
        <v>776.57288000000005</v>
      </c>
    </row>
    <row r="2183" spans="7:8" x14ac:dyDescent="0.35">
      <c r="G2183">
        <v>-82.394301999999996</v>
      </c>
      <c r="H2183">
        <v>770.73279000000002</v>
      </c>
    </row>
    <row r="2184" spans="7:8" x14ac:dyDescent="0.35">
      <c r="G2184">
        <v>-82.996689000000003</v>
      </c>
      <c r="H2184">
        <v>767.68579</v>
      </c>
    </row>
    <row r="2185" spans="7:8" x14ac:dyDescent="0.35">
      <c r="G2185">
        <v>-82.924469000000002</v>
      </c>
      <c r="H2185">
        <v>761.77599999999995</v>
      </c>
    </row>
    <row r="2186" spans="7:8" x14ac:dyDescent="0.35">
      <c r="G2186">
        <v>-80.286652000000004</v>
      </c>
      <c r="H2186">
        <v>756.01453000000004</v>
      </c>
    </row>
    <row r="2187" spans="7:8" x14ac:dyDescent="0.35">
      <c r="G2187">
        <v>-75.177750000000003</v>
      </c>
      <c r="H2187">
        <v>743.99474999999995</v>
      </c>
    </row>
    <row r="2188" spans="7:8" x14ac:dyDescent="0.35">
      <c r="G2188">
        <v>-66.490905999999995</v>
      </c>
      <c r="H2188">
        <v>736.02502000000004</v>
      </c>
    </row>
    <row r="2189" spans="7:8" x14ac:dyDescent="0.35">
      <c r="G2189">
        <v>-59.347160000000002</v>
      </c>
      <c r="H2189">
        <v>720.10338999999999</v>
      </c>
    </row>
    <row r="2190" spans="7:8" x14ac:dyDescent="0.35">
      <c r="G2190">
        <v>-45.597343000000002</v>
      </c>
      <c r="H2190">
        <v>710.19348000000002</v>
      </c>
    </row>
    <row r="2191" spans="7:8" x14ac:dyDescent="0.35">
      <c r="G2191">
        <v>-25.5532</v>
      </c>
      <c r="H2191">
        <v>691.94019000000003</v>
      </c>
    </row>
    <row r="2192" spans="7:8" x14ac:dyDescent="0.35">
      <c r="G2192">
        <v>-20.28828</v>
      </c>
      <c r="H2192">
        <v>689.85875999999996</v>
      </c>
    </row>
    <row r="2193" spans="7:8" x14ac:dyDescent="0.35">
      <c r="G2193">
        <v>-13.964191</v>
      </c>
      <c r="H2193">
        <v>681.61548000000005</v>
      </c>
    </row>
    <row r="2194" spans="7:8" x14ac:dyDescent="0.35">
      <c r="G2194">
        <v>-11.384169</v>
      </c>
      <c r="H2194">
        <v>671.19957999999997</v>
      </c>
    </row>
    <row r="2195" spans="7:8" x14ac:dyDescent="0.35">
      <c r="G2195">
        <v>-10.594849</v>
      </c>
      <c r="H2195">
        <v>665.81908999999996</v>
      </c>
    </row>
    <row r="2196" spans="7:8" x14ac:dyDescent="0.35">
      <c r="G2196">
        <v>-13.901206999999999</v>
      </c>
      <c r="H2196">
        <v>658.47875999999997</v>
      </c>
    </row>
    <row r="2197" spans="7:8" x14ac:dyDescent="0.35">
      <c r="G2197">
        <v>-22.045180999999999</v>
      </c>
      <c r="H2197">
        <v>653.04822000000001</v>
      </c>
    </row>
    <row r="2198" spans="7:8" x14ac:dyDescent="0.35">
      <c r="G2198">
        <v>-35.693587999999998</v>
      </c>
      <c r="H2198">
        <v>647.01855</v>
      </c>
    </row>
    <row r="2199" spans="7:8" x14ac:dyDescent="0.35">
      <c r="G2199">
        <v>-55.477707000000002</v>
      </c>
      <c r="H2199">
        <v>639.65137000000004</v>
      </c>
    </row>
    <row r="2200" spans="7:8" x14ac:dyDescent="0.35">
      <c r="G2200">
        <v>-69.247162000000003</v>
      </c>
      <c r="H2200">
        <v>629.19434000000001</v>
      </c>
    </row>
    <row r="2201" spans="7:8" x14ac:dyDescent="0.35">
      <c r="G2201">
        <v>-75.069702000000007</v>
      </c>
      <c r="H2201">
        <v>614.25085000000001</v>
      </c>
    </row>
    <row r="2202" spans="7:8" x14ac:dyDescent="0.35">
      <c r="G2202">
        <v>-73.842667000000006</v>
      </c>
      <c r="H2202">
        <v>609.01697000000001</v>
      </c>
    </row>
    <row r="2203" spans="7:8" x14ac:dyDescent="0.35">
      <c r="G2203">
        <v>-68.903640999999993</v>
      </c>
      <c r="H2203">
        <v>594.79773</v>
      </c>
    </row>
    <row r="2204" spans="7:8" x14ac:dyDescent="0.35">
      <c r="G2204">
        <v>-70.002105999999998</v>
      </c>
      <c r="H2204">
        <v>581.62987999999996</v>
      </c>
    </row>
    <row r="2205" spans="7:8" x14ac:dyDescent="0.35">
      <c r="G2205">
        <v>-73.882828000000003</v>
      </c>
      <c r="H2205">
        <v>562.67920000000004</v>
      </c>
    </row>
    <row r="2206" spans="7:8" x14ac:dyDescent="0.35">
      <c r="G2206">
        <v>-76.201674999999994</v>
      </c>
      <c r="H2206">
        <v>546.24255000000005</v>
      </c>
    </row>
    <row r="2207" spans="7:8" x14ac:dyDescent="0.35">
      <c r="G2207">
        <v>-76.787307999999996</v>
      </c>
      <c r="H2207">
        <v>526.66063999999994</v>
      </c>
    </row>
    <row r="2208" spans="7:8" x14ac:dyDescent="0.35">
      <c r="G2208">
        <v>-77.322083000000006</v>
      </c>
      <c r="H2208">
        <v>506.94646999999998</v>
      </c>
    </row>
    <row r="2209" spans="7:8" x14ac:dyDescent="0.35">
      <c r="G2209">
        <v>-84.122603999999995</v>
      </c>
      <c r="H2209">
        <v>484.48743000000002</v>
      </c>
    </row>
    <row r="2210" spans="7:8" x14ac:dyDescent="0.35">
      <c r="G2210">
        <v>-90.695740000000001</v>
      </c>
      <c r="H2210">
        <v>461.82452000000001</v>
      </c>
    </row>
    <row r="2211" spans="7:8" x14ac:dyDescent="0.35">
      <c r="G2211">
        <v>-96.889526000000004</v>
      </c>
      <c r="H2211">
        <v>420.65802000000002</v>
      </c>
    </row>
    <row r="2212" spans="7:8" x14ac:dyDescent="0.35">
      <c r="G2212">
        <v>-97.426040999999998</v>
      </c>
      <c r="H2212">
        <v>411.28814999999997</v>
      </c>
    </row>
    <row r="2213" spans="7:8" x14ac:dyDescent="0.35">
      <c r="G2213">
        <v>-96.902527000000006</v>
      </c>
      <c r="H2213">
        <v>382.53485000000001</v>
      </c>
    </row>
    <row r="2214" spans="7:8" x14ac:dyDescent="0.35">
      <c r="G2214">
        <v>-96.024506000000002</v>
      </c>
      <c r="H2214">
        <v>349.69927999999999</v>
      </c>
    </row>
    <row r="2215" spans="7:8" x14ac:dyDescent="0.35">
      <c r="G2215">
        <v>-95.470657000000003</v>
      </c>
      <c r="H2215">
        <v>318.46758999999997</v>
      </c>
    </row>
    <row r="2216" spans="7:8" x14ac:dyDescent="0.35">
      <c r="G2216">
        <v>-94.332320999999993</v>
      </c>
      <c r="H2216">
        <v>284.20148</v>
      </c>
    </row>
    <row r="2217" spans="7:8" x14ac:dyDescent="0.35">
      <c r="G2217">
        <v>-88.143737999999999</v>
      </c>
      <c r="H2217">
        <v>246.67026000000001</v>
      </c>
    </row>
    <row r="2218" spans="7:8" x14ac:dyDescent="0.35">
      <c r="G2218">
        <v>-79.801849000000004</v>
      </c>
      <c r="H2218">
        <v>213.03176999999999</v>
      </c>
    </row>
    <row r="2219" spans="7:8" x14ac:dyDescent="0.35">
      <c r="G2219">
        <v>-68.061171999999999</v>
      </c>
      <c r="H2219">
        <v>175.08922999999999</v>
      </c>
    </row>
    <row r="2220" spans="7:8" x14ac:dyDescent="0.35">
      <c r="G2220">
        <v>-51.541511999999997</v>
      </c>
      <c r="H2220">
        <v>140.0274</v>
      </c>
    </row>
    <row r="2221" spans="7:8" x14ac:dyDescent="0.35">
      <c r="G2221">
        <v>-33.821404000000001</v>
      </c>
      <c r="H2221">
        <v>92.598800999999995</v>
      </c>
    </row>
    <row r="2222" spans="7:8" x14ac:dyDescent="0.35">
      <c r="G2222">
        <v>-30.543075999999999</v>
      </c>
      <c r="H2222">
        <v>77.05986</v>
      </c>
    </row>
    <row r="2223" spans="7:8" x14ac:dyDescent="0.35">
      <c r="G2223">
        <v>-26.325184</v>
      </c>
      <c r="H2223">
        <v>50.520302000000001</v>
      </c>
    </row>
    <row r="2224" spans="7:8" x14ac:dyDescent="0.35">
      <c r="G2224">
        <v>-23.917933999999999</v>
      </c>
      <c r="H2224">
        <v>24.524329999999999</v>
      </c>
    </row>
    <row r="2225" spans="7:8" x14ac:dyDescent="0.35">
      <c r="G2225">
        <v>-22.881592000000001</v>
      </c>
      <c r="H2225">
        <v>7.5280665999999998</v>
      </c>
    </row>
    <row r="2226" spans="7:8" x14ac:dyDescent="0.35">
      <c r="G2226">
        <v>-9.5925980000000006</v>
      </c>
      <c r="H2226">
        <v>-5.9634447000000002</v>
      </c>
    </row>
    <row r="2227" spans="7:8" x14ac:dyDescent="0.35">
      <c r="G2227">
        <v>-3.7576451</v>
      </c>
      <c r="H2227">
        <v>-16.205905999999999</v>
      </c>
    </row>
    <row r="2228" spans="7:8" x14ac:dyDescent="0.35">
      <c r="G2228">
        <v>-4.2097987999999997</v>
      </c>
      <c r="H2228">
        <v>-27.852058</v>
      </c>
    </row>
    <row r="2229" spans="7:8" x14ac:dyDescent="0.35">
      <c r="G2229">
        <v>-4.2540034999999996</v>
      </c>
      <c r="H2229">
        <v>-37.112831</v>
      </c>
    </row>
    <row r="2230" spans="7:8" x14ac:dyDescent="0.35">
      <c r="G2230">
        <v>-18.841674999999999</v>
      </c>
      <c r="H2230">
        <v>-44.698120000000003</v>
      </c>
    </row>
    <row r="2231" spans="7:8" x14ac:dyDescent="0.35">
      <c r="G2231">
        <v>-20.175602000000001</v>
      </c>
      <c r="H2231">
        <v>-52.909255999999999</v>
      </c>
    </row>
    <row r="2232" spans="7:8" x14ac:dyDescent="0.35">
      <c r="G2232">
        <v>-19.629261</v>
      </c>
      <c r="H2232">
        <v>-57.497619999999998</v>
      </c>
    </row>
    <row r="2233" spans="7:8" x14ac:dyDescent="0.35">
      <c r="G2233">
        <v>-19.620884</v>
      </c>
      <c r="H2233">
        <v>-65.034621999999999</v>
      </c>
    </row>
    <row r="2234" spans="7:8" x14ac:dyDescent="0.35">
      <c r="G2234">
        <v>-20.007164</v>
      </c>
      <c r="H2234">
        <v>-68.120956000000007</v>
      </c>
    </row>
    <row r="2235" spans="7:8" x14ac:dyDescent="0.35">
      <c r="G2235">
        <v>-19.999652999999999</v>
      </c>
      <c r="H2235">
        <v>-71.727631000000002</v>
      </c>
    </row>
    <row r="2236" spans="7:8" x14ac:dyDescent="0.35">
      <c r="G2236">
        <v>-20.479831999999998</v>
      </c>
      <c r="H2236">
        <v>-77.342392000000004</v>
      </c>
    </row>
    <row r="2237" spans="7:8" x14ac:dyDescent="0.35">
      <c r="G2237">
        <v>-21.322887000000001</v>
      </c>
      <c r="H2237">
        <v>-81.244110000000006</v>
      </c>
    </row>
    <row r="2238" spans="7:8" x14ac:dyDescent="0.35">
      <c r="G2238">
        <v>-21.054774999999999</v>
      </c>
      <c r="H2238">
        <v>-85.784194999999997</v>
      </c>
    </row>
    <row r="2239" spans="7:8" x14ac:dyDescent="0.35">
      <c r="G2239">
        <v>-19.540852000000001</v>
      </c>
      <c r="H2239">
        <v>-87.602737000000005</v>
      </c>
    </row>
    <row r="2240" spans="7:8" x14ac:dyDescent="0.35">
      <c r="G2240">
        <v>-18.158965999999999</v>
      </c>
      <c r="H2240">
        <v>-88.680983999999995</v>
      </c>
    </row>
    <row r="2241" spans="7:8" x14ac:dyDescent="0.35">
      <c r="G2241">
        <v>-18.868255999999999</v>
      </c>
      <c r="H2241">
        <v>-89.347960999999998</v>
      </c>
    </row>
    <row r="2242" spans="7:8" x14ac:dyDescent="0.35">
      <c r="G2242">
        <v>-20.429558</v>
      </c>
      <c r="H2242">
        <v>-88.223220999999995</v>
      </c>
    </row>
    <row r="2243" spans="7:8" x14ac:dyDescent="0.35">
      <c r="G2243">
        <v>-25.092666999999999</v>
      </c>
      <c r="H2243">
        <v>-87.625977000000006</v>
      </c>
    </row>
    <row r="2244" spans="7:8" x14ac:dyDescent="0.35">
      <c r="G2244">
        <v>-26.105319999999999</v>
      </c>
      <c r="H2244">
        <v>-85.576767000000004</v>
      </c>
    </row>
    <row r="2245" spans="7:8" x14ac:dyDescent="0.35">
      <c r="G2245">
        <v>-22.945442</v>
      </c>
      <c r="H2245">
        <v>-82.333083999999999</v>
      </c>
    </row>
    <row r="2246" spans="7:8" x14ac:dyDescent="0.35">
      <c r="G2246">
        <v>-19.359413</v>
      </c>
      <c r="H2246">
        <v>-78.828339</v>
      </c>
    </row>
    <row r="2247" spans="7:8" x14ac:dyDescent="0.35">
      <c r="G2247">
        <v>-20.405868999999999</v>
      </c>
      <c r="H2247">
        <v>-72.913177000000005</v>
      </c>
    </row>
    <row r="2248" spans="7:8" x14ac:dyDescent="0.35">
      <c r="G2248">
        <v>-21.923255999999999</v>
      </c>
      <c r="H2248">
        <v>-69.168807999999999</v>
      </c>
    </row>
    <row r="2249" spans="7:8" x14ac:dyDescent="0.35">
      <c r="G2249">
        <v>-23.587123999999999</v>
      </c>
      <c r="H2249">
        <v>-66.769119000000003</v>
      </c>
    </row>
    <row r="2250" spans="7:8" x14ac:dyDescent="0.35">
      <c r="G2250">
        <v>-25.069267</v>
      </c>
      <c r="H2250">
        <v>-65.050719999999998</v>
      </c>
    </row>
    <row r="2251" spans="7:8" x14ac:dyDescent="0.35">
      <c r="G2251">
        <v>-24.989235000000001</v>
      </c>
      <c r="H2251">
        <v>-65.025681000000006</v>
      </c>
    </row>
    <row r="2252" spans="7:8" x14ac:dyDescent="0.35">
      <c r="G2252">
        <v>-23.953762000000001</v>
      </c>
      <c r="H2252">
        <v>-64.603683000000004</v>
      </c>
    </row>
    <row r="2253" spans="7:8" x14ac:dyDescent="0.35">
      <c r="G2253">
        <v>-17.790600000000001</v>
      </c>
      <c r="H2253">
        <v>-64.607269000000002</v>
      </c>
    </row>
    <row r="2254" spans="7:8" x14ac:dyDescent="0.35">
      <c r="G2254">
        <v>-11.246644999999999</v>
      </c>
      <c r="H2254">
        <v>-64.455275999999998</v>
      </c>
    </row>
    <row r="2255" spans="7:8" x14ac:dyDescent="0.35">
      <c r="G2255">
        <v>-7.0365561999999997</v>
      </c>
      <c r="H2255">
        <v>-62.638519000000002</v>
      </c>
    </row>
    <row r="2256" spans="7:8" x14ac:dyDescent="0.35">
      <c r="G2256">
        <v>-5.9063157999999998</v>
      </c>
      <c r="H2256">
        <v>-61.933990000000001</v>
      </c>
    </row>
    <row r="2257" spans="7:8" x14ac:dyDescent="0.35">
      <c r="G2257">
        <v>-5.5616387999999999</v>
      </c>
      <c r="H2257">
        <v>-60.63044</v>
      </c>
    </row>
    <row r="2258" spans="7:8" x14ac:dyDescent="0.35">
      <c r="G2258">
        <v>-5.7867040999999997</v>
      </c>
      <c r="H2258">
        <v>-55.992004000000001</v>
      </c>
    </row>
    <row r="2259" spans="7:8" x14ac:dyDescent="0.35">
      <c r="G2259">
        <v>-6.0161037000000004</v>
      </c>
      <c r="H2259">
        <v>-52.138565</v>
      </c>
    </row>
    <row r="2260" spans="7:8" x14ac:dyDescent="0.35">
      <c r="G2260">
        <v>-6.9244566000000001</v>
      </c>
      <c r="H2260">
        <v>-48.206451000000001</v>
      </c>
    </row>
    <row r="2261" spans="7:8" x14ac:dyDescent="0.35">
      <c r="G2261">
        <v>-7.752491</v>
      </c>
      <c r="H2261">
        <v>-37.434699999999999</v>
      </c>
    </row>
    <row r="2262" spans="7:8" x14ac:dyDescent="0.35">
      <c r="G2262">
        <v>-7.7510462000000002</v>
      </c>
      <c r="H2262">
        <v>-36.132935000000003</v>
      </c>
    </row>
    <row r="2263" spans="7:8" x14ac:dyDescent="0.35">
      <c r="G2263">
        <v>-7.6401024</v>
      </c>
      <c r="H2263">
        <v>-35.226348999999999</v>
      </c>
    </row>
    <row r="2264" spans="7:8" x14ac:dyDescent="0.35">
      <c r="G2264">
        <v>-7.8735466000000001</v>
      </c>
      <c r="H2264">
        <v>-34.968857</v>
      </c>
    </row>
    <row r="2265" spans="7:8" x14ac:dyDescent="0.35">
      <c r="G2265">
        <v>-7.7548018000000001</v>
      </c>
      <c r="H2265">
        <v>-36.501289</v>
      </c>
    </row>
    <row r="2266" spans="7:8" x14ac:dyDescent="0.35">
      <c r="G2266">
        <v>-7.7377558000000004</v>
      </c>
      <c r="H2266">
        <v>-37.418602</v>
      </c>
    </row>
    <row r="2267" spans="7:8" x14ac:dyDescent="0.35">
      <c r="G2267">
        <v>-7.4173479000000002</v>
      </c>
      <c r="H2267">
        <v>-40.426254</v>
      </c>
    </row>
    <row r="2268" spans="7:8" x14ac:dyDescent="0.35">
      <c r="G2268">
        <v>-7.4112806000000004</v>
      </c>
      <c r="H2268">
        <v>-38.850906000000002</v>
      </c>
    </row>
    <row r="2269" spans="7:8" x14ac:dyDescent="0.35">
      <c r="G2269">
        <v>-7.2315750000000003</v>
      </c>
      <c r="H2269">
        <v>-36.710503000000003</v>
      </c>
    </row>
    <row r="2270" spans="7:8" x14ac:dyDescent="0.35">
      <c r="G2270">
        <v>-3.2607092999999998</v>
      </c>
      <c r="H2270">
        <v>-34.425261999999996</v>
      </c>
    </row>
    <row r="2271" spans="7:8" x14ac:dyDescent="0.35">
      <c r="G2271">
        <v>-1.9972782</v>
      </c>
      <c r="H2271">
        <v>-24.957062000000001</v>
      </c>
    </row>
    <row r="2272" spans="7:8" x14ac:dyDescent="0.35">
      <c r="G2272">
        <v>-1.0571446</v>
      </c>
      <c r="H2272">
        <v>-22.514462000000002</v>
      </c>
    </row>
    <row r="2273" spans="7:8" x14ac:dyDescent="0.35">
      <c r="G2273">
        <v>-0.69368803999999995</v>
      </c>
      <c r="H2273">
        <v>-18.097759</v>
      </c>
    </row>
    <row r="2274" spans="7:8" x14ac:dyDescent="0.35">
      <c r="G2274">
        <v>-1.9941001</v>
      </c>
      <c r="H2274">
        <v>-13.784767</v>
      </c>
    </row>
    <row r="2275" spans="7:8" x14ac:dyDescent="0.35">
      <c r="G2275">
        <v>-2.0036345</v>
      </c>
      <c r="H2275">
        <v>-10.780692999999999</v>
      </c>
    </row>
    <row r="2276" spans="7:8" x14ac:dyDescent="0.35">
      <c r="G2276">
        <v>-1.7470767</v>
      </c>
      <c r="H2276">
        <v>-8.6706886000000001</v>
      </c>
    </row>
    <row r="2277" spans="7:8" x14ac:dyDescent="0.35">
      <c r="G2277">
        <v>-1.8366408000000001</v>
      </c>
      <c r="H2277">
        <v>-6.8360567000000003</v>
      </c>
    </row>
    <row r="2278" spans="7:8" x14ac:dyDescent="0.35">
      <c r="G2278">
        <v>-0.80116487000000003</v>
      </c>
      <c r="H2278">
        <v>-5.7256222000000001</v>
      </c>
    </row>
    <row r="2279" spans="7:8" x14ac:dyDescent="0.35">
      <c r="G2279">
        <v>-0.75898314</v>
      </c>
      <c r="H2279">
        <v>-4.7761202000000003</v>
      </c>
    </row>
    <row r="2280" spans="7:8" x14ac:dyDescent="0.35">
      <c r="G2280">
        <v>-3.7900038</v>
      </c>
      <c r="H2280">
        <v>-5.0443410999999996</v>
      </c>
    </row>
    <row r="2281" spans="7:8" x14ac:dyDescent="0.35">
      <c r="G2281">
        <v>-3.8370972000000001</v>
      </c>
      <c r="H2281">
        <v>-5.1444768999999999</v>
      </c>
    </row>
    <row r="2282" spans="7:8" x14ac:dyDescent="0.35">
      <c r="G2282">
        <v>-3.7978044</v>
      </c>
      <c r="H2282">
        <v>-4.5347213999999996</v>
      </c>
    </row>
    <row r="2283" spans="7:8" x14ac:dyDescent="0.35">
      <c r="G2283">
        <v>-2.0807753</v>
      </c>
      <c r="H2283">
        <v>-3.6352872999999999</v>
      </c>
    </row>
    <row r="2284" spans="7:8" x14ac:dyDescent="0.35">
      <c r="G2284">
        <v>-1.9831213999999999</v>
      </c>
      <c r="H2284">
        <v>-2.8359890000000001</v>
      </c>
    </row>
    <row r="2285" spans="7:8" x14ac:dyDescent="0.35">
      <c r="G2285">
        <v>-1.9848549</v>
      </c>
      <c r="H2285">
        <v>-2.4765730000000001</v>
      </c>
    </row>
    <row r="2286" spans="7:8" x14ac:dyDescent="0.35">
      <c r="G2286">
        <v>-1.9984341000000001</v>
      </c>
      <c r="H2286">
        <v>-2.0062923000000001</v>
      </c>
    </row>
    <row r="2287" spans="7:8" x14ac:dyDescent="0.35">
      <c r="G2287">
        <v>-2.0021895999999999</v>
      </c>
      <c r="H2287">
        <v>-1.9079447</v>
      </c>
    </row>
    <row r="2288" spans="7:8" x14ac:dyDescent="0.35">
      <c r="G2288">
        <v>-2.0073905000000001</v>
      </c>
      <c r="H2288">
        <v>-1.79708</v>
      </c>
    </row>
    <row r="2289" spans="7:8" x14ac:dyDescent="0.35">
      <c r="G2289">
        <v>-2.0227027</v>
      </c>
      <c r="H2289">
        <v>-1.7684698000000001</v>
      </c>
    </row>
    <row r="2290" spans="7:8" x14ac:dyDescent="0.35">
      <c r="G2290">
        <v>-1.9810989000000001</v>
      </c>
      <c r="H2290">
        <v>-1.5324354</v>
      </c>
    </row>
    <row r="2291" spans="7:8" x14ac:dyDescent="0.35">
      <c r="G2291">
        <v>-1.9912109</v>
      </c>
      <c r="H2291">
        <v>-1.79708</v>
      </c>
    </row>
    <row r="2292" spans="7:8" x14ac:dyDescent="0.35">
      <c r="G2292">
        <v>-2.0016121999999998</v>
      </c>
      <c r="H2292">
        <v>-1.4233589</v>
      </c>
    </row>
    <row r="2293" spans="7:8" x14ac:dyDescent="0.35">
      <c r="G2293">
        <v>-1.9787877</v>
      </c>
      <c r="H2293">
        <v>-1.4913082</v>
      </c>
    </row>
    <row r="2294" spans="7:8" x14ac:dyDescent="0.35">
      <c r="G2294">
        <v>-1.9828323999999999</v>
      </c>
      <c r="H2294">
        <v>-2.3353100000000002</v>
      </c>
    </row>
    <row r="2295" spans="7:8" x14ac:dyDescent="0.35">
      <c r="G2295">
        <v>-2.0385933000000001</v>
      </c>
      <c r="H2295">
        <v>-3.4385919999999999</v>
      </c>
    </row>
    <row r="2296" spans="7:8" x14ac:dyDescent="0.35">
      <c r="G2296">
        <v>-1.9955446999999999</v>
      </c>
      <c r="H2296">
        <v>-3.3295154999999999</v>
      </c>
    </row>
    <row r="2297" spans="7:8" x14ac:dyDescent="0.35">
      <c r="G2297">
        <v>-1.9897663999999999</v>
      </c>
      <c r="H2297">
        <v>-3.9839745</v>
      </c>
    </row>
    <row r="2298" spans="7:8" x14ac:dyDescent="0.35">
      <c r="G2298">
        <v>-2.0047902999999998</v>
      </c>
      <c r="H2298">
        <v>-5.4877995999999998</v>
      </c>
    </row>
    <row r="2299" spans="7:8" x14ac:dyDescent="0.35">
      <c r="G2299">
        <v>-1.9900553000000001</v>
      </c>
      <c r="H2299">
        <v>-7.6478719999999996</v>
      </c>
    </row>
    <row r="2300" spans="7:8" x14ac:dyDescent="0.35">
      <c r="G2300">
        <v>-2.0128797999999999</v>
      </c>
      <c r="H2300">
        <v>-10.43737</v>
      </c>
    </row>
    <row r="2301" spans="7:8" x14ac:dyDescent="0.35">
      <c r="G2301">
        <v>-2.0076795000000001</v>
      </c>
      <c r="H2301">
        <v>-15.293957000000001</v>
      </c>
    </row>
    <row r="2302" spans="7:8" x14ac:dyDescent="0.35">
      <c r="G2302">
        <v>-2.0244365000000002</v>
      </c>
      <c r="H2302">
        <v>-17.296672999999998</v>
      </c>
    </row>
    <row r="2303" spans="7:8" x14ac:dyDescent="0.35">
      <c r="G2303">
        <v>-2.0030565</v>
      </c>
      <c r="H2303">
        <v>-21.241306000000002</v>
      </c>
    </row>
    <row r="2304" spans="7:8" x14ac:dyDescent="0.35">
      <c r="G2304">
        <v>1.8484864000000001</v>
      </c>
      <c r="H2304">
        <v>-24.551155000000001</v>
      </c>
    </row>
    <row r="2305" spans="7:8" x14ac:dyDescent="0.35">
      <c r="G2305">
        <v>1.9961226000000001</v>
      </c>
      <c r="H2305">
        <v>-23.819804999999999</v>
      </c>
    </row>
    <row r="2306" spans="7:8" x14ac:dyDescent="0.35">
      <c r="G2306">
        <v>2.0666180000000001</v>
      </c>
      <c r="H2306">
        <v>-20.992756</v>
      </c>
    </row>
    <row r="2307" spans="7:8" x14ac:dyDescent="0.35">
      <c r="G2307">
        <v>1.9825435</v>
      </c>
      <c r="H2307">
        <v>-17.575623</v>
      </c>
    </row>
    <row r="2308" spans="7:8" x14ac:dyDescent="0.35">
      <c r="G2308">
        <v>-1.5601479E-2</v>
      </c>
      <c r="H2308">
        <v>-14.094113999999999</v>
      </c>
    </row>
    <row r="2309" spans="7:8" x14ac:dyDescent="0.35">
      <c r="G2309">
        <v>0.53507291999999995</v>
      </c>
      <c r="H2309">
        <v>-11.765957</v>
      </c>
    </row>
    <row r="2310" spans="7:8" x14ac:dyDescent="0.35">
      <c r="G2310">
        <v>0.46399956999999997</v>
      </c>
      <c r="H2310">
        <v>-9.7471466000000007</v>
      </c>
    </row>
    <row r="2311" spans="7:8" x14ac:dyDescent="0.35">
      <c r="G2311">
        <v>1.9461401</v>
      </c>
      <c r="H2311">
        <v>-13.702510999999999</v>
      </c>
    </row>
    <row r="2312" spans="7:8" x14ac:dyDescent="0.35">
      <c r="G2312">
        <v>1.9897663999999999</v>
      </c>
      <c r="H2312">
        <v>-16.264914999999998</v>
      </c>
    </row>
    <row r="2313" spans="7:8" x14ac:dyDescent="0.35">
      <c r="G2313">
        <v>2.0053678000000001</v>
      </c>
      <c r="H2313">
        <v>-20.079018000000001</v>
      </c>
    </row>
    <row r="2314" spans="7:8" x14ac:dyDescent="0.35">
      <c r="G2314">
        <v>1.9764763999999999</v>
      </c>
      <c r="H2314">
        <v>-22.071003000000001</v>
      </c>
    </row>
    <row r="2315" spans="7:8" x14ac:dyDescent="0.35">
      <c r="G2315">
        <v>1.9938114</v>
      </c>
      <c r="H2315">
        <v>-22.308826</v>
      </c>
    </row>
    <row r="2316" spans="7:8" x14ac:dyDescent="0.35">
      <c r="G2316">
        <v>2.0310817000000001</v>
      </c>
      <c r="H2316">
        <v>-21.185874999999999</v>
      </c>
    </row>
    <row r="2317" spans="7:8" x14ac:dyDescent="0.35">
      <c r="G2317">
        <v>2.0105686</v>
      </c>
      <c r="H2317">
        <v>-19.571186000000001</v>
      </c>
    </row>
    <row r="2318" spans="7:8" x14ac:dyDescent="0.35">
      <c r="G2318">
        <v>3.2595534000000002</v>
      </c>
      <c r="H2318">
        <v>-19.294021999999998</v>
      </c>
    </row>
    <row r="2319" spans="7:8" x14ac:dyDescent="0.35">
      <c r="G2319">
        <v>3.8723450000000001</v>
      </c>
      <c r="H2319">
        <v>-18.544792000000001</v>
      </c>
    </row>
    <row r="2320" spans="7:8" x14ac:dyDescent="0.35">
      <c r="G2320">
        <v>9.9788799000000008</v>
      </c>
      <c r="H2320">
        <v>-15.529991000000001</v>
      </c>
    </row>
    <row r="2321" spans="7:8" x14ac:dyDescent="0.35">
      <c r="G2321">
        <v>14.187523000000001</v>
      </c>
      <c r="H2321">
        <v>-10.199547000000001</v>
      </c>
    </row>
    <row r="2322" spans="7:8" x14ac:dyDescent="0.35">
      <c r="G2322">
        <v>10.730062</v>
      </c>
      <c r="H2322">
        <v>-11.352898</v>
      </c>
    </row>
    <row r="2323" spans="7:8" x14ac:dyDescent="0.35">
      <c r="G2323">
        <v>25.764399999999998</v>
      </c>
      <c r="H2323">
        <v>-10.029674999999999</v>
      </c>
    </row>
    <row r="2324" spans="7:8" x14ac:dyDescent="0.35">
      <c r="G2324">
        <v>47.290970000000002</v>
      </c>
      <c r="H2324">
        <v>-6.5732001999999996</v>
      </c>
    </row>
    <row r="2325" spans="7:8" x14ac:dyDescent="0.35">
      <c r="G2325">
        <v>37.504798999999998</v>
      </c>
      <c r="H2325">
        <v>-4.4292211999999997</v>
      </c>
    </row>
    <row r="2326" spans="7:8" x14ac:dyDescent="0.35">
      <c r="G2326">
        <v>19.858082</v>
      </c>
      <c r="H2326">
        <v>-5.1498413000000003</v>
      </c>
    </row>
    <row r="2327" spans="7:8" x14ac:dyDescent="0.35">
      <c r="G2327">
        <v>11.154768000000001</v>
      </c>
      <c r="H2327">
        <v>-5.3465366000000003</v>
      </c>
    </row>
    <row r="2328" spans="7:8" x14ac:dyDescent="0.35">
      <c r="G2328">
        <v>6.3509579</v>
      </c>
      <c r="H2328">
        <v>-5.2750111000000004</v>
      </c>
    </row>
    <row r="2329" spans="7:8" x14ac:dyDescent="0.35">
      <c r="G2329">
        <v>2.3101745</v>
      </c>
      <c r="H2329">
        <v>-8.3506107000000007</v>
      </c>
    </row>
    <row r="2330" spans="7:8" x14ac:dyDescent="0.35">
      <c r="G2330">
        <v>3.8463425999999998</v>
      </c>
      <c r="H2330">
        <v>-10.467768</v>
      </c>
    </row>
    <row r="2331" spans="7:8" x14ac:dyDescent="0.35">
      <c r="G2331">
        <v>-10.931725999999999</v>
      </c>
      <c r="H2331">
        <v>-12.100338000000001</v>
      </c>
    </row>
    <row r="2332" spans="7:8" x14ac:dyDescent="0.35">
      <c r="G2332">
        <v>-21.174385000000001</v>
      </c>
      <c r="H2332">
        <v>-15.939474000000001</v>
      </c>
    </row>
    <row r="2333" spans="7:8" x14ac:dyDescent="0.35">
      <c r="G2333">
        <v>-36.366759999999999</v>
      </c>
      <c r="H2333">
        <v>-28.610229</v>
      </c>
    </row>
    <row r="2334" spans="7:8" x14ac:dyDescent="0.35">
      <c r="G2334">
        <v>-59.523108999999998</v>
      </c>
      <c r="H2334">
        <v>-45.188071999999998</v>
      </c>
    </row>
    <row r="2335" spans="7:8" x14ac:dyDescent="0.35">
      <c r="G2335">
        <v>-47.509971999999998</v>
      </c>
      <c r="H2335">
        <v>-47.632454000000003</v>
      </c>
    </row>
    <row r="2336" spans="7:8" x14ac:dyDescent="0.35">
      <c r="G2336">
        <v>-20.216049000000002</v>
      </c>
      <c r="H2336">
        <v>-50.180557</v>
      </c>
    </row>
    <row r="2337" spans="7:8" x14ac:dyDescent="0.35">
      <c r="G2337">
        <v>-4.4787797999999999</v>
      </c>
      <c r="H2337">
        <v>-52.886009000000001</v>
      </c>
    </row>
    <row r="2338" spans="7:8" x14ac:dyDescent="0.35">
      <c r="G2338">
        <v>3.3985224000000001</v>
      </c>
      <c r="H2338">
        <v>-56.528449999999999</v>
      </c>
    </row>
    <row r="2339" spans="7:8" x14ac:dyDescent="0.35">
      <c r="G2339">
        <v>4.2438916999999998</v>
      </c>
      <c r="H2339">
        <v>-57.377814999999998</v>
      </c>
    </row>
    <row r="2340" spans="7:8" x14ac:dyDescent="0.35">
      <c r="G2340">
        <v>20.16</v>
      </c>
      <c r="H2340">
        <v>-50.783157000000003</v>
      </c>
    </row>
    <row r="2341" spans="7:8" x14ac:dyDescent="0.35">
      <c r="G2341">
        <v>14.899124</v>
      </c>
      <c r="H2341">
        <v>-22.196175</v>
      </c>
    </row>
    <row r="2342" spans="7:8" x14ac:dyDescent="0.35">
      <c r="G2342">
        <v>10.528687</v>
      </c>
      <c r="H2342">
        <v>-17.464756000000001</v>
      </c>
    </row>
    <row r="2343" spans="7:8" x14ac:dyDescent="0.35">
      <c r="G2343">
        <v>5.2941016999999997</v>
      </c>
      <c r="H2343">
        <v>-24.268626999999999</v>
      </c>
    </row>
    <row r="2344" spans="7:8" x14ac:dyDescent="0.35">
      <c r="G2344">
        <v>2.5736661000000001</v>
      </c>
      <c r="H2344">
        <v>-27.99511</v>
      </c>
    </row>
    <row r="2345" spans="7:8" x14ac:dyDescent="0.35">
      <c r="G2345">
        <v>2.0039234000000001</v>
      </c>
      <c r="H2345">
        <v>-29.495358</v>
      </c>
    </row>
    <row r="2346" spans="7:8" x14ac:dyDescent="0.35">
      <c r="G2346">
        <v>-1.2449403000000001</v>
      </c>
      <c r="H2346">
        <v>-29.811858999999998</v>
      </c>
    </row>
    <row r="2347" spans="7:8" x14ac:dyDescent="0.35">
      <c r="G2347">
        <v>1.9565410999999999</v>
      </c>
      <c r="H2347">
        <v>-30.180213999999999</v>
      </c>
    </row>
    <row r="2348" spans="7:8" x14ac:dyDescent="0.35">
      <c r="G2348">
        <v>2.0004563000000002</v>
      </c>
      <c r="H2348">
        <v>-38.169623999999999</v>
      </c>
    </row>
    <row r="2349" spans="7:8" x14ac:dyDescent="0.35">
      <c r="G2349">
        <v>2.0094128000000002</v>
      </c>
      <c r="H2349">
        <v>-53.549408</v>
      </c>
    </row>
    <row r="2350" spans="7:8" x14ac:dyDescent="0.35">
      <c r="G2350">
        <v>2.0004563000000002</v>
      </c>
      <c r="H2350">
        <v>-65.170531999999994</v>
      </c>
    </row>
    <row r="2351" spans="7:8" x14ac:dyDescent="0.35">
      <c r="G2351">
        <v>4.5374298</v>
      </c>
      <c r="H2351">
        <v>-74.855086999999997</v>
      </c>
    </row>
    <row r="2352" spans="7:8" x14ac:dyDescent="0.35">
      <c r="G2352">
        <v>4.4640455000000001</v>
      </c>
      <c r="H2352">
        <v>-73.891281000000006</v>
      </c>
    </row>
    <row r="2353" spans="7:8" x14ac:dyDescent="0.35">
      <c r="G2353">
        <v>5.8493995999999999</v>
      </c>
      <c r="H2353">
        <v>-64.163803000000001</v>
      </c>
    </row>
    <row r="2354" spans="7:8" x14ac:dyDescent="0.35">
      <c r="G2354">
        <v>6.8025340999999999</v>
      </c>
      <c r="H2354">
        <v>-51.348205999999998</v>
      </c>
    </row>
    <row r="2355" spans="7:8" x14ac:dyDescent="0.35">
      <c r="G2355">
        <v>7.8813477000000001</v>
      </c>
      <c r="H2355">
        <v>-38.337707999999999</v>
      </c>
    </row>
    <row r="2356" spans="7:8" x14ac:dyDescent="0.35">
      <c r="G2356">
        <v>8.7050476000000003</v>
      </c>
      <c r="H2356">
        <v>-27.810932000000001</v>
      </c>
    </row>
    <row r="2357" spans="7:8" x14ac:dyDescent="0.35">
      <c r="G2357">
        <v>9.1661587000000004</v>
      </c>
      <c r="H2357">
        <v>-30.743480999999999</v>
      </c>
    </row>
    <row r="2358" spans="7:8" x14ac:dyDescent="0.35">
      <c r="G2358">
        <v>11.516781</v>
      </c>
      <c r="H2358">
        <v>-29.012561999999999</v>
      </c>
    </row>
    <row r="2359" spans="7:8" x14ac:dyDescent="0.35">
      <c r="G2359">
        <v>15.489668</v>
      </c>
      <c r="H2359">
        <v>-22.485851</v>
      </c>
    </row>
    <row r="2360" spans="7:8" x14ac:dyDescent="0.35">
      <c r="G2360">
        <v>18.937595000000002</v>
      </c>
      <c r="H2360">
        <v>-29.177071000000002</v>
      </c>
    </row>
    <row r="2361" spans="7:8" x14ac:dyDescent="0.35">
      <c r="G2361">
        <v>22.990513</v>
      </c>
      <c r="H2361">
        <v>-33.506157000000002</v>
      </c>
    </row>
    <row r="2362" spans="7:8" x14ac:dyDescent="0.35">
      <c r="G2362">
        <v>23.764519</v>
      </c>
      <c r="H2362">
        <v>-36.465522999999997</v>
      </c>
    </row>
    <row r="2363" spans="7:8" x14ac:dyDescent="0.35">
      <c r="G2363">
        <v>24.517723</v>
      </c>
      <c r="H2363">
        <v>-43.668151999999999</v>
      </c>
    </row>
    <row r="2364" spans="7:8" x14ac:dyDescent="0.35">
      <c r="G2364">
        <v>25.729438999999999</v>
      </c>
      <c r="H2364">
        <v>-41.883591000000003</v>
      </c>
    </row>
    <row r="2365" spans="7:8" x14ac:dyDescent="0.35">
      <c r="G2365">
        <v>25.399788000000001</v>
      </c>
      <c r="H2365">
        <v>-43.079849000000003</v>
      </c>
    </row>
    <row r="2366" spans="7:8" x14ac:dyDescent="0.35">
      <c r="G2366">
        <v>25.961727</v>
      </c>
      <c r="H2366">
        <v>-40.819640999999997</v>
      </c>
    </row>
    <row r="2367" spans="7:8" x14ac:dyDescent="0.35">
      <c r="G2367">
        <v>25.703147999999999</v>
      </c>
      <c r="H2367">
        <v>-32.724739</v>
      </c>
    </row>
    <row r="2368" spans="7:8" x14ac:dyDescent="0.35">
      <c r="G2368">
        <v>25.229037999999999</v>
      </c>
      <c r="H2368">
        <v>-27.514099000000002</v>
      </c>
    </row>
    <row r="2369" spans="7:8" x14ac:dyDescent="0.35">
      <c r="G2369">
        <v>25.707771000000001</v>
      </c>
      <c r="H2369">
        <v>-18.294453000000001</v>
      </c>
    </row>
    <row r="2370" spans="7:8" x14ac:dyDescent="0.35">
      <c r="G2370">
        <v>26.924109999999999</v>
      </c>
      <c r="H2370">
        <v>-13.833046</v>
      </c>
    </row>
    <row r="2371" spans="7:8" x14ac:dyDescent="0.35">
      <c r="G2371">
        <v>27.447624000000001</v>
      </c>
      <c r="H2371">
        <v>-6.1833857999999999</v>
      </c>
    </row>
    <row r="2372" spans="7:8" x14ac:dyDescent="0.35">
      <c r="G2372">
        <v>27.860775</v>
      </c>
      <c r="H2372">
        <v>-5.2517652999999997</v>
      </c>
    </row>
    <row r="2373" spans="7:8" x14ac:dyDescent="0.35">
      <c r="G2373">
        <v>27.46265</v>
      </c>
      <c r="H2373">
        <v>-4.1985511999999998</v>
      </c>
    </row>
    <row r="2374" spans="7:8" x14ac:dyDescent="0.35">
      <c r="G2374">
        <v>27.012806000000001</v>
      </c>
      <c r="H2374">
        <v>-3.5691261000000001</v>
      </c>
    </row>
    <row r="2375" spans="7:8" x14ac:dyDescent="0.35">
      <c r="G2375">
        <v>26.147503</v>
      </c>
      <c r="H2375">
        <v>-2.9844046</v>
      </c>
    </row>
    <row r="2376" spans="7:8" x14ac:dyDescent="0.35">
      <c r="G2376">
        <v>25.370028999999999</v>
      </c>
      <c r="H2376">
        <v>-1.5074015000000001</v>
      </c>
    </row>
    <row r="2377" spans="7:8" x14ac:dyDescent="0.35">
      <c r="G2377">
        <v>24.798839999999998</v>
      </c>
      <c r="H2377">
        <v>1.0943413</v>
      </c>
    </row>
    <row r="2378" spans="7:8" x14ac:dyDescent="0.35">
      <c r="G2378">
        <v>24.676628000000001</v>
      </c>
      <c r="H2378">
        <v>5.6272745000000004</v>
      </c>
    </row>
    <row r="2379" spans="7:8" x14ac:dyDescent="0.35">
      <c r="G2379">
        <v>23.700958</v>
      </c>
      <c r="H2379">
        <v>13.740062999999999</v>
      </c>
    </row>
    <row r="2380" spans="7:8" x14ac:dyDescent="0.35">
      <c r="G2380">
        <v>23.631042000000001</v>
      </c>
      <c r="H2380">
        <v>20.068287000000002</v>
      </c>
    </row>
    <row r="2381" spans="7:8" x14ac:dyDescent="0.35">
      <c r="G2381">
        <v>23.981494999999999</v>
      </c>
      <c r="H2381">
        <v>28.744339</v>
      </c>
    </row>
    <row r="2382" spans="7:8" x14ac:dyDescent="0.35">
      <c r="G2382">
        <v>23.961849000000001</v>
      </c>
      <c r="H2382">
        <v>31.755566000000002</v>
      </c>
    </row>
    <row r="2383" spans="7:8" x14ac:dyDescent="0.35">
      <c r="G2383">
        <v>23.881240999999999</v>
      </c>
      <c r="H2383">
        <v>36.894675999999997</v>
      </c>
    </row>
    <row r="2384" spans="7:8" x14ac:dyDescent="0.35">
      <c r="G2384">
        <v>23.946826999999999</v>
      </c>
      <c r="H2384">
        <v>39.648415</v>
      </c>
    </row>
    <row r="2385" spans="7:8" x14ac:dyDescent="0.35">
      <c r="G2385">
        <v>23.70327</v>
      </c>
      <c r="H2385">
        <v>43.421387000000003</v>
      </c>
    </row>
    <row r="2386" spans="7:8" x14ac:dyDescent="0.35">
      <c r="G2386">
        <v>23.832417</v>
      </c>
      <c r="H2386">
        <v>45.515296999999997</v>
      </c>
    </row>
    <row r="2387" spans="7:8" x14ac:dyDescent="0.35">
      <c r="G2387">
        <v>23.688824</v>
      </c>
      <c r="H2387">
        <v>47.603844000000002</v>
      </c>
    </row>
    <row r="2388" spans="7:8" x14ac:dyDescent="0.35">
      <c r="G2388">
        <v>23.774342000000001</v>
      </c>
      <c r="H2388">
        <v>49.803252999999998</v>
      </c>
    </row>
    <row r="2389" spans="7:8" x14ac:dyDescent="0.35">
      <c r="G2389">
        <v>23.873439999999999</v>
      </c>
      <c r="H2389">
        <v>52.396056999999999</v>
      </c>
    </row>
    <row r="2390" spans="7:8" x14ac:dyDescent="0.35">
      <c r="G2390">
        <v>24.089264</v>
      </c>
      <c r="H2390">
        <v>56.980849999999997</v>
      </c>
    </row>
    <row r="2391" spans="7:8" x14ac:dyDescent="0.35">
      <c r="G2391">
        <v>24.613067999999998</v>
      </c>
      <c r="H2391">
        <v>64.668059999999997</v>
      </c>
    </row>
    <row r="2392" spans="7:8" x14ac:dyDescent="0.35">
      <c r="G2392">
        <v>24.91412</v>
      </c>
      <c r="H2392">
        <v>69.621200999999999</v>
      </c>
    </row>
    <row r="2393" spans="7:8" x14ac:dyDescent="0.35">
      <c r="G2393">
        <v>25.682925999999998</v>
      </c>
      <c r="H2393">
        <v>76.169372999999993</v>
      </c>
    </row>
    <row r="2394" spans="7:8" x14ac:dyDescent="0.35">
      <c r="G2394">
        <v>26.032803000000001</v>
      </c>
      <c r="H2394">
        <v>81.905715999999998</v>
      </c>
    </row>
    <row r="2395" spans="7:8" x14ac:dyDescent="0.35">
      <c r="G2395">
        <v>26.219439999999999</v>
      </c>
      <c r="H2395">
        <v>87.336303999999998</v>
      </c>
    </row>
    <row r="2396" spans="7:8" x14ac:dyDescent="0.35">
      <c r="G2396">
        <v>26.364189</v>
      </c>
      <c r="H2396">
        <v>91.229079999999996</v>
      </c>
    </row>
    <row r="2397" spans="7:8" x14ac:dyDescent="0.35">
      <c r="G2397">
        <v>26.385570999999999</v>
      </c>
      <c r="H2397">
        <v>94.848281999999998</v>
      </c>
    </row>
    <row r="2398" spans="7:8" x14ac:dyDescent="0.35">
      <c r="G2398">
        <v>26.424572000000001</v>
      </c>
      <c r="H2398">
        <v>98.349457000000001</v>
      </c>
    </row>
    <row r="2399" spans="7:8" x14ac:dyDescent="0.35">
      <c r="G2399">
        <v>26.419948999999999</v>
      </c>
      <c r="H2399">
        <v>100.99590000000001</v>
      </c>
    </row>
    <row r="2400" spans="7:8" x14ac:dyDescent="0.35">
      <c r="G2400">
        <v>26.416481000000001</v>
      </c>
      <c r="H2400">
        <v>103.43849</v>
      </c>
    </row>
    <row r="2401" spans="7:8" x14ac:dyDescent="0.35">
      <c r="G2401">
        <v>26.300915</v>
      </c>
      <c r="H2401">
        <v>108.35051</v>
      </c>
    </row>
    <row r="2402" spans="7:8" x14ac:dyDescent="0.35">
      <c r="G2402">
        <v>26.193149999999999</v>
      </c>
      <c r="H2402">
        <v>111.78373999999999</v>
      </c>
    </row>
    <row r="2403" spans="7:8" x14ac:dyDescent="0.35">
      <c r="G2403">
        <v>26.24371</v>
      </c>
      <c r="H2403">
        <v>118.0029</v>
      </c>
    </row>
    <row r="2404" spans="7:8" x14ac:dyDescent="0.35">
      <c r="G2404">
        <v>26.429195</v>
      </c>
      <c r="H2404">
        <v>125.06247</v>
      </c>
    </row>
    <row r="2405" spans="7:8" x14ac:dyDescent="0.35">
      <c r="G2405">
        <v>26.321719999999999</v>
      </c>
      <c r="H2405">
        <v>131.65890999999999</v>
      </c>
    </row>
    <row r="2406" spans="7:8" x14ac:dyDescent="0.35">
      <c r="G2406">
        <v>25.122139000000001</v>
      </c>
      <c r="H2406">
        <v>137.91561999999999</v>
      </c>
    </row>
    <row r="2407" spans="7:8" x14ac:dyDescent="0.35">
      <c r="G2407">
        <v>24.108329999999999</v>
      </c>
      <c r="H2407">
        <v>142.74716000000001</v>
      </c>
    </row>
    <row r="2408" spans="7:8" x14ac:dyDescent="0.35">
      <c r="G2408">
        <v>22.646125999999999</v>
      </c>
      <c r="H2408">
        <v>146.63458</v>
      </c>
    </row>
    <row r="2409" spans="7:8" x14ac:dyDescent="0.35">
      <c r="G2409">
        <v>20.715298000000001</v>
      </c>
      <c r="H2409">
        <v>150.21084999999999</v>
      </c>
    </row>
    <row r="2410" spans="7:8" x14ac:dyDescent="0.35">
      <c r="G2410">
        <v>12.738319000000001</v>
      </c>
      <c r="H2410">
        <v>152.98782</v>
      </c>
    </row>
    <row r="2411" spans="7:8" x14ac:dyDescent="0.35">
      <c r="G2411">
        <v>5.9146938000000002</v>
      </c>
      <c r="H2411">
        <v>154.57748000000001</v>
      </c>
    </row>
    <row r="2412" spans="7:8" x14ac:dyDescent="0.35">
      <c r="G2412">
        <v>2.9775710000000002</v>
      </c>
      <c r="H2412">
        <v>155.68436</v>
      </c>
    </row>
    <row r="2413" spans="7:8" x14ac:dyDescent="0.35">
      <c r="G2413">
        <v>1.9967005</v>
      </c>
      <c r="H2413">
        <v>157.64236</v>
      </c>
    </row>
    <row r="2414" spans="7:8" x14ac:dyDescent="0.35">
      <c r="G2414">
        <v>-1.6624243000000001</v>
      </c>
      <c r="H2414">
        <v>159.89542</v>
      </c>
    </row>
    <row r="2415" spans="7:8" x14ac:dyDescent="0.35">
      <c r="G2415">
        <v>-1.9865885000000001</v>
      </c>
      <c r="H2415">
        <v>160.84314000000001</v>
      </c>
    </row>
    <row r="2416" spans="7:8" x14ac:dyDescent="0.35">
      <c r="G2416">
        <v>-2.0033455</v>
      </c>
      <c r="H2416">
        <v>160.50519</v>
      </c>
    </row>
    <row r="2417" spans="7:8" x14ac:dyDescent="0.35">
      <c r="G2417">
        <v>-1.994678</v>
      </c>
      <c r="H2417">
        <v>159.27850000000001</v>
      </c>
    </row>
    <row r="2418" spans="7:8" x14ac:dyDescent="0.35">
      <c r="G2418">
        <v>-2.0097016999999999</v>
      </c>
      <c r="H2418">
        <v>161.73541</v>
      </c>
    </row>
    <row r="2419" spans="7:8" x14ac:dyDescent="0.35">
      <c r="G2419">
        <v>-2.0010343000000002</v>
      </c>
      <c r="H2419">
        <v>166.45250999999999</v>
      </c>
    </row>
    <row r="2420" spans="7:8" x14ac:dyDescent="0.35">
      <c r="G2420">
        <v>-1.9938114</v>
      </c>
      <c r="H2420">
        <v>169.20626999999999</v>
      </c>
    </row>
    <row r="2421" spans="7:8" x14ac:dyDescent="0.35">
      <c r="G2421">
        <v>-1.9964116000000001</v>
      </c>
      <c r="H2421">
        <v>170.41861</v>
      </c>
    </row>
    <row r="2422" spans="7:8" x14ac:dyDescent="0.35">
      <c r="G2422">
        <v>-2.0065236</v>
      </c>
      <c r="H2422">
        <v>170.13788</v>
      </c>
    </row>
    <row r="2423" spans="7:8" x14ac:dyDescent="0.35">
      <c r="G2423">
        <v>-2.0050788000000002</v>
      </c>
      <c r="H2423">
        <v>168.85220000000001</v>
      </c>
    </row>
    <row r="2424" spans="7:8" x14ac:dyDescent="0.35">
      <c r="G2424">
        <v>-1.9897663999999999</v>
      </c>
      <c r="H2424">
        <v>166.90134</v>
      </c>
    </row>
    <row r="2425" spans="7:8" x14ac:dyDescent="0.35">
      <c r="G2425">
        <v>-2.0039234000000001</v>
      </c>
      <c r="H2425">
        <v>169.34393</v>
      </c>
    </row>
    <row r="2426" spans="7:8" x14ac:dyDescent="0.35">
      <c r="G2426">
        <v>-2.0131687999999999</v>
      </c>
      <c r="H2426">
        <v>173.22778</v>
      </c>
    </row>
    <row r="2427" spans="7:8" x14ac:dyDescent="0.35">
      <c r="G2427">
        <v>-1.9984341000000001</v>
      </c>
      <c r="H2427">
        <v>175.23587000000001</v>
      </c>
    </row>
    <row r="2428" spans="7:8" x14ac:dyDescent="0.35">
      <c r="G2428">
        <v>-2.0030565</v>
      </c>
      <c r="H2428">
        <v>175.48264</v>
      </c>
    </row>
    <row r="2429" spans="7:8" x14ac:dyDescent="0.35">
      <c r="G2429">
        <v>-1.9998786</v>
      </c>
      <c r="H2429">
        <v>174.29709</v>
      </c>
    </row>
    <row r="2430" spans="7:8" x14ac:dyDescent="0.35">
      <c r="G2430">
        <v>-2.0123019000000002</v>
      </c>
      <c r="H2430">
        <v>172.12450999999999</v>
      </c>
    </row>
    <row r="2431" spans="7:8" x14ac:dyDescent="0.35">
      <c r="G2431">
        <v>-1.994678</v>
      </c>
      <c r="H2431">
        <v>167.72031000000001</v>
      </c>
    </row>
    <row r="2432" spans="7:8" x14ac:dyDescent="0.35">
      <c r="G2432">
        <v>-2.0091237999999998</v>
      </c>
      <c r="H2432">
        <v>165.63176999999999</v>
      </c>
    </row>
    <row r="2433" spans="7:8" x14ac:dyDescent="0.35">
      <c r="G2433">
        <v>-1.9955446999999999</v>
      </c>
      <c r="H2433">
        <v>164.93619000000001</v>
      </c>
    </row>
    <row r="2434" spans="7:8" x14ac:dyDescent="0.35">
      <c r="G2434">
        <v>-2.0137467</v>
      </c>
      <c r="H2434">
        <v>167.28223</v>
      </c>
    </row>
    <row r="2435" spans="7:8" x14ac:dyDescent="0.35">
      <c r="G2435">
        <v>-2.0053678000000001</v>
      </c>
      <c r="H2435">
        <v>168.23708999999999</v>
      </c>
    </row>
    <row r="2436" spans="7:8" x14ac:dyDescent="0.35">
      <c r="G2436">
        <v>-4.0806532000000004</v>
      </c>
      <c r="H2436">
        <v>167.58797999999999</v>
      </c>
    </row>
    <row r="2437" spans="7:8" x14ac:dyDescent="0.35">
      <c r="G2437">
        <v>-4.9346905000000003</v>
      </c>
      <c r="H2437">
        <v>164.57678000000001</v>
      </c>
    </row>
    <row r="2438" spans="7:8" x14ac:dyDescent="0.35">
      <c r="G2438">
        <v>-4.8740176999999996</v>
      </c>
      <c r="H2438">
        <v>162.65450999999999</v>
      </c>
    </row>
    <row r="2439" spans="7:8" x14ac:dyDescent="0.35">
      <c r="G2439">
        <v>-32.728729000000001</v>
      </c>
      <c r="H2439">
        <v>162.33801</v>
      </c>
    </row>
    <row r="2440" spans="7:8" x14ac:dyDescent="0.35">
      <c r="G2440">
        <v>-54.959969000000001</v>
      </c>
      <c r="H2440">
        <v>155.54309000000001</v>
      </c>
    </row>
    <row r="2441" spans="7:8" x14ac:dyDescent="0.35">
      <c r="G2441">
        <v>-67.710128999999995</v>
      </c>
      <c r="H2441">
        <v>146.91711000000001</v>
      </c>
    </row>
    <row r="2442" spans="7:8" x14ac:dyDescent="0.35">
      <c r="G2442">
        <v>-71.213820999999996</v>
      </c>
      <c r="H2442">
        <v>143.46243000000001</v>
      </c>
    </row>
    <row r="2443" spans="7:8" x14ac:dyDescent="0.35">
      <c r="G2443">
        <v>-77.505843999999996</v>
      </c>
      <c r="H2443">
        <v>135.68402</v>
      </c>
    </row>
    <row r="2444" spans="7:8" x14ac:dyDescent="0.35">
      <c r="G2444">
        <v>-81.553268000000003</v>
      </c>
      <c r="H2444">
        <v>126.58238</v>
      </c>
    </row>
    <row r="2445" spans="7:8" x14ac:dyDescent="0.35">
      <c r="G2445">
        <v>-83.632889000000006</v>
      </c>
      <c r="H2445">
        <v>116.00732000000001</v>
      </c>
    </row>
    <row r="2446" spans="7:8" x14ac:dyDescent="0.35">
      <c r="G2446">
        <v>-83.219741999999997</v>
      </c>
      <c r="H2446">
        <v>103.62268</v>
      </c>
    </row>
    <row r="2447" spans="7:8" x14ac:dyDescent="0.35">
      <c r="G2447">
        <v>-81.389449999999997</v>
      </c>
      <c r="H2447">
        <v>89.857574</v>
      </c>
    </row>
    <row r="2448" spans="7:8" x14ac:dyDescent="0.35">
      <c r="G2448">
        <v>-76.729523</v>
      </c>
      <c r="H2448">
        <v>76.482299999999995</v>
      </c>
    </row>
    <row r="2449" spans="7:8" x14ac:dyDescent="0.35">
      <c r="G2449">
        <v>-66.406829999999999</v>
      </c>
      <c r="H2449">
        <v>63.208939000000001</v>
      </c>
    </row>
    <row r="2450" spans="7:8" x14ac:dyDescent="0.35">
      <c r="G2450">
        <v>-50.827019</v>
      </c>
      <c r="H2450">
        <v>52.859183999999999</v>
      </c>
    </row>
    <row r="2451" spans="7:8" x14ac:dyDescent="0.35">
      <c r="G2451">
        <v>-40.361313000000003</v>
      </c>
      <c r="H2451">
        <v>34.834739999999996</v>
      </c>
    </row>
    <row r="2452" spans="7:8" x14ac:dyDescent="0.35">
      <c r="G2452">
        <v>-38.825729000000003</v>
      </c>
      <c r="H2452">
        <v>30.23386</v>
      </c>
    </row>
    <row r="2453" spans="7:8" x14ac:dyDescent="0.35">
      <c r="G2453">
        <v>-36.530861000000002</v>
      </c>
      <c r="H2453">
        <v>19.129517</v>
      </c>
    </row>
    <row r="2454" spans="7:8" x14ac:dyDescent="0.35">
      <c r="G2454">
        <v>-34.494002999999999</v>
      </c>
      <c r="H2454">
        <v>7.7730417000000003</v>
      </c>
    </row>
    <row r="2455" spans="7:8" x14ac:dyDescent="0.35">
      <c r="G2455">
        <v>-29.996155000000002</v>
      </c>
      <c r="H2455">
        <v>-4.4685601999999998</v>
      </c>
    </row>
    <row r="2456" spans="7:8" x14ac:dyDescent="0.35">
      <c r="G2456">
        <v>-23.364657999999999</v>
      </c>
      <c r="H2456">
        <v>-17.105339000000001</v>
      </c>
    </row>
    <row r="2457" spans="7:8" x14ac:dyDescent="0.35">
      <c r="G2457">
        <v>-18.445862000000002</v>
      </c>
      <c r="H2457">
        <v>-28.354527000000001</v>
      </c>
    </row>
    <row r="2458" spans="7:8" x14ac:dyDescent="0.35">
      <c r="G2458">
        <v>-15.088075999999999</v>
      </c>
      <c r="H2458">
        <v>-35.946967999999998</v>
      </c>
    </row>
    <row r="2459" spans="7:8" x14ac:dyDescent="0.35">
      <c r="G2459">
        <v>-5.4096688999999998</v>
      </c>
      <c r="H2459">
        <v>-42.643546999999998</v>
      </c>
    </row>
    <row r="2460" spans="7:8" x14ac:dyDescent="0.35">
      <c r="G2460">
        <v>-2.0201025000000001</v>
      </c>
      <c r="H2460">
        <v>-45.611862000000002</v>
      </c>
    </row>
    <row r="2461" spans="7:8" x14ac:dyDescent="0.35">
      <c r="G2461">
        <v>-2.2486353000000001</v>
      </c>
      <c r="H2461">
        <v>-49.633384999999997</v>
      </c>
    </row>
    <row r="2462" spans="7:8" x14ac:dyDescent="0.35">
      <c r="G2462">
        <v>-4.0482950000000004</v>
      </c>
      <c r="H2462">
        <v>-51.623581000000001</v>
      </c>
    </row>
    <row r="2463" spans="7:8" x14ac:dyDescent="0.35">
      <c r="G2463">
        <v>-4.2060431999999999</v>
      </c>
      <c r="H2463">
        <v>-53.856971999999999</v>
      </c>
    </row>
    <row r="2464" spans="7:8" x14ac:dyDescent="0.35">
      <c r="G2464">
        <v>-10.649165999999999</v>
      </c>
      <c r="H2464">
        <v>-48.889519</v>
      </c>
    </row>
    <row r="2465" spans="7:8" x14ac:dyDescent="0.35">
      <c r="G2465">
        <v>-10.161186000000001</v>
      </c>
      <c r="H2465">
        <v>-47.487617</v>
      </c>
    </row>
    <row r="2466" spans="7:8" x14ac:dyDescent="0.35">
      <c r="G2466">
        <v>-10.152519</v>
      </c>
      <c r="H2466">
        <v>-46.888587999999999</v>
      </c>
    </row>
    <row r="2467" spans="7:8" x14ac:dyDescent="0.35">
      <c r="G2467">
        <v>-10.387407</v>
      </c>
      <c r="H2467">
        <v>-42.030211999999999</v>
      </c>
    </row>
    <row r="2468" spans="7:8" x14ac:dyDescent="0.35">
      <c r="G2468">
        <v>-10.983442</v>
      </c>
      <c r="H2468">
        <v>-38.630966000000001</v>
      </c>
    </row>
    <row r="2469" spans="7:8" x14ac:dyDescent="0.35">
      <c r="G2469">
        <v>-11.955067</v>
      </c>
      <c r="H2469">
        <v>-31.392574</v>
      </c>
    </row>
    <row r="2470" spans="7:8" x14ac:dyDescent="0.35">
      <c r="G2470">
        <v>-12.358973000000001</v>
      </c>
      <c r="H2470">
        <v>-24.213196</v>
      </c>
    </row>
    <row r="2471" spans="7:8" x14ac:dyDescent="0.35">
      <c r="G2471">
        <v>-12.761721</v>
      </c>
      <c r="H2471">
        <v>-17.568470000000001</v>
      </c>
    </row>
    <row r="2472" spans="7:8" x14ac:dyDescent="0.35">
      <c r="G2472">
        <v>-12.909357</v>
      </c>
      <c r="H2472">
        <v>-14.995336999999999</v>
      </c>
    </row>
    <row r="2473" spans="7:8" x14ac:dyDescent="0.35">
      <c r="G2473">
        <v>-13.2523</v>
      </c>
      <c r="H2473">
        <v>-12.137890000000001</v>
      </c>
    </row>
    <row r="2474" spans="7:8" x14ac:dyDescent="0.35">
      <c r="G2474">
        <v>-14.634188</v>
      </c>
      <c r="H2474">
        <v>-10.560751</v>
      </c>
    </row>
    <row r="2475" spans="7:8" x14ac:dyDescent="0.35">
      <c r="G2475">
        <v>-15.960602</v>
      </c>
      <c r="H2475">
        <v>-8.6385001999999993</v>
      </c>
    </row>
    <row r="2476" spans="7:8" x14ac:dyDescent="0.35">
      <c r="G2476">
        <v>-16.801926000000002</v>
      </c>
      <c r="H2476">
        <v>-7.6603889000000001</v>
      </c>
    </row>
    <row r="2477" spans="7:8" x14ac:dyDescent="0.35">
      <c r="G2477">
        <v>-17.086510000000001</v>
      </c>
      <c r="H2477">
        <v>-5.9026480000000001</v>
      </c>
    </row>
    <row r="2478" spans="7:8" x14ac:dyDescent="0.35">
      <c r="G2478">
        <v>-17.404029999999999</v>
      </c>
      <c r="H2478">
        <v>-4.7850609000000004</v>
      </c>
    </row>
    <row r="2479" spans="7:8" x14ac:dyDescent="0.35">
      <c r="G2479">
        <v>-17.692654000000001</v>
      </c>
      <c r="H2479">
        <v>-4.6938658000000002</v>
      </c>
    </row>
    <row r="2480" spans="7:8" x14ac:dyDescent="0.35">
      <c r="G2480">
        <v>-17.743217000000001</v>
      </c>
      <c r="H2480">
        <v>-4.5883656000000004</v>
      </c>
    </row>
    <row r="2481" spans="7:8" x14ac:dyDescent="0.35">
      <c r="G2481">
        <v>-17.441299000000001</v>
      </c>
      <c r="H2481">
        <v>-5.1695108000000003</v>
      </c>
    </row>
    <row r="2482" spans="7:8" x14ac:dyDescent="0.35">
      <c r="G2482">
        <v>-17.293952999999998</v>
      </c>
      <c r="H2482">
        <v>-5.0139427000000003</v>
      </c>
    </row>
    <row r="2483" spans="7:8" x14ac:dyDescent="0.35">
      <c r="G2483">
        <v>-16.883980000000001</v>
      </c>
      <c r="H2483">
        <v>-3.4350157000000001</v>
      </c>
    </row>
    <row r="2484" spans="7:8" x14ac:dyDescent="0.35">
      <c r="G2484">
        <v>-16.107948</v>
      </c>
      <c r="H2484">
        <v>-2.2798777000000001</v>
      </c>
    </row>
    <row r="2485" spans="7:8" x14ac:dyDescent="0.35">
      <c r="G2485">
        <v>-15.227911000000001</v>
      </c>
      <c r="H2485">
        <v>3.7550925999999998E-2</v>
      </c>
    </row>
    <row r="2486" spans="7:8" x14ac:dyDescent="0.35">
      <c r="G2486">
        <v>-14.890457</v>
      </c>
      <c r="H2486">
        <v>0.35583973000000002</v>
      </c>
    </row>
    <row r="2487" spans="7:8" x14ac:dyDescent="0.35">
      <c r="G2487">
        <v>-14.68446</v>
      </c>
      <c r="H2487">
        <v>-0.47922134</v>
      </c>
    </row>
    <row r="2488" spans="7:8" x14ac:dyDescent="0.35">
      <c r="G2488">
        <v>-14.592295</v>
      </c>
      <c r="H2488">
        <v>-0.65982342000000005</v>
      </c>
    </row>
    <row r="2489" spans="7:8" x14ac:dyDescent="0.35">
      <c r="G2489">
        <v>-14.627832</v>
      </c>
      <c r="H2489">
        <v>-0.30577183000000002</v>
      </c>
    </row>
    <row r="2490" spans="7:8" x14ac:dyDescent="0.35">
      <c r="G2490">
        <v>-14.851742</v>
      </c>
      <c r="H2490">
        <v>0.33617019999999997</v>
      </c>
    </row>
    <row r="2491" spans="7:8" x14ac:dyDescent="0.35">
      <c r="G2491">
        <v>-15.167816</v>
      </c>
      <c r="H2491">
        <v>-1.0693073</v>
      </c>
    </row>
    <row r="2492" spans="7:8" x14ac:dyDescent="0.35">
      <c r="G2492">
        <v>-15.25189</v>
      </c>
      <c r="H2492">
        <v>-3.3098459</v>
      </c>
    </row>
    <row r="2493" spans="7:8" x14ac:dyDescent="0.35">
      <c r="G2493">
        <v>-15.382771</v>
      </c>
      <c r="H2493">
        <v>-5.3483248000000003</v>
      </c>
    </row>
    <row r="2494" spans="7:8" x14ac:dyDescent="0.35">
      <c r="G2494">
        <v>-15.335675999999999</v>
      </c>
      <c r="H2494">
        <v>-7.1936846000000001</v>
      </c>
    </row>
    <row r="2495" spans="7:8" x14ac:dyDescent="0.35">
      <c r="G2495">
        <v>-15.064384</v>
      </c>
      <c r="H2495">
        <v>-12.171863999999999</v>
      </c>
    </row>
    <row r="2496" spans="7:8" x14ac:dyDescent="0.35">
      <c r="G2496">
        <v>-19.314342</v>
      </c>
      <c r="H2496">
        <v>-15.46204</v>
      </c>
    </row>
    <row r="2497" spans="7:8" x14ac:dyDescent="0.35">
      <c r="G2497">
        <v>-16.780548</v>
      </c>
      <c r="H2497">
        <v>-18.741489000000001</v>
      </c>
    </row>
    <row r="2498" spans="7:8" x14ac:dyDescent="0.35">
      <c r="G2498">
        <v>-4.9069538000000001</v>
      </c>
      <c r="H2498">
        <v>-18.045902000000002</v>
      </c>
    </row>
    <row r="2499" spans="7:8" x14ac:dyDescent="0.35">
      <c r="G2499">
        <v>-4.8988646999999998</v>
      </c>
      <c r="H2499">
        <v>-18.278358000000001</v>
      </c>
    </row>
    <row r="2500" spans="7:8" x14ac:dyDescent="0.35">
      <c r="G2500">
        <v>-5.1297082999999999</v>
      </c>
      <c r="H2500">
        <v>-18.190742</v>
      </c>
    </row>
    <row r="2501" spans="7:8" x14ac:dyDescent="0.35">
      <c r="G2501">
        <v>-5.4954767000000002</v>
      </c>
      <c r="H2501">
        <v>-13.829470000000001</v>
      </c>
    </row>
    <row r="2502" spans="7:8" x14ac:dyDescent="0.35">
      <c r="G2502">
        <v>0.48133450999999999</v>
      </c>
      <c r="H2502">
        <v>-12.248754999999999</v>
      </c>
    </row>
    <row r="2503" spans="7:8" x14ac:dyDescent="0.35">
      <c r="G2503">
        <v>-4.5163393000000003</v>
      </c>
      <c r="H2503">
        <v>-7.4476003999999998</v>
      </c>
    </row>
    <row r="2504" spans="7:8" x14ac:dyDescent="0.35">
      <c r="G2504">
        <v>-5.8505545000000003</v>
      </c>
      <c r="H2504">
        <v>-5.954504</v>
      </c>
    </row>
    <row r="2505" spans="7:8" x14ac:dyDescent="0.35">
      <c r="G2505">
        <v>-7.1186084999999997</v>
      </c>
      <c r="H2505">
        <v>-9.8347664000000001E-2</v>
      </c>
    </row>
    <row r="2506" spans="7:8" x14ac:dyDescent="0.35">
      <c r="G2506">
        <v>-7.7007751000000004</v>
      </c>
      <c r="H2506">
        <v>4.7582388</v>
      </c>
    </row>
    <row r="2507" spans="7:8" x14ac:dyDescent="0.35">
      <c r="G2507">
        <v>-7.9813128000000004</v>
      </c>
      <c r="H2507">
        <v>6.3371658000000002</v>
      </c>
    </row>
    <row r="2508" spans="7:8" x14ac:dyDescent="0.35">
      <c r="G2508">
        <v>-8.1636181000000008</v>
      </c>
      <c r="H2508">
        <v>10.054707000000001</v>
      </c>
    </row>
    <row r="2509" spans="7:8" x14ac:dyDescent="0.35">
      <c r="G2509">
        <v>-8.4392452000000002</v>
      </c>
      <c r="H2509">
        <v>10.884403000000001</v>
      </c>
    </row>
    <row r="2510" spans="7:8" x14ac:dyDescent="0.35">
      <c r="G2510">
        <v>-6.4936828999999996</v>
      </c>
      <c r="H2510">
        <v>8.8226794999999996</v>
      </c>
    </row>
    <row r="2511" spans="7:8" x14ac:dyDescent="0.35">
      <c r="G2511">
        <v>-3.1165400000000001</v>
      </c>
      <c r="H2511">
        <v>6.1100721</v>
      </c>
    </row>
    <row r="2512" spans="7:8" x14ac:dyDescent="0.35">
      <c r="G2512">
        <v>-3.1064281</v>
      </c>
      <c r="H2512">
        <v>5.0067902000000002</v>
      </c>
    </row>
    <row r="2513" spans="7:8" x14ac:dyDescent="0.35">
      <c r="G2513">
        <v>-25.038929</v>
      </c>
      <c r="H2513">
        <v>4.6491623000000003E-2</v>
      </c>
    </row>
    <row r="2514" spans="7:8" x14ac:dyDescent="0.35">
      <c r="G2514">
        <v>-28.089886</v>
      </c>
      <c r="H2514">
        <v>-5.7148933</v>
      </c>
    </row>
    <row r="2515" spans="7:8" x14ac:dyDescent="0.35">
      <c r="G2515">
        <v>-26.688931</v>
      </c>
      <c r="H2515">
        <v>-9.6273421999999993</v>
      </c>
    </row>
    <row r="2516" spans="7:8" x14ac:dyDescent="0.35">
      <c r="G2516">
        <v>-26.103007999999999</v>
      </c>
      <c r="H2516">
        <v>-13.269783</v>
      </c>
    </row>
    <row r="2517" spans="7:8" x14ac:dyDescent="0.35">
      <c r="G2517">
        <v>-25.911166999999999</v>
      </c>
      <c r="H2517">
        <v>-16.649363999999998</v>
      </c>
    </row>
    <row r="2518" spans="7:8" x14ac:dyDescent="0.35">
      <c r="G2518">
        <v>-25.942661000000001</v>
      </c>
      <c r="H2518">
        <v>-18.975735</v>
      </c>
    </row>
    <row r="2519" spans="7:8" x14ac:dyDescent="0.35">
      <c r="G2519">
        <v>-26.066604999999999</v>
      </c>
      <c r="H2519">
        <v>-19.231438000000001</v>
      </c>
    </row>
    <row r="2520" spans="7:8" x14ac:dyDescent="0.35">
      <c r="G2520">
        <v>-25.797623000000002</v>
      </c>
      <c r="H2520">
        <v>-24.629829000000001</v>
      </c>
    </row>
    <row r="2521" spans="7:8" x14ac:dyDescent="0.35">
      <c r="G2521">
        <v>-27.280052000000001</v>
      </c>
      <c r="H2521">
        <v>-30.763148999999999</v>
      </c>
    </row>
    <row r="2522" spans="7:8" x14ac:dyDescent="0.35">
      <c r="G2522">
        <v>-20.397777999999999</v>
      </c>
      <c r="H2522">
        <v>-30.729175999999999</v>
      </c>
    </row>
    <row r="2523" spans="7:8" x14ac:dyDescent="0.35">
      <c r="G2523">
        <v>-5.3114366999999998</v>
      </c>
      <c r="H2523">
        <v>-31.626819999999999</v>
      </c>
    </row>
    <row r="2524" spans="7:8" x14ac:dyDescent="0.35">
      <c r="G2524">
        <v>-2.0709518999999998</v>
      </c>
      <c r="H2524">
        <v>-34.289360000000002</v>
      </c>
    </row>
    <row r="2525" spans="7:8" x14ac:dyDescent="0.35">
      <c r="G2525">
        <v>0.58794462999999997</v>
      </c>
      <c r="H2525">
        <v>-37.329192999999997</v>
      </c>
    </row>
    <row r="2526" spans="7:8" x14ac:dyDescent="0.35">
      <c r="G2526">
        <v>2.0045012999999998</v>
      </c>
      <c r="H2526">
        <v>-39.442779999999999</v>
      </c>
    </row>
    <row r="2527" spans="7:8" x14ac:dyDescent="0.35">
      <c r="G2527">
        <v>-2.0177912999999998</v>
      </c>
      <c r="H2527">
        <v>-40.249229</v>
      </c>
    </row>
    <row r="2528" spans="7:8" x14ac:dyDescent="0.35">
      <c r="G2528">
        <v>-4.0555181999999999</v>
      </c>
      <c r="H2528">
        <v>-40.501358000000003</v>
      </c>
    </row>
    <row r="2529" spans="7:8" x14ac:dyDescent="0.35">
      <c r="G2529">
        <v>-4.0523395999999998</v>
      </c>
      <c r="H2529">
        <v>-37.447212</v>
      </c>
    </row>
    <row r="2530" spans="7:8" x14ac:dyDescent="0.35">
      <c r="G2530">
        <v>-7.0293330999999997</v>
      </c>
      <c r="H2530">
        <v>-33.842323</v>
      </c>
    </row>
    <row r="2531" spans="7:8" x14ac:dyDescent="0.35">
      <c r="G2531">
        <v>-4.7376490000000002</v>
      </c>
      <c r="H2531">
        <v>-32.444000000000003</v>
      </c>
    </row>
    <row r="2532" spans="7:8" x14ac:dyDescent="0.35">
      <c r="G2532">
        <v>-5.0225210000000002</v>
      </c>
      <c r="H2532">
        <v>-30.26247</v>
      </c>
    </row>
    <row r="2533" spans="7:8" x14ac:dyDescent="0.35">
      <c r="G2533">
        <v>-5.5128117000000003</v>
      </c>
      <c r="H2533">
        <v>-27.265549</v>
      </c>
    </row>
    <row r="2534" spans="7:8" x14ac:dyDescent="0.35">
      <c r="G2534">
        <v>-4.401351</v>
      </c>
      <c r="H2534">
        <v>-26.410820000000001</v>
      </c>
    </row>
    <row r="2535" spans="7:8" x14ac:dyDescent="0.35">
      <c r="G2535">
        <v>2.4413428000000001</v>
      </c>
      <c r="H2535">
        <v>-22.265910999999999</v>
      </c>
    </row>
    <row r="2536" spans="7:8" x14ac:dyDescent="0.35">
      <c r="G2536">
        <v>-0.89939641999999997</v>
      </c>
      <c r="H2536">
        <v>-18.466114000000001</v>
      </c>
    </row>
    <row r="2537" spans="7:8" x14ac:dyDescent="0.35">
      <c r="G2537">
        <v>-0.20859757000000001</v>
      </c>
      <c r="H2537">
        <v>-15.648006000000001</v>
      </c>
    </row>
    <row r="2538" spans="7:8" x14ac:dyDescent="0.35">
      <c r="G2538">
        <v>-0.70986735999999995</v>
      </c>
      <c r="H2538">
        <v>-12.978315</v>
      </c>
    </row>
    <row r="2539" spans="7:8" x14ac:dyDescent="0.35">
      <c r="G2539">
        <v>-0.79423082</v>
      </c>
      <c r="H2539">
        <v>-10.854006</v>
      </c>
    </row>
    <row r="2540" spans="7:8" x14ac:dyDescent="0.35">
      <c r="G2540">
        <v>-3.2113046999999999</v>
      </c>
      <c r="H2540">
        <v>-9.2840194999999994</v>
      </c>
    </row>
    <row r="2541" spans="7:8" x14ac:dyDescent="0.35">
      <c r="G2541">
        <v>-3.8232292999999999</v>
      </c>
      <c r="H2541">
        <v>-10.485649</v>
      </c>
    </row>
    <row r="2542" spans="7:8" x14ac:dyDescent="0.35">
      <c r="G2542">
        <v>-10.720818</v>
      </c>
      <c r="H2542">
        <v>-12.59029</v>
      </c>
    </row>
    <row r="2543" spans="7:8" x14ac:dyDescent="0.35">
      <c r="G2543">
        <v>-26.937111000000002</v>
      </c>
      <c r="H2543">
        <v>-21.638275</v>
      </c>
    </row>
    <row r="2544" spans="7:8" x14ac:dyDescent="0.35">
      <c r="G2544">
        <v>-50.200653000000003</v>
      </c>
      <c r="H2544">
        <v>-28.275848</v>
      </c>
    </row>
    <row r="2545" spans="7:8" x14ac:dyDescent="0.35">
      <c r="G2545">
        <v>-34.934021000000001</v>
      </c>
      <c r="H2545">
        <v>-29.286148000000001</v>
      </c>
    </row>
    <row r="2546" spans="7:8" x14ac:dyDescent="0.35">
      <c r="G2546">
        <v>-19.526119000000001</v>
      </c>
      <c r="H2546">
        <v>-34.546852000000001</v>
      </c>
    </row>
    <row r="2547" spans="7:8" x14ac:dyDescent="0.35">
      <c r="G2547">
        <v>-10.431322</v>
      </c>
      <c r="H2547">
        <v>-36.928649999999998</v>
      </c>
    </row>
    <row r="2548" spans="7:8" x14ac:dyDescent="0.35">
      <c r="G2548">
        <v>-4.1112785000000001</v>
      </c>
      <c r="H2548">
        <v>-38.641692999999997</v>
      </c>
    </row>
    <row r="2549" spans="7:8" x14ac:dyDescent="0.35">
      <c r="G2549">
        <v>3.7663126</v>
      </c>
      <c r="H2549">
        <v>-37.456153999999998</v>
      </c>
    </row>
    <row r="2550" spans="7:8" x14ac:dyDescent="0.35">
      <c r="G2550">
        <v>3.9951344</v>
      </c>
      <c r="H2550">
        <v>-32.064911000000002</v>
      </c>
    </row>
    <row r="2551" spans="7:8" x14ac:dyDescent="0.35">
      <c r="G2551">
        <v>28.136977999999999</v>
      </c>
      <c r="H2551">
        <v>-16.10577</v>
      </c>
    </row>
    <row r="2552" spans="7:8" x14ac:dyDescent="0.35">
      <c r="G2552">
        <v>35.672203000000003</v>
      </c>
      <c r="H2552">
        <v>-4.6634674</v>
      </c>
    </row>
    <row r="2553" spans="7:8" x14ac:dyDescent="0.35">
      <c r="G2553">
        <v>28.783283000000001</v>
      </c>
      <c r="H2553">
        <v>13.509392</v>
      </c>
    </row>
    <row r="2554" spans="7:8" x14ac:dyDescent="0.35">
      <c r="G2554">
        <v>17.983592999999999</v>
      </c>
      <c r="H2554">
        <v>10.381937000000001</v>
      </c>
    </row>
    <row r="2555" spans="7:8" x14ac:dyDescent="0.35">
      <c r="G2555">
        <v>12.774145000000001</v>
      </c>
      <c r="H2555">
        <v>13.670325999999999</v>
      </c>
    </row>
    <row r="2556" spans="7:8" x14ac:dyDescent="0.35">
      <c r="G2556">
        <v>10.374985000000001</v>
      </c>
      <c r="H2556">
        <v>16.542076000000002</v>
      </c>
    </row>
    <row r="2557" spans="7:8" x14ac:dyDescent="0.35">
      <c r="G2557">
        <v>8.8058796000000008</v>
      </c>
      <c r="H2557">
        <v>8.5079670000000007</v>
      </c>
    </row>
    <row r="2558" spans="7:8" x14ac:dyDescent="0.35">
      <c r="G2558">
        <v>7.3329839999999997</v>
      </c>
      <c r="H2558">
        <v>-1.6844273000000001</v>
      </c>
    </row>
    <row r="2559" spans="7:8" x14ac:dyDescent="0.35">
      <c r="G2559">
        <v>7.0414677000000001</v>
      </c>
      <c r="H2559">
        <v>-8.4024657999999999</v>
      </c>
    </row>
    <row r="2560" spans="7:8" x14ac:dyDescent="0.35">
      <c r="G2560">
        <v>6.7314606000000001</v>
      </c>
      <c r="H2560">
        <v>-14.918445999999999</v>
      </c>
    </row>
    <row r="2561" spans="7:8" x14ac:dyDescent="0.35">
      <c r="G2561">
        <v>7.0978060000000003</v>
      </c>
      <c r="H2561">
        <v>-22.457241</v>
      </c>
    </row>
    <row r="2562" spans="7:8" x14ac:dyDescent="0.35">
      <c r="G2562">
        <v>7.903594</v>
      </c>
      <c r="H2562">
        <v>-22.863151999999999</v>
      </c>
    </row>
    <row r="2563" spans="7:8" x14ac:dyDescent="0.35">
      <c r="G2563">
        <v>10.318645</v>
      </c>
      <c r="H2563">
        <v>-20.939109999999999</v>
      </c>
    </row>
    <row r="2564" spans="7:8" x14ac:dyDescent="0.35">
      <c r="G2564">
        <v>10.884632</v>
      </c>
      <c r="H2564">
        <v>-16.386509</v>
      </c>
    </row>
    <row r="2565" spans="7:8" x14ac:dyDescent="0.35">
      <c r="G2565">
        <v>11.627725999999999</v>
      </c>
      <c r="H2565">
        <v>-9.0837479000000005</v>
      </c>
    </row>
    <row r="2566" spans="7:8" x14ac:dyDescent="0.35">
      <c r="G2566">
        <v>11.922419</v>
      </c>
      <c r="H2566">
        <v>1.5056133</v>
      </c>
    </row>
    <row r="2567" spans="7:8" x14ac:dyDescent="0.35">
      <c r="G2567">
        <v>12.363884000000001</v>
      </c>
      <c r="H2567">
        <v>7.6550244999999997</v>
      </c>
    </row>
    <row r="2568" spans="7:8" x14ac:dyDescent="0.35">
      <c r="G2568">
        <v>12.288187000000001</v>
      </c>
      <c r="H2568">
        <v>13.765097000000001</v>
      </c>
    </row>
    <row r="2569" spans="7:8" x14ac:dyDescent="0.35">
      <c r="G2569">
        <v>12.223758999999999</v>
      </c>
      <c r="H2569">
        <v>16.787051999999999</v>
      </c>
    </row>
    <row r="2570" spans="7:8" x14ac:dyDescent="0.35">
      <c r="G2570">
        <v>13.783329</v>
      </c>
      <c r="H2570">
        <v>15.14554</v>
      </c>
    </row>
    <row r="2571" spans="7:8" x14ac:dyDescent="0.35">
      <c r="G2571">
        <v>11.276403</v>
      </c>
      <c r="H2571">
        <v>11.259914</v>
      </c>
    </row>
    <row r="2572" spans="7:8" x14ac:dyDescent="0.35">
      <c r="G2572">
        <v>13.103797999999999</v>
      </c>
      <c r="H2572">
        <v>7.7605247000000004</v>
      </c>
    </row>
    <row r="2573" spans="7:8" x14ac:dyDescent="0.35">
      <c r="G2573">
        <v>10.960039</v>
      </c>
      <c r="H2573">
        <v>3.1328201</v>
      </c>
    </row>
    <row r="2574" spans="7:8" x14ac:dyDescent="0.35">
      <c r="G2574">
        <v>9.3926677999999999</v>
      </c>
      <c r="H2574">
        <v>-1.9776821</v>
      </c>
    </row>
    <row r="2575" spans="7:8" x14ac:dyDescent="0.35">
      <c r="G2575">
        <v>9.2502326999999998</v>
      </c>
      <c r="H2575">
        <v>-3.7407875000000002</v>
      </c>
    </row>
    <row r="2576" spans="7:8" x14ac:dyDescent="0.35">
      <c r="G2576">
        <v>7.1145639000000003</v>
      </c>
      <c r="H2576">
        <v>-3.8570166000000001</v>
      </c>
    </row>
    <row r="2577" spans="7:8" x14ac:dyDescent="0.35">
      <c r="G2577">
        <v>7.3560971999999998</v>
      </c>
      <c r="H2577">
        <v>-0.84400176999999998</v>
      </c>
    </row>
    <row r="2578" spans="7:8" x14ac:dyDescent="0.35">
      <c r="G2578">
        <v>7.5817413</v>
      </c>
      <c r="H2578">
        <v>5.5879354000000001</v>
      </c>
    </row>
    <row r="2579" spans="7:8" x14ac:dyDescent="0.35">
      <c r="G2579">
        <v>7.4979553000000001</v>
      </c>
      <c r="H2579">
        <v>13.958216</v>
      </c>
    </row>
    <row r="2580" spans="7:8" x14ac:dyDescent="0.35">
      <c r="G2580">
        <v>6.7285709000000002</v>
      </c>
      <c r="H2580">
        <v>18.746853000000002</v>
      </c>
    </row>
    <row r="2581" spans="7:8" x14ac:dyDescent="0.35">
      <c r="G2581">
        <v>6.8458709999999998</v>
      </c>
      <c r="H2581">
        <v>22.700427999999999</v>
      </c>
    </row>
    <row r="2582" spans="7:8" x14ac:dyDescent="0.35">
      <c r="G2582">
        <v>6.7586183999999996</v>
      </c>
      <c r="H2582">
        <v>22.743342999999999</v>
      </c>
    </row>
    <row r="2583" spans="7:8" x14ac:dyDescent="0.35">
      <c r="G2583">
        <v>6.2203673999999998</v>
      </c>
      <c r="H2583">
        <v>21.563171000000001</v>
      </c>
    </row>
    <row r="2584" spans="7:8" x14ac:dyDescent="0.35">
      <c r="G2584">
        <v>5.6379127999999996</v>
      </c>
      <c r="H2584">
        <v>19.531845000000001</v>
      </c>
    </row>
    <row r="2585" spans="7:8" x14ac:dyDescent="0.35">
      <c r="G2585">
        <v>5.2030934999999996</v>
      </c>
      <c r="H2585">
        <v>16.511680999999999</v>
      </c>
    </row>
    <row r="2586" spans="7:8" x14ac:dyDescent="0.35">
      <c r="G2586">
        <v>3.3372722000000001</v>
      </c>
      <c r="H2586">
        <v>12.849569000000001</v>
      </c>
    </row>
    <row r="2587" spans="7:8" x14ac:dyDescent="0.35">
      <c r="G2587">
        <v>1.9993007</v>
      </c>
      <c r="H2587">
        <v>9.5111121999999995</v>
      </c>
    </row>
    <row r="2588" spans="7:8" x14ac:dyDescent="0.35">
      <c r="G2588">
        <v>1.9839880000000001</v>
      </c>
      <c r="H2588">
        <v>8.1110001</v>
      </c>
    </row>
    <row r="2589" spans="7:8" x14ac:dyDescent="0.35">
      <c r="G2589">
        <v>1.9961226000000001</v>
      </c>
      <c r="H2589">
        <v>7.8177452000000001</v>
      </c>
    </row>
    <row r="2590" spans="7:8" x14ac:dyDescent="0.35">
      <c r="G2590">
        <v>2.0195251000000001</v>
      </c>
      <c r="H2590">
        <v>8.4453811999999999</v>
      </c>
    </row>
    <row r="2591" spans="7:8" x14ac:dyDescent="0.35">
      <c r="G2591">
        <v>2.0123019000000002</v>
      </c>
      <c r="H2591">
        <v>17.405746000000001</v>
      </c>
    </row>
    <row r="2592" spans="7:8" x14ac:dyDescent="0.35">
      <c r="G2592">
        <v>1.9984341000000001</v>
      </c>
      <c r="H2592">
        <v>21.981598000000002</v>
      </c>
    </row>
    <row r="2593" spans="7:8" x14ac:dyDescent="0.35">
      <c r="G2593">
        <v>1.9906332</v>
      </c>
      <c r="H2593">
        <v>29.14846</v>
      </c>
    </row>
    <row r="2594" spans="7:8" x14ac:dyDescent="0.35">
      <c r="G2594">
        <v>-1.6731142999999999</v>
      </c>
      <c r="H2594">
        <v>33.688544999999998</v>
      </c>
    </row>
    <row r="2595" spans="7:8" x14ac:dyDescent="0.35">
      <c r="G2595">
        <v>0.64775026000000002</v>
      </c>
      <c r="H2595">
        <v>23.757217000000001</v>
      </c>
    </row>
    <row r="2596" spans="7:8" x14ac:dyDescent="0.35">
      <c r="G2596">
        <v>1.9894776000000001</v>
      </c>
      <c r="H2596">
        <v>14.650226999999999</v>
      </c>
    </row>
    <row r="2597" spans="7:8" x14ac:dyDescent="0.35">
      <c r="G2597">
        <v>2.0140351999999999</v>
      </c>
      <c r="H2597">
        <v>8.8709602000000007</v>
      </c>
    </row>
    <row r="2598" spans="7:8" x14ac:dyDescent="0.35">
      <c r="G2598">
        <v>1.9888996999999999</v>
      </c>
      <c r="H2598">
        <v>6.3925982000000001</v>
      </c>
    </row>
    <row r="2599" spans="7:8" x14ac:dyDescent="0.35">
      <c r="G2599">
        <v>-1.8230617</v>
      </c>
      <c r="H2599">
        <v>14.854073</v>
      </c>
    </row>
    <row r="2600" spans="7:8" x14ac:dyDescent="0.35">
      <c r="G2600">
        <v>-1.9978560999999999</v>
      </c>
      <c r="H2600">
        <v>23.145676000000002</v>
      </c>
    </row>
    <row r="2601" spans="7:8" x14ac:dyDescent="0.35">
      <c r="G2601">
        <v>-1.9932334</v>
      </c>
      <c r="H2601">
        <v>30.493141000000001</v>
      </c>
    </row>
    <row r="2602" spans="7:8" x14ac:dyDescent="0.35">
      <c r="G2602">
        <v>-1.9929444999999999</v>
      </c>
      <c r="H2602">
        <v>31.882522999999999</v>
      </c>
    </row>
    <row r="2603" spans="7:8" x14ac:dyDescent="0.35">
      <c r="G2603">
        <v>-1.9582746</v>
      </c>
      <c r="H2603">
        <v>29.618739999999999</v>
      </c>
    </row>
    <row r="2604" spans="7:8" x14ac:dyDescent="0.35">
      <c r="G2604">
        <v>0.88841760000000003</v>
      </c>
      <c r="H2604">
        <v>21.632912000000001</v>
      </c>
    </row>
    <row r="2605" spans="7:8" x14ac:dyDescent="0.35">
      <c r="G2605">
        <v>1.9683866999999999</v>
      </c>
      <c r="H2605">
        <v>16.200541999999999</v>
      </c>
    </row>
    <row r="2606" spans="7:8" x14ac:dyDescent="0.35">
      <c r="G2606">
        <v>0.39870446999999998</v>
      </c>
      <c r="H2606">
        <v>13.859866999999999</v>
      </c>
    </row>
    <row r="2607" spans="7:8" x14ac:dyDescent="0.35">
      <c r="G2607">
        <v>-1.8181503000000001</v>
      </c>
      <c r="H2607">
        <v>11.935829</v>
      </c>
    </row>
    <row r="2608" spans="7:8" x14ac:dyDescent="0.35">
      <c r="G2608">
        <v>-0.74655974000000003</v>
      </c>
      <c r="H2608">
        <v>9.7650299</v>
      </c>
    </row>
    <row r="2609" spans="7:8" x14ac:dyDescent="0.35">
      <c r="G2609">
        <v>-1.9498960999999999</v>
      </c>
      <c r="H2609">
        <v>9.9527836000000001</v>
      </c>
    </row>
    <row r="2610" spans="7:8" x14ac:dyDescent="0.35">
      <c r="G2610">
        <v>-2.0166358999999998</v>
      </c>
      <c r="H2610">
        <v>11.901854999999999</v>
      </c>
    </row>
    <row r="2611" spans="7:8" x14ac:dyDescent="0.35">
      <c r="G2611">
        <v>-1.9891886999999999</v>
      </c>
      <c r="H2611">
        <v>12.164711</v>
      </c>
    </row>
    <row r="2612" spans="7:8" x14ac:dyDescent="0.35">
      <c r="G2612">
        <v>-2.0244365000000002</v>
      </c>
      <c r="H2612">
        <v>11.637211000000001</v>
      </c>
    </row>
    <row r="2613" spans="7:8" x14ac:dyDescent="0.35">
      <c r="G2613">
        <v>-1.8614876</v>
      </c>
      <c r="H2613">
        <v>9.546875</v>
      </c>
    </row>
    <row r="2614" spans="7:8" x14ac:dyDescent="0.35">
      <c r="G2614">
        <v>-1.4119339</v>
      </c>
      <c r="H2614">
        <v>8.6224079000000007</v>
      </c>
    </row>
    <row r="2615" spans="7:8" x14ac:dyDescent="0.35">
      <c r="G2615">
        <v>-1.9920777999999999</v>
      </c>
      <c r="H2615">
        <v>11.900066000000001</v>
      </c>
    </row>
    <row r="2616" spans="7:8" x14ac:dyDescent="0.35">
      <c r="G2616">
        <v>-1.9819658</v>
      </c>
      <c r="H2616">
        <v>13.121366999999999</v>
      </c>
    </row>
    <row r="2617" spans="7:8" x14ac:dyDescent="0.35">
      <c r="G2617">
        <v>-2.0019011</v>
      </c>
      <c r="H2617">
        <v>13.071299</v>
      </c>
    </row>
    <row r="2618" spans="7:8" x14ac:dyDescent="0.35">
      <c r="G2618">
        <v>-2.0019011</v>
      </c>
      <c r="H2618">
        <v>11.630058</v>
      </c>
    </row>
    <row r="2619" spans="7:8" x14ac:dyDescent="0.35">
      <c r="G2619">
        <v>-1.7340755000000001</v>
      </c>
      <c r="H2619">
        <v>9.4717751000000003</v>
      </c>
    </row>
    <row r="2620" spans="7:8" x14ac:dyDescent="0.35">
      <c r="G2620">
        <v>-0.36432344</v>
      </c>
      <c r="H2620">
        <v>7.6568126999999997</v>
      </c>
    </row>
    <row r="2621" spans="7:8" x14ac:dyDescent="0.35">
      <c r="G2621">
        <v>-2.0013231999999999</v>
      </c>
      <c r="H2621">
        <v>6.4462422999999998</v>
      </c>
    </row>
    <row r="2622" spans="7:8" x14ac:dyDescent="0.35">
      <c r="G2622">
        <v>-2.0045012999999998</v>
      </c>
      <c r="H2622">
        <v>6.1100721</v>
      </c>
    </row>
    <row r="2623" spans="7:8" x14ac:dyDescent="0.35">
      <c r="G2623">
        <v>-1.9993007</v>
      </c>
      <c r="H2623">
        <v>5.4466723999999997</v>
      </c>
    </row>
    <row r="2624" spans="7:8" x14ac:dyDescent="0.35">
      <c r="G2624">
        <v>-2.0111460999999999</v>
      </c>
      <c r="H2624">
        <v>5.5897236000000001</v>
      </c>
    </row>
    <row r="2625" spans="7:8" x14ac:dyDescent="0.35">
      <c r="G2625">
        <v>-1.9770540999999999</v>
      </c>
      <c r="H2625">
        <v>5.6022406</v>
      </c>
    </row>
    <row r="2626" spans="7:8" x14ac:dyDescent="0.35">
      <c r="G2626">
        <v>-1.9799433</v>
      </c>
      <c r="H2626">
        <v>4.8601627000000001</v>
      </c>
    </row>
    <row r="2627" spans="7:8" x14ac:dyDescent="0.35">
      <c r="G2627">
        <v>-2.0039234000000001</v>
      </c>
      <c r="H2627">
        <v>4.6223402</v>
      </c>
    </row>
    <row r="2628" spans="7:8" x14ac:dyDescent="0.35">
      <c r="G2628">
        <v>-2.0102796999999999</v>
      </c>
      <c r="H2628">
        <v>4.2861700000000003</v>
      </c>
    </row>
    <row r="2629" spans="7:8" x14ac:dyDescent="0.35">
      <c r="G2629">
        <v>-1.5121880000000001</v>
      </c>
      <c r="H2629">
        <v>3.5834312000000001</v>
      </c>
    </row>
    <row r="2630" spans="7:8" x14ac:dyDescent="0.35">
      <c r="G2630">
        <v>-1.9597192000000001</v>
      </c>
      <c r="H2630">
        <v>3.4385919999999999</v>
      </c>
    </row>
    <row r="2631" spans="7:8" x14ac:dyDescent="0.35">
      <c r="G2631">
        <v>-2.0076795000000001</v>
      </c>
      <c r="H2631">
        <v>3.2436848</v>
      </c>
    </row>
    <row r="2632" spans="7:8" x14ac:dyDescent="0.35">
      <c r="G2632">
        <v>-1.9568300000000001</v>
      </c>
      <c r="H2632">
        <v>3.5029650000000001</v>
      </c>
    </row>
    <row r="2633" spans="7:8" x14ac:dyDescent="0.35">
      <c r="G2633">
        <v>-1.9900553000000001</v>
      </c>
      <c r="H2633">
        <v>4.1484832999999997</v>
      </c>
    </row>
    <row r="2634" spans="7:8" x14ac:dyDescent="0.35">
      <c r="G2634">
        <v>-2.0281924999999998</v>
      </c>
      <c r="H2634">
        <v>4.3308735</v>
      </c>
    </row>
    <row r="2635" spans="7:8" x14ac:dyDescent="0.35">
      <c r="G2635">
        <v>-2.0001674</v>
      </c>
      <c r="H2635">
        <v>5.7184695999999997</v>
      </c>
    </row>
    <row r="2636" spans="7:8" x14ac:dyDescent="0.35">
      <c r="G2636">
        <v>-1.9842770000000001</v>
      </c>
      <c r="H2636">
        <v>6.2441826000000002</v>
      </c>
    </row>
    <row r="2637" spans="7:8" x14ac:dyDescent="0.35">
      <c r="G2637">
        <v>-2.0030565</v>
      </c>
      <c r="H2637">
        <v>5.0836801999999999</v>
      </c>
    </row>
    <row r="2638" spans="7:8" x14ac:dyDescent="0.35">
      <c r="G2638">
        <v>-0.58621109000000005</v>
      </c>
      <c r="H2638">
        <v>4.0555000000000003</v>
      </c>
    </row>
    <row r="2639" spans="7:8" x14ac:dyDescent="0.35">
      <c r="G2639">
        <v>-1.6040633</v>
      </c>
      <c r="H2639">
        <v>3.6031008</v>
      </c>
    </row>
    <row r="2640" spans="7:8" x14ac:dyDescent="0.35">
      <c r="G2640">
        <v>5.1138185000000003E-2</v>
      </c>
      <c r="H2640">
        <v>2.4712086000000002</v>
      </c>
    </row>
    <row r="2641" spans="7:8" x14ac:dyDescent="0.35">
      <c r="G2641">
        <v>-8.2918971999999994E-2</v>
      </c>
      <c r="H2641">
        <v>1.6397238000000001</v>
      </c>
    </row>
    <row r="2642" spans="7:8" x14ac:dyDescent="0.35">
      <c r="G2642">
        <v>-0.28284906999999998</v>
      </c>
      <c r="H2642">
        <v>1.4716387</v>
      </c>
    </row>
    <row r="2643" spans="7:8" x14ac:dyDescent="0.35">
      <c r="G2643">
        <v>-5.7494341999999997E-2</v>
      </c>
      <c r="H2643">
        <v>1.065731</v>
      </c>
    </row>
    <row r="2644" spans="7:8" x14ac:dyDescent="0.35">
      <c r="G2644">
        <v>-0.36836827</v>
      </c>
      <c r="H2644">
        <v>0.91195106999999997</v>
      </c>
    </row>
    <row r="2645" spans="7:8" x14ac:dyDescent="0.35">
      <c r="G2645">
        <v>-0.31578552999999998</v>
      </c>
      <c r="H2645">
        <v>0.70810318000000005</v>
      </c>
    </row>
    <row r="2646" spans="7:8" x14ac:dyDescent="0.35">
      <c r="G2646">
        <v>-0.17421650999999999</v>
      </c>
      <c r="H2646">
        <v>0.52571296999999995</v>
      </c>
    </row>
    <row r="2647" spans="7:8" x14ac:dyDescent="0.35">
      <c r="G2647">
        <v>-0.34496605000000002</v>
      </c>
      <c r="H2647">
        <v>0.43094157999999999</v>
      </c>
    </row>
    <row r="2648" spans="7:8" x14ac:dyDescent="0.35">
      <c r="G2648">
        <v>-0.3423658</v>
      </c>
      <c r="H2648">
        <v>0.36299229</v>
      </c>
    </row>
    <row r="2649" spans="7:8" x14ac:dyDescent="0.35">
      <c r="G2649">
        <v>-0.34756630999999999</v>
      </c>
      <c r="H2649">
        <v>0.29683113</v>
      </c>
    </row>
    <row r="2650" spans="7:8" x14ac:dyDescent="0.35">
      <c r="G2650">
        <v>-0.34409928000000001</v>
      </c>
      <c r="H2650">
        <v>0.25212764999999998</v>
      </c>
    </row>
    <row r="2651" spans="7:8" x14ac:dyDescent="0.35">
      <c r="G2651">
        <v>-0.35305572000000002</v>
      </c>
      <c r="H2651">
        <v>0.19133090999999999</v>
      </c>
    </row>
    <row r="2652" spans="7:8" x14ac:dyDescent="0.35">
      <c r="G2652">
        <v>-0.32560866999999999</v>
      </c>
      <c r="H2652">
        <v>0.17166138</v>
      </c>
    </row>
    <row r="2653" spans="7:8" x14ac:dyDescent="0.35">
      <c r="G2653">
        <v>-0.33774315999999999</v>
      </c>
      <c r="H2653">
        <v>0.14126300999999999</v>
      </c>
    </row>
    <row r="2654" spans="7:8" x14ac:dyDescent="0.35">
      <c r="G2654">
        <v>-0.33918774000000002</v>
      </c>
      <c r="H2654">
        <v>0.11444092</v>
      </c>
    </row>
    <row r="2655" spans="7:8" x14ac:dyDescent="0.35">
      <c r="G2655">
        <v>-0.36085641000000002</v>
      </c>
      <c r="H2655">
        <v>9.4771385E-2</v>
      </c>
    </row>
    <row r="2656" spans="7:8" x14ac:dyDescent="0.35">
      <c r="G2656">
        <v>-0.19501850000000001</v>
      </c>
      <c r="H2656">
        <v>-3.5762786999999998E-3</v>
      </c>
    </row>
    <row r="2657" spans="7:8" x14ac:dyDescent="0.35">
      <c r="G2657">
        <v>1.9374726</v>
      </c>
      <c r="H2657">
        <v>-6.3711405000000001</v>
      </c>
    </row>
    <row r="2658" spans="7:8" x14ac:dyDescent="0.35">
      <c r="G2658">
        <v>1.9880331</v>
      </c>
      <c r="H2658">
        <v>-11.209846000000001</v>
      </c>
    </row>
    <row r="2659" spans="7:8" x14ac:dyDescent="0.35">
      <c r="G2659">
        <v>1.9914999</v>
      </c>
      <c r="H2659">
        <v>-14.938116000000001</v>
      </c>
    </row>
    <row r="2660" spans="7:8" x14ac:dyDescent="0.35">
      <c r="G2660">
        <v>1.9836993000000001</v>
      </c>
      <c r="H2660">
        <v>-16.441939999999999</v>
      </c>
    </row>
    <row r="2661" spans="7:8" x14ac:dyDescent="0.35">
      <c r="G2661">
        <v>1.9634750000000001</v>
      </c>
      <c r="H2661">
        <v>-13.877750000000001</v>
      </c>
    </row>
    <row r="2662" spans="7:8" x14ac:dyDescent="0.35">
      <c r="G2662">
        <v>-0.46342169999999999</v>
      </c>
      <c r="H2662">
        <v>-11.356472</v>
      </c>
    </row>
    <row r="2663" spans="7:8" x14ac:dyDescent="0.35">
      <c r="G2663">
        <v>-1.9787877</v>
      </c>
      <c r="H2663">
        <v>-7.9715252000000003</v>
      </c>
    </row>
    <row r="2664" spans="7:8" x14ac:dyDescent="0.35">
      <c r="G2664">
        <v>-1.0724572999999999</v>
      </c>
      <c r="H2664">
        <v>-6.7609548999999998</v>
      </c>
    </row>
    <row r="2665" spans="7:8" x14ac:dyDescent="0.35">
      <c r="G2665">
        <v>1.1181061000000001</v>
      </c>
      <c r="H2665">
        <v>-5.9777497999999998</v>
      </c>
    </row>
    <row r="2666" spans="7:8" x14ac:dyDescent="0.35">
      <c r="G2666">
        <v>9.3608870999999996E-2</v>
      </c>
      <c r="H2666">
        <v>-4.7779083</v>
      </c>
    </row>
    <row r="2667" spans="7:8" x14ac:dyDescent="0.35">
      <c r="G2667">
        <v>6.6450741000000004E-3</v>
      </c>
      <c r="H2667">
        <v>-3.9553642</v>
      </c>
    </row>
    <row r="2668" spans="7:8" x14ac:dyDescent="0.35">
      <c r="G2668">
        <v>0.44059735999999999</v>
      </c>
      <c r="H2668">
        <v>-3.3473969000000001</v>
      </c>
    </row>
    <row r="2669" spans="7:8" x14ac:dyDescent="0.35">
      <c r="G2669">
        <v>0.19732981999999999</v>
      </c>
      <c r="H2669">
        <v>-2.7412176000000001</v>
      </c>
    </row>
    <row r="2670" spans="7:8" x14ac:dyDescent="0.35">
      <c r="G2670">
        <v>0.17421650999999999</v>
      </c>
      <c r="H2670">
        <v>-2.2673606999999998</v>
      </c>
    </row>
    <row r="2671" spans="7:8" x14ac:dyDescent="0.35">
      <c r="G2671">
        <v>0.61394715</v>
      </c>
      <c r="H2671">
        <v>-1.8829107</v>
      </c>
    </row>
    <row r="2672" spans="7:8" x14ac:dyDescent="0.35">
      <c r="G2672">
        <v>0.96555816999999999</v>
      </c>
      <c r="H2672">
        <v>-1.7523766000000001</v>
      </c>
    </row>
    <row r="2673" spans="7:8" x14ac:dyDescent="0.35">
      <c r="G2673">
        <v>-0.17970591999999999</v>
      </c>
      <c r="H2673">
        <v>-1.2373924000000001</v>
      </c>
    </row>
    <row r="2674" spans="7:8" x14ac:dyDescent="0.35">
      <c r="G2674">
        <v>1.8236395999999999</v>
      </c>
      <c r="H2674">
        <v>-1.5896558999999999</v>
      </c>
    </row>
    <row r="2675" spans="7:8" x14ac:dyDescent="0.35">
      <c r="G2675">
        <v>-0.16294879000000001</v>
      </c>
      <c r="H2675">
        <v>-0.86545943999999997</v>
      </c>
    </row>
    <row r="2676" spans="7:8" x14ac:dyDescent="0.35">
      <c r="G2676">
        <v>0.58447766000000001</v>
      </c>
      <c r="H2676">
        <v>-1.0085105999999999</v>
      </c>
    </row>
    <row r="2677" spans="7:8" x14ac:dyDescent="0.35">
      <c r="G2677">
        <v>0.97451460000000001</v>
      </c>
      <c r="H2677">
        <v>-0.83148478999999997</v>
      </c>
    </row>
    <row r="2678" spans="7:8" x14ac:dyDescent="0.35">
      <c r="G2678">
        <v>-0.84508013999999998</v>
      </c>
      <c r="H2678">
        <v>-0.26822089999999998</v>
      </c>
    </row>
    <row r="2679" spans="7:8" x14ac:dyDescent="0.35">
      <c r="G2679">
        <v>0.28573822999999998</v>
      </c>
      <c r="H2679">
        <v>-0.37193298000000002</v>
      </c>
    </row>
    <row r="2680" spans="7:8" x14ac:dyDescent="0.35">
      <c r="G2680">
        <v>1.9195597</v>
      </c>
      <c r="H2680">
        <v>-1.8024445</v>
      </c>
    </row>
    <row r="2681" spans="7:8" x14ac:dyDescent="0.35">
      <c r="G2681">
        <v>2.0131687999999999</v>
      </c>
      <c r="H2681">
        <v>-3.1918286999999999</v>
      </c>
    </row>
    <row r="2682" spans="7:8" x14ac:dyDescent="0.35">
      <c r="G2682">
        <v>2.0030565</v>
      </c>
      <c r="H2682">
        <v>-4.1413307000000001</v>
      </c>
    </row>
    <row r="2683" spans="7:8" x14ac:dyDescent="0.35">
      <c r="G2683">
        <v>1.9406507</v>
      </c>
      <c r="H2683">
        <v>-9.6559524999999997</v>
      </c>
    </row>
    <row r="2684" spans="7:8" x14ac:dyDescent="0.35">
      <c r="G2684">
        <v>1.9825435</v>
      </c>
      <c r="H2684">
        <v>-14.90414</v>
      </c>
    </row>
    <row r="2685" spans="7:8" x14ac:dyDescent="0.35">
      <c r="G2685">
        <v>1.9987227999999999</v>
      </c>
      <c r="H2685">
        <v>-17.665028</v>
      </c>
    </row>
    <row r="2686" spans="7:8" x14ac:dyDescent="0.35">
      <c r="G2686">
        <v>2.0039234000000001</v>
      </c>
      <c r="H2686">
        <v>-18.564461000000001</v>
      </c>
    </row>
    <row r="2687" spans="7:8" x14ac:dyDescent="0.35">
      <c r="G2687">
        <v>2.0071015000000001</v>
      </c>
      <c r="H2687">
        <v>-18.172858999999999</v>
      </c>
    </row>
    <row r="2688" spans="7:8" x14ac:dyDescent="0.35">
      <c r="G2688">
        <v>2.0853977000000001</v>
      </c>
      <c r="H2688">
        <v>-16.492007999999998</v>
      </c>
    </row>
    <row r="2689" spans="7:8" x14ac:dyDescent="0.35">
      <c r="G2689">
        <v>1.9813879000000001</v>
      </c>
      <c r="H2689">
        <v>-13.568401</v>
      </c>
    </row>
    <row r="2690" spans="7:8" x14ac:dyDescent="0.35">
      <c r="G2690">
        <v>-0.72691333000000002</v>
      </c>
      <c r="H2690">
        <v>-10.455249999999999</v>
      </c>
    </row>
    <row r="2691" spans="7:8" x14ac:dyDescent="0.35">
      <c r="G2691">
        <v>0.58158851</v>
      </c>
      <c r="H2691">
        <v>-8.0144404999999992</v>
      </c>
    </row>
    <row r="2692" spans="7:8" x14ac:dyDescent="0.35">
      <c r="G2692">
        <v>0.40679412999999998</v>
      </c>
      <c r="H2692">
        <v>-7.0935487999999998</v>
      </c>
    </row>
    <row r="2693" spans="7:8" x14ac:dyDescent="0.35">
      <c r="G2693">
        <v>-9.0430795999999994E-2</v>
      </c>
      <c r="H2693">
        <v>-5.7291984999999999</v>
      </c>
    </row>
    <row r="2694" spans="7:8" x14ac:dyDescent="0.35">
      <c r="G2694">
        <v>1.5878839</v>
      </c>
      <c r="H2694">
        <v>-5.2928924999999998</v>
      </c>
    </row>
    <row r="2695" spans="7:8" x14ac:dyDescent="0.35">
      <c r="G2695">
        <v>2.0050788000000002</v>
      </c>
      <c r="H2695">
        <v>-5.5396557</v>
      </c>
    </row>
    <row r="2696" spans="7:8" x14ac:dyDescent="0.35">
      <c r="G2696">
        <v>2.0140351999999999</v>
      </c>
      <c r="H2696">
        <v>-5.9294700999999996</v>
      </c>
    </row>
    <row r="2697" spans="7:8" x14ac:dyDescent="0.35">
      <c r="G2697">
        <v>1.9978560999999999</v>
      </c>
      <c r="H2697">
        <v>-6.6626072000000001</v>
      </c>
    </row>
    <row r="2698" spans="7:8" x14ac:dyDescent="0.35">
      <c r="G2698">
        <v>1.9949669999999999</v>
      </c>
      <c r="H2698">
        <v>-8.3559760999999995</v>
      </c>
    </row>
    <row r="2699" spans="7:8" x14ac:dyDescent="0.35">
      <c r="G2699">
        <v>2.0027675999999999</v>
      </c>
      <c r="H2699">
        <v>-9.8365554999999993</v>
      </c>
    </row>
    <row r="2700" spans="7:8" x14ac:dyDescent="0.35">
      <c r="G2700">
        <v>2.0140351999999999</v>
      </c>
      <c r="H2700">
        <v>-10.505318000000001</v>
      </c>
    </row>
    <row r="2701" spans="7:8" x14ac:dyDescent="0.35">
      <c r="G2701">
        <v>1.9955446999999999</v>
      </c>
      <c r="H2701">
        <v>-9.7990036000000007</v>
      </c>
    </row>
    <row r="2702" spans="7:8" x14ac:dyDescent="0.35">
      <c r="G2702">
        <v>1.9969893000000001</v>
      </c>
      <c r="H2702">
        <v>-9.2446804</v>
      </c>
    </row>
    <row r="2703" spans="7:8" x14ac:dyDescent="0.35">
      <c r="G2703">
        <v>2.0047902999999998</v>
      </c>
      <c r="H2703">
        <v>-8.4364413999999996</v>
      </c>
    </row>
    <row r="2704" spans="7:8" x14ac:dyDescent="0.35">
      <c r="G2704">
        <v>2.0128797999999999</v>
      </c>
      <c r="H2704">
        <v>-8.2343826</v>
      </c>
    </row>
    <row r="2705" spans="7:8" x14ac:dyDescent="0.35">
      <c r="G2705">
        <v>1.9897663999999999</v>
      </c>
      <c r="H2705">
        <v>-8.0698737999999999</v>
      </c>
    </row>
    <row r="2706" spans="7:8" x14ac:dyDescent="0.35">
      <c r="G2706">
        <v>1.9935224</v>
      </c>
      <c r="H2706">
        <v>-7.7623129000000004</v>
      </c>
    </row>
    <row r="2707" spans="7:8" x14ac:dyDescent="0.35">
      <c r="G2707">
        <v>1.9909222</v>
      </c>
      <c r="H2707">
        <v>-8.225441</v>
      </c>
    </row>
    <row r="2708" spans="7:8" x14ac:dyDescent="0.35">
      <c r="G2708">
        <v>1.9903443000000001</v>
      </c>
      <c r="H2708">
        <v>-8.4900856000000005</v>
      </c>
    </row>
    <row r="2709" spans="7:8" x14ac:dyDescent="0.35">
      <c r="G2709">
        <v>1.9929444999999999</v>
      </c>
      <c r="H2709">
        <v>-7.9536438</v>
      </c>
    </row>
    <row r="2710" spans="7:8" x14ac:dyDescent="0.35">
      <c r="G2710">
        <v>2.0160580000000001</v>
      </c>
      <c r="H2710">
        <v>-7.2187184999999996</v>
      </c>
    </row>
    <row r="2711" spans="7:8" x14ac:dyDescent="0.35">
      <c r="G2711">
        <v>3.8264073999999999</v>
      </c>
      <c r="H2711">
        <v>-5.6827068000000001</v>
      </c>
    </row>
    <row r="2712" spans="7:8" x14ac:dyDescent="0.35">
      <c r="G2712">
        <v>10.459346999999999</v>
      </c>
      <c r="H2712">
        <v>-4.4506788000000004</v>
      </c>
    </row>
    <row r="2713" spans="7:8" x14ac:dyDescent="0.35">
      <c r="G2713">
        <v>14.520643</v>
      </c>
      <c r="H2713">
        <v>-3.9911270000000001</v>
      </c>
    </row>
    <row r="2714" spans="7:8" x14ac:dyDescent="0.35">
      <c r="G2714">
        <v>27.458603</v>
      </c>
      <c r="H2714">
        <v>-1.3321638</v>
      </c>
    </row>
    <row r="2715" spans="7:8" x14ac:dyDescent="0.35">
      <c r="G2715">
        <v>52.667701999999998</v>
      </c>
      <c r="H2715">
        <v>2.3013352999999999</v>
      </c>
    </row>
    <row r="2716" spans="7:8" x14ac:dyDescent="0.35">
      <c r="G2716">
        <v>73.178162</v>
      </c>
      <c r="H2716">
        <v>8.6510180999999999</v>
      </c>
    </row>
    <row r="2717" spans="7:8" x14ac:dyDescent="0.35">
      <c r="G2717">
        <v>78.255568999999994</v>
      </c>
      <c r="H2717">
        <v>14.528632999999999</v>
      </c>
    </row>
    <row r="2718" spans="7:8" x14ac:dyDescent="0.35">
      <c r="G2718">
        <v>80.074875000000006</v>
      </c>
      <c r="H2718">
        <v>20.513535000000001</v>
      </c>
    </row>
    <row r="2719" spans="7:8" x14ac:dyDescent="0.35">
      <c r="G2719">
        <v>80.872574</v>
      </c>
      <c r="H2719">
        <v>27.163623999999999</v>
      </c>
    </row>
    <row r="2720" spans="7:8" x14ac:dyDescent="0.35">
      <c r="G2720">
        <v>82.259949000000006</v>
      </c>
      <c r="H2720">
        <v>34.684539999999998</v>
      </c>
    </row>
    <row r="2721" spans="7:8" x14ac:dyDescent="0.35">
      <c r="G2721">
        <v>85.008987000000005</v>
      </c>
      <c r="H2721">
        <v>49.828293000000002</v>
      </c>
    </row>
    <row r="2722" spans="7:8" x14ac:dyDescent="0.35">
      <c r="G2722">
        <v>86.313156000000006</v>
      </c>
      <c r="H2722">
        <v>53.368805000000002</v>
      </c>
    </row>
    <row r="2723" spans="7:8" x14ac:dyDescent="0.35">
      <c r="G2723">
        <v>88.116866999999999</v>
      </c>
      <c r="H2723">
        <v>64.430237000000005</v>
      </c>
    </row>
    <row r="2724" spans="7:8" x14ac:dyDescent="0.35">
      <c r="G2724">
        <v>90.520354999999995</v>
      </c>
      <c r="H2724">
        <v>79.733138999999994</v>
      </c>
    </row>
    <row r="2725" spans="7:8" x14ac:dyDescent="0.35">
      <c r="G2725">
        <v>94.377975000000006</v>
      </c>
      <c r="H2725">
        <v>94.941254000000001</v>
      </c>
    </row>
    <row r="2726" spans="7:8" x14ac:dyDescent="0.35">
      <c r="G2726">
        <v>97.440201000000002</v>
      </c>
      <c r="H2726">
        <v>108.73318</v>
      </c>
    </row>
    <row r="2727" spans="7:8" x14ac:dyDescent="0.35">
      <c r="G2727">
        <v>98.884201000000004</v>
      </c>
      <c r="H2727">
        <v>123.48175000000001</v>
      </c>
    </row>
    <row r="2728" spans="7:8" x14ac:dyDescent="0.35">
      <c r="G2728">
        <v>100.29065</v>
      </c>
      <c r="H2728">
        <v>139.3801</v>
      </c>
    </row>
    <row r="2729" spans="7:8" x14ac:dyDescent="0.35">
      <c r="G2729">
        <v>100.36086</v>
      </c>
      <c r="H2729">
        <v>154.52563000000001</v>
      </c>
    </row>
    <row r="2730" spans="7:8" x14ac:dyDescent="0.35">
      <c r="G2730">
        <v>100.37761</v>
      </c>
      <c r="H2730">
        <v>169.25631999999999</v>
      </c>
    </row>
    <row r="2731" spans="7:8" x14ac:dyDescent="0.35">
      <c r="G2731">
        <v>100.38945</v>
      </c>
      <c r="H2731">
        <v>192.26430999999999</v>
      </c>
    </row>
    <row r="2732" spans="7:8" x14ac:dyDescent="0.35">
      <c r="G2732">
        <v>100.39378000000001</v>
      </c>
      <c r="H2732">
        <v>201.41959</v>
      </c>
    </row>
    <row r="2733" spans="7:8" x14ac:dyDescent="0.35">
      <c r="G2733">
        <v>100.39176999999999</v>
      </c>
      <c r="H2733">
        <v>219.05242999999999</v>
      </c>
    </row>
    <row r="2734" spans="7:8" x14ac:dyDescent="0.35">
      <c r="G2734">
        <v>100.38686</v>
      </c>
      <c r="H2734">
        <v>237.51498000000001</v>
      </c>
    </row>
    <row r="2735" spans="7:8" x14ac:dyDescent="0.35">
      <c r="G2735">
        <v>100.38136</v>
      </c>
      <c r="H2735">
        <v>255.54837000000001</v>
      </c>
    </row>
    <row r="2736" spans="7:8" x14ac:dyDescent="0.35">
      <c r="G2736">
        <v>100.37096</v>
      </c>
      <c r="H2736">
        <v>273.28491000000002</v>
      </c>
    </row>
    <row r="2737" spans="7:8" x14ac:dyDescent="0.35">
      <c r="G2737">
        <v>100.31346000000001</v>
      </c>
      <c r="H2737">
        <v>290.01654000000002</v>
      </c>
    </row>
    <row r="2738" spans="7:8" x14ac:dyDescent="0.35">
      <c r="G2738">
        <v>100.34323000000001</v>
      </c>
      <c r="H2738">
        <v>307.83355999999998</v>
      </c>
    </row>
    <row r="2739" spans="7:8" x14ac:dyDescent="0.35">
      <c r="G2739">
        <v>95.596039000000005</v>
      </c>
      <c r="H2739">
        <v>325.51825000000002</v>
      </c>
    </row>
    <row r="2740" spans="7:8" x14ac:dyDescent="0.35">
      <c r="G2740">
        <v>80.857849000000002</v>
      </c>
      <c r="H2740">
        <v>344.38848999999999</v>
      </c>
    </row>
    <row r="2741" spans="7:8" x14ac:dyDescent="0.35">
      <c r="G2741">
        <v>41.820633000000001</v>
      </c>
      <c r="H2741">
        <v>365.91588999999999</v>
      </c>
    </row>
    <row r="2742" spans="7:8" x14ac:dyDescent="0.35">
      <c r="G2742">
        <v>33.032668999999999</v>
      </c>
      <c r="H2742">
        <v>370.78320000000002</v>
      </c>
    </row>
    <row r="2743" spans="7:8" x14ac:dyDescent="0.35">
      <c r="G2743">
        <v>18.874324999999999</v>
      </c>
      <c r="H2743">
        <v>382.37036000000001</v>
      </c>
    </row>
    <row r="2744" spans="7:8" x14ac:dyDescent="0.35">
      <c r="G2744">
        <v>8.4961605000000002</v>
      </c>
      <c r="H2744">
        <v>392.42327999999998</v>
      </c>
    </row>
    <row r="2745" spans="7:8" x14ac:dyDescent="0.35">
      <c r="G2745">
        <v>4.4082850999999996</v>
      </c>
      <c r="H2745">
        <v>401.81457999999998</v>
      </c>
    </row>
    <row r="2746" spans="7:8" x14ac:dyDescent="0.35">
      <c r="G2746">
        <v>2.0426383000000001</v>
      </c>
      <c r="H2746">
        <v>410.58539000000002</v>
      </c>
    </row>
    <row r="2747" spans="7:8" x14ac:dyDescent="0.35">
      <c r="G2747">
        <v>-1.8658214</v>
      </c>
      <c r="H2747">
        <v>417.91858000000002</v>
      </c>
    </row>
    <row r="2748" spans="7:8" x14ac:dyDescent="0.35">
      <c r="G2748">
        <v>-2.0030565</v>
      </c>
      <c r="H2748">
        <v>422.5838</v>
      </c>
    </row>
    <row r="2749" spans="7:8" x14ac:dyDescent="0.35">
      <c r="G2749">
        <v>-1.9961226000000001</v>
      </c>
      <c r="H2749">
        <v>424.99065999999999</v>
      </c>
    </row>
    <row r="2750" spans="7:8" x14ac:dyDescent="0.35">
      <c r="G2750">
        <v>-1.9961226000000001</v>
      </c>
      <c r="H2750">
        <v>425.52710000000002</v>
      </c>
    </row>
    <row r="2751" spans="7:8" x14ac:dyDescent="0.35">
      <c r="G2751">
        <v>-1.9998786</v>
      </c>
      <c r="H2751">
        <v>427.30811</v>
      </c>
    </row>
    <row r="2752" spans="7:8" x14ac:dyDescent="0.35">
      <c r="G2752">
        <v>-2.0036345</v>
      </c>
      <c r="H2752">
        <v>431.10968000000003</v>
      </c>
    </row>
    <row r="2753" spans="7:8" x14ac:dyDescent="0.35">
      <c r="G2753">
        <v>-1.9967005</v>
      </c>
      <c r="H2753">
        <v>436.60998999999998</v>
      </c>
    </row>
    <row r="2754" spans="7:8" x14ac:dyDescent="0.35">
      <c r="G2754">
        <v>-2.0007453000000002</v>
      </c>
      <c r="H2754">
        <v>439.53894000000003</v>
      </c>
    </row>
    <row r="2755" spans="7:8" x14ac:dyDescent="0.35">
      <c r="G2755">
        <v>-2.0001674</v>
      </c>
      <c r="H2755">
        <v>440.68695000000002</v>
      </c>
    </row>
    <row r="2756" spans="7:8" x14ac:dyDescent="0.35">
      <c r="G2756">
        <v>-1.9972782</v>
      </c>
      <c r="H2756">
        <v>440.44018999999997</v>
      </c>
    </row>
    <row r="2757" spans="7:8" x14ac:dyDescent="0.35">
      <c r="G2757">
        <v>-2.0033455</v>
      </c>
      <c r="H2757">
        <v>440.46881000000002</v>
      </c>
    </row>
    <row r="2758" spans="7:8" x14ac:dyDescent="0.35">
      <c r="G2758">
        <v>-2.0021895999999999</v>
      </c>
      <c r="H2758">
        <v>442.58954</v>
      </c>
    </row>
    <row r="2759" spans="7:8" x14ac:dyDescent="0.35">
      <c r="G2759">
        <v>-2.0076795000000001</v>
      </c>
      <c r="H2759">
        <v>443.53899999999999</v>
      </c>
    </row>
    <row r="2760" spans="7:8" x14ac:dyDescent="0.35">
      <c r="G2760">
        <v>-1.9998786</v>
      </c>
      <c r="H2760">
        <v>443.03118999999998</v>
      </c>
    </row>
    <row r="2761" spans="7:8" x14ac:dyDescent="0.35">
      <c r="G2761">
        <v>-1.9955446999999999</v>
      </c>
      <c r="H2761">
        <v>440.29358000000002</v>
      </c>
    </row>
    <row r="2762" spans="7:8" x14ac:dyDescent="0.35">
      <c r="G2762">
        <v>-2.0004563000000002</v>
      </c>
      <c r="H2762">
        <v>438.63055000000003</v>
      </c>
    </row>
    <row r="2763" spans="7:8" x14ac:dyDescent="0.35">
      <c r="G2763">
        <v>-2.0013231999999999</v>
      </c>
      <c r="H2763">
        <v>438.06018</v>
      </c>
    </row>
    <row r="2764" spans="7:8" x14ac:dyDescent="0.35">
      <c r="G2764">
        <v>-2.0007453000000002</v>
      </c>
      <c r="H2764">
        <v>440.15051</v>
      </c>
    </row>
    <row r="2765" spans="7:8" x14ac:dyDescent="0.35">
      <c r="G2765">
        <v>-1.9993007</v>
      </c>
      <c r="H2765">
        <v>441.06957999999997</v>
      </c>
    </row>
    <row r="2766" spans="7:8" x14ac:dyDescent="0.35">
      <c r="G2766">
        <v>-1.9967005</v>
      </c>
      <c r="H2766">
        <v>440.57787999999999</v>
      </c>
    </row>
    <row r="2767" spans="7:8" x14ac:dyDescent="0.35">
      <c r="G2767">
        <v>-2.0076795000000001</v>
      </c>
      <c r="H2767">
        <v>438.94171</v>
      </c>
    </row>
    <row r="2768" spans="7:8" x14ac:dyDescent="0.35">
      <c r="G2768">
        <v>-1.9958336000000001</v>
      </c>
      <c r="H2768">
        <v>436.47942999999998</v>
      </c>
    </row>
    <row r="2769" spans="7:8" x14ac:dyDescent="0.35">
      <c r="G2769">
        <v>-2.0039234000000001</v>
      </c>
      <c r="H2769">
        <v>433.84552000000002</v>
      </c>
    </row>
    <row r="2770" spans="7:8" x14ac:dyDescent="0.35">
      <c r="G2770">
        <v>-2.0001674</v>
      </c>
      <c r="H2770">
        <v>433.61304000000001</v>
      </c>
    </row>
    <row r="2771" spans="7:8" x14ac:dyDescent="0.35">
      <c r="G2771">
        <v>-1.9978560999999999</v>
      </c>
      <c r="H2771">
        <v>433.82227</v>
      </c>
    </row>
    <row r="2772" spans="7:8" x14ac:dyDescent="0.35">
      <c r="G2772">
        <v>-1.9914999</v>
      </c>
      <c r="H2772">
        <v>433.31981999999999</v>
      </c>
    </row>
    <row r="2773" spans="7:8" x14ac:dyDescent="0.35">
      <c r="G2773">
        <v>-1.994678</v>
      </c>
      <c r="H2773">
        <v>432.56702000000001</v>
      </c>
    </row>
    <row r="2774" spans="7:8" x14ac:dyDescent="0.35">
      <c r="G2774">
        <v>-1.9984341000000001</v>
      </c>
      <c r="H2774">
        <v>432.17180999999999</v>
      </c>
    </row>
    <row r="2775" spans="7:8" x14ac:dyDescent="0.35">
      <c r="G2775">
        <v>-2.0013231999999999</v>
      </c>
      <c r="H2775">
        <v>431.75519000000003</v>
      </c>
    </row>
    <row r="2776" spans="7:8" x14ac:dyDescent="0.35">
      <c r="G2776">
        <v>-2.0016121999999998</v>
      </c>
      <c r="H2776">
        <v>430.61255</v>
      </c>
    </row>
    <row r="2777" spans="7:8" x14ac:dyDescent="0.35">
      <c r="G2777">
        <v>-1.9972782</v>
      </c>
      <c r="H2777">
        <v>429.44672000000003</v>
      </c>
    </row>
    <row r="2778" spans="7:8" x14ac:dyDescent="0.35">
      <c r="G2778">
        <v>-1.9981450999999999</v>
      </c>
      <c r="H2778">
        <v>429.11052999999998</v>
      </c>
    </row>
    <row r="2779" spans="7:8" x14ac:dyDescent="0.35">
      <c r="G2779">
        <v>-1.9987227999999999</v>
      </c>
      <c r="H2779">
        <v>429.63799999999998</v>
      </c>
    </row>
    <row r="2780" spans="7:8" x14ac:dyDescent="0.35">
      <c r="G2780">
        <v>-1.9952559000000001</v>
      </c>
      <c r="H2780">
        <v>429.42169000000001</v>
      </c>
    </row>
    <row r="2781" spans="7:8" x14ac:dyDescent="0.35">
      <c r="G2781">
        <v>-1.9961226000000001</v>
      </c>
      <c r="H2781">
        <v>427.53161999999998</v>
      </c>
    </row>
    <row r="2782" spans="7:8" x14ac:dyDescent="0.35">
      <c r="G2782">
        <v>-1.9964116000000001</v>
      </c>
      <c r="H2782">
        <v>427.01843000000002</v>
      </c>
    </row>
    <row r="2783" spans="7:8" x14ac:dyDescent="0.35">
      <c r="G2783">
        <v>-1.9995897</v>
      </c>
      <c r="H2783">
        <v>427.38495</v>
      </c>
    </row>
    <row r="2784" spans="7:8" x14ac:dyDescent="0.35">
      <c r="G2784">
        <v>-2.0016121999999998</v>
      </c>
      <c r="H2784">
        <v>427.66210999999998</v>
      </c>
    </row>
    <row r="2785" spans="7:8" x14ac:dyDescent="0.35">
      <c r="G2785">
        <v>-1.9969893000000001</v>
      </c>
      <c r="H2785">
        <v>426.95404000000002</v>
      </c>
    </row>
    <row r="2786" spans="7:8" x14ac:dyDescent="0.35">
      <c r="G2786">
        <v>-1.9975672</v>
      </c>
      <c r="H2786">
        <v>426.34784000000002</v>
      </c>
    </row>
    <row r="2787" spans="7:8" x14ac:dyDescent="0.35">
      <c r="G2787">
        <v>-2.0001674</v>
      </c>
      <c r="H2787">
        <v>426.38006999999999</v>
      </c>
    </row>
    <row r="2788" spans="7:8" x14ac:dyDescent="0.35">
      <c r="G2788">
        <v>-1.9981450999999999</v>
      </c>
      <c r="H2788">
        <v>425.72197999999997</v>
      </c>
    </row>
    <row r="2789" spans="7:8" x14ac:dyDescent="0.35">
      <c r="G2789">
        <v>-2.0088347999999998</v>
      </c>
      <c r="H2789">
        <v>424.63483000000002</v>
      </c>
    </row>
    <row r="2790" spans="7:8" x14ac:dyDescent="0.35">
      <c r="G2790">
        <v>-2.0039234000000001</v>
      </c>
      <c r="H2790">
        <v>424.27899000000002</v>
      </c>
    </row>
    <row r="2791" spans="7:8" x14ac:dyDescent="0.35">
      <c r="G2791">
        <v>-2.0099906999999999</v>
      </c>
      <c r="H2791">
        <v>424.11444</v>
      </c>
    </row>
    <row r="2792" spans="7:8" x14ac:dyDescent="0.35">
      <c r="G2792">
        <v>-1.9969893000000001</v>
      </c>
      <c r="H2792">
        <v>423.72644000000003</v>
      </c>
    </row>
    <row r="2793" spans="7:8" x14ac:dyDescent="0.35">
      <c r="G2793">
        <v>-2.0042124000000001</v>
      </c>
      <c r="H2793">
        <v>423.67815999999999</v>
      </c>
    </row>
    <row r="2794" spans="7:8" x14ac:dyDescent="0.35">
      <c r="G2794">
        <v>-1.9984341000000001</v>
      </c>
      <c r="H2794">
        <v>424.45598999999999</v>
      </c>
    </row>
    <row r="2795" spans="7:8" x14ac:dyDescent="0.35">
      <c r="G2795">
        <v>-2.0021895999999999</v>
      </c>
      <c r="H2795">
        <v>424.36121000000003</v>
      </c>
    </row>
    <row r="2796" spans="7:8" x14ac:dyDescent="0.35">
      <c r="G2796">
        <v>-1.9964116000000001</v>
      </c>
      <c r="H2796">
        <v>423.50292999999999</v>
      </c>
    </row>
    <row r="2797" spans="7:8" x14ac:dyDescent="0.35">
      <c r="G2797">
        <v>-2.0065236</v>
      </c>
      <c r="H2797">
        <v>423.46893</v>
      </c>
    </row>
    <row r="2798" spans="7:8" x14ac:dyDescent="0.35">
      <c r="G2798">
        <v>-1.9993007</v>
      </c>
      <c r="H2798">
        <v>423.83911000000001</v>
      </c>
    </row>
    <row r="2799" spans="7:8" x14ac:dyDescent="0.35">
      <c r="G2799">
        <v>-1.9969893000000001</v>
      </c>
      <c r="H2799">
        <v>423.22039999999998</v>
      </c>
    </row>
    <row r="2800" spans="7:8" x14ac:dyDescent="0.35">
      <c r="G2800">
        <v>-2.0004563000000002</v>
      </c>
      <c r="H2800">
        <v>422.70184</v>
      </c>
    </row>
    <row r="2801" spans="7:8" x14ac:dyDescent="0.35">
      <c r="G2801">
        <v>-4.8922195000000004</v>
      </c>
      <c r="H2801">
        <v>423.72644000000003</v>
      </c>
    </row>
    <row r="2802" spans="7:8" x14ac:dyDescent="0.35">
      <c r="G2802">
        <v>-5.0178976000000004</v>
      </c>
      <c r="H2802">
        <v>423.05945000000003</v>
      </c>
    </row>
    <row r="2803" spans="7:8" x14ac:dyDescent="0.35">
      <c r="G2803">
        <v>-9.7188549000000002</v>
      </c>
      <c r="H2803">
        <v>421.44299000000001</v>
      </c>
    </row>
    <row r="2804" spans="7:8" x14ac:dyDescent="0.35">
      <c r="G2804">
        <v>-11.894394</v>
      </c>
      <c r="H2804">
        <v>420.66516000000001</v>
      </c>
    </row>
    <row r="2805" spans="7:8" x14ac:dyDescent="0.35">
      <c r="G2805">
        <v>-13.415827</v>
      </c>
      <c r="H2805">
        <v>419.91949</v>
      </c>
    </row>
    <row r="2806" spans="7:8" x14ac:dyDescent="0.35">
      <c r="G2806">
        <v>-16.188556999999999</v>
      </c>
      <c r="H2806">
        <v>417.14251999999999</v>
      </c>
    </row>
    <row r="2807" spans="7:8" x14ac:dyDescent="0.35">
      <c r="G2807">
        <v>-24.018187999999999</v>
      </c>
      <c r="H2807">
        <v>416.74731000000003</v>
      </c>
    </row>
    <row r="2808" spans="7:8" x14ac:dyDescent="0.35">
      <c r="G2808">
        <v>-29.905436999999999</v>
      </c>
      <c r="H2808">
        <v>414.68383999999998</v>
      </c>
    </row>
    <row r="2809" spans="7:8" x14ac:dyDescent="0.35">
      <c r="G2809">
        <v>-34.339142000000002</v>
      </c>
      <c r="H2809">
        <v>410.94842999999997</v>
      </c>
    </row>
    <row r="2810" spans="7:8" x14ac:dyDescent="0.35">
      <c r="G2810">
        <v>-36.447944999999997</v>
      </c>
      <c r="H2810">
        <v>409.10663</v>
      </c>
    </row>
    <row r="2811" spans="7:8" x14ac:dyDescent="0.35">
      <c r="G2811">
        <v>-37.062469</v>
      </c>
      <c r="H2811">
        <v>403.73145</v>
      </c>
    </row>
    <row r="2812" spans="7:8" x14ac:dyDescent="0.35">
      <c r="G2812">
        <v>-36.501975999999999</v>
      </c>
      <c r="H2812">
        <v>401.15118000000001</v>
      </c>
    </row>
    <row r="2813" spans="7:8" x14ac:dyDescent="0.35">
      <c r="G2813">
        <v>-35.174689999999998</v>
      </c>
      <c r="H2813">
        <v>396.57177999999999</v>
      </c>
    </row>
    <row r="2814" spans="7:8" x14ac:dyDescent="0.35">
      <c r="G2814">
        <v>-34.583565</v>
      </c>
      <c r="H2814">
        <v>392.26593000000003</v>
      </c>
    </row>
    <row r="2815" spans="7:8" x14ac:dyDescent="0.35">
      <c r="G2815">
        <v>-34.315742</v>
      </c>
      <c r="H2815">
        <v>388.99718999999999</v>
      </c>
    </row>
    <row r="2816" spans="7:8" x14ac:dyDescent="0.35">
      <c r="G2816">
        <v>-34.141235000000002</v>
      </c>
      <c r="H2816">
        <v>384.59838999999999</v>
      </c>
    </row>
    <row r="2817" spans="7:8" x14ac:dyDescent="0.35">
      <c r="G2817">
        <v>-34.078834999999998</v>
      </c>
      <c r="H2817">
        <v>380.63940000000002</v>
      </c>
    </row>
    <row r="2818" spans="7:8" x14ac:dyDescent="0.35">
      <c r="G2818">
        <v>-34.031157999999998</v>
      </c>
      <c r="H2818">
        <v>377.07031000000001</v>
      </c>
    </row>
    <row r="2819" spans="7:8" x14ac:dyDescent="0.35">
      <c r="G2819">
        <v>-35.656601000000002</v>
      </c>
      <c r="H2819">
        <v>373.39569</v>
      </c>
    </row>
    <row r="2820" spans="7:8" x14ac:dyDescent="0.35">
      <c r="G2820">
        <v>-40.407539</v>
      </c>
      <c r="H2820">
        <v>367.58960000000002</v>
      </c>
    </row>
    <row r="2821" spans="7:8" x14ac:dyDescent="0.35">
      <c r="G2821">
        <v>-43.740189000000001</v>
      </c>
      <c r="H2821">
        <v>358.44146999999998</v>
      </c>
    </row>
    <row r="2822" spans="7:8" x14ac:dyDescent="0.35">
      <c r="G2822">
        <v>-42.50103</v>
      </c>
      <c r="H2822">
        <v>354.57909999999998</v>
      </c>
    </row>
    <row r="2823" spans="7:8" x14ac:dyDescent="0.35">
      <c r="G2823">
        <v>-36.690345999999998</v>
      </c>
      <c r="H2823">
        <v>349.11810000000003</v>
      </c>
    </row>
    <row r="2824" spans="7:8" x14ac:dyDescent="0.35">
      <c r="G2824">
        <v>-29.676613</v>
      </c>
      <c r="H2824">
        <v>343.45148</v>
      </c>
    </row>
    <row r="2825" spans="7:8" x14ac:dyDescent="0.35">
      <c r="G2825">
        <v>-27.823215000000001</v>
      </c>
      <c r="H2825">
        <v>338.67896000000002</v>
      </c>
    </row>
    <row r="2826" spans="7:8" x14ac:dyDescent="0.35">
      <c r="G2826">
        <v>-28.130333</v>
      </c>
      <c r="H2826">
        <v>334.47503999999998</v>
      </c>
    </row>
    <row r="2827" spans="7:8" x14ac:dyDescent="0.35">
      <c r="G2827">
        <v>-34.539940000000001</v>
      </c>
      <c r="H2827">
        <v>330.25860999999998</v>
      </c>
    </row>
    <row r="2828" spans="7:8" x14ac:dyDescent="0.35">
      <c r="G2828">
        <v>-52.831519999999998</v>
      </c>
      <c r="H2828">
        <v>324.71715999999998</v>
      </c>
    </row>
    <row r="2829" spans="7:8" x14ac:dyDescent="0.35">
      <c r="G2829">
        <v>-68.288253999999995</v>
      </c>
      <c r="H2829">
        <v>317.15868999999998</v>
      </c>
    </row>
    <row r="2830" spans="7:8" x14ac:dyDescent="0.35">
      <c r="G2830">
        <v>-81.175078999999997</v>
      </c>
      <c r="H2830">
        <v>307.74590999999998</v>
      </c>
    </row>
    <row r="2831" spans="7:8" x14ac:dyDescent="0.35">
      <c r="G2831">
        <v>-79.200333000000001</v>
      </c>
      <c r="H2831">
        <v>292.08539000000002</v>
      </c>
    </row>
    <row r="2832" spans="7:8" x14ac:dyDescent="0.35">
      <c r="G2832">
        <v>-73.682602000000003</v>
      </c>
      <c r="H2832">
        <v>285.24756000000002</v>
      </c>
    </row>
    <row r="2833" spans="7:8" x14ac:dyDescent="0.35">
      <c r="G2833">
        <v>-63.500335999999997</v>
      </c>
      <c r="H2833">
        <v>275.85626000000002</v>
      </c>
    </row>
    <row r="2834" spans="7:8" x14ac:dyDescent="0.35">
      <c r="G2834">
        <v>-53.578949000000001</v>
      </c>
      <c r="H2834">
        <v>270.47039999999998</v>
      </c>
    </row>
    <row r="2835" spans="7:8" x14ac:dyDescent="0.35">
      <c r="G2835">
        <v>-42.889336</v>
      </c>
      <c r="H2835">
        <v>266.10552999999999</v>
      </c>
    </row>
    <row r="2836" spans="7:8" x14ac:dyDescent="0.35">
      <c r="G2836">
        <v>-30.811478000000001</v>
      </c>
      <c r="H2836">
        <v>260.40136999999999</v>
      </c>
    </row>
    <row r="2837" spans="7:8" x14ac:dyDescent="0.35">
      <c r="G2837">
        <v>-22.668082999999999</v>
      </c>
      <c r="H2837">
        <v>257.07184000000001</v>
      </c>
    </row>
    <row r="2838" spans="7:8" x14ac:dyDescent="0.35">
      <c r="G2838">
        <v>-15.343477</v>
      </c>
      <c r="H2838">
        <v>251.91309000000001</v>
      </c>
    </row>
    <row r="2839" spans="7:8" x14ac:dyDescent="0.35">
      <c r="G2839">
        <v>-11.810898</v>
      </c>
      <c r="H2839">
        <v>246.66666000000001</v>
      </c>
    </row>
    <row r="2840" spans="7:8" x14ac:dyDescent="0.35">
      <c r="G2840">
        <v>-8.7246933000000002</v>
      </c>
      <c r="H2840">
        <v>243.20303000000001</v>
      </c>
    </row>
    <row r="2841" spans="7:8" x14ac:dyDescent="0.35">
      <c r="G2841">
        <v>-5.8413095000000004</v>
      </c>
      <c r="H2841">
        <v>237.03754000000001</v>
      </c>
    </row>
    <row r="2842" spans="7:8" x14ac:dyDescent="0.35">
      <c r="G2842">
        <v>-5.1883583</v>
      </c>
      <c r="H2842">
        <v>233.30927</v>
      </c>
    </row>
    <row r="2843" spans="7:8" x14ac:dyDescent="0.35">
      <c r="G2843">
        <v>-5.6327124</v>
      </c>
      <c r="H2843">
        <v>226.96673999999999</v>
      </c>
    </row>
    <row r="2844" spans="7:8" x14ac:dyDescent="0.35">
      <c r="G2844">
        <v>-6.3232222</v>
      </c>
      <c r="H2844">
        <v>221.68279999999999</v>
      </c>
    </row>
    <row r="2845" spans="7:8" x14ac:dyDescent="0.35">
      <c r="G2845">
        <v>-7.1706133000000003</v>
      </c>
      <c r="H2845">
        <v>216.33267000000001</v>
      </c>
    </row>
    <row r="2846" spans="7:8" x14ac:dyDescent="0.35">
      <c r="G2846">
        <v>-8.7160262999999993</v>
      </c>
      <c r="H2846">
        <v>211.20608999999999</v>
      </c>
    </row>
    <row r="2847" spans="7:8" x14ac:dyDescent="0.35">
      <c r="G2847">
        <v>-17.824978000000002</v>
      </c>
      <c r="H2847">
        <v>207.11661000000001</v>
      </c>
    </row>
    <row r="2848" spans="7:8" x14ac:dyDescent="0.35">
      <c r="G2848">
        <v>-30.682911000000001</v>
      </c>
      <c r="H2848">
        <v>200.99939000000001</v>
      </c>
    </row>
    <row r="2849" spans="7:8" x14ac:dyDescent="0.35">
      <c r="G2849">
        <v>-47.586823000000003</v>
      </c>
      <c r="H2849">
        <v>194.53167999999999</v>
      </c>
    </row>
    <row r="2850" spans="7:8" x14ac:dyDescent="0.35">
      <c r="G2850">
        <v>-65.523330999999999</v>
      </c>
      <c r="H2850">
        <v>188.48419000000001</v>
      </c>
    </row>
    <row r="2851" spans="7:8" x14ac:dyDescent="0.35">
      <c r="G2851">
        <v>-83.453186000000002</v>
      </c>
      <c r="H2851">
        <v>178.42053000000001</v>
      </c>
    </row>
    <row r="2852" spans="7:8" x14ac:dyDescent="0.35">
      <c r="G2852">
        <v>-86.363144000000005</v>
      </c>
      <c r="H2852">
        <v>175.64178000000001</v>
      </c>
    </row>
    <row r="2853" spans="7:8" x14ac:dyDescent="0.35">
      <c r="G2853">
        <v>-91.345505000000003</v>
      </c>
      <c r="H2853">
        <v>168.16913</v>
      </c>
    </row>
    <row r="2854" spans="7:8" x14ac:dyDescent="0.35">
      <c r="G2854">
        <v>-91.595703</v>
      </c>
      <c r="H2854">
        <v>157.21680000000001</v>
      </c>
    </row>
    <row r="2855" spans="7:8" x14ac:dyDescent="0.35">
      <c r="G2855">
        <v>-89.753570999999994</v>
      </c>
      <c r="H2855">
        <v>144.10079999999999</v>
      </c>
    </row>
    <row r="2856" spans="7:8" x14ac:dyDescent="0.35">
      <c r="G2856">
        <v>-87.723938000000004</v>
      </c>
      <c r="H2856">
        <v>127.69996999999999</v>
      </c>
    </row>
    <row r="2857" spans="7:8" x14ac:dyDescent="0.35">
      <c r="G2857">
        <v>-83.849868999999998</v>
      </c>
      <c r="H2857">
        <v>111.17398</v>
      </c>
    </row>
    <row r="2858" spans="7:8" x14ac:dyDescent="0.35">
      <c r="G2858">
        <v>-81.819930999999997</v>
      </c>
      <c r="H2858">
        <v>93.356964000000005</v>
      </c>
    </row>
    <row r="2859" spans="7:8" x14ac:dyDescent="0.35">
      <c r="G2859">
        <v>-78.530913999999996</v>
      </c>
      <c r="H2859">
        <v>79.228881999999999</v>
      </c>
    </row>
    <row r="2860" spans="7:8" x14ac:dyDescent="0.35">
      <c r="G2860">
        <v>-76.941299000000001</v>
      </c>
      <c r="H2860">
        <v>63.706038999999997</v>
      </c>
    </row>
    <row r="2861" spans="7:8" x14ac:dyDescent="0.35">
      <c r="G2861">
        <v>-76.665085000000005</v>
      </c>
      <c r="H2861">
        <v>40.869712999999997</v>
      </c>
    </row>
    <row r="2862" spans="7:8" x14ac:dyDescent="0.35">
      <c r="G2862">
        <v>-77.294066999999998</v>
      </c>
      <c r="H2862">
        <v>31.052826</v>
      </c>
    </row>
    <row r="2863" spans="7:8" x14ac:dyDescent="0.35">
      <c r="G2863">
        <v>-80.274811</v>
      </c>
      <c r="H2863">
        <v>13.702510999999999</v>
      </c>
    </row>
    <row r="2864" spans="7:8" x14ac:dyDescent="0.35">
      <c r="G2864">
        <v>-83.901580999999993</v>
      </c>
      <c r="H2864">
        <v>-5.1587820000000004</v>
      </c>
    </row>
    <row r="2865" spans="7:8" x14ac:dyDescent="0.35">
      <c r="G2865">
        <v>-86.364593999999997</v>
      </c>
      <c r="H2865">
        <v>-22.462607999999999</v>
      </c>
    </row>
    <row r="2866" spans="7:8" x14ac:dyDescent="0.35">
      <c r="G2866">
        <v>-88.372269000000003</v>
      </c>
      <c r="H2866">
        <v>-39.630530999999998</v>
      </c>
    </row>
    <row r="2867" spans="7:8" x14ac:dyDescent="0.35">
      <c r="G2867">
        <v>-90.109238000000005</v>
      </c>
      <c r="H2867">
        <v>-55.938361999999998</v>
      </c>
    </row>
    <row r="2868" spans="7:8" x14ac:dyDescent="0.35">
      <c r="G2868">
        <v>-91.726592999999994</v>
      </c>
      <c r="H2868">
        <v>-72.571640000000002</v>
      </c>
    </row>
    <row r="2869" spans="7:8" x14ac:dyDescent="0.35">
      <c r="G2869">
        <v>-93.886809999999997</v>
      </c>
      <c r="H2869">
        <v>-90.406540000000007</v>
      </c>
    </row>
    <row r="2870" spans="7:8" x14ac:dyDescent="0.35">
      <c r="G2870">
        <v>-97.202133000000003</v>
      </c>
      <c r="H2870">
        <v>-109.52352999999999</v>
      </c>
    </row>
    <row r="2871" spans="7:8" x14ac:dyDescent="0.35">
      <c r="G2871">
        <v>-100.41373</v>
      </c>
      <c r="H2871">
        <v>-138.66663</v>
      </c>
    </row>
    <row r="2872" spans="7:8" x14ac:dyDescent="0.35">
      <c r="G2872">
        <v>-100.4819</v>
      </c>
      <c r="H2872">
        <v>-148.58545000000001</v>
      </c>
    </row>
    <row r="2873" spans="7:8" x14ac:dyDescent="0.35">
      <c r="G2873">
        <v>-100.48161</v>
      </c>
      <c r="H2873">
        <v>-167.18029999999999</v>
      </c>
    </row>
    <row r="2874" spans="7:8" x14ac:dyDescent="0.35">
      <c r="G2874">
        <v>-100.47237</v>
      </c>
      <c r="H2874">
        <v>-185.61779999999999</v>
      </c>
    </row>
    <row r="2875" spans="7:8" x14ac:dyDescent="0.35">
      <c r="G2875">
        <v>-100.4406</v>
      </c>
      <c r="H2875">
        <v>-203.83536000000001</v>
      </c>
    </row>
    <row r="2876" spans="7:8" x14ac:dyDescent="0.35">
      <c r="G2876">
        <v>-100.44089</v>
      </c>
      <c r="H2876">
        <v>-223.93762000000001</v>
      </c>
    </row>
    <row r="2877" spans="7:8" x14ac:dyDescent="0.35">
      <c r="G2877">
        <v>-100.49086</v>
      </c>
      <c r="H2877">
        <v>-245.65100000000001</v>
      </c>
    </row>
    <row r="2878" spans="7:8" x14ac:dyDescent="0.35">
      <c r="G2878">
        <v>-100.4062</v>
      </c>
      <c r="H2878">
        <v>-266.52215999999999</v>
      </c>
    </row>
    <row r="2879" spans="7:8" x14ac:dyDescent="0.35">
      <c r="G2879">
        <v>-100.42816000000001</v>
      </c>
      <c r="H2879">
        <v>-286.03435999999999</v>
      </c>
    </row>
    <row r="2880" spans="7:8" x14ac:dyDescent="0.35">
      <c r="G2880">
        <v>-100.41285999999999</v>
      </c>
      <c r="H2880">
        <v>-305.91669000000002</v>
      </c>
    </row>
    <row r="2881" spans="7:8" x14ac:dyDescent="0.35">
      <c r="G2881">
        <v>-100.42556999999999</v>
      </c>
      <c r="H2881">
        <v>-336.64580999999998</v>
      </c>
    </row>
    <row r="2882" spans="7:8" x14ac:dyDescent="0.35">
      <c r="G2882">
        <v>-100.40939</v>
      </c>
      <c r="H2882">
        <v>-346.10509999999999</v>
      </c>
    </row>
    <row r="2883" spans="7:8" x14ac:dyDescent="0.35">
      <c r="G2883">
        <v>-100.43048</v>
      </c>
      <c r="H2883">
        <v>-366.31464</v>
      </c>
    </row>
    <row r="2884" spans="7:8" x14ac:dyDescent="0.35">
      <c r="G2884">
        <v>-100.39639</v>
      </c>
      <c r="H2884">
        <v>-387.82062000000002</v>
      </c>
    </row>
    <row r="2885" spans="7:8" x14ac:dyDescent="0.35">
      <c r="G2885">
        <v>-100.46198</v>
      </c>
      <c r="H2885">
        <v>-408.09631000000002</v>
      </c>
    </row>
    <row r="2886" spans="7:8" x14ac:dyDescent="0.35">
      <c r="G2886">
        <v>-100.46745</v>
      </c>
      <c r="H2886">
        <v>-427.84093999999999</v>
      </c>
    </row>
    <row r="2887" spans="7:8" x14ac:dyDescent="0.35">
      <c r="G2887">
        <v>-98.307236000000003</v>
      </c>
      <c r="H2887">
        <v>-449.99597</v>
      </c>
    </row>
    <row r="2888" spans="7:8" x14ac:dyDescent="0.35">
      <c r="G2888">
        <v>-94.214447000000007</v>
      </c>
      <c r="H2888">
        <v>-469.88013000000001</v>
      </c>
    </row>
    <row r="2889" spans="7:8" x14ac:dyDescent="0.35">
      <c r="G2889">
        <v>-87.091507000000007</v>
      </c>
      <c r="H2889">
        <v>-489.13837000000001</v>
      </c>
    </row>
    <row r="2890" spans="7:8" x14ac:dyDescent="0.35">
      <c r="G2890">
        <v>-69.008240000000001</v>
      </c>
      <c r="H2890">
        <v>-508.94378999999998</v>
      </c>
    </row>
    <row r="2891" spans="7:8" x14ac:dyDescent="0.35">
      <c r="G2891">
        <v>-31.423981000000001</v>
      </c>
      <c r="H2891">
        <v>-530.43358999999998</v>
      </c>
    </row>
    <row r="2892" spans="7:8" x14ac:dyDescent="0.35">
      <c r="G2892">
        <v>-23.863330999999999</v>
      </c>
      <c r="H2892">
        <v>-538.51964999999996</v>
      </c>
    </row>
    <row r="2893" spans="7:8" x14ac:dyDescent="0.35">
      <c r="G2893">
        <v>-10.807491000000001</v>
      </c>
      <c r="H2893">
        <v>-553.56859999999995</v>
      </c>
    </row>
    <row r="2894" spans="7:8" x14ac:dyDescent="0.35">
      <c r="G2894">
        <v>-5.9077605999999996</v>
      </c>
      <c r="H2894">
        <v>-563.70740000000001</v>
      </c>
    </row>
    <row r="2895" spans="7:8" x14ac:dyDescent="0.35">
      <c r="G2895">
        <v>-2.1928744</v>
      </c>
      <c r="H2895">
        <v>-572.62121999999999</v>
      </c>
    </row>
    <row r="2896" spans="7:8" x14ac:dyDescent="0.35">
      <c r="G2896">
        <v>1.7638339999999999</v>
      </c>
      <c r="H2896">
        <v>-580.10107000000005</v>
      </c>
    </row>
    <row r="2897" spans="7:8" x14ac:dyDescent="0.35">
      <c r="G2897">
        <v>5.0002737000000002</v>
      </c>
      <c r="H2897">
        <v>-583.96520999999996</v>
      </c>
    </row>
    <row r="2898" spans="7:8" x14ac:dyDescent="0.35">
      <c r="G2898">
        <v>5.0430336000000002</v>
      </c>
      <c r="H2898">
        <v>-587.34655999999995</v>
      </c>
    </row>
    <row r="2899" spans="7:8" x14ac:dyDescent="0.35">
      <c r="G2899">
        <v>25.289131000000001</v>
      </c>
      <c r="H2899">
        <v>-604.93115</v>
      </c>
    </row>
    <row r="2900" spans="7:8" x14ac:dyDescent="0.35">
      <c r="G2900">
        <v>49.268318000000001</v>
      </c>
      <c r="H2900">
        <v>-608.69335999999998</v>
      </c>
    </row>
    <row r="2901" spans="7:8" x14ac:dyDescent="0.35">
      <c r="G2901">
        <v>84.782486000000006</v>
      </c>
      <c r="H2901">
        <v>-612.15344000000005</v>
      </c>
    </row>
    <row r="2902" spans="7:8" x14ac:dyDescent="0.35">
      <c r="G2902">
        <v>87.719314999999995</v>
      </c>
      <c r="H2902">
        <v>-610.76404000000002</v>
      </c>
    </row>
    <row r="2903" spans="7:8" x14ac:dyDescent="0.35">
      <c r="G2903">
        <v>93.223754999999997</v>
      </c>
      <c r="H2903">
        <v>-603.40404999999998</v>
      </c>
    </row>
    <row r="2904" spans="7:8" x14ac:dyDescent="0.35">
      <c r="G2904">
        <v>96.388535000000005</v>
      </c>
      <c r="H2904">
        <v>-598.41161999999997</v>
      </c>
    </row>
    <row r="2905" spans="7:8" x14ac:dyDescent="0.35">
      <c r="G2905">
        <v>98.642960000000002</v>
      </c>
      <c r="H2905">
        <v>-585.34740999999997</v>
      </c>
    </row>
    <row r="2906" spans="7:8" x14ac:dyDescent="0.35">
      <c r="G2906">
        <v>99.477631000000002</v>
      </c>
      <c r="H2906">
        <v>-578.27355999999997</v>
      </c>
    </row>
    <row r="2907" spans="7:8" x14ac:dyDescent="0.35">
      <c r="G2907">
        <v>99.877776999999995</v>
      </c>
      <c r="H2907">
        <v>-566.45214999999996</v>
      </c>
    </row>
    <row r="2908" spans="7:8" x14ac:dyDescent="0.35">
      <c r="G2908">
        <v>100.04362</v>
      </c>
      <c r="H2908">
        <v>-556.44030999999995</v>
      </c>
    </row>
    <row r="2909" spans="7:8" x14ac:dyDescent="0.35">
      <c r="G2909">
        <v>100.13289</v>
      </c>
      <c r="H2909">
        <v>-542.43737999999996</v>
      </c>
    </row>
    <row r="2910" spans="7:8" x14ac:dyDescent="0.35">
      <c r="G2910">
        <v>100.18953</v>
      </c>
      <c r="H2910">
        <v>-526.29236000000003</v>
      </c>
    </row>
    <row r="2911" spans="7:8" x14ac:dyDescent="0.35">
      <c r="G2911">
        <v>100.1277</v>
      </c>
      <c r="H2911">
        <v>-495.49518</v>
      </c>
    </row>
    <row r="2912" spans="7:8" x14ac:dyDescent="0.35">
      <c r="G2912">
        <v>99.822021000000007</v>
      </c>
      <c r="H2912">
        <v>-485.95366999999999</v>
      </c>
    </row>
    <row r="2913" spans="7:8" x14ac:dyDescent="0.35">
      <c r="G2913">
        <v>99.107239000000007</v>
      </c>
      <c r="H2913">
        <v>-464.91088999999999</v>
      </c>
    </row>
    <row r="2914" spans="7:8" x14ac:dyDescent="0.35">
      <c r="G2914">
        <v>97.701080000000005</v>
      </c>
      <c r="H2914">
        <v>-441.07677999999999</v>
      </c>
    </row>
    <row r="2915" spans="7:8" x14ac:dyDescent="0.35">
      <c r="G2915">
        <v>96.229065000000006</v>
      </c>
      <c r="H2915">
        <v>-418.22437000000002</v>
      </c>
    </row>
    <row r="2916" spans="7:8" x14ac:dyDescent="0.35">
      <c r="G2916">
        <v>93.514403999999999</v>
      </c>
      <c r="H2916">
        <v>-396.54138</v>
      </c>
    </row>
    <row r="2917" spans="7:8" x14ac:dyDescent="0.35">
      <c r="G2917">
        <v>92.362778000000006</v>
      </c>
      <c r="H2917">
        <v>-376.49811</v>
      </c>
    </row>
    <row r="2918" spans="7:8" x14ac:dyDescent="0.35">
      <c r="G2918">
        <v>90.433395000000004</v>
      </c>
      <c r="H2918">
        <v>-357.31133999999997</v>
      </c>
    </row>
    <row r="2919" spans="7:8" x14ac:dyDescent="0.35">
      <c r="G2919">
        <v>89.066237999999998</v>
      </c>
      <c r="H2919">
        <v>-335.17595999999998</v>
      </c>
    </row>
    <row r="2920" spans="7:8" x14ac:dyDescent="0.35">
      <c r="G2920">
        <v>87.325821000000005</v>
      </c>
      <c r="H2920">
        <v>-313.75232</v>
      </c>
    </row>
    <row r="2921" spans="7:8" x14ac:dyDescent="0.35">
      <c r="G2921">
        <v>85.522109999999998</v>
      </c>
      <c r="H2921">
        <v>-277.58899000000002</v>
      </c>
    </row>
    <row r="2922" spans="7:8" x14ac:dyDescent="0.35">
      <c r="G2922">
        <v>84.566376000000005</v>
      </c>
      <c r="H2922">
        <v>-264.76440000000002</v>
      </c>
    </row>
    <row r="2923" spans="7:8" x14ac:dyDescent="0.35">
      <c r="G2923">
        <v>81.184905999999998</v>
      </c>
      <c r="H2923">
        <v>-240.84805</v>
      </c>
    </row>
    <row r="2924" spans="7:8" x14ac:dyDescent="0.35">
      <c r="G2924">
        <v>78.013167999999993</v>
      </c>
      <c r="H2924">
        <v>-218.40512000000001</v>
      </c>
    </row>
    <row r="2925" spans="7:8" x14ac:dyDescent="0.35">
      <c r="G2925">
        <v>76.419510000000002</v>
      </c>
      <c r="H2925">
        <v>-195.09851</v>
      </c>
    </row>
    <row r="2926" spans="7:8" x14ac:dyDescent="0.35">
      <c r="G2926">
        <v>73.806258999999997</v>
      </c>
      <c r="H2926">
        <v>-175.17151000000001</v>
      </c>
    </row>
    <row r="2927" spans="7:8" x14ac:dyDescent="0.35">
      <c r="G2927">
        <v>72.799683000000002</v>
      </c>
      <c r="H2927">
        <v>-154.17874</v>
      </c>
    </row>
    <row r="2928" spans="7:8" x14ac:dyDescent="0.35">
      <c r="G2928">
        <v>70.013367000000002</v>
      </c>
      <c r="H2928">
        <v>-134.15338</v>
      </c>
    </row>
    <row r="2929" spans="7:8" x14ac:dyDescent="0.35">
      <c r="G2929">
        <v>68.185683999999995</v>
      </c>
      <c r="H2929">
        <v>-113.25539000000001</v>
      </c>
    </row>
    <row r="2930" spans="7:8" x14ac:dyDescent="0.35">
      <c r="G2930">
        <v>65.023499000000001</v>
      </c>
      <c r="H2930">
        <v>-91.520554000000004</v>
      </c>
    </row>
    <row r="2931" spans="7:8" x14ac:dyDescent="0.35">
      <c r="G2931">
        <v>58.672249000000001</v>
      </c>
      <c r="H2931">
        <v>-61.814185999999999</v>
      </c>
    </row>
    <row r="2932" spans="7:8" x14ac:dyDescent="0.35">
      <c r="G2932">
        <v>57.193871000000001</v>
      </c>
      <c r="H2932">
        <v>-49.316879</v>
      </c>
    </row>
    <row r="2933" spans="7:8" x14ac:dyDescent="0.35">
      <c r="G2933">
        <v>47.044235</v>
      </c>
      <c r="H2933">
        <v>-33.518669000000003</v>
      </c>
    </row>
    <row r="2934" spans="7:8" x14ac:dyDescent="0.35">
      <c r="G2934">
        <v>33.897682000000003</v>
      </c>
      <c r="H2934">
        <v>-17.393229999999999</v>
      </c>
    </row>
    <row r="2935" spans="7:8" x14ac:dyDescent="0.35">
      <c r="G2935">
        <v>20.258232</v>
      </c>
      <c r="H2935">
        <v>-3.8963556000000001</v>
      </c>
    </row>
    <row r="2936" spans="7:8" x14ac:dyDescent="0.35">
      <c r="G2936">
        <v>11.561852</v>
      </c>
      <c r="H2936">
        <v>10.936260000000001</v>
      </c>
    </row>
    <row r="2937" spans="7:8" x14ac:dyDescent="0.35">
      <c r="G2937">
        <v>6.6774329999999997</v>
      </c>
      <c r="H2937">
        <v>24.501083000000001</v>
      </c>
    </row>
    <row r="2938" spans="7:8" x14ac:dyDescent="0.35">
      <c r="G2938">
        <v>3.8108057999999998</v>
      </c>
      <c r="H2938">
        <v>35.201309000000002</v>
      </c>
    </row>
    <row r="2939" spans="7:8" x14ac:dyDescent="0.35">
      <c r="G2939">
        <v>2.0247253999999999</v>
      </c>
      <c r="H2939">
        <v>43.875571999999998</v>
      </c>
    </row>
    <row r="2940" spans="7:8" x14ac:dyDescent="0.35">
      <c r="G2940">
        <v>-1.4237795</v>
      </c>
      <c r="H2940">
        <v>50.843955999999999</v>
      </c>
    </row>
    <row r="2941" spans="7:8" x14ac:dyDescent="0.35">
      <c r="G2941">
        <v>-2.0137467</v>
      </c>
      <c r="H2941">
        <v>56.406852999999998</v>
      </c>
    </row>
    <row r="2942" spans="7:8" x14ac:dyDescent="0.35">
      <c r="G2942">
        <v>-2.0033455</v>
      </c>
      <c r="H2942">
        <v>57.776572999999999</v>
      </c>
    </row>
    <row r="2943" spans="7:8" x14ac:dyDescent="0.35">
      <c r="G2943">
        <v>-1.9958336000000001</v>
      </c>
      <c r="H2943">
        <v>58.727859000000002</v>
      </c>
    </row>
    <row r="2944" spans="7:8" x14ac:dyDescent="0.35">
      <c r="G2944">
        <v>-1.9935224</v>
      </c>
      <c r="H2944">
        <v>58.359504999999999</v>
      </c>
    </row>
    <row r="2945" spans="7:8" x14ac:dyDescent="0.35">
      <c r="G2945">
        <v>-3.8954582000000002</v>
      </c>
      <c r="H2945">
        <v>57.343842000000002</v>
      </c>
    </row>
    <row r="2946" spans="7:8" x14ac:dyDescent="0.35">
      <c r="G2946">
        <v>-4.1725291999999996</v>
      </c>
      <c r="H2946">
        <v>63.176749999999998</v>
      </c>
    </row>
    <row r="2947" spans="7:8" x14ac:dyDescent="0.35">
      <c r="G2947">
        <v>-5.1822910000000002</v>
      </c>
      <c r="H2947">
        <v>70.506332</v>
      </c>
    </row>
    <row r="2948" spans="7:8" x14ac:dyDescent="0.35">
      <c r="G2948">
        <v>-23.737072000000001</v>
      </c>
      <c r="H2948">
        <v>70.844299000000007</v>
      </c>
    </row>
    <row r="2949" spans="7:8" x14ac:dyDescent="0.35">
      <c r="G2949">
        <v>-42.745742999999997</v>
      </c>
      <c r="H2949">
        <v>59.686301999999998</v>
      </c>
    </row>
    <row r="2950" spans="7:8" x14ac:dyDescent="0.35">
      <c r="G2950">
        <v>-64.230132999999995</v>
      </c>
      <c r="H2950">
        <v>60.485602999999998</v>
      </c>
    </row>
    <row r="2951" spans="7:8" x14ac:dyDescent="0.35">
      <c r="G2951">
        <v>-76.440887000000004</v>
      </c>
      <c r="H2951">
        <v>48.072341999999999</v>
      </c>
    </row>
    <row r="2952" spans="7:8" x14ac:dyDescent="0.35">
      <c r="G2952">
        <v>-74.857056</v>
      </c>
      <c r="H2952">
        <v>43.551926000000002</v>
      </c>
    </row>
    <row r="2953" spans="7:8" x14ac:dyDescent="0.35">
      <c r="G2953">
        <v>-72.226760999999996</v>
      </c>
      <c r="H2953">
        <v>31.533836000000001</v>
      </c>
    </row>
    <row r="2954" spans="7:8" x14ac:dyDescent="0.35">
      <c r="G2954">
        <v>-63.878815000000003</v>
      </c>
      <c r="H2954">
        <v>17.495155</v>
      </c>
    </row>
    <row r="2955" spans="7:8" x14ac:dyDescent="0.35">
      <c r="G2955">
        <v>-58.673988000000001</v>
      </c>
      <c r="H2955">
        <v>3.3742188999999998</v>
      </c>
    </row>
    <row r="2956" spans="7:8" x14ac:dyDescent="0.35">
      <c r="G2956">
        <v>-51.491241000000002</v>
      </c>
      <c r="H2956">
        <v>-13.55946</v>
      </c>
    </row>
    <row r="2957" spans="7:8" x14ac:dyDescent="0.35">
      <c r="G2957">
        <v>-45.668709</v>
      </c>
      <c r="H2957">
        <v>-29.736754999999999</v>
      </c>
    </row>
    <row r="2958" spans="7:8" x14ac:dyDescent="0.35">
      <c r="G2958">
        <v>-40.495086999999998</v>
      </c>
      <c r="H2958">
        <v>-46.398636000000003</v>
      </c>
    </row>
    <row r="2959" spans="7:8" x14ac:dyDescent="0.35">
      <c r="G2959">
        <v>-38.513123</v>
      </c>
      <c r="H2959">
        <v>-62.536597999999998</v>
      </c>
    </row>
    <row r="2960" spans="7:8" x14ac:dyDescent="0.35">
      <c r="G2960">
        <v>-37.470711000000001</v>
      </c>
      <c r="H2960">
        <v>-77.871673999999999</v>
      </c>
    </row>
    <row r="2961" spans="7:8" x14ac:dyDescent="0.35">
      <c r="G2961">
        <v>-35.975571000000002</v>
      </c>
      <c r="H2961">
        <v>-100.0446</v>
      </c>
    </row>
    <row r="2962" spans="7:8" x14ac:dyDescent="0.35">
      <c r="G2962">
        <v>-33.764778</v>
      </c>
      <c r="H2962">
        <v>-107.33842</v>
      </c>
    </row>
    <row r="2963" spans="7:8" x14ac:dyDescent="0.35">
      <c r="G2963">
        <v>-31.520766999999999</v>
      </c>
      <c r="H2963">
        <v>-121.44504999999999</v>
      </c>
    </row>
    <row r="2964" spans="7:8" x14ac:dyDescent="0.35">
      <c r="G2964">
        <v>-26.089141999999999</v>
      </c>
      <c r="H2964">
        <v>-134.72198</v>
      </c>
    </row>
    <row r="2965" spans="7:8" x14ac:dyDescent="0.35">
      <c r="G2965">
        <v>-20.34404</v>
      </c>
      <c r="H2965">
        <v>-146.48974999999999</v>
      </c>
    </row>
    <row r="2966" spans="7:8" x14ac:dyDescent="0.35">
      <c r="G2966">
        <v>-15.045605</v>
      </c>
      <c r="H2966">
        <v>-159.07825</v>
      </c>
    </row>
    <row r="2967" spans="7:8" x14ac:dyDescent="0.35">
      <c r="G2967">
        <v>-11.378389</v>
      </c>
      <c r="H2967">
        <v>-168.07436999999999</v>
      </c>
    </row>
    <row r="2968" spans="7:8" x14ac:dyDescent="0.35">
      <c r="G2968">
        <v>-20.388245000000001</v>
      </c>
      <c r="H2968">
        <v>-177.40667999999999</v>
      </c>
    </row>
    <row r="2969" spans="7:8" x14ac:dyDescent="0.35">
      <c r="G2969">
        <v>-36.679366999999999</v>
      </c>
      <c r="H2969">
        <v>-188.46987999999999</v>
      </c>
    </row>
    <row r="2970" spans="7:8" x14ac:dyDescent="0.35">
      <c r="G2970">
        <v>-51.4375</v>
      </c>
      <c r="H2970">
        <v>-196.85982999999999</v>
      </c>
    </row>
    <row r="2971" spans="7:8" x14ac:dyDescent="0.35">
      <c r="G2971">
        <v>-60.91713</v>
      </c>
      <c r="H2971">
        <v>-214.87357</v>
      </c>
    </row>
    <row r="2972" spans="7:8" x14ac:dyDescent="0.35">
      <c r="G2972">
        <v>-62.542862</v>
      </c>
      <c r="H2972">
        <v>-219.49588</v>
      </c>
    </row>
    <row r="2973" spans="7:8" x14ac:dyDescent="0.35">
      <c r="G2973">
        <v>-64.867203000000003</v>
      </c>
      <c r="H2973">
        <v>-232.34546</v>
      </c>
    </row>
    <row r="2974" spans="7:8" x14ac:dyDescent="0.35">
      <c r="G2974">
        <v>-66.796295000000001</v>
      </c>
      <c r="H2974">
        <v>-245.84772000000001</v>
      </c>
    </row>
    <row r="2975" spans="7:8" x14ac:dyDescent="0.35">
      <c r="G2975">
        <v>-66.323623999999995</v>
      </c>
      <c r="H2975">
        <v>-259.63605000000001</v>
      </c>
    </row>
    <row r="2976" spans="7:8" x14ac:dyDescent="0.35">
      <c r="G2976">
        <v>-61.930359000000003</v>
      </c>
      <c r="H2976">
        <v>-273.67291</v>
      </c>
    </row>
    <row r="2977" spans="7:8" x14ac:dyDescent="0.35">
      <c r="G2977">
        <v>-53.546585</v>
      </c>
      <c r="H2977">
        <v>-287.08575000000002</v>
      </c>
    </row>
    <row r="2978" spans="7:8" x14ac:dyDescent="0.35">
      <c r="G2978">
        <v>-40.969771999999999</v>
      </c>
      <c r="H2978">
        <v>-299.04126000000002</v>
      </c>
    </row>
    <row r="2979" spans="7:8" x14ac:dyDescent="0.35">
      <c r="G2979">
        <v>-20.946719999999999</v>
      </c>
      <c r="H2979">
        <v>-300.10521999999997</v>
      </c>
    </row>
    <row r="2980" spans="7:8" x14ac:dyDescent="0.35">
      <c r="G2980">
        <v>-11.81321</v>
      </c>
      <c r="H2980">
        <v>-298.22588999999999</v>
      </c>
    </row>
    <row r="2981" spans="7:8" x14ac:dyDescent="0.35">
      <c r="G2981">
        <v>-5.0395669999999999</v>
      </c>
      <c r="H2981">
        <v>-297.83605999999997</v>
      </c>
    </row>
    <row r="2982" spans="7:8" x14ac:dyDescent="0.35">
      <c r="G2982">
        <v>-2.4953699</v>
      </c>
      <c r="H2982">
        <v>-296.87401999999997</v>
      </c>
    </row>
    <row r="2983" spans="7:8" x14ac:dyDescent="0.35">
      <c r="G2983">
        <v>-0.21957639000000001</v>
      </c>
      <c r="H2983">
        <v>-295.54723999999999</v>
      </c>
    </row>
    <row r="2984" spans="7:8" x14ac:dyDescent="0.35">
      <c r="G2984">
        <v>1.9773430999999999</v>
      </c>
      <c r="H2984">
        <v>-294.19896999999997</v>
      </c>
    </row>
    <row r="2985" spans="7:8" x14ac:dyDescent="0.35">
      <c r="G2985">
        <v>2.0071015000000001</v>
      </c>
      <c r="H2985">
        <v>-291.50067000000001</v>
      </c>
    </row>
    <row r="2986" spans="7:8" x14ac:dyDescent="0.35">
      <c r="G2986">
        <v>2.0050788000000002</v>
      </c>
      <c r="H2986">
        <v>-278.79235999999997</v>
      </c>
    </row>
    <row r="2987" spans="7:8" x14ac:dyDescent="0.35">
      <c r="G2987">
        <v>1.9972782</v>
      </c>
      <c r="H2987">
        <v>-254.76517000000001</v>
      </c>
    </row>
    <row r="2988" spans="7:8" x14ac:dyDescent="0.35">
      <c r="G2988">
        <v>2.0082569000000001</v>
      </c>
      <c r="H2988">
        <v>-234.10857999999999</v>
      </c>
    </row>
    <row r="2989" spans="7:8" x14ac:dyDescent="0.35">
      <c r="G2989">
        <v>1.9891886999999999</v>
      </c>
      <c r="H2989">
        <v>-216.76004</v>
      </c>
    </row>
    <row r="2990" spans="7:8" x14ac:dyDescent="0.35">
      <c r="G2990">
        <v>1.9969893000000001</v>
      </c>
      <c r="H2990">
        <v>-201.99001999999999</v>
      </c>
    </row>
    <row r="2991" spans="7:8" x14ac:dyDescent="0.35">
      <c r="G2991">
        <v>-3.9234833999999998</v>
      </c>
      <c r="H2991">
        <v>-185.22443000000001</v>
      </c>
    </row>
    <row r="2992" spans="7:8" x14ac:dyDescent="0.35">
      <c r="G2992">
        <v>-4.6021470999999998</v>
      </c>
      <c r="H2992">
        <v>-180.73974999999999</v>
      </c>
    </row>
    <row r="2993" spans="7:8" x14ac:dyDescent="0.35">
      <c r="G2993">
        <v>-4.6943121000000003</v>
      </c>
      <c r="H2993">
        <v>-176.40530000000001</v>
      </c>
    </row>
    <row r="2994" spans="7:8" x14ac:dyDescent="0.35">
      <c r="G2994">
        <v>-4.8670834999999997</v>
      </c>
      <c r="H2994">
        <v>-173.71236999999999</v>
      </c>
    </row>
    <row r="2995" spans="7:8" x14ac:dyDescent="0.35">
      <c r="G2995">
        <v>-2.0429273000000001</v>
      </c>
      <c r="H2995">
        <v>-149.82642000000001</v>
      </c>
    </row>
    <row r="2996" spans="7:8" x14ac:dyDescent="0.35">
      <c r="G2996">
        <v>1.2674757999999999</v>
      </c>
      <c r="H2996">
        <v>-128.03435999999999</v>
      </c>
    </row>
    <row r="2997" spans="7:8" x14ac:dyDescent="0.35">
      <c r="G2997">
        <v>1.9926554999999999</v>
      </c>
      <c r="H2997">
        <v>-111.81056</v>
      </c>
    </row>
    <row r="2998" spans="7:8" x14ac:dyDescent="0.35">
      <c r="G2998">
        <v>1.9938114</v>
      </c>
      <c r="H2998">
        <v>-108.23787</v>
      </c>
    </row>
    <row r="2999" spans="7:8" x14ac:dyDescent="0.35">
      <c r="G2999">
        <v>1.9868771999999999</v>
      </c>
      <c r="H2999">
        <v>-108.71172</v>
      </c>
    </row>
    <row r="3000" spans="7:8" x14ac:dyDescent="0.35">
      <c r="G3000">
        <v>2.0047902999999998</v>
      </c>
      <c r="H3000">
        <v>-108.47568</v>
      </c>
    </row>
    <row r="3001" spans="7:8" x14ac:dyDescent="0.35">
      <c r="G3001">
        <v>1.9718537</v>
      </c>
      <c r="H3001">
        <v>-103.82652</v>
      </c>
    </row>
    <row r="3002" spans="7:8" x14ac:dyDescent="0.35">
      <c r="G3002">
        <v>1.9886107</v>
      </c>
      <c r="H3002">
        <v>-94.998474000000002</v>
      </c>
    </row>
    <row r="3003" spans="7:8" x14ac:dyDescent="0.35">
      <c r="G3003">
        <v>2.0042124000000001</v>
      </c>
      <c r="H3003">
        <v>-80.949066000000002</v>
      </c>
    </row>
    <row r="3004" spans="7:8" x14ac:dyDescent="0.35">
      <c r="G3004">
        <v>1.9808102000000001</v>
      </c>
      <c r="H3004">
        <v>-67.854523</v>
      </c>
    </row>
    <row r="3005" spans="7:8" x14ac:dyDescent="0.35">
      <c r="G3005">
        <v>1.9914999</v>
      </c>
      <c r="H3005">
        <v>-57.604911999999999</v>
      </c>
    </row>
    <row r="3006" spans="7:8" x14ac:dyDescent="0.35">
      <c r="G3006">
        <v>-3.2907567000000002</v>
      </c>
      <c r="H3006">
        <v>-54.515006999999997</v>
      </c>
    </row>
    <row r="3007" spans="7:8" x14ac:dyDescent="0.35">
      <c r="G3007">
        <v>-3.9688430000000001</v>
      </c>
      <c r="H3007">
        <v>-58.398842000000002</v>
      </c>
    </row>
    <row r="3008" spans="7:8" x14ac:dyDescent="0.35">
      <c r="G3008">
        <v>-7.2231959999999997</v>
      </c>
      <c r="H3008">
        <v>-64.299698000000006</v>
      </c>
    </row>
    <row r="3009" spans="7:8" x14ac:dyDescent="0.35">
      <c r="G3009">
        <v>-8.7657203999999993</v>
      </c>
      <c r="H3009">
        <v>-63.750748000000002</v>
      </c>
    </row>
    <row r="3010" spans="7:8" x14ac:dyDescent="0.35">
      <c r="G3010">
        <v>-9.5960654999999999</v>
      </c>
      <c r="H3010">
        <v>-49.322249999999997</v>
      </c>
    </row>
    <row r="3011" spans="7:8" x14ac:dyDescent="0.35">
      <c r="G3011">
        <v>-10.071911</v>
      </c>
      <c r="H3011">
        <v>-42.289496999999997</v>
      </c>
    </row>
    <row r="3012" spans="7:8" x14ac:dyDescent="0.35">
      <c r="G3012">
        <v>-10.09329</v>
      </c>
      <c r="H3012">
        <v>-43.394562000000001</v>
      </c>
    </row>
    <row r="3013" spans="7:8" x14ac:dyDescent="0.35">
      <c r="G3013">
        <v>-10.715616000000001</v>
      </c>
      <c r="H3013">
        <v>-43.353439000000002</v>
      </c>
    </row>
    <row r="3014" spans="7:8" x14ac:dyDescent="0.35">
      <c r="G3014">
        <v>-12.899246</v>
      </c>
      <c r="H3014">
        <v>-33.114555000000003</v>
      </c>
    </row>
    <row r="3015" spans="7:8" x14ac:dyDescent="0.35">
      <c r="G3015">
        <v>-12.438713</v>
      </c>
      <c r="H3015">
        <v>-30.612946000000001</v>
      </c>
    </row>
    <row r="3016" spans="7:8" x14ac:dyDescent="0.35">
      <c r="G3016">
        <v>-10.112648</v>
      </c>
      <c r="H3016">
        <v>-30.897258999999998</v>
      </c>
    </row>
    <row r="3017" spans="7:8" x14ac:dyDescent="0.35">
      <c r="G3017">
        <v>-9.1444893</v>
      </c>
      <c r="H3017">
        <v>-26.065708000000001</v>
      </c>
    </row>
    <row r="3018" spans="7:8" x14ac:dyDescent="0.35">
      <c r="G3018">
        <v>-8.2861194999999999</v>
      </c>
      <c r="H3018">
        <v>-24.758575</v>
      </c>
    </row>
    <row r="3019" spans="7:8" x14ac:dyDescent="0.35">
      <c r="G3019">
        <v>-7.5927199999999999</v>
      </c>
      <c r="H3019">
        <v>-24.268626999999999</v>
      </c>
    </row>
    <row r="3020" spans="7:8" x14ac:dyDescent="0.35">
      <c r="G3020">
        <v>-5.9077605999999996</v>
      </c>
      <c r="H3020">
        <v>-19.869803999999998</v>
      </c>
    </row>
    <row r="3021" spans="7:8" x14ac:dyDescent="0.35">
      <c r="G3021">
        <v>-3.9370623</v>
      </c>
      <c r="H3021">
        <v>-18.017292000000001</v>
      </c>
    </row>
    <row r="3022" spans="7:8" x14ac:dyDescent="0.35">
      <c r="G3022">
        <v>-2.1775622000000001</v>
      </c>
      <c r="H3022">
        <v>-18.712879000000001</v>
      </c>
    </row>
    <row r="3023" spans="7:8" x14ac:dyDescent="0.35">
      <c r="G3023">
        <v>-2.0068125999999999</v>
      </c>
      <c r="H3023">
        <v>-20.420551</v>
      </c>
    </row>
    <row r="3024" spans="7:8" x14ac:dyDescent="0.35">
      <c r="G3024">
        <v>-2.0091237999999998</v>
      </c>
      <c r="H3024">
        <v>-21.357536</v>
      </c>
    </row>
    <row r="3025" spans="7:8" x14ac:dyDescent="0.35">
      <c r="G3025">
        <v>-1.9969893000000001</v>
      </c>
      <c r="H3025">
        <v>-18.678902000000001</v>
      </c>
    </row>
    <row r="3026" spans="7:8" x14ac:dyDescent="0.35">
      <c r="G3026">
        <v>1.8429971000000001</v>
      </c>
      <c r="H3026">
        <v>-15.832186</v>
      </c>
    </row>
    <row r="3027" spans="7:8" x14ac:dyDescent="0.35">
      <c r="G3027">
        <v>-0.31838571999999998</v>
      </c>
      <c r="H3027">
        <v>-13.085604</v>
      </c>
    </row>
    <row r="3028" spans="7:8" x14ac:dyDescent="0.35">
      <c r="G3028">
        <v>-0.36692369000000002</v>
      </c>
      <c r="H3028">
        <v>-10.69665</v>
      </c>
    </row>
    <row r="3029" spans="7:8" x14ac:dyDescent="0.35">
      <c r="G3029">
        <v>-0.76216114000000001</v>
      </c>
      <c r="H3029">
        <v>-8.7869167000000008</v>
      </c>
    </row>
    <row r="3030" spans="7:8" x14ac:dyDescent="0.35">
      <c r="G3030">
        <v>-3.6079865</v>
      </c>
      <c r="H3030">
        <v>-7.6067448000000004</v>
      </c>
    </row>
    <row r="3031" spans="7:8" x14ac:dyDescent="0.35">
      <c r="G3031">
        <v>-0.73066925999999999</v>
      </c>
      <c r="H3031">
        <v>-3.5083294</v>
      </c>
    </row>
    <row r="3032" spans="7:8" x14ac:dyDescent="0.35">
      <c r="G3032">
        <v>-1.8516645</v>
      </c>
      <c r="H3032">
        <v>-1.219511</v>
      </c>
    </row>
    <row r="3033" spans="7:8" x14ac:dyDescent="0.35">
      <c r="G3033">
        <v>1.5309675</v>
      </c>
      <c r="H3033">
        <v>1.5467405000000001</v>
      </c>
    </row>
    <row r="3034" spans="7:8" x14ac:dyDescent="0.35">
      <c r="G3034">
        <v>-1.9051138999999999</v>
      </c>
      <c r="H3034">
        <v>3.2275914999999999</v>
      </c>
    </row>
    <row r="3035" spans="7:8" x14ac:dyDescent="0.35">
      <c r="G3035">
        <v>-1.9741649999999999</v>
      </c>
      <c r="H3035">
        <v>3.0165910999999999</v>
      </c>
    </row>
    <row r="3036" spans="7:8" x14ac:dyDescent="0.35">
      <c r="G3036">
        <v>0.16237095000000001</v>
      </c>
      <c r="H3036">
        <v>1.3321638</v>
      </c>
    </row>
    <row r="3037" spans="7:8" x14ac:dyDescent="0.35">
      <c r="G3037">
        <v>1.3553063999999999</v>
      </c>
      <c r="H3037">
        <v>0.41842460999999997</v>
      </c>
    </row>
    <row r="3038" spans="7:8" x14ac:dyDescent="0.35">
      <c r="G3038">
        <v>-0.53911781000000003</v>
      </c>
      <c r="H3038">
        <v>0.40233134999999998</v>
      </c>
    </row>
    <row r="3039" spans="7:8" x14ac:dyDescent="0.35">
      <c r="G3039">
        <v>-1.0172741000000001</v>
      </c>
      <c r="H3039">
        <v>0.27894974</v>
      </c>
    </row>
    <row r="3040" spans="7:8" x14ac:dyDescent="0.35">
      <c r="G3040">
        <v>-0.48711288000000003</v>
      </c>
      <c r="H3040">
        <v>4.6491623000000003E-2</v>
      </c>
    </row>
    <row r="3041" spans="7:8" x14ac:dyDescent="0.35">
      <c r="G3041">
        <v>-0.71824586000000001</v>
      </c>
      <c r="H3041">
        <v>-4.4703484000000002E-2</v>
      </c>
    </row>
    <row r="3042" spans="7:8" x14ac:dyDescent="0.35">
      <c r="G3042">
        <v>-0.58910035999999999</v>
      </c>
      <c r="H3042">
        <v>-0.12159348</v>
      </c>
    </row>
    <row r="3043" spans="7:8" x14ac:dyDescent="0.35">
      <c r="G3043">
        <v>-0.26695865000000002</v>
      </c>
      <c r="H3043">
        <v>-0.25212764999999998</v>
      </c>
    </row>
    <row r="3044" spans="7:8" x14ac:dyDescent="0.35">
      <c r="G3044">
        <v>-0.37703574000000001</v>
      </c>
      <c r="H3044">
        <v>-0.28789042999999997</v>
      </c>
    </row>
    <row r="3045" spans="7:8" x14ac:dyDescent="0.35">
      <c r="G3045">
        <v>-0.24095618999999999</v>
      </c>
      <c r="H3045">
        <v>-0.35941601000000001</v>
      </c>
    </row>
    <row r="3046" spans="7:8" x14ac:dyDescent="0.35">
      <c r="G3046">
        <v>1.3867981999999999E-2</v>
      </c>
      <c r="H3046">
        <v>-0.47922134</v>
      </c>
    </row>
    <row r="3047" spans="7:8" x14ac:dyDescent="0.35">
      <c r="G3047">
        <v>0.28602713000000002</v>
      </c>
      <c r="H3047">
        <v>-0.60796737999999995</v>
      </c>
    </row>
    <row r="3048" spans="7:8" x14ac:dyDescent="0.35">
      <c r="G3048">
        <v>-0.73240280000000002</v>
      </c>
      <c r="H3048">
        <v>-0.13411044999999999</v>
      </c>
    </row>
    <row r="3049" spans="7:8" x14ac:dyDescent="0.35">
      <c r="G3049">
        <v>-3.5851622000000001</v>
      </c>
      <c r="H3049">
        <v>0.75459480000000001</v>
      </c>
    </row>
    <row r="3050" spans="7:8" x14ac:dyDescent="0.35">
      <c r="G3050">
        <v>-1.6089747000000001</v>
      </c>
      <c r="H3050">
        <v>0.50961970999999995</v>
      </c>
    </row>
    <row r="3051" spans="7:8" x14ac:dyDescent="0.35">
      <c r="G3051">
        <v>-4.0734310000000002</v>
      </c>
      <c r="H3051">
        <v>2.4980307000000002</v>
      </c>
    </row>
    <row r="3052" spans="7:8" x14ac:dyDescent="0.35">
      <c r="G3052">
        <v>-4.9916067000000002</v>
      </c>
      <c r="H3052">
        <v>4.2825936999999996</v>
      </c>
    </row>
    <row r="3053" spans="7:8" x14ac:dyDescent="0.35">
      <c r="G3053">
        <v>-7.6993302999999997</v>
      </c>
      <c r="H3053">
        <v>8.0573558999999992</v>
      </c>
    </row>
    <row r="3054" spans="7:8" x14ac:dyDescent="0.35">
      <c r="G3054">
        <v>-9.8508891999999992</v>
      </c>
      <c r="H3054">
        <v>9.6148261999999995</v>
      </c>
    </row>
    <row r="3055" spans="7:8" x14ac:dyDescent="0.35">
      <c r="G3055">
        <v>-10.169853</v>
      </c>
      <c r="H3055">
        <v>9.9223862</v>
      </c>
    </row>
    <row r="3056" spans="7:8" x14ac:dyDescent="0.35">
      <c r="G3056">
        <v>-10.132294</v>
      </c>
      <c r="H3056">
        <v>10.060072</v>
      </c>
    </row>
    <row r="3057" spans="7:8" x14ac:dyDescent="0.35">
      <c r="G3057">
        <v>-5.9378070999999997</v>
      </c>
      <c r="H3057">
        <v>8.5043907000000001</v>
      </c>
    </row>
    <row r="3058" spans="7:8" x14ac:dyDescent="0.35">
      <c r="G3058">
        <v>-7.7438231000000002</v>
      </c>
      <c r="H3058">
        <v>7.2151423000000001</v>
      </c>
    </row>
    <row r="3059" spans="7:8" x14ac:dyDescent="0.35">
      <c r="G3059">
        <v>-25.375519000000001</v>
      </c>
      <c r="H3059">
        <v>3.1024218000000001</v>
      </c>
    </row>
    <row r="3060" spans="7:8" x14ac:dyDescent="0.35">
      <c r="G3060">
        <v>-45.640976000000002</v>
      </c>
      <c r="H3060">
        <v>-1.6021729</v>
      </c>
    </row>
    <row r="3061" spans="7:8" x14ac:dyDescent="0.35">
      <c r="G3061">
        <v>-34.978515999999999</v>
      </c>
      <c r="H3061">
        <v>-6.2388181999999999</v>
      </c>
    </row>
    <row r="3062" spans="7:8" x14ac:dyDescent="0.35">
      <c r="G3062">
        <v>-22.764869999999998</v>
      </c>
      <c r="H3062">
        <v>-8.5902214000000008</v>
      </c>
    </row>
    <row r="3063" spans="7:8" x14ac:dyDescent="0.35">
      <c r="G3063">
        <v>7.3298063000000004</v>
      </c>
      <c r="H3063">
        <v>-7.8213214999999998</v>
      </c>
    </row>
    <row r="3064" spans="7:8" x14ac:dyDescent="0.35">
      <c r="G3064">
        <v>-8.0483417999999993</v>
      </c>
      <c r="H3064">
        <v>-5.1140784999999997</v>
      </c>
    </row>
    <row r="3065" spans="7:8" x14ac:dyDescent="0.35">
      <c r="G3065">
        <v>-0.75580502000000005</v>
      </c>
      <c r="H3065">
        <v>-6.5088271999999998</v>
      </c>
    </row>
    <row r="3066" spans="7:8" x14ac:dyDescent="0.35">
      <c r="G3066">
        <v>-3.7908707000000001</v>
      </c>
      <c r="H3066">
        <v>-4.0680170000000002</v>
      </c>
    </row>
    <row r="3067" spans="7:8" x14ac:dyDescent="0.35">
      <c r="G3067">
        <v>-8.1558170000000008</v>
      </c>
      <c r="H3067">
        <v>5.7989359</v>
      </c>
    </row>
    <row r="3068" spans="7:8" x14ac:dyDescent="0.35">
      <c r="G3068">
        <v>-8.1864433000000005</v>
      </c>
      <c r="H3068">
        <v>11.703372999999999</v>
      </c>
    </row>
    <row r="3069" spans="7:8" x14ac:dyDescent="0.35">
      <c r="G3069">
        <v>-7.8645905999999997</v>
      </c>
      <c r="H3069">
        <v>17.373562</v>
      </c>
    </row>
    <row r="3070" spans="7:8" x14ac:dyDescent="0.35">
      <c r="G3070">
        <v>-7.6204556999999999</v>
      </c>
      <c r="H3070">
        <v>22.784469999999999</v>
      </c>
    </row>
    <row r="3071" spans="7:8" x14ac:dyDescent="0.35">
      <c r="G3071">
        <v>-7.2812681000000001</v>
      </c>
      <c r="H3071">
        <v>21.552444000000001</v>
      </c>
    </row>
    <row r="3072" spans="7:8" x14ac:dyDescent="0.35">
      <c r="G3072">
        <v>-6.9498816000000003</v>
      </c>
      <c r="H3072">
        <v>20.540355999999999</v>
      </c>
    </row>
    <row r="3073" spans="7:8" x14ac:dyDescent="0.35">
      <c r="G3073">
        <v>-6.6063594999999999</v>
      </c>
      <c r="H3073">
        <v>19.714237000000001</v>
      </c>
    </row>
    <row r="3074" spans="7:8" x14ac:dyDescent="0.35">
      <c r="G3074">
        <v>-6.4448556999999997</v>
      </c>
      <c r="H3074">
        <v>16.762015999999999</v>
      </c>
    </row>
    <row r="3075" spans="7:8" x14ac:dyDescent="0.35">
      <c r="G3075">
        <v>-6.0028132999999997</v>
      </c>
      <c r="H3075">
        <v>12.740494</v>
      </c>
    </row>
    <row r="3076" spans="7:8" x14ac:dyDescent="0.35">
      <c r="G3076">
        <v>-5.5310135000000002</v>
      </c>
      <c r="H3076">
        <v>10.435581000000001</v>
      </c>
    </row>
    <row r="3077" spans="7:8" x14ac:dyDescent="0.35">
      <c r="G3077">
        <v>1.6962276000000001</v>
      </c>
      <c r="H3077">
        <v>12.645721</v>
      </c>
    </row>
    <row r="3078" spans="7:8" x14ac:dyDescent="0.35">
      <c r="G3078">
        <v>-2.6051582999999998</v>
      </c>
      <c r="H3078">
        <v>15.419124999999999</v>
      </c>
    </row>
    <row r="3079" spans="7:8" x14ac:dyDescent="0.35">
      <c r="G3079">
        <v>-3.9162602</v>
      </c>
      <c r="H3079">
        <v>16.458034999999999</v>
      </c>
    </row>
    <row r="3080" spans="7:8" x14ac:dyDescent="0.35">
      <c r="G3080">
        <v>-2.4913249</v>
      </c>
      <c r="H3080">
        <v>18.852352</v>
      </c>
    </row>
    <row r="3081" spans="7:8" x14ac:dyDescent="0.35">
      <c r="G3081">
        <v>3.4340590999999998</v>
      </c>
      <c r="H3081">
        <v>22.736191000000002</v>
      </c>
    </row>
    <row r="3082" spans="7:8" x14ac:dyDescent="0.35">
      <c r="G3082">
        <v>3.9789553</v>
      </c>
      <c r="H3082">
        <v>25.109055000000001</v>
      </c>
    </row>
    <row r="3083" spans="7:8" x14ac:dyDescent="0.35">
      <c r="G3083">
        <v>12.345969999999999</v>
      </c>
      <c r="H3083">
        <v>30.155182</v>
      </c>
    </row>
    <row r="3084" spans="7:8" x14ac:dyDescent="0.35">
      <c r="G3084">
        <v>32.127777000000002</v>
      </c>
      <c r="H3084">
        <v>41.599274000000001</v>
      </c>
    </row>
    <row r="3085" spans="7:8" x14ac:dyDescent="0.35">
      <c r="G3085">
        <v>55.462395000000001</v>
      </c>
      <c r="H3085">
        <v>48.934218999999999</v>
      </c>
    </row>
    <row r="3086" spans="7:8" x14ac:dyDescent="0.35">
      <c r="G3086">
        <v>66.419539999999998</v>
      </c>
      <c r="H3086">
        <v>50.631165000000003</v>
      </c>
    </row>
    <row r="3087" spans="7:8" x14ac:dyDescent="0.35">
      <c r="G3087">
        <v>62.104866000000001</v>
      </c>
      <c r="H3087">
        <v>54.960251</v>
      </c>
    </row>
    <row r="3088" spans="7:8" x14ac:dyDescent="0.35">
      <c r="G3088">
        <v>64.637221999999994</v>
      </c>
      <c r="H3088">
        <v>61.683655000000002</v>
      </c>
    </row>
    <row r="3089" spans="7:8" x14ac:dyDescent="0.35">
      <c r="G3089">
        <v>67.656386999999995</v>
      </c>
      <c r="H3089">
        <v>68.607330000000005</v>
      </c>
    </row>
    <row r="3090" spans="7:8" x14ac:dyDescent="0.35">
      <c r="G3090">
        <v>67.984313999999998</v>
      </c>
      <c r="H3090">
        <v>71.718688999999998</v>
      </c>
    </row>
    <row r="3091" spans="7:8" x14ac:dyDescent="0.35">
      <c r="G3091">
        <v>68.246352999999999</v>
      </c>
      <c r="H3091">
        <v>77.220794999999995</v>
      </c>
    </row>
    <row r="3092" spans="7:8" x14ac:dyDescent="0.35">
      <c r="G3092">
        <v>70.389831999999998</v>
      </c>
      <c r="H3092">
        <v>78.552963000000005</v>
      </c>
    </row>
    <row r="3093" spans="7:8" x14ac:dyDescent="0.35">
      <c r="G3093">
        <v>72.396927000000005</v>
      </c>
      <c r="H3093">
        <v>81.365707</v>
      </c>
    </row>
    <row r="3094" spans="7:8" x14ac:dyDescent="0.35">
      <c r="G3094">
        <v>76.164978000000005</v>
      </c>
      <c r="H3094">
        <v>87.649231</v>
      </c>
    </row>
    <row r="3095" spans="7:8" x14ac:dyDescent="0.35">
      <c r="G3095">
        <v>79.575637999999998</v>
      </c>
      <c r="H3095">
        <v>94.690917999999996</v>
      </c>
    </row>
    <row r="3096" spans="7:8" x14ac:dyDescent="0.35">
      <c r="G3096">
        <v>84.898635999999996</v>
      </c>
      <c r="H3096">
        <v>108.06441</v>
      </c>
    </row>
    <row r="3097" spans="7:8" x14ac:dyDescent="0.35">
      <c r="G3097">
        <v>88.33905</v>
      </c>
      <c r="H3097">
        <v>120.84245</v>
      </c>
    </row>
    <row r="3098" spans="7:8" x14ac:dyDescent="0.35">
      <c r="G3098">
        <v>91.493149000000003</v>
      </c>
      <c r="H3098">
        <v>138.20528999999999</v>
      </c>
    </row>
    <row r="3099" spans="7:8" x14ac:dyDescent="0.35">
      <c r="G3099">
        <v>93.538666000000006</v>
      </c>
      <c r="H3099">
        <v>156.30126999999999</v>
      </c>
    </row>
    <row r="3100" spans="7:8" x14ac:dyDescent="0.35">
      <c r="G3100">
        <v>92.926452999999995</v>
      </c>
      <c r="H3100">
        <v>173.07220000000001</v>
      </c>
    </row>
    <row r="3101" spans="7:8" x14ac:dyDescent="0.35">
      <c r="G3101">
        <v>87.682631999999998</v>
      </c>
      <c r="H3101">
        <v>193.15658999999999</v>
      </c>
    </row>
    <row r="3102" spans="7:8" x14ac:dyDescent="0.35">
      <c r="G3102">
        <v>86.489104999999995</v>
      </c>
      <c r="H3102">
        <v>201.12991</v>
      </c>
    </row>
    <row r="3103" spans="7:8" x14ac:dyDescent="0.35">
      <c r="G3103">
        <v>85.655304000000001</v>
      </c>
      <c r="H3103">
        <v>210.77334999999999</v>
      </c>
    </row>
    <row r="3104" spans="7:8" x14ac:dyDescent="0.35">
      <c r="G3104">
        <v>84.925490999999994</v>
      </c>
      <c r="H3104">
        <v>220.40607</v>
      </c>
    </row>
    <row r="3105" spans="7:8" x14ac:dyDescent="0.35">
      <c r="G3105">
        <v>83.177841000000001</v>
      </c>
      <c r="H3105">
        <v>230.55554000000001</v>
      </c>
    </row>
    <row r="3106" spans="7:8" x14ac:dyDescent="0.35">
      <c r="G3106">
        <v>82.389968999999994</v>
      </c>
      <c r="H3106">
        <v>242.82037</v>
      </c>
    </row>
    <row r="3107" spans="7:8" x14ac:dyDescent="0.35">
      <c r="G3107">
        <v>83.386154000000005</v>
      </c>
      <c r="H3107">
        <v>257.54395</v>
      </c>
    </row>
    <row r="3108" spans="7:8" x14ac:dyDescent="0.35">
      <c r="G3108">
        <v>83.332122999999996</v>
      </c>
      <c r="H3108">
        <v>275.14812999999998</v>
      </c>
    </row>
    <row r="3109" spans="7:8" x14ac:dyDescent="0.35">
      <c r="G3109">
        <v>81.305374</v>
      </c>
      <c r="H3109">
        <v>297.47845000000001</v>
      </c>
    </row>
    <row r="3110" spans="7:8" x14ac:dyDescent="0.35">
      <c r="G3110">
        <v>80.288100999999997</v>
      </c>
      <c r="H3110">
        <v>317.38756999999998</v>
      </c>
    </row>
    <row r="3111" spans="7:8" x14ac:dyDescent="0.35">
      <c r="G3111">
        <v>77.616501</v>
      </c>
      <c r="H3111">
        <v>342.45911000000001</v>
      </c>
    </row>
    <row r="3112" spans="7:8" x14ac:dyDescent="0.35">
      <c r="G3112">
        <v>74.677932999999996</v>
      </c>
      <c r="H3112">
        <v>353.76190000000003</v>
      </c>
    </row>
    <row r="3113" spans="7:8" x14ac:dyDescent="0.35">
      <c r="G3113">
        <v>71.586517000000001</v>
      </c>
      <c r="H3113">
        <v>368.92174999999997</v>
      </c>
    </row>
    <row r="3114" spans="7:8" x14ac:dyDescent="0.35">
      <c r="G3114">
        <v>70.667479999999998</v>
      </c>
      <c r="H3114">
        <v>380.48388999999997</v>
      </c>
    </row>
    <row r="3115" spans="7:8" x14ac:dyDescent="0.35">
      <c r="G3115">
        <v>67.315185999999997</v>
      </c>
      <c r="H3115">
        <v>390.4939</v>
      </c>
    </row>
    <row r="3116" spans="7:8" x14ac:dyDescent="0.35">
      <c r="G3116">
        <v>64.087981999999997</v>
      </c>
      <c r="H3116">
        <v>397.85388</v>
      </c>
    </row>
    <row r="3117" spans="7:8" x14ac:dyDescent="0.35">
      <c r="G3117">
        <v>64.226669000000001</v>
      </c>
      <c r="H3117">
        <v>410.60863999999998</v>
      </c>
    </row>
    <row r="3118" spans="7:8" x14ac:dyDescent="0.35">
      <c r="G3118">
        <v>62.657561999999999</v>
      </c>
      <c r="H3118">
        <v>422.30309999999997</v>
      </c>
    </row>
    <row r="3119" spans="7:8" x14ac:dyDescent="0.35">
      <c r="G3119">
        <v>61.494965000000001</v>
      </c>
      <c r="H3119">
        <v>438.79509999999999</v>
      </c>
    </row>
    <row r="3120" spans="7:8" x14ac:dyDescent="0.35">
      <c r="G3120">
        <v>59.213974</v>
      </c>
      <c r="H3120">
        <v>458.87592000000001</v>
      </c>
    </row>
    <row r="3121" spans="7:8" x14ac:dyDescent="0.35">
      <c r="G3121">
        <v>58.969551000000003</v>
      </c>
      <c r="H3121">
        <v>486.19506999999999</v>
      </c>
    </row>
    <row r="3122" spans="7:8" x14ac:dyDescent="0.35">
      <c r="G3122">
        <v>57.429625999999999</v>
      </c>
      <c r="H3122">
        <v>494.61541999999997</v>
      </c>
    </row>
    <row r="3123" spans="7:8" x14ac:dyDescent="0.35">
      <c r="G3123">
        <v>54.079926</v>
      </c>
      <c r="H3123">
        <v>508.61480999999998</v>
      </c>
    </row>
    <row r="3124" spans="7:8" x14ac:dyDescent="0.35">
      <c r="G3124">
        <v>48.359383000000001</v>
      </c>
      <c r="H3124">
        <v>520.55237</v>
      </c>
    </row>
    <row r="3125" spans="7:8" x14ac:dyDescent="0.35">
      <c r="G3125">
        <v>43.037833999999997</v>
      </c>
      <c r="H3125">
        <v>527.78003000000001</v>
      </c>
    </row>
    <row r="3126" spans="7:8" x14ac:dyDescent="0.35">
      <c r="G3126">
        <v>40.057662999999998</v>
      </c>
      <c r="H3126">
        <v>535.61743000000001</v>
      </c>
    </row>
    <row r="3127" spans="7:8" x14ac:dyDescent="0.35">
      <c r="G3127">
        <v>34.957428</v>
      </c>
      <c r="H3127">
        <v>540.76904000000002</v>
      </c>
    </row>
    <row r="3128" spans="7:8" x14ac:dyDescent="0.35">
      <c r="G3128">
        <v>24.532169</v>
      </c>
      <c r="H3128">
        <v>548.40088000000003</v>
      </c>
    </row>
    <row r="3129" spans="7:8" x14ac:dyDescent="0.35">
      <c r="G3129">
        <v>12.476851</v>
      </c>
      <c r="H3129">
        <v>556.47253000000001</v>
      </c>
    </row>
    <row r="3130" spans="7:8" x14ac:dyDescent="0.35">
      <c r="G3130">
        <v>6.8250694000000003</v>
      </c>
      <c r="H3130">
        <v>563.43371999999999</v>
      </c>
    </row>
    <row r="3131" spans="7:8" x14ac:dyDescent="0.35">
      <c r="G3131">
        <v>-0.43481898000000002</v>
      </c>
      <c r="H3131">
        <v>574.45227</v>
      </c>
    </row>
    <row r="3132" spans="7:8" x14ac:dyDescent="0.35">
      <c r="G3132">
        <v>-1.8880680000000001</v>
      </c>
      <c r="H3132">
        <v>577.30431999999996</v>
      </c>
    </row>
    <row r="3133" spans="7:8" x14ac:dyDescent="0.35">
      <c r="G3133">
        <v>-1.9952559000000001</v>
      </c>
      <c r="H3133">
        <v>580.53552000000002</v>
      </c>
    </row>
    <row r="3134" spans="7:8" x14ac:dyDescent="0.35">
      <c r="G3134">
        <v>-2.0088347999999998</v>
      </c>
      <c r="H3134">
        <v>581.78003000000001</v>
      </c>
    </row>
    <row r="3135" spans="7:8" x14ac:dyDescent="0.35">
      <c r="G3135">
        <v>-1.9978560999999999</v>
      </c>
      <c r="H3135">
        <v>586.83154000000002</v>
      </c>
    </row>
    <row r="3136" spans="7:8" x14ac:dyDescent="0.35">
      <c r="G3136">
        <v>-4.7818537000000001</v>
      </c>
      <c r="H3136">
        <v>593.53527999999994</v>
      </c>
    </row>
    <row r="3137" spans="7:8" x14ac:dyDescent="0.35">
      <c r="G3137">
        <v>-5.0306100999999996</v>
      </c>
      <c r="H3137">
        <v>595.41467</v>
      </c>
    </row>
    <row r="3138" spans="7:8" x14ac:dyDescent="0.35">
      <c r="G3138">
        <v>-6.8398037</v>
      </c>
      <c r="H3138">
        <v>593.86963000000003</v>
      </c>
    </row>
    <row r="3139" spans="7:8" x14ac:dyDescent="0.35">
      <c r="G3139">
        <v>-32.948593000000002</v>
      </c>
      <c r="H3139">
        <v>587.67200000000003</v>
      </c>
    </row>
    <row r="3140" spans="7:8" x14ac:dyDescent="0.35">
      <c r="G3140">
        <v>-44.157387</v>
      </c>
      <c r="H3140">
        <v>593.29931999999997</v>
      </c>
    </row>
    <row r="3141" spans="7:8" x14ac:dyDescent="0.35">
      <c r="G3141">
        <v>-48.934615999999998</v>
      </c>
      <c r="H3141">
        <v>593.99670000000003</v>
      </c>
    </row>
    <row r="3142" spans="7:8" x14ac:dyDescent="0.35">
      <c r="G3142">
        <v>-50.122062999999997</v>
      </c>
      <c r="H3142">
        <v>590.42931999999996</v>
      </c>
    </row>
    <row r="3143" spans="7:8" x14ac:dyDescent="0.35">
      <c r="G3143">
        <v>-51.749817</v>
      </c>
      <c r="H3143">
        <v>591.19994999999994</v>
      </c>
    </row>
    <row r="3144" spans="7:8" x14ac:dyDescent="0.35">
      <c r="G3144">
        <v>-54.181334999999997</v>
      </c>
      <c r="H3144">
        <v>584.72875999999997</v>
      </c>
    </row>
    <row r="3145" spans="7:8" x14ac:dyDescent="0.35">
      <c r="G3145">
        <v>-56.061317000000003</v>
      </c>
      <c r="H3145">
        <v>579.50378000000001</v>
      </c>
    </row>
    <row r="3146" spans="7:8" x14ac:dyDescent="0.35">
      <c r="G3146">
        <v>-57.388306</v>
      </c>
      <c r="H3146">
        <v>575.60388</v>
      </c>
    </row>
    <row r="3147" spans="7:8" x14ac:dyDescent="0.35">
      <c r="G3147">
        <v>-58.873336999999999</v>
      </c>
      <c r="H3147">
        <v>566.2251</v>
      </c>
    </row>
    <row r="3148" spans="7:8" x14ac:dyDescent="0.35">
      <c r="G3148">
        <v>-62.514839000000002</v>
      </c>
      <c r="H3148">
        <v>561.14319</v>
      </c>
    </row>
    <row r="3149" spans="7:8" x14ac:dyDescent="0.35">
      <c r="G3149">
        <v>-67.544876000000002</v>
      </c>
      <c r="H3149">
        <v>552.31151999999997</v>
      </c>
    </row>
    <row r="3150" spans="7:8" x14ac:dyDescent="0.35">
      <c r="G3150">
        <v>-71.993606999999997</v>
      </c>
      <c r="H3150">
        <v>541.18933000000004</v>
      </c>
    </row>
    <row r="3151" spans="7:8" x14ac:dyDescent="0.35">
      <c r="G3151">
        <v>-77.034621999999999</v>
      </c>
      <c r="H3151">
        <v>525.23914000000002</v>
      </c>
    </row>
    <row r="3152" spans="7:8" x14ac:dyDescent="0.35">
      <c r="G3152">
        <v>-78.806824000000006</v>
      </c>
      <c r="H3152">
        <v>518.71423000000004</v>
      </c>
    </row>
    <row r="3153" spans="7:8" x14ac:dyDescent="0.35">
      <c r="G3153">
        <v>-76.745987</v>
      </c>
      <c r="H3153">
        <v>507.05554000000001</v>
      </c>
    </row>
    <row r="3154" spans="7:8" x14ac:dyDescent="0.35">
      <c r="G3154">
        <v>-70.766006000000004</v>
      </c>
      <c r="H3154">
        <v>494.02715999999998</v>
      </c>
    </row>
    <row r="3155" spans="7:8" x14ac:dyDescent="0.35">
      <c r="G3155">
        <v>-67.044173999999998</v>
      </c>
      <c r="H3155">
        <v>485.38330000000002</v>
      </c>
    </row>
    <row r="3156" spans="7:8" x14ac:dyDescent="0.35">
      <c r="G3156">
        <v>-63.119255000000003</v>
      </c>
      <c r="H3156">
        <v>474.53820999999999</v>
      </c>
    </row>
    <row r="3157" spans="7:8" x14ac:dyDescent="0.35">
      <c r="G3157">
        <v>-58.685538999999999</v>
      </c>
      <c r="H3157">
        <v>465.44549999999998</v>
      </c>
    </row>
    <row r="3158" spans="7:8" x14ac:dyDescent="0.35">
      <c r="G3158">
        <v>-58.016990999999997</v>
      </c>
      <c r="H3158">
        <v>453.59375</v>
      </c>
    </row>
    <row r="3159" spans="7:8" x14ac:dyDescent="0.35">
      <c r="G3159">
        <v>-63.482422</v>
      </c>
      <c r="H3159">
        <v>437.49151999999998</v>
      </c>
    </row>
    <row r="3160" spans="7:8" x14ac:dyDescent="0.35">
      <c r="G3160">
        <v>-73.310776000000004</v>
      </c>
      <c r="H3160">
        <v>420.38616999999999</v>
      </c>
    </row>
    <row r="3161" spans="7:8" x14ac:dyDescent="0.35">
      <c r="G3161">
        <v>-86.761275999999995</v>
      </c>
      <c r="H3161">
        <v>392.56812000000002</v>
      </c>
    </row>
    <row r="3162" spans="7:8" x14ac:dyDescent="0.35">
      <c r="G3162">
        <v>-89.608825999999993</v>
      </c>
      <c r="H3162">
        <v>382.90857</v>
      </c>
    </row>
    <row r="3163" spans="7:8" x14ac:dyDescent="0.35">
      <c r="G3163">
        <v>-94.997116000000005</v>
      </c>
      <c r="H3163">
        <v>362.16437000000002</v>
      </c>
    </row>
    <row r="3164" spans="7:8" x14ac:dyDescent="0.35">
      <c r="G3164">
        <v>-97.501159999999999</v>
      </c>
      <c r="H3164">
        <v>342.49664000000001</v>
      </c>
    </row>
    <row r="3165" spans="7:8" x14ac:dyDescent="0.35">
      <c r="G3165">
        <v>-98.854445999999996</v>
      </c>
      <c r="H3165">
        <v>320.99426</v>
      </c>
    </row>
    <row r="3166" spans="7:8" x14ac:dyDescent="0.35">
      <c r="G3166">
        <v>-99.507384999999999</v>
      </c>
      <c r="H3166">
        <v>302.57819000000001</v>
      </c>
    </row>
    <row r="3167" spans="7:8" x14ac:dyDescent="0.35">
      <c r="G3167">
        <v>-99.889342999999997</v>
      </c>
      <c r="H3167">
        <v>286.24536000000001</v>
      </c>
    </row>
    <row r="3168" spans="7:8" x14ac:dyDescent="0.35">
      <c r="G3168">
        <v>-100.1537</v>
      </c>
      <c r="H3168">
        <v>268.18871999999999</v>
      </c>
    </row>
    <row r="3169" spans="7:8" x14ac:dyDescent="0.35">
      <c r="G3169">
        <v>-100.32329</v>
      </c>
      <c r="H3169">
        <v>250.31625</v>
      </c>
    </row>
    <row r="3170" spans="7:8" x14ac:dyDescent="0.35">
      <c r="G3170">
        <v>-99.584534000000005</v>
      </c>
      <c r="H3170">
        <v>230.77190999999999</v>
      </c>
    </row>
    <row r="3171" spans="7:8" x14ac:dyDescent="0.35">
      <c r="G3171">
        <v>-94.262114999999994</v>
      </c>
      <c r="H3171">
        <v>198.61935</v>
      </c>
    </row>
    <row r="3172" spans="7:8" x14ac:dyDescent="0.35">
      <c r="G3172">
        <v>-92.720168999999999</v>
      </c>
      <c r="H3172">
        <v>187.05905000000001</v>
      </c>
    </row>
    <row r="3173" spans="7:8" x14ac:dyDescent="0.35">
      <c r="G3173">
        <v>-89.122589000000005</v>
      </c>
      <c r="H3173">
        <v>166.00369000000001</v>
      </c>
    </row>
    <row r="3174" spans="7:8" x14ac:dyDescent="0.35">
      <c r="G3174">
        <v>-86.140106000000003</v>
      </c>
      <c r="H3174">
        <v>144.11865</v>
      </c>
    </row>
    <row r="3175" spans="7:8" x14ac:dyDescent="0.35">
      <c r="G3175">
        <v>-82.797912999999994</v>
      </c>
      <c r="H3175">
        <v>124.68517</v>
      </c>
    </row>
    <row r="3176" spans="7:8" x14ac:dyDescent="0.35">
      <c r="G3176">
        <v>-80.789658000000003</v>
      </c>
      <c r="H3176">
        <v>105.94547</v>
      </c>
    </row>
    <row r="3177" spans="7:8" x14ac:dyDescent="0.35">
      <c r="G3177">
        <v>-78.729979999999998</v>
      </c>
      <c r="H3177">
        <v>87.119934000000001</v>
      </c>
    </row>
    <row r="3178" spans="7:8" x14ac:dyDescent="0.35">
      <c r="G3178">
        <v>-76.773437999999999</v>
      </c>
      <c r="H3178">
        <v>68.154938000000001</v>
      </c>
    </row>
    <row r="3179" spans="7:8" x14ac:dyDescent="0.35">
      <c r="G3179">
        <v>-76.838149999999999</v>
      </c>
      <c r="H3179">
        <v>47.467948999999997</v>
      </c>
    </row>
    <row r="3180" spans="7:8" x14ac:dyDescent="0.35">
      <c r="G3180">
        <v>-79.855300999999997</v>
      </c>
      <c r="H3180">
        <v>27.716159999999999</v>
      </c>
    </row>
    <row r="3181" spans="7:8" x14ac:dyDescent="0.35">
      <c r="G3181">
        <v>-84.366439999999997</v>
      </c>
      <c r="H3181">
        <v>-7.1525573999999996E-3</v>
      </c>
    </row>
    <row r="3182" spans="7:8" x14ac:dyDescent="0.35">
      <c r="G3182">
        <v>-85.488892000000007</v>
      </c>
      <c r="H3182">
        <v>-12.048482999999999</v>
      </c>
    </row>
    <row r="3183" spans="7:8" x14ac:dyDescent="0.35">
      <c r="G3183">
        <v>-87.307036999999994</v>
      </c>
      <c r="H3183">
        <v>-30.110476999999999</v>
      </c>
    </row>
    <row r="3184" spans="7:8" x14ac:dyDescent="0.35">
      <c r="G3184">
        <v>-89.901214999999993</v>
      </c>
      <c r="H3184">
        <v>-49.315094000000002</v>
      </c>
    </row>
    <row r="3185" spans="7:8" x14ac:dyDescent="0.35">
      <c r="G3185">
        <v>-92.530929999999998</v>
      </c>
      <c r="H3185">
        <v>-71.023101999999994</v>
      </c>
    </row>
    <row r="3186" spans="7:8" x14ac:dyDescent="0.35">
      <c r="G3186">
        <v>-97.041199000000006</v>
      </c>
      <c r="H3186">
        <v>-91.613524999999996</v>
      </c>
    </row>
    <row r="3187" spans="7:8" x14ac:dyDescent="0.35">
      <c r="G3187">
        <v>-99.306304999999995</v>
      </c>
      <c r="H3187">
        <v>-111.22584999999999</v>
      </c>
    </row>
    <row r="3188" spans="7:8" x14ac:dyDescent="0.35">
      <c r="G3188">
        <v>-100.45244</v>
      </c>
      <c r="H3188">
        <v>-130.01025000000001</v>
      </c>
    </row>
    <row r="3189" spans="7:8" x14ac:dyDescent="0.35">
      <c r="G3189">
        <v>-100.44203</v>
      </c>
      <c r="H3189">
        <v>-148.98776000000001</v>
      </c>
    </row>
    <row r="3190" spans="7:8" x14ac:dyDescent="0.35">
      <c r="G3190">
        <v>-100.42673000000001</v>
      </c>
      <c r="H3190">
        <v>-168.33902</v>
      </c>
    </row>
    <row r="3191" spans="7:8" x14ac:dyDescent="0.35">
      <c r="G3191">
        <v>-100.42702</v>
      </c>
      <c r="H3191">
        <v>-198.43161000000001</v>
      </c>
    </row>
    <row r="3192" spans="7:8" x14ac:dyDescent="0.35">
      <c r="G3192">
        <v>-100.4689</v>
      </c>
      <c r="H3192">
        <v>-211.62988000000001</v>
      </c>
    </row>
    <row r="3193" spans="7:8" x14ac:dyDescent="0.35">
      <c r="G3193">
        <v>-100.46486</v>
      </c>
      <c r="H3193">
        <v>-234.0889</v>
      </c>
    </row>
    <row r="3194" spans="7:8" x14ac:dyDescent="0.35">
      <c r="G3194">
        <v>-100.43279</v>
      </c>
      <c r="H3194">
        <v>-256.14557000000002</v>
      </c>
    </row>
    <row r="3195" spans="7:8" x14ac:dyDescent="0.35">
      <c r="G3195">
        <v>-100.42007</v>
      </c>
      <c r="H3195">
        <v>-276.19781</v>
      </c>
    </row>
    <row r="3196" spans="7:8" x14ac:dyDescent="0.35">
      <c r="G3196">
        <v>-100.41545000000001</v>
      </c>
      <c r="H3196">
        <v>-295.93169999999998</v>
      </c>
    </row>
    <row r="3197" spans="7:8" x14ac:dyDescent="0.35">
      <c r="G3197">
        <v>-100.44839</v>
      </c>
      <c r="H3197">
        <v>-316.20386000000002</v>
      </c>
    </row>
    <row r="3198" spans="7:8" x14ac:dyDescent="0.35">
      <c r="G3198">
        <v>-100.40997</v>
      </c>
      <c r="H3198">
        <v>-336.87292000000002</v>
      </c>
    </row>
    <row r="3199" spans="7:8" x14ac:dyDescent="0.35">
      <c r="G3199">
        <v>-100.43539</v>
      </c>
      <c r="H3199">
        <v>-358.86883999999998</v>
      </c>
    </row>
    <row r="3200" spans="7:8" x14ac:dyDescent="0.35">
      <c r="G3200">
        <v>-100.41315</v>
      </c>
      <c r="H3200">
        <v>-382.24695000000003</v>
      </c>
    </row>
    <row r="3201" spans="7:8" x14ac:dyDescent="0.35">
      <c r="G3201">
        <v>-100.40707</v>
      </c>
      <c r="H3201">
        <v>-412.31635</v>
      </c>
    </row>
    <row r="3202" spans="7:8" x14ac:dyDescent="0.35">
      <c r="G3202">
        <v>-100.43828000000001</v>
      </c>
      <c r="H3202">
        <v>-425.26781999999997</v>
      </c>
    </row>
    <row r="3203" spans="7:8" x14ac:dyDescent="0.35">
      <c r="G3203">
        <v>-96.335098000000002</v>
      </c>
      <c r="H3203">
        <v>-447.61779999999999</v>
      </c>
    </row>
    <row r="3204" spans="7:8" x14ac:dyDescent="0.35">
      <c r="G3204">
        <v>-65.564346</v>
      </c>
      <c r="H3204">
        <v>-467.45537999999999</v>
      </c>
    </row>
    <row r="3205" spans="7:8" x14ac:dyDescent="0.35">
      <c r="G3205">
        <v>-45.574523999999997</v>
      </c>
      <c r="H3205">
        <v>-480.71625</v>
      </c>
    </row>
    <row r="3206" spans="7:8" x14ac:dyDescent="0.35">
      <c r="G3206">
        <v>-26.009108999999999</v>
      </c>
      <c r="H3206">
        <v>-497.0437</v>
      </c>
    </row>
    <row r="3207" spans="7:8" x14ac:dyDescent="0.35">
      <c r="G3207">
        <v>-14.635921</v>
      </c>
      <c r="H3207">
        <v>-508.40735000000001</v>
      </c>
    </row>
    <row r="3208" spans="7:8" x14ac:dyDescent="0.35">
      <c r="G3208">
        <v>-8.2352694999999994</v>
      </c>
      <c r="H3208">
        <v>-518.46924000000001</v>
      </c>
    </row>
    <row r="3209" spans="7:8" x14ac:dyDescent="0.35">
      <c r="G3209">
        <v>-2.5066375999999999</v>
      </c>
      <c r="H3209">
        <v>-529.16052000000002</v>
      </c>
    </row>
    <row r="3210" spans="7:8" x14ac:dyDescent="0.35">
      <c r="G3210">
        <v>0.93262171999999999</v>
      </c>
      <c r="H3210">
        <v>-537.13025000000005</v>
      </c>
    </row>
    <row r="3211" spans="7:8" x14ac:dyDescent="0.35">
      <c r="G3211">
        <v>1.9894776000000001</v>
      </c>
      <c r="H3211">
        <v>-543.31359999999995</v>
      </c>
    </row>
    <row r="3212" spans="7:8" x14ac:dyDescent="0.35">
      <c r="G3212">
        <v>2.0004563000000002</v>
      </c>
      <c r="H3212">
        <v>-544.96765000000005</v>
      </c>
    </row>
    <row r="3213" spans="7:8" x14ac:dyDescent="0.35">
      <c r="G3213">
        <v>2.0146131999999999</v>
      </c>
      <c r="H3213">
        <v>-551.41394000000003</v>
      </c>
    </row>
    <row r="3214" spans="7:8" x14ac:dyDescent="0.35">
      <c r="G3214">
        <v>1.9958336000000001</v>
      </c>
      <c r="H3214">
        <v>-566.95105000000001</v>
      </c>
    </row>
    <row r="3215" spans="7:8" x14ac:dyDescent="0.35">
      <c r="G3215">
        <v>2.0068125999999999</v>
      </c>
      <c r="H3215">
        <v>-578.61510999999996</v>
      </c>
    </row>
    <row r="3216" spans="7:8" x14ac:dyDescent="0.35">
      <c r="G3216">
        <v>2.4913249</v>
      </c>
      <c r="H3216">
        <v>-586.75647000000004</v>
      </c>
    </row>
    <row r="3217" spans="7:8" x14ac:dyDescent="0.35">
      <c r="G3217">
        <v>5.0118312999999999</v>
      </c>
      <c r="H3217">
        <v>-590.28088000000002</v>
      </c>
    </row>
    <row r="3218" spans="7:8" x14ac:dyDescent="0.35">
      <c r="G3218">
        <v>5.0236758999999997</v>
      </c>
      <c r="H3218">
        <v>-587.34302000000002</v>
      </c>
    </row>
    <row r="3219" spans="7:8" x14ac:dyDescent="0.35">
      <c r="G3219">
        <v>16.635223</v>
      </c>
      <c r="H3219">
        <v>-580.69286999999997</v>
      </c>
    </row>
    <row r="3220" spans="7:8" x14ac:dyDescent="0.35">
      <c r="G3220">
        <v>39.394889999999997</v>
      </c>
      <c r="H3220">
        <v>-566.44323999999995</v>
      </c>
    </row>
    <row r="3221" spans="7:8" x14ac:dyDescent="0.35">
      <c r="G3221">
        <v>64.974379999999996</v>
      </c>
      <c r="H3221">
        <v>-574.51122999999995</v>
      </c>
    </row>
    <row r="3222" spans="7:8" x14ac:dyDescent="0.35">
      <c r="G3222">
        <v>67.798537999999994</v>
      </c>
      <c r="H3222">
        <v>-570.30553999999995</v>
      </c>
    </row>
    <row r="3223" spans="7:8" x14ac:dyDescent="0.35">
      <c r="G3223">
        <v>69.740921</v>
      </c>
      <c r="H3223">
        <v>-565.94788000000005</v>
      </c>
    </row>
    <row r="3224" spans="7:8" x14ac:dyDescent="0.35">
      <c r="G3224">
        <v>71.587967000000006</v>
      </c>
      <c r="H3224">
        <v>-564.79638999999997</v>
      </c>
    </row>
    <row r="3225" spans="7:8" x14ac:dyDescent="0.35">
      <c r="G3225">
        <v>75.205489999999998</v>
      </c>
      <c r="H3225">
        <v>-553.08936000000006</v>
      </c>
    </row>
    <row r="3226" spans="7:8" x14ac:dyDescent="0.35">
      <c r="G3226">
        <v>84.151488999999998</v>
      </c>
      <c r="H3226">
        <v>-549.82959000000005</v>
      </c>
    </row>
    <row r="3227" spans="7:8" x14ac:dyDescent="0.35">
      <c r="G3227">
        <v>93.139388999999994</v>
      </c>
      <c r="H3227">
        <v>-538.45165999999995</v>
      </c>
    </row>
    <row r="3228" spans="7:8" x14ac:dyDescent="0.35">
      <c r="G3228">
        <v>96.501221000000001</v>
      </c>
      <c r="H3228">
        <v>-527.05224999999996</v>
      </c>
    </row>
    <row r="3229" spans="7:8" x14ac:dyDescent="0.35">
      <c r="G3229">
        <v>98.153533999999993</v>
      </c>
      <c r="H3229">
        <v>-514.82861000000003</v>
      </c>
    </row>
    <row r="3230" spans="7:8" x14ac:dyDescent="0.35">
      <c r="G3230">
        <v>99.130065999999999</v>
      </c>
      <c r="H3230">
        <v>-494.39904999999999</v>
      </c>
    </row>
    <row r="3231" spans="7:8" x14ac:dyDescent="0.35">
      <c r="G3231">
        <v>99.811615000000003</v>
      </c>
      <c r="H3231">
        <v>-471.17113999999998</v>
      </c>
    </row>
    <row r="3232" spans="7:8" x14ac:dyDescent="0.35">
      <c r="G3232">
        <v>100.07164</v>
      </c>
      <c r="H3232">
        <v>-455.99700999999999</v>
      </c>
    </row>
    <row r="3233" spans="7:8" x14ac:dyDescent="0.35">
      <c r="G3233">
        <v>100.23199</v>
      </c>
      <c r="H3233">
        <v>-439.30829</v>
      </c>
    </row>
    <row r="3234" spans="7:8" x14ac:dyDescent="0.35">
      <c r="G3234">
        <v>100.30653</v>
      </c>
      <c r="H3234">
        <v>-417.52337999999997</v>
      </c>
    </row>
    <row r="3235" spans="7:8" x14ac:dyDescent="0.35">
      <c r="G3235">
        <v>100.35102999999999</v>
      </c>
      <c r="H3235">
        <v>-398.15069999999997</v>
      </c>
    </row>
    <row r="3236" spans="7:8" x14ac:dyDescent="0.35">
      <c r="G3236">
        <v>100.36028</v>
      </c>
      <c r="H3236">
        <v>-375.02825999999999</v>
      </c>
    </row>
    <row r="3237" spans="7:8" x14ac:dyDescent="0.35">
      <c r="G3237">
        <v>100.35303999999999</v>
      </c>
      <c r="H3237">
        <v>-351.40338000000003</v>
      </c>
    </row>
    <row r="3238" spans="7:8" x14ac:dyDescent="0.35">
      <c r="G3238">
        <v>100.37415</v>
      </c>
      <c r="H3238">
        <v>-327.28674000000001</v>
      </c>
    </row>
    <row r="3239" spans="7:8" x14ac:dyDescent="0.35">
      <c r="G3239">
        <v>100.37269999999999</v>
      </c>
      <c r="H3239">
        <v>-302.36182000000002</v>
      </c>
    </row>
    <row r="3240" spans="7:8" x14ac:dyDescent="0.35">
      <c r="G3240">
        <v>100.33975</v>
      </c>
      <c r="H3240">
        <v>-276.93988000000002</v>
      </c>
    </row>
    <row r="3241" spans="7:8" x14ac:dyDescent="0.35">
      <c r="G3241">
        <v>96.306488000000002</v>
      </c>
      <c r="H3241">
        <v>-239.85028</v>
      </c>
    </row>
    <row r="3242" spans="7:8" x14ac:dyDescent="0.35">
      <c r="G3242">
        <v>94.323074000000005</v>
      </c>
      <c r="H3242">
        <v>-224.22729000000001</v>
      </c>
    </row>
    <row r="3243" spans="7:8" x14ac:dyDescent="0.35">
      <c r="G3243">
        <v>90.760741999999993</v>
      </c>
      <c r="H3243">
        <v>-197.68593999999999</v>
      </c>
    </row>
    <row r="3244" spans="7:8" x14ac:dyDescent="0.35">
      <c r="G3244">
        <v>87.070694000000003</v>
      </c>
      <c r="H3244">
        <v>-172.14417</v>
      </c>
    </row>
    <row r="3245" spans="7:8" x14ac:dyDescent="0.35">
      <c r="G3245">
        <v>83.551406999999998</v>
      </c>
      <c r="H3245">
        <v>-145.99441999999999</v>
      </c>
    </row>
    <row r="3246" spans="7:8" x14ac:dyDescent="0.35">
      <c r="G3246">
        <v>79.594131000000004</v>
      </c>
      <c r="H3246">
        <v>-116.37390000000001</v>
      </c>
    </row>
    <row r="3247" spans="7:8" x14ac:dyDescent="0.35">
      <c r="G3247">
        <v>77.669937000000004</v>
      </c>
      <c r="H3247">
        <v>-95.400818000000001</v>
      </c>
    </row>
    <row r="3248" spans="7:8" x14ac:dyDescent="0.35">
      <c r="G3248">
        <v>76.139556999999996</v>
      </c>
      <c r="H3248">
        <v>-71.321731999999997</v>
      </c>
    </row>
    <row r="3249" spans="7:8" x14ac:dyDescent="0.35">
      <c r="G3249">
        <v>77.099045000000004</v>
      </c>
      <c r="H3249">
        <v>-47.011971000000003</v>
      </c>
    </row>
    <row r="3250" spans="7:8" x14ac:dyDescent="0.35">
      <c r="G3250">
        <v>76.698607999999993</v>
      </c>
      <c r="H3250">
        <v>-23.89312</v>
      </c>
    </row>
    <row r="3251" spans="7:8" x14ac:dyDescent="0.35">
      <c r="G3251">
        <v>65.895156999999998</v>
      </c>
      <c r="H3251">
        <v>10.356903000000001</v>
      </c>
    </row>
    <row r="3252" spans="7:8" x14ac:dyDescent="0.35">
      <c r="G3252">
        <v>61.213272000000003</v>
      </c>
      <c r="H3252">
        <v>20.926594000000001</v>
      </c>
    </row>
    <row r="3253" spans="7:8" x14ac:dyDescent="0.35">
      <c r="G3253">
        <v>50.791770999999997</v>
      </c>
      <c r="H3253">
        <v>42.192931999999999</v>
      </c>
    </row>
    <row r="3254" spans="7:8" x14ac:dyDescent="0.35">
      <c r="G3254">
        <v>43.516280999999999</v>
      </c>
      <c r="H3254">
        <v>62.102080999999998</v>
      </c>
    </row>
    <row r="3255" spans="7:8" x14ac:dyDescent="0.35">
      <c r="G3255">
        <v>37.454819000000001</v>
      </c>
      <c r="H3255">
        <v>80.325012000000001</v>
      </c>
    </row>
    <row r="3256" spans="7:8" x14ac:dyDescent="0.35">
      <c r="G3256">
        <v>33.671745000000001</v>
      </c>
      <c r="H3256">
        <v>101.40358999999999</v>
      </c>
    </row>
    <row r="3257" spans="7:8" x14ac:dyDescent="0.35">
      <c r="G3257">
        <v>31.601662000000001</v>
      </c>
      <c r="H3257">
        <v>114.91119</v>
      </c>
    </row>
    <row r="3258" spans="7:8" x14ac:dyDescent="0.35">
      <c r="G3258">
        <v>25.877941</v>
      </c>
      <c r="H3258">
        <v>130.60928000000001</v>
      </c>
    </row>
    <row r="3259" spans="7:8" x14ac:dyDescent="0.35">
      <c r="G3259">
        <v>15.555251999999999</v>
      </c>
      <c r="H3259">
        <v>142.81332</v>
      </c>
    </row>
    <row r="3260" spans="7:8" x14ac:dyDescent="0.35">
      <c r="G3260">
        <v>8.6296406000000001</v>
      </c>
      <c r="H3260">
        <v>154.12509</v>
      </c>
    </row>
    <row r="3261" spans="7:8" x14ac:dyDescent="0.35">
      <c r="G3261">
        <v>2.0573730000000001</v>
      </c>
      <c r="H3261">
        <v>168.06899999999999</v>
      </c>
    </row>
    <row r="3262" spans="7:8" x14ac:dyDescent="0.35">
      <c r="G3262">
        <v>1.9938114</v>
      </c>
      <c r="H3262">
        <v>172.90948</v>
      </c>
    </row>
    <row r="3263" spans="7:8" x14ac:dyDescent="0.35">
      <c r="G3263">
        <v>-1.9467179999999999</v>
      </c>
      <c r="H3263">
        <v>179.84209999999999</v>
      </c>
    </row>
    <row r="3264" spans="7:8" x14ac:dyDescent="0.35">
      <c r="G3264">
        <v>-2.0004563000000002</v>
      </c>
      <c r="H3264">
        <v>184.14258000000001</v>
      </c>
    </row>
    <row r="3265" spans="7:8" x14ac:dyDescent="0.35">
      <c r="G3265">
        <v>-4.7636517999999999</v>
      </c>
      <c r="H3265">
        <v>186.19717</v>
      </c>
    </row>
    <row r="3266" spans="7:8" x14ac:dyDescent="0.35">
      <c r="G3266">
        <v>-5.0092306000000004</v>
      </c>
      <c r="H3266">
        <v>185.30486999999999</v>
      </c>
    </row>
    <row r="3267" spans="7:8" x14ac:dyDescent="0.35">
      <c r="G3267">
        <v>-15.241778999999999</v>
      </c>
      <c r="H3267">
        <v>183.85291000000001</v>
      </c>
    </row>
    <row r="3268" spans="7:8" x14ac:dyDescent="0.35">
      <c r="G3268">
        <v>-40.388184000000003</v>
      </c>
      <c r="H3268">
        <v>189.58212</v>
      </c>
    </row>
    <row r="3269" spans="7:8" x14ac:dyDescent="0.35">
      <c r="G3269">
        <v>-50.662917999999998</v>
      </c>
      <c r="H3269">
        <v>188.03894</v>
      </c>
    </row>
    <row r="3270" spans="7:8" x14ac:dyDescent="0.35">
      <c r="G3270">
        <v>-54.967193999999999</v>
      </c>
      <c r="H3270">
        <v>186.18463</v>
      </c>
    </row>
    <row r="3271" spans="7:8" x14ac:dyDescent="0.35">
      <c r="G3271">
        <v>-63.152191000000002</v>
      </c>
      <c r="H3271">
        <v>176.35883000000001</v>
      </c>
    </row>
    <row r="3272" spans="7:8" x14ac:dyDescent="0.35">
      <c r="G3272">
        <v>-68.087173000000007</v>
      </c>
      <c r="H3272">
        <v>171.09810999999999</v>
      </c>
    </row>
    <row r="3273" spans="7:8" x14ac:dyDescent="0.35">
      <c r="G3273">
        <v>-66.944503999999995</v>
      </c>
      <c r="H3273">
        <v>160.03130999999999</v>
      </c>
    </row>
    <row r="3274" spans="7:8" x14ac:dyDescent="0.35">
      <c r="G3274">
        <v>-81.627808000000002</v>
      </c>
      <c r="H3274">
        <v>145.70831000000001</v>
      </c>
    </row>
    <row r="3275" spans="7:8" x14ac:dyDescent="0.35">
      <c r="G3275">
        <v>-84.293059999999997</v>
      </c>
      <c r="H3275">
        <v>128.37231</v>
      </c>
    </row>
    <row r="3276" spans="7:8" x14ac:dyDescent="0.35">
      <c r="G3276">
        <v>-81.804046999999997</v>
      </c>
      <c r="H3276">
        <v>110.34787</v>
      </c>
    </row>
    <row r="3277" spans="7:8" x14ac:dyDescent="0.35">
      <c r="G3277">
        <v>-79.663466999999997</v>
      </c>
      <c r="H3277">
        <v>90.333220999999995</v>
      </c>
    </row>
    <row r="3278" spans="7:8" x14ac:dyDescent="0.35">
      <c r="G3278">
        <v>-76.996184999999997</v>
      </c>
      <c r="H3278">
        <v>69.621200999999999</v>
      </c>
    </row>
    <row r="3279" spans="7:8" x14ac:dyDescent="0.35">
      <c r="G3279">
        <v>-77.979079999999996</v>
      </c>
      <c r="H3279">
        <v>47.609206999999998</v>
      </c>
    </row>
    <row r="3280" spans="7:8" x14ac:dyDescent="0.35">
      <c r="G3280">
        <v>-80.988144000000005</v>
      </c>
      <c r="H3280">
        <v>24.293662999999999</v>
      </c>
    </row>
    <row r="3281" spans="7:8" x14ac:dyDescent="0.35">
      <c r="G3281">
        <v>-86.537932999999995</v>
      </c>
      <c r="H3281">
        <v>-8.4793567999999997</v>
      </c>
    </row>
    <row r="3282" spans="7:8" x14ac:dyDescent="0.35">
      <c r="G3282">
        <v>-87.764099000000002</v>
      </c>
      <c r="H3282">
        <v>-23.485420000000001</v>
      </c>
    </row>
    <row r="3283" spans="7:8" x14ac:dyDescent="0.35">
      <c r="G3283">
        <v>-91.231384000000006</v>
      </c>
      <c r="H3283">
        <v>-47.367812999999998</v>
      </c>
    </row>
    <row r="3284" spans="7:8" x14ac:dyDescent="0.35">
      <c r="G3284">
        <v>-95.388885000000002</v>
      </c>
      <c r="H3284">
        <v>-73.115234000000001</v>
      </c>
    </row>
    <row r="3285" spans="7:8" x14ac:dyDescent="0.35">
      <c r="G3285">
        <v>-98.881027000000003</v>
      </c>
      <c r="H3285">
        <v>-98.306533999999999</v>
      </c>
    </row>
    <row r="3286" spans="7:8" x14ac:dyDescent="0.35">
      <c r="G3286">
        <v>-100.3597</v>
      </c>
      <c r="H3286">
        <v>-124.77815</v>
      </c>
    </row>
    <row r="3287" spans="7:8" x14ac:dyDescent="0.35">
      <c r="G3287">
        <v>-100.38858</v>
      </c>
      <c r="H3287">
        <v>-152.51755</v>
      </c>
    </row>
    <row r="3288" spans="7:8" x14ac:dyDescent="0.35">
      <c r="G3288">
        <v>-100.40823</v>
      </c>
      <c r="H3288">
        <v>-178.55823000000001</v>
      </c>
    </row>
    <row r="3289" spans="7:8" x14ac:dyDescent="0.35">
      <c r="G3289">
        <v>-100.41661000000001</v>
      </c>
      <c r="H3289">
        <v>-204.74911</v>
      </c>
    </row>
    <row r="3290" spans="7:8" x14ac:dyDescent="0.35">
      <c r="G3290">
        <v>-100.41545000000001</v>
      </c>
      <c r="H3290">
        <v>-230.39282</v>
      </c>
    </row>
    <row r="3291" spans="7:8" x14ac:dyDescent="0.35">
      <c r="G3291">
        <v>-56.848328000000002</v>
      </c>
      <c r="H3291">
        <v>-254.35925</v>
      </c>
    </row>
    <row r="3292" spans="7:8" x14ac:dyDescent="0.35">
      <c r="G3292">
        <v>-28.150848</v>
      </c>
      <c r="H3292">
        <v>-257.15051</v>
      </c>
    </row>
    <row r="3293" spans="7:8" x14ac:dyDescent="0.35">
      <c r="G3293">
        <v>-25.394299</v>
      </c>
      <c r="H3293">
        <v>-257.77460000000002</v>
      </c>
    </row>
    <row r="3294" spans="7:8" x14ac:dyDescent="0.35">
      <c r="G3294">
        <v>-24.785838999999999</v>
      </c>
      <c r="H3294">
        <v>-256.1438</v>
      </c>
    </row>
    <row r="3295" spans="7:8" x14ac:dyDescent="0.35">
      <c r="G3295">
        <v>-31.593285000000002</v>
      </c>
      <c r="H3295">
        <v>-245.10024999999999</v>
      </c>
    </row>
    <row r="3296" spans="7:8" x14ac:dyDescent="0.35">
      <c r="G3296">
        <v>-60.613190000000003</v>
      </c>
      <c r="H3296">
        <v>-230.73257000000001</v>
      </c>
    </row>
    <row r="3297" spans="7:8" x14ac:dyDescent="0.35">
      <c r="G3297">
        <v>-76.365768000000003</v>
      </c>
      <c r="H3297">
        <v>-208.00531000000001</v>
      </c>
    </row>
    <row r="3298" spans="7:8" x14ac:dyDescent="0.35">
      <c r="G3298">
        <v>-80.440078999999997</v>
      </c>
      <c r="H3298">
        <v>-185.86456000000001</v>
      </c>
    </row>
    <row r="3299" spans="7:8" x14ac:dyDescent="0.35">
      <c r="G3299">
        <v>-63.646523000000002</v>
      </c>
      <c r="H3299">
        <v>-167.13916</v>
      </c>
    </row>
    <row r="3300" spans="7:8" x14ac:dyDescent="0.35">
      <c r="G3300">
        <v>-28.469234</v>
      </c>
      <c r="H3300">
        <v>-136.12926999999999</v>
      </c>
    </row>
    <row r="3301" spans="7:8" x14ac:dyDescent="0.35">
      <c r="G3301">
        <v>-14.236060999999999</v>
      </c>
      <c r="H3301">
        <v>-124.20416</v>
      </c>
    </row>
    <row r="3302" spans="7:8" x14ac:dyDescent="0.35">
      <c r="G3302">
        <v>-18.990466999999999</v>
      </c>
      <c r="H3302">
        <v>-122.1925</v>
      </c>
    </row>
    <row r="3303" spans="7:8" x14ac:dyDescent="0.35">
      <c r="G3303">
        <v>-32.162734999999998</v>
      </c>
      <c r="H3303">
        <v>-118.16919</v>
      </c>
    </row>
    <row r="3304" spans="7:8" x14ac:dyDescent="0.35">
      <c r="G3304">
        <v>-54.277259999999998</v>
      </c>
      <c r="H3304">
        <v>-114.3998</v>
      </c>
    </row>
    <row r="3305" spans="7:8" x14ac:dyDescent="0.35">
      <c r="G3305">
        <v>-82.637862999999996</v>
      </c>
      <c r="H3305">
        <v>-113.52896</v>
      </c>
    </row>
    <row r="3306" spans="7:8" x14ac:dyDescent="0.35">
      <c r="G3306">
        <v>-88.558043999999995</v>
      </c>
      <c r="H3306">
        <v>-118.55901</v>
      </c>
    </row>
    <row r="3307" spans="7:8" x14ac:dyDescent="0.35">
      <c r="G3307">
        <v>-91.650893999999994</v>
      </c>
      <c r="H3307">
        <v>-125.41652000000001</v>
      </c>
    </row>
    <row r="3308" spans="7:8" x14ac:dyDescent="0.35">
      <c r="G3308">
        <v>-85.930923000000007</v>
      </c>
      <c r="H3308">
        <v>-134.52350000000001</v>
      </c>
    </row>
    <row r="3309" spans="7:8" x14ac:dyDescent="0.35">
      <c r="G3309">
        <v>-76.282852000000005</v>
      </c>
      <c r="H3309">
        <v>-141.60454999999999</v>
      </c>
    </row>
    <row r="3310" spans="7:8" x14ac:dyDescent="0.35">
      <c r="G3310">
        <v>-63.151611000000003</v>
      </c>
      <c r="H3310">
        <v>-147.69315</v>
      </c>
    </row>
    <row r="3311" spans="7:8" x14ac:dyDescent="0.35">
      <c r="G3311">
        <v>-57.668846000000002</v>
      </c>
      <c r="H3311">
        <v>-158.77426</v>
      </c>
    </row>
    <row r="3312" spans="7:8" x14ac:dyDescent="0.35">
      <c r="G3312">
        <v>-56.722068999999998</v>
      </c>
      <c r="H3312">
        <v>-160.97546</v>
      </c>
    </row>
    <row r="3313" spans="7:8" x14ac:dyDescent="0.35">
      <c r="G3313">
        <v>-44.036330999999997</v>
      </c>
      <c r="H3313">
        <v>-165.69436999999999</v>
      </c>
    </row>
    <row r="3314" spans="7:8" x14ac:dyDescent="0.35">
      <c r="G3314">
        <v>-22.610588</v>
      </c>
      <c r="H3314">
        <v>-167.99746999999999</v>
      </c>
    </row>
    <row r="3315" spans="7:8" x14ac:dyDescent="0.35">
      <c r="G3315">
        <v>-11.981935999999999</v>
      </c>
      <c r="H3315">
        <v>-169.04712000000001</v>
      </c>
    </row>
    <row r="3316" spans="7:8" x14ac:dyDescent="0.35">
      <c r="G3316">
        <v>-11.339098</v>
      </c>
      <c r="H3316">
        <v>-162.75644</v>
      </c>
    </row>
    <row r="3317" spans="7:8" x14ac:dyDescent="0.35">
      <c r="G3317">
        <v>-18.47533</v>
      </c>
      <c r="H3317">
        <v>-156.12781000000001</v>
      </c>
    </row>
    <row r="3318" spans="7:8" x14ac:dyDescent="0.35">
      <c r="G3318">
        <v>-24.132308999999999</v>
      </c>
      <c r="H3318">
        <v>-151.42859000000001</v>
      </c>
    </row>
    <row r="3319" spans="7:8" x14ac:dyDescent="0.35">
      <c r="G3319">
        <v>-23.794277000000001</v>
      </c>
      <c r="H3319">
        <v>-143.82184000000001</v>
      </c>
    </row>
    <row r="3320" spans="7:8" x14ac:dyDescent="0.35">
      <c r="G3320">
        <v>-22.300293</v>
      </c>
      <c r="H3320">
        <v>-130.82741999999999</v>
      </c>
    </row>
    <row r="3321" spans="7:8" x14ac:dyDescent="0.35">
      <c r="G3321">
        <v>-20.108864000000001</v>
      </c>
      <c r="H3321">
        <v>-114.7753</v>
      </c>
    </row>
    <row r="3322" spans="7:8" x14ac:dyDescent="0.35">
      <c r="G3322">
        <v>-19.180285999999999</v>
      </c>
      <c r="H3322">
        <v>-111.34923000000001</v>
      </c>
    </row>
    <row r="3323" spans="7:8" x14ac:dyDescent="0.35">
      <c r="G3323">
        <v>-13.771483999999999</v>
      </c>
      <c r="H3323">
        <v>-103.82831</v>
      </c>
    </row>
    <row r="3324" spans="7:8" x14ac:dyDescent="0.35">
      <c r="G3324">
        <v>-9.1248436000000002</v>
      </c>
      <c r="H3324">
        <v>-91.098540999999997</v>
      </c>
    </row>
    <row r="3325" spans="7:8" x14ac:dyDescent="0.35">
      <c r="G3325">
        <v>-5.9352074000000004</v>
      </c>
      <c r="H3325">
        <v>-78.604812999999993</v>
      </c>
    </row>
    <row r="3326" spans="7:8" x14ac:dyDescent="0.35">
      <c r="G3326">
        <v>-3.6443900999999999</v>
      </c>
      <c r="H3326">
        <v>-65.841080000000005</v>
      </c>
    </row>
    <row r="3327" spans="7:8" x14ac:dyDescent="0.35">
      <c r="G3327">
        <v>-2.0345483</v>
      </c>
      <c r="H3327">
        <v>-53.182837999999997</v>
      </c>
    </row>
    <row r="3328" spans="7:8" x14ac:dyDescent="0.35">
      <c r="G3328">
        <v>-2.0027675999999999</v>
      </c>
      <c r="H3328">
        <v>-44.147368999999998</v>
      </c>
    </row>
    <row r="3329" spans="7:8" x14ac:dyDescent="0.35">
      <c r="G3329">
        <v>-1.9941001</v>
      </c>
      <c r="H3329">
        <v>-35.575035</v>
      </c>
    </row>
    <row r="3330" spans="7:8" x14ac:dyDescent="0.35">
      <c r="G3330">
        <v>-1.9787877</v>
      </c>
      <c r="H3330">
        <v>-23.022293000000001</v>
      </c>
    </row>
    <row r="3331" spans="7:8" x14ac:dyDescent="0.35">
      <c r="G3331">
        <v>-1.9952559000000001</v>
      </c>
      <c r="H3331">
        <v>-18.923877999999998</v>
      </c>
    </row>
    <row r="3332" spans="7:8" x14ac:dyDescent="0.35">
      <c r="G3332">
        <v>-2.0108576</v>
      </c>
      <c r="H3332">
        <v>-13.489723</v>
      </c>
    </row>
    <row r="3333" spans="7:8" x14ac:dyDescent="0.35">
      <c r="G3333">
        <v>-1.9941001</v>
      </c>
      <c r="H3333">
        <v>-11.102558</v>
      </c>
    </row>
    <row r="3334" spans="7:8" x14ac:dyDescent="0.35">
      <c r="G3334">
        <v>-1.9949669999999999</v>
      </c>
      <c r="H3334">
        <v>-10.582209000000001</v>
      </c>
    </row>
    <row r="3335" spans="7:8" x14ac:dyDescent="0.35">
      <c r="G3335">
        <v>-3.2208385000000002</v>
      </c>
      <c r="H3335">
        <v>-11.651516000000001</v>
      </c>
    </row>
    <row r="3336" spans="7:8" x14ac:dyDescent="0.35">
      <c r="G3336">
        <v>3.5406689999999998</v>
      </c>
      <c r="H3336">
        <v>-13.310909000000001</v>
      </c>
    </row>
    <row r="3337" spans="7:8" x14ac:dyDescent="0.35">
      <c r="G3337">
        <v>3.8524098000000002</v>
      </c>
      <c r="H3337">
        <v>-12.804867</v>
      </c>
    </row>
    <row r="3338" spans="7:8" x14ac:dyDescent="0.35">
      <c r="G3338">
        <v>17.951236999999999</v>
      </c>
      <c r="H3338">
        <v>-8.7064514000000006</v>
      </c>
    </row>
    <row r="3339" spans="7:8" x14ac:dyDescent="0.35">
      <c r="G3339">
        <v>35.858269</v>
      </c>
      <c r="H3339">
        <v>6.1386824000000004</v>
      </c>
    </row>
    <row r="3340" spans="7:8" x14ac:dyDescent="0.35">
      <c r="G3340">
        <v>72.261718999999999</v>
      </c>
      <c r="H3340">
        <v>18.210411000000001</v>
      </c>
    </row>
    <row r="3341" spans="7:8" x14ac:dyDescent="0.35">
      <c r="G3341">
        <v>77.143828999999997</v>
      </c>
      <c r="H3341">
        <v>17.112494999999999</v>
      </c>
    </row>
    <row r="3342" spans="7:8" x14ac:dyDescent="0.35">
      <c r="G3342">
        <v>75.696349999999995</v>
      </c>
      <c r="H3342">
        <v>31.732323000000001</v>
      </c>
    </row>
    <row r="3343" spans="7:8" x14ac:dyDescent="0.35">
      <c r="G3343">
        <v>84.732498000000007</v>
      </c>
      <c r="H3343">
        <v>42.302010000000003</v>
      </c>
    </row>
    <row r="3344" spans="7:8" x14ac:dyDescent="0.35">
      <c r="G3344">
        <v>86.363724000000005</v>
      </c>
      <c r="H3344">
        <v>57.161453000000002</v>
      </c>
    </row>
    <row r="3345" spans="7:8" x14ac:dyDescent="0.35">
      <c r="G3345">
        <v>89.798355000000001</v>
      </c>
      <c r="H3345">
        <v>67.557693</v>
      </c>
    </row>
    <row r="3346" spans="7:8" x14ac:dyDescent="0.35">
      <c r="G3346">
        <v>91.299285999999995</v>
      </c>
      <c r="H3346">
        <v>77.074173000000002</v>
      </c>
    </row>
    <row r="3347" spans="7:8" x14ac:dyDescent="0.35">
      <c r="G3347">
        <v>91.506148999999994</v>
      </c>
      <c r="H3347">
        <v>82.985764000000003</v>
      </c>
    </row>
    <row r="3348" spans="7:8" x14ac:dyDescent="0.35">
      <c r="G3348">
        <v>90.699202999999997</v>
      </c>
      <c r="H3348">
        <v>88.135604999999998</v>
      </c>
    </row>
    <row r="3349" spans="7:8" x14ac:dyDescent="0.35">
      <c r="G3349">
        <v>90.765075999999993</v>
      </c>
      <c r="H3349">
        <v>96.300246999999999</v>
      </c>
    </row>
    <row r="3350" spans="7:8" x14ac:dyDescent="0.35">
      <c r="G3350">
        <v>94.281768999999997</v>
      </c>
      <c r="H3350">
        <v>112.95676</v>
      </c>
    </row>
    <row r="3351" spans="7:8" x14ac:dyDescent="0.35">
      <c r="G3351">
        <v>96.535019000000005</v>
      </c>
      <c r="H3351">
        <v>122.71106</v>
      </c>
    </row>
    <row r="3352" spans="7:8" x14ac:dyDescent="0.35">
      <c r="G3352">
        <v>99.720321999999996</v>
      </c>
      <c r="H3352">
        <v>142.24468999999999</v>
      </c>
    </row>
    <row r="3353" spans="7:8" x14ac:dyDescent="0.35">
      <c r="G3353">
        <v>100.40015</v>
      </c>
      <c r="H3353">
        <v>165.74265</v>
      </c>
    </row>
    <row r="3354" spans="7:8" x14ac:dyDescent="0.35">
      <c r="G3354">
        <v>100.37415</v>
      </c>
      <c r="H3354">
        <v>189.91113000000001</v>
      </c>
    </row>
    <row r="3355" spans="7:8" x14ac:dyDescent="0.35">
      <c r="G3355">
        <v>98.496764999999996</v>
      </c>
      <c r="H3355">
        <v>215.27588</v>
      </c>
    </row>
    <row r="3356" spans="7:8" x14ac:dyDescent="0.35">
      <c r="G3356">
        <v>96.077087000000006</v>
      </c>
      <c r="H3356">
        <v>238.08538999999999</v>
      </c>
    </row>
    <row r="3357" spans="7:8" x14ac:dyDescent="0.35">
      <c r="G3357">
        <v>93.650481999999997</v>
      </c>
      <c r="H3357">
        <v>256.16167999999999</v>
      </c>
    </row>
    <row r="3358" spans="7:8" x14ac:dyDescent="0.35">
      <c r="G3358">
        <v>89.105834999999999</v>
      </c>
      <c r="H3358">
        <v>269.74437999999998</v>
      </c>
    </row>
    <row r="3359" spans="7:8" x14ac:dyDescent="0.35">
      <c r="G3359">
        <v>84.641784999999999</v>
      </c>
      <c r="H3359">
        <v>282.97302000000002</v>
      </c>
    </row>
    <row r="3360" spans="7:8" x14ac:dyDescent="0.35">
      <c r="G3360">
        <v>75.933273</v>
      </c>
      <c r="H3360">
        <v>303.49554000000001</v>
      </c>
    </row>
    <row r="3361" spans="7:8" x14ac:dyDescent="0.35">
      <c r="G3361">
        <v>73.800490999999994</v>
      </c>
      <c r="H3361">
        <v>312.17516999999998</v>
      </c>
    </row>
    <row r="3362" spans="7:8" x14ac:dyDescent="0.35">
      <c r="G3362">
        <v>69.469054999999997</v>
      </c>
      <c r="H3362">
        <v>330.32299999999998</v>
      </c>
    </row>
    <row r="3363" spans="7:8" x14ac:dyDescent="0.35">
      <c r="G3363">
        <v>66.235793999999999</v>
      </c>
      <c r="H3363">
        <v>352.07391000000001</v>
      </c>
    </row>
    <row r="3364" spans="7:8" x14ac:dyDescent="0.35">
      <c r="G3364">
        <v>62.114113000000003</v>
      </c>
      <c r="H3364">
        <v>375.87761999999998</v>
      </c>
    </row>
    <row r="3365" spans="7:8" x14ac:dyDescent="0.35">
      <c r="G3365">
        <v>59.544494999999998</v>
      </c>
      <c r="H3365">
        <v>396.96154999999999</v>
      </c>
    </row>
    <row r="3366" spans="7:8" x14ac:dyDescent="0.35">
      <c r="G3366">
        <v>54.713234</v>
      </c>
      <c r="H3366">
        <v>415.38837000000001</v>
      </c>
    </row>
    <row r="3367" spans="7:8" x14ac:dyDescent="0.35">
      <c r="G3367">
        <v>50.579993999999999</v>
      </c>
      <c r="H3367">
        <v>429.41631999999998</v>
      </c>
    </row>
    <row r="3368" spans="7:8" x14ac:dyDescent="0.35">
      <c r="G3368">
        <v>45.204422000000001</v>
      </c>
      <c r="H3368">
        <v>439.40125</v>
      </c>
    </row>
    <row r="3369" spans="7:8" x14ac:dyDescent="0.35">
      <c r="G3369">
        <v>37.031264999999998</v>
      </c>
      <c r="H3369">
        <v>447.01337000000001</v>
      </c>
    </row>
    <row r="3370" spans="7:8" x14ac:dyDescent="0.35">
      <c r="G3370">
        <v>30.126456999999998</v>
      </c>
      <c r="H3370">
        <v>462.17682000000002</v>
      </c>
    </row>
    <row r="3371" spans="7:8" x14ac:dyDescent="0.35">
      <c r="G3371">
        <v>27.681933999999998</v>
      </c>
      <c r="H3371">
        <v>466.84741000000002</v>
      </c>
    </row>
    <row r="3372" spans="7:8" x14ac:dyDescent="0.35">
      <c r="G3372">
        <v>22.436371000000001</v>
      </c>
      <c r="H3372">
        <v>480.84496999999999</v>
      </c>
    </row>
    <row r="3373" spans="7:8" x14ac:dyDescent="0.35">
      <c r="G3373">
        <v>18.898879999999998</v>
      </c>
      <c r="H3373">
        <v>496.07990000000001</v>
      </c>
    </row>
    <row r="3374" spans="7:8" x14ac:dyDescent="0.35">
      <c r="G3374">
        <v>16.645621999999999</v>
      </c>
      <c r="H3374">
        <v>506.53699</v>
      </c>
    </row>
    <row r="3375" spans="7:8" x14ac:dyDescent="0.35">
      <c r="G3375">
        <v>10.831182</v>
      </c>
      <c r="H3375">
        <v>515.50451999999996</v>
      </c>
    </row>
    <row r="3376" spans="7:8" x14ac:dyDescent="0.35">
      <c r="G3376">
        <v>7.0518684</v>
      </c>
      <c r="H3376">
        <v>519.52599999999995</v>
      </c>
    </row>
    <row r="3377" spans="7:8" x14ac:dyDescent="0.35">
      <c r="G3377">
        <v>2.7964205999999998</v>
      </c>
      <c r="H3377">
        <v>518.45496000000003</v>
      </c>
    </row>
    <row r="3378" spans="7:8" x14ac:dyDescent="0.35">
      <c r="G3378">
        <v>-0.14301357000000001</v>
      </c>
      <c r="H3378">
        <v>517.67345999999998</v>
      </c>
    </row>
    <row r="3379" spans="7:8" x14ac:dyDescent="0.35">
      <c r="G3379">
        <v>-1.9784987000000001</v>
      </c>
      <c r="H3379">
        <v>516.25194999999997</v>
      </c>
    </row>
    <row r="3380" spans="7:8" x14ac:dyDescent="0.35">
      <c r="G3380">
        <v>-2.0039234000000001</v>
      </c>
      <c r="H3380">
        <v>519.61536000000001</v>
      </c>
    </row>
    <row r="3381" spans="7:8" x14ac:dyDescent="0.35">
      <c r="G3381">
        <v>-1.9958336000000001</v>
      </c>
      <c r="H3381">
        <v>528.0376</v>
      </c>
    </row>
    <row r="3382" spans="7:8" x14ac:dyDescent="0.35">
      <c r="G3382">
        <v>-2.0010343000000002</v>
      </c>
      <c r="H3382">
        <v>541.50220000000002</v>
      </c>
    </row>
    <row r="3383" spans="7:8" x14ac:dyDescent="0.35">
      <c r="G3383">
        <v>-1.9967005</v>
      </c>
      <c r="H3383">
        <v>550.98119999999994</v>
      </c>
    </row>
    <row r="3384" spans="7:8" x14ac:dyDescent="0.35">
      <c r="G3384">
        <v>-1.9987227999999999</v>
      </c>
      <c r="H3384">
        <v>551.49437999999998</v>
      </c>
    </row>
    <row r="3385" spans="7:8" x14ac:dyDescent="0.35">
      <c r="G3385">
        <v>-2.0030565</v>
      </c>
      <c r="H3385">
        <v>541.53088000000002</v>
      </c>
    </row>
    <row r="3386" spans="7:8" x14ac:dyDescent="0.35">
      <c r="G3386">
        <v>-2.0016121999999998</v>
      </c>
      <c r="H3386">
        <v>532.10559000000001</v>
      </c>
    </row>
    <row r="3387" spans="7:8" x14ac:dyDescent="0.35">
      <c r="G3387">
        <v>-2.0134577999999999</v>
      </c>
      <c r="H3387">
        <v>527.85338999999999</v>
      </c>
    </row>
    <row r="3388" spans="7:8" x14ac:dyDescent="0.35">
      <c r="G3388">
        <v>-2.0039234000000001</v>
      </c>
      <c r="H3388">
        <v>539.34032999999999</v>
      </c>
    </row>
    <row r="3389" spans="7:8" x14ac:dyDescent="0.35">
      <c r="G3389">
        <v>-1.9972782</v>
      </c>
      <c r="H3389">
        <v>548.36510999999996</v>
      </c>
    </row>
    <row r="3390" spans="7:8" x14ac:dyDescent="0.35">
      <c r="G3390">
        <v>-4.9465361000000003</v>
      </c>
      <c r="H3390">
        <v>554.87756000000002</v>
      </c>
    </row>
    <row r="3391" spans="7:8" x14ac:dyDescent="0.35">
      <c r="G3391">
        <v>-5.0262766000000001</v>
      </c>
      <c r="H3391">
        <v>553.12512000000004</v>
      </c>
    </row>
    <row r="3392" spans="7:8" x14ac:dyDescent="0.35">
      <c r="G3392">
        <v>-7.1917038</v>
      </c>
      <c r="H3392">
        <v>545.65075999999999</v>
      </c>
    </row>
    <row r="3393" spans="7:8" x14ac:dyDescent="0.35">
      <c r="G3393">
        <v>-10.870186</v>
      </c>
      <c r="H3393">
        <v>534.72693000000004</v>
      </c>
    </row>
    <row r="3394" spans="7:8" x14ac:dyDescent="0.35">
      <c r="G3394">
        <v>-21.629719000000001</v>
      </c>
      <c r="H3394">
        <v>521.22289999999998</v>
      </c>
    </row>
    <row r="3395" spans="7:8" x14ac:dyDescent="0.35">
      <c r="G3395">
        <v>-36.510063000000002</v>
      </c>
      <c r="H3395">
        <v>526.19042999999999</v>
      </c>
    </row>
    <row r="3396" spans="7:8" x14ac:dyDescent="0.35">
      <c r="G3396">
        <v>-46.079833999999998</v>
      </c>
      <c r="H3396">
        <v>521.04236000000003</v>
      </c>
    </row>
    <row r="3397" spans="7:8" x14ac:dyDescent="0.35">
      <c r="G3397">
        <v>-51.168807999999999</v>
      </c>
      <c r="H3397">
        <v>510.34924000000001</v>
      </c>
    </row>
    <row r="3398" spans="7:8" x14ac:dyDescent="0.35">
      <c r="G3398">
        <v>-57.588813999999999</v>
      </c>
      <c r="H3398">
        <v>506.03809000000001</v>
      </c>
    </row>
    <row r="3399" spans="7:8" x14ac:dyDescent="0.35">
      <c r="G3399">
        <v>-62.891876000000003</v>
      </c>
      <c r="H3399">
        <v>493.06151999999997</v>
      </c>
    </row>
    <row r="3400" spans="7:8" x14ac:dyDescent="0.35">
      <c r="G3400">
        <v>-67.199036000000007</v>
      </c>
      <c r="H3400">
        <v>478.85297000000003</v>
      </c>
    </row>
    <row r="3401" spans="7:8" x14ac:dyDescent="0.35">
      <c r="G3401">
        <v>-67.869324000000006</v>
      </c>
      <c r="H3401">
        <v>471.45544000000001</v>
      </c>
    </row>
    <row r="3402" spans="7:8" x14ac:dyDescent="0.35">
      <c r="G3402">
        <v>-69.135941000000003</v>
      </c>
      <c r="H3402">
        <v>457.25585999999998</v>
      </c>
    </row>
    <row r="3403" spans="7:8" x14ac:dyDescent="0.35">
      <c r="G3403">
        <v>-71.141875999999996</v>
      </c>
      <c r="H3403">
        <v>442.18718999999999</v>
      </c>
    </row>
    <row r="3404" spans="7:8" x14ac:dyDescent="0.35">
      <c r="G3404">
        <v>-73.181624999999997</v>
      </c>
      <c r="H3404">
        <v>424.86011000000002</v>
      </c>
    </row>
    <row r="3405" spans="7:8" x14ac:dyDescent="0.35">
      <c r="G3405">
        <v>-73.992035000000001</v>
      </c>
      <c r="H3405">
        <v>407.15215999999998</v>
      </c>
    </row>
    <row r="3406" spans="7:8" x14ac:dyDescent="0.35">
      <c r="G3406">
        <v>-76.038146999999995</v>
      </c>
      <c r="H3406">
        <v>386.22919000000002</v>
      </c>
    </row>
    <row r="3407" spans="7:8" x14ac:dyDescent="0.35">
      <c r="G3407">
        <v>-83.048691000000005</v>
      </c>
      <c r="H3407">
        <v>367.09429999999998</v>
      </c>
    </row>
    <row r="3408" spans="7:8" x14ac:dyDescent="0.35">
      <c r="G3408">
        <v>-90.582474000000005</v>
      </c>
      <c r="H3408">
        <v>344.50116000000003</v>
      </c>
    </row>
    <row r="3409" spans="7:8" x14ac:dyDescent="0.35">
      <c r="G3409">
        <v>-94.885315000000006</v>
      </c>
      <c r="H3409">
        <v>321.67914000000002</v>
      </c>
    </row>
    <row r="3410" spans="7:8" x14ac:dyDescent="0.35">
      <c r="G3410">
        <v>-98.705933000000002</v>
      </c>
      <c r="H3410">
        <v>283.13042999999999</v>
      </c>
    </row>
    <row r="3411" spans="7:8" x14ac:dyDescent="0.35">
      <c r="G3411">
        <v>-99.097992000000005</v>
      </c>
      <c r="H3411">
        <v>272.23345999999998</v>
      </c>
    </row>
    <row r="3412" spans="7:8" x14ac:dyDescent="0.35">
      <c r="G3412">
        <v>-97.799025999999998</v>
      </c>
      <c r="H3412">
        <v>248.79992999999999</v>
      </c>
    </row>
    <row r="3413" spans="7:8" x14ac:dyDescent="0.35">
      <c r="G3413">
        <v>-95.569457999999997</v>
      </c>
      <c r="H3413">
        <v>224.23804000000001</v>
      </c>
    </row>
    <row r="3414" spans="7:8" x14ac:dyDescent="0.35">
      <c r="G3414">
        <v>-92.505797999999999</v>
      </c>
      <c r="H3414">
        <v>201.88452000000001</v>
      </c>
    </row>
    <row r="3415" spans="7:8" x14ac:dyDescent="0.35">
      <c r="G3415">
        <v>-89.429123000000004</v>
      </c>
      <c r="H3415">
        <v>179.11255</v>
      </c>
    </row>
    <row r="3416" spans="7:8" x14ac:dyDescent="0.35">
      <c r="G3416">
        <v>-86.474091000000001</v>
      </c>
      <c r="H3416">
        <v>155.19977</v>
      </c>
    </row>
    <row r="3417" spans="7:8" x14ac:dyDescent="0.35">
      <c r="G3417">
        <v>-82.614456000000004</v>
      </c>
      <c r="H3417">
        <v>132.22040000000001</v>
      </c>
    </row>
    <row r="3418" spans="7:8" x14ac:dyDescent="0.35">
      <c r="G3418">
        <v>-80.005538999999999</v>
      </c>
      <c r="H3418">
        <v>108.57939</v>
      </c>
    </row>
    <row r="3419" spans="7:8" x14ac:dyDescent="0.35">
      <c r="G3419">
        <v>-76.830642999999995</v>
      </c>
      <c r="H3419">
        <v>86.520904999999999</v>
      </c>
    </row>
    <row r="3420" spans="7:8" x14ac:dyDescent="0.35">
      <c r="G3420">
        <v>-77.247833</v>
      </c>
      <c r="H3420">
        <v>54.488182000000002</v>
      </c>
    </row>
    <row r="3421" spans="7:8" x14ac:dyDescent="0.35">
      <c r="G3421">
        <v>-78.637816999999998</v>
      </c>
      <c r="H3421">
        <v>46.573875000000001</v>
      </c>
    </row>
    <row r="3422" spans="7:8" x14ac:dyDescent="0.35">
      <c r="G3422">
        <v>-80.376221000000001</v>
      </c>
      <c r="H3422">
        <v>27.379989999999999</v>
      </c>
    </row>
    <row r="3423" spans="7:8" x14ac:dyDescent="0.35">
      <c r="G3423">
        <v>-82.659531000000001</v>
      </c>
      <c r="H3423">
        <v>8.7350615999999999</v>
      </c>
    </row>
    <row r="3424" spans="7:8" x14ac:dyDescent="0.35">
      <c r="G3424">
        <v>-84.954680999999994</v>
      </c>
      <c r="H3424">
        <v>-11.571049</v>
      </c>
    </row>
    <row r="3425" spans="7:8" x14ac:dyDescent="0.35">
      <c r="G3425">
        <v>-87.749069000000006</v>
      </c>
      <c r="H3425">
        <v>-31.989815</v>
      </c>
    </row>
    <row r="3426" spans="7:8" x14ac:dyDescent="0.35">
      <c r="G3426">
        <v>-90.137542999999994</v>
      </c>
      <c r="H3426">
        <v>-52.789451999999997</v>
      </c>
    </row>
    <row r="3427" spans="7:8" x14ac:dyDescent="0.35">
      <c r="G3427">
        <v>-93.913971000000004</v>
      </c>
      <c r="H3427">
        <v>-73.766113000000004</v>
      </c>
    </row>
    <row r="3428" spans="7:8" x14ac:dyDescent="0.35">
      <c r="G3428">
        <v>-96.966080000000005</v>
      </c>
      <c r="H3428">
        <v>-95.245238999999998</v>
      </c>
    </row>
    <row r="3429" spans="7:8" x14ac:dyDescent="0.35">
      <c r="G3429">
        <v>-99.938750999999996</v>
      </c>
      <c r="H3429">
        <v>-116.82629</v>
      </c>
    </row>
    <row r="3430" spans="7:8" x14ac:dyDescent="0.35">
      <c r="G3430">
        <v>-100.34466999999999</v>
      </c>
      <c r="H3430">
        <v>-146.42000999999999</v>
      </c>
    </row>
    <row r="3431" spans="7:8" x14ac:dyDescent="0.35">
      <c r="G3431">
        <v>-100.35941</v>
      </c>
      <c r="H3431">
        <v>-155.68973</v>
      </c>
    </row>
    <row r="3432" spans="7:8" x14ac:dyDescent="0.35">
      <c r="G3432">
        <v>-100.34583000000001</v>
      </c>
      <c r="H3432">
        <v>-175.36282</v>
      </c>
    </row>
    <row r="3433" spans="7:8" x14ac:dyDescent="0.35">
      <c r="G3433">
        <v>-100.39407</v>
      </c>
      <c r="H3433">
        <v>-195.79232999999999</v>
      </c>
    </row>
    <row r="3434" spans="7:8" x14ac:dyDescent="0.35">
      <c r="G3434">
        <v>-100.41486999999999</v>
      </c>
      <c r="H3434">
        <v>-216.97818000000001</v>
      </c>
    </row>
    <row r="3435" spans="7:8" x14ac:dyDescent="0.35">
      <c r="G3435">
        <v>-100.42064999999999</v>
      </c>
      <c r="H3435">
        <v>-240.53693000000001</v>
      </c>
    </row>
    <row r="3436" spans="7:8" x14ac:dyDescent="0.35">
      <c r="G3436">
        <v>-100.3334</v>
      </c>
      <c r="H3436">
        <v>-264.16717999999997</v>
      </c>
    </row>
    <row r="3437" spans="7:8" x14ac:dyDescent="0.35">
      <c r="G3437">
        <v>-100.35391</v>
      </c>
      <c r="H3437">
        <v>-286.47064</v>
      </c>
    </row>
    <row r="3438" spans="7:8" x14ac:dyDescent="0.35">
      <c r="G3438">
        <v>-100.39261999999999</v>
      </c>
      <c r="H3438">
        <v>-308.21087999999997</v>
      </c>
    </row>
    <row r="3439" spans="7:8" x14ac:dyDescent="0.35">
      <c r="G3439">
        <v>-100.41864</v>
      </c>
      <c r="H3439">
        <v>-329.57019000000003</v>
      </c>
    </row>
    <row r="3440" spans="7:8" x14ac:dyDescent="0.35">
      <c r="G3440">
        <v>-100.4455</v>
      </c>
      <c r="H3440">
        <v>-360.41381999999999</v>
      </c>
    </row>
    <row r="3441" spans="7:8" x14ac:dyDescent="0.35">
      <c r="G3441">
        <v>-100.42007</v>
      </c>
      <c r="H3441">
        <v>-370.86725000000001</v>
      </c>
    </row>
    <row r="3442" spans="7:8" x14ac:dyDescent="0.35">
      <c r="G3442">
        <v>-100.43192999999999</v>
      </c>
      <c r="H3442">
        <v>-393.09381000000002</v>
      </c>
    </row>
    <row r="3443" spans="7:8" x14ac:dyDescent="0.35">
      <c r="G3443">
        <v>-100.29903</v>
      </c>
      <c r="H3443">
        <v>-414.36554000000001</v>
      </c>
    </row>
    <row r="3444" spans="7:8" x14ac:dyDescent="0.35">
      <c r="G3444">
        <v>-78.983931999999996</v>
      </c>
      <c r="H3444">
        <v>-435.62292000000002</v>
      </c>
    </row>
    <row r="3445" spans="7:8" x14ac:dyDescent="0.35">
      <c r="G3445">
        <v>-52.108649999999997</v>
      </c>
      <c r="H3445">
        <v>-456.27771000000001</v>
      </c>
    </row>
    <row r="3446" spans="7:8" x14ac:dyDescent="0.35">
      <c r="G3446">
        <v>-28.838757000000001</v>
      </c>
      <c r="H3446">
        <v>-471.61993000000001</v>
      </c>
    </row>
    <row r="3447" spans="7:8" x14ac:dyDescent="0.35">
      <c r="G3447">
        <v>-16.152152999999998</v>
      </c>
      <c r="H3447">
        <v>-486.12536999999998</v>
      </c>
    </row>
    <row r="3448" spans="7:8" x14ac:dyDescent="0.35">
      <c r="G3448">
        <v>-9.2675686000000006</v>
      </c>
      <c r="H3448">
        <v>-499.28960999999998</v>
      </c>
    </row>
    <row r="3449" spans="7:8" x14ac:dyDescent="0.35">
      <c r="G3449">
        <v>-5.1872033999999996</v>
      </c>
      <c r="H3449">
        <v>-508.44672000000003</v>
      </c>
    </row>
    <row r="3450" spans="7:8" x14ac:dyDescent="0.35">
      <c r="G3450">
        <v>1.753722</v>
      </c>
      <c r="H3450">
        <v>-520.19299000000001</v>
      </c>
    </row>
    <row r="3451" spans="7:8" x14ac:dyDescent="0.35">
      <c r="G3451">
        <v>1.9732982999999999</v>
      </c>
      <c r="H3451">
        <v>-522.34058000000005</v>
      </c>
    </row>
    <row r="3452" spans="7:8" x14ac:dyDescent="0.35">
      <c r="G3452">
        <v>2.0062346</v>
      </c>
      <c r="H3452">
        <v>-525.78625</v>
      </c>
    </row>
    <row r="3453" spans="7:8" x14ac:dyDescent="0.35">
      <c r="G3453">
        <v>2.0016121999999998</v>
      </c>
      <c r="H3453">
        <v>-532.04114000000004</v>
      </c>
    </row>
    <row r="3454" spans="7:8" x14ac:dyDescent="0.35">
      <c r="G3454">
        <v>2.0134577999999999</v>
      </c>
      <c r="H3454">
        <v>-547.38342</v>
      </c>
    </row>
    <row r="3455" spans="7:8" x14ac:dyDescent="0.35">
      <c r="G3455">
        <v>2.0019011</v>
      </c>
      <c r="H3455">
        <v>-558.71312999999998</v>
      </c>
    </row>
    <row r="3456" spans="7:8" x14ac:dyDescent="0.35">
      <c r="G3456">
        <v>1.9995897</v>
      </c>
      <c r="H3456">
        <v>-566.36815999999999</v>
      </c>
    </row>
    <row r="3457" spans="7:8" x14ac:dyDescent="0.35">
      <c r="G3457">
        <v>1.9993007</v>
      </c>
      <c r="H3457">
        <v>-570.52904999999998</v>
      </c>
    </row>
    <row r="3458" spans="7:8" x14ac:dyDescent="0.35">
      <c r="G3458">
        <v>2.0024785999999999</v>
      </c>
      <c r="H3458">
        <v>-570.24657999999999</v>
      </c>
    </row>
    <row r="3459" spans="7:8" x14ac:dyDescent="0.35">
      <c r="G3459">
        <v>1.9941001</v>
      </c>
      <c r="H3459">
        <v>-568.33678999999995</v>
      </c>
    </row>
    <row r="3460" spans="7:8" x14ac:dyDescent="0.35">
      <c r="G3460">
        <v>2.0036345</v>
      </c>
      <c r="H3460">
        <v>-563.36755000000005</v>
      </c>
    </row>
    <row r="3461" spans="7:8" x14ac:dyDescent="0.35">
      <c r="G3461">
        <v>1.9984341000000001</v>
      </c>
      <c r="H3461">
        <v>-561.79578000000004</v>
      </c>
    </row>
    <row r="3462" spans="7:8" x14ac:dyDescent="0.35">
      <c r="G3462">
        <v>1.9955446999999999</v>
      </c>
      <c r="H3462">
        <v>-566.79369999999994</v>
      </c>
    </row>
    <row r="3463" spans="7:8" x14ac:dyDescent="0.35">
      <c r="G3463">
        <v>1.9961226000000001</v>
      </c>
      <c r="H3463">
        <v>-576.96642999999995</v>
      </c>
    </row>
    <row r="3464" spans="7:8" x14ac:dyDescent="0.35">
      <c r="G3464">
        <v>1.9949669999999999</v>
      </c>
      <c r="H3464">
        <v>-583.58069</v>
      </c>
    </row>
    <row r="3465" spans="7:8" x14ac:dyDescent="0.35">
      <c r="G3465">
        <v>1.9972782</v>
      </c>
      <c r="H3465">
        <v>-587.47167999999999</v>
      </c>
    </row>
    <row r="3466" spans="7:8" x14ac:dyDescent="0.35">
      <c r="G3466">
        <v>1.9990117999999999</v>
      </c>
      <c r="H3466">
        <v>-589.02562999999998</v>
      </c>
    </row>
    <row r="3467" spans="7:8" x14ac:dyDescent="0.35">
      <c r="G3467">
        <v>1.9995897</v>
      </c>
      <c r="H3467">
        <v>-588.78417999999999</v>
      </c>
    </row>
    <row r="3468" spans="7:8" x14ac:dyDescent="0.35">
      <c r="G3468">
        <v>1.9935224</v>
      </c>
      <c r="H3468">
        <v>-587.14806999999996</v>
      </c>
    </row>
    <row r="3469" spans="7:8" x14ac:dyDescent="0.35">
      <c r="G3469">
        <v>2.0053678000000001</v>
      </c>
      <c r="H3469">
        <v>-585.31885</v>
      </c>
    </row>
    <row r="3470" spans="7:8" x14ac:dyDescent="0.35">
      <c r="G3470">
        <v>1.9952559000000001</v>
      </c>
      <c r="H3470">
        <v>-596.33019999999999</v>
      </c>
    </row>
    <row r="3471" spans="7:8" x14ac:dyDescent="0.35">
      <c r="G3471">
        <v>2.0045012999999998</v>
      </c>
      <c r="H3471">
        <v>-600.03881999999999</v>
      </c>
    </row>
    <row r="3472" spans="7:8" x14ac:dyDescent="0.35">
      <c r="G3472">
        <v>2.0019011</v>
      </c>
      <c r="H3472">
        <v>-605.09740999999997</v>
      </c>
    </row>
    <row r="3473" spans="7:8" x14ac:dyDescent="0.35">
      <c r="G3473">
        <v>2.0016121999999998</v>
      </c>
      <c r="H3473">
        <v>-607.57397000000003</v>
      </c>
    </row>
    <row r="3474" spans="7:8" x14ac:dyDescent="0.35">
      <c r="G3474">
        <v>1.9961226000000001</v>
      </c>
      <c r="H3474">
        <v>-607.99950999999999</v>
      </c>
    </row>
    <row r="3475" spans="7:8" x14ac:dyDescent="0.35">
      <c r="G3475">
        <v>2.0062346</v>
      </c>
      <c r="H3475">
        <v>-606.79967999999997</v>
      </c>
    </row>
    <row r="3476" spans="7:8" x14ac:dyDescent="0.35">
      <c r="G3476">
        <v>1.9998786</v>
      </c>
      <c r="H3476">
        <v>-609.5874</v>
      </c>
    </row>
    <row r="3477" spans="7:8" x14ac:dyDescent="0.35">
      <c r="G3477">
        <v>1.9978560999999999</v>
      </c>
      <c r="H3477">
        <v>-611.81897000000004</v>
      </c>
    </row>
    <row r="3478" spans="7:8" x14ac:dyDescent="0.35">
      <c r="G3478">
        <v>1.9995897</v>
      </c>
      <c r="H3478">
        <v>-617.28710999999998</v>
      </c>
    </row>
    <row r="3479" spans="7:8" x14ac:dyDescent="0.35">
      <c r="G3479">
        <v>1.9958336000000001</v>
      </c>
      <c r="H3479">
        <v>-621.54296999999997</v>
      </c>
    </row>
    <row r="3480" spans="7:8" x14ac:dyDescent="0.35">
      <c r="G3480">
        <v>1.9987227999999999</v>
      </c>
      <c r="H3480">
        <v>-623.82812999999999</v>
      </c>
    </row>
    <row r="3481" spans="7:8" x14ac:dyDescent="0.35">
      <c r="G3481">
        <v>2.0120130000000001</v>
      </c>
      <c r="H3481">
        <v>-625.80224999999996</v>
      </c>
    </row>
    <row r="3482" spans="7:8" x14ac:dyDescent="0.35">
      <c r="G3482">
        <v>2.0079684000000002</v>
      </c>
      <c r="H3482">
        <v>-627.60828000000004</v>
      </c>
    </row>
    <row r="3483" spans="7:8" x14ac:dyDescent="0.35">
      <c r="G3483">
        <v>1.9978560999999999</v>
      </c>
      <c r="H3483">
        <v>-632.93517999999995</v>
      </c>
    </row>
    <row r="3484" spans="7:8" x14ac:dyDescent="0.35">
      <c r="G3484">
        <v>1.9990117999999999</v>
      </c>
      <c r="H3484">
        <v>-638.10473999999999</v>
      </c>
    </row>
    <row r="3485" spans="7:8" x14ac:dyDescent="0.35">
      <c r="G3485">
        <v>1.9993007</v>
      </c>
      <c r="H3485">
        <v>-639.72289999999998</v>
      </c>
    </row>
    <row r="3486" spans="7:8" x14ac:dyDescent="0.35">
      <c r="G3486">
        <v>1.9958336000000001</v>
      </c>
      <c r="H3486">
        <v>-643.12219000000005</v>
      </c>
    </row>
    <row r="3487" spans="7:8" x14ac:dyDescent="0.35">
      <c r="G3487">
        <v>2.0099906999999999</v>
      </c>
      <c r="H3487">
        <v>-646.43566999999996</v>
      </c>
    </row>
    <row r="3488" spans="7:8" x14ac:dyDescent="0.35">
      <c r="G3488">
        <v>2.0059456999999998</v>
      </c>
      <c r="H3488">
        <v>-649.47191999999995</v>
      </c>
    </row>
    <row r="3489" spans="7:8" x14ac:dyDescent="0.35">
      <c r="G3489">
        <v>2.0013231999999999</v>
      </c>
      <c r="H3489">
        <v>-652.86937999999998</v>
      </c>
    </row>
    <row r="3490" spans="7:8" x14ac:dyDescent="0.35">
      <c r="G3490">
        <v>1.9984341000000001</v>
      </c>
      <c r="H3490">
        <v>-657.96558000000005</v>
      </c>
    </row>
    <row r="3491" spans="7:8" x14ac:dyDescent="0.35">
      <c r="G3491">
        <v>2.0004563000000002</v>
      </c>
      <c r="H3491">
        <v>-662.62012000000004</v>
      </c>
    </row>
    <row r="3492" spans="7:8" x14ac:dyDescent="0.35">
      <c r="G3492">
        <v>2.0007453000000002</v>
      </c>
      <c r="H3492">
        <v>-664.63525000000004</v>
      </c>
    </row>
    <row r="3493" spans="7:8" x14ac:dyDescent="0.35">
      <c r="G3493">
        <v>1.9880331</v>
      </c>
      <c r="H3493">
        <v>-665.59191999999996</v>
      </c>
    </row>
    <row r="3494" spans="7:8" x14ac:dyDescent="0.35">
      <c r="G3494">
        <v>1.9987227999999999</v>
      </c>
      <c r="H3494">
        <v>-670.29296999999997</v>
      </c>
    </row>
    <row r="3495" spans="7:8" x14ac:dyDescent="0.35">
      <c r="G3495">
        <v>1.9998786</v>
      </c>
      <c r="H3495">
        <v>-674.67211999999995</v>
      </c>
    </row>
    <row r="3496" spans="7:8" x14ac:dyDescent="0.35">
      <c r="G3496">
        <v>1.9984341000000001</v>
      </c>
      <c r="H3496">
        <v>-678.54700000000003</v>
      </c>
    </row>
    <row r="3497" spans="7:8" x14ac:dyDescent="0.35">
      <c r="G3497">
        <v>2.0134577999999999</v>
      </c>
      <c r="H3497">
        <v>-679.90062999999998</v>
      </c>
    </row>
    <row r="3498" spans="7:8" x14ac:dyDescent="0.35">
      <c r="G3498">
        <v>1.9978560999999999</v>
      </c>
      <c r="H3498">
        <v>-679.91674999999998</v>
      </c>
    </row>
    <row r="3499" spans="7:8" x14ac:dyDescent="0.35">
      <c r="G3499">
        <v>2.0123019000000002</v>
      </c>
      <c r="H3499">
        <v>-682.92980999999997</v>
      </c>
    </row>
    <row r="3500" spans="7:8" x14ac:dyDescent="0.35">
      <c r="G3500">
        <v>1.9972782</v>
      </c>
      <c r="H3500">
        <v>-687.23914000000002</v>
      </c>
    </row>
    <row r="3501" spans="7:8" x14ac:dyDescent="0.35">
      <c r="G3501">
        <v>2.0042124000000001</v>
      </c>
      <c r="H3501">
        <v>-689.68176000000005</v>
      </c>
    </row>
    <row r="3502" spans="7:8" x14ac:dyDescent="0.35">
      <c r="G3502">
        <v>1.9981450999999999</v>
      </c>
      <c r="H3502">
        <v>-690.70641999999998</v>
      </c>
    </row>
    <row r="3503" spans="7:8" x14ac:dyDescent="0.35">
      <c r="G3503">
        <v>4.8179683999999998</v>
      </c>
      <c r="H3503">
        <v>-692.16369999999995</v>
      </c>
    </row>
    <row r="3504" spans="7:8" x14ac:dyDescent="0.35">
      <c r="G3504">
        <v>5.4235363000000003</v>
      </c>
      <c r="H3504">
        <v>-693.96436000000006</v>
      </c>
    </row>
    <row r="3505" spans="7:8" x14ac:dyDescent="0.35">
      <c r="G3505">
        <v>7.3280725000000002</v>
      </c>
      <c r="H3505">
        <v>-694.96033</v>
      </c>
    </row>
    <row r="3506" spans="7:8" x14ac:dyDescent="0.35">
      <c r="G3506">
        <v>7.8946370999999997</v>
      </c>
      <c r="H3506">
        <v>-696.26575000000003</v>
      </c>
    </row>
    <row r="3507" spans="7:8" x14ac:dyDescent="0.35">
      <c r="G3507">
        <v>9.2334747000000004</v>
      </c>
      <c r="H3507">
        <v>-696.57141000000001</v>
      </c>
    </row>
    <row r="3508" spans="7:8" x14ac:dyDescent="0.35">
      <c r="G3508">
        <v>17.971748000000002</v>
      </c>
      <c r="H3508">
        <v>-696.43384000000003</v>
      </c>
    </row>
    <row r="3509" spans="7:8" x14ac:dyDescent="0.35">
      <c r="G3509">
        <v>33.338051</v>
      </c>
      <c r="H3509">
        <v>-694.99255000000005</v>
      </c>
    </row>
    <row r="3510" spans="7:8" x14ac:dyDescent="0.35">
      <c r="G3510">
        <v>42.258628999999999</v>
      </c>
      <c r="H3510">
        <v>-692.31566999999995</v>
      </c>
    </row>
    <row r="3511" spans="7:8" x14ac:dyDescent="0.35">
      <c r="G3511">
        <v>45.735160999999998</v>
      </c>
      <c r="H3511">
        <v>-688.13684000000001</v>
      </c>
    </row>
    <row r="3512" spans="7:8" x14ac:dyDescent="0.35">
      <c r="G3512">
        <v>39.474342</v>
      </c>
      <c r="H3512">
        <v>-683.76306</v>
      </c>
    </row>
    <row r="3513" spans="7:8" x14ac:dyDescent="0.35">
      <c r="G3513">
        <v>24.600066999999999</v>
      </c>
      <c r="H3513">
        <v>-678.28954999999996</v>
      </c>
    </row>
    <row r="3514" spans="7:8" x14ac:dyDescent="0.35">
      <c r="G3514">
        <v>10.280798000000001</v>
      </c>
      <c r="H3514">
        <v>-672.04540999999995</v>
      </c>
    </row>
    <row r="3515" spans="7:8" x14ac:dyDescent="0.35">
      <c r="G3515">
        <v>6.0085917000000002</v>
      </c>
      <c r="H3515">
        <v>-668.09888000000001</v>
      </c>
    </row>
    <row r="3516" spans="7:8" x14ac:dyDescent="0.35">
      <c r="G3516">
        <v>2.2122321</v>
      </c>
      <c r="H3516">
        <v>-662.28210000000001</v>
      </c>
    </row>
    <row r="3517" spans="7:8" x14ac:dyDescent="0.35">
      <c r="G3517">
        <v>1.9978560999999999</v>
      </c>
      <c r="H3517">
        <v>-658.66832999999997</v>
      </c>
    </row>
    <row r="3518" spans="7:8" x14ac:dyDescent="0.35">
      <c r="G3518">
        <v>1.9949669999999999</v>
      </c>
      <c r="H3518">
        <v>-655.22790999999995</v>
      </c>
    </row>
    <row r="3519" spans="7:8" x14ac:dyDescent="0.35">
      <c r="G3519">
        <v>1.9990117999999999</v>
      </c>
      <c r="H3519">
        <v>-652.00744999999995</v>
      </c>
    </row>
    <row r="3520" spans="7:8" x14ac:dyDescent="0.35">
      <c r="G3520">
        <v>1.9967005</v>
      </c>
      <c r="H3520">
        <v>-648.78345000000002</v>
      </c>
    </row>
    <row r="3521" spans="7:8" x14ac:dyDescent="0.35">
      <c r="G3521">
        <v>4.8321246999999996</v>
      </c>
      <c r="H3521">
        <v>-645.97424000000001</v>
      </c>
    </row>
    <row r="3522" spans="7:8" x14ac:dyDescent="0.35">
      <c r="G3522">
        <v>5.0300322</v>
      </c>
      <c r="H3522">
        <v>-642.90222000000006</v>
      </c>
    </row>
    <row r="3523" spans="7:8" x14ac:dyDescent="0.35">
      <c r="G3523">
        <v>9.3857345999999993</v>
      </c>
      <c r="H3523">
        <v>-640.46496999999999</v>
      </c>
    </row>
    <row r="3524" spans="7:8" x14ac:dyDescent="0.35">
      <c r="G3524">
        <v>39.725700000000003</v>
      </c>
      <c r="H3524">
        <v>-631.29540999999995</v>
      </c>
    </row>
    <row r="3525" spans="7:8" x14ac:dyDescent="0.35">
      <c r="G3525">
        <v>54.989151</v>
      </c>
      <c r="H3525">
        <v>-627.55822999999998</v>
      </c>
    </row>
    <row r="3526" spans="7:8" x14ac:dyDescent="0.35">
      <c r="G3526">
        <v>91.618530000000007</v>
      </c>
      <c r="H3526">
        <v>-618.56566999999995</v>
      </c>
    </row>
    <row r="3527" spans="7:8" x14ac:dyDescent="0.35">
      <c r="G3527">
        <v>96.601471000000004</v>
      </c>
      <c r="H3527">
        <v>-603.54882999999995</v>
      </c>
    </row>
    <row r="3528" spans="7:8" x14ac:dyDescent="0.35">
      <c r="G3528">
        <v>98.250609999999995</v>
      </c>
      <c r="H3528">
        <v>-587.18737999999996</v>
      </c>
    </row>
    <row r="3529" spans="7:8" x14ac:dyDescent="0.35">
      <c r="G3529">
        <v>99.176590000000004</v>
      </c>
      <c r="H3529">
        <v>-565.99621999999999</v>
      </c>
    </row>
    <row r="3530" spans="7:8" x14ac:dyDescent="0.35">
      <c r="G3530">
        <v>99.709641000000005</v>
      </c>
      <c r="H3530">
        <v>-542.53039999999999</v>
      </c>
    </row>
    <row r="3531" spans="7:8" x14ac:dyDescent="0.35">
      <c r="G3531">
        <v>99.999709999999993</v>
      </c>
      <c r="H3531">
        <v>-516.40930000000003</v>
      </c>
    </row>
    <row r="3532" spans="7:8" x14ac:dyDescent="0.35">
      <c r="G3532">
        <v>100.22217000000001</v>
      </c>
      <c r="H3532">
        <v>-488.31763000000001</v>
      </c>
    </row>
    <row r="3533" spans="7:8" x14ac:dyDescent="0.35">
      <c r="G3533">
        <v>100.29758</v>
      </c>
      <c r="H3533">
        <v>-456.59424000000001</v>
      </c>
    </row>
    <row r="3534" spans="7:8" x14ac:dyDescent="0.35">
      <c r="G3534">
        <v>94.132964999999999</v>
      </c>
      <c r="H3534">
        <v>-411.18982</v>
      </c>
    </row>
    <row r="3535" spans="7:8" x14ac:dyDescent="0.35">
      <c r="G3535">
        <v>80.977753000000007</v>
      </c>
      <c r="H3535">
        <v>-392.21404999999999</v>
      </c>
    </row>
    <row r="3536" spans="7:8" x14ac:dyDescent="0.35">
      <c r="G3536">
        <v>57.942740999999998</v>
      </c>
      <c r="H3536">
        <v>-363.11389000000003</v>
      </c>
    </row>
    <row r="3537" spans="7:8" x14ac:dyDescent="0.35">
      <c r="G3537">
        <v>33.540871000000003</v>
      </c>
      <c r="H3537">
        <v>-333.66681</v>
      </c>
    </row>
    <row r="3538" spans="7:8" x14ac:dyDescent="0.35">
      <c r="G3538">
        <v>21.089157</v>
      </c>
      <c r="H3538">
        <v>-310.14202999999998</v>
      </c>
    </row>
    <row r="3539" spans="7:8" x14ac:dyDescent="0.35">
      <c r="G3539">
        <v>13.383181</v>
      </c>
      <c r="H3539">
        <v>-288.72728999999998</v>
      </c>
    </row>
    <row r="3540" spans="7:8" x14ac:dyDescent="0.35">
      <c r="G3540">
        <v>8.4840260000000001</v>
      </c>
      <c r="H3540">
        <v>-267.83825999999999</v>
      </c>
    </row>
    <row r="3541" spans="7:8" x14ac:dyDescent="0.35">
      <c r="G3541">
        <v>5.2738781000000001</v>
      </c>
      <c r="H3541">
        <v>-249.62603999999999</v>
      </c>
    </row>
    <row r="3542" spans="7:8" x14ac:dyDescent="0.35">
      <c r="G3542">
        <v>2.1934524</v>
      </c>
      <c r="H3542">
        <v>-233.76166000000001</v>
      </c>
    </row>
    <row r="3543" spans="7:8" x14ac:dyDescent="0.35">
      <c r="G3543">
        <v>1.9995897</v>
      </c>
      <c r="H3543">
        <v>-219.00595000000001</v>
      </c>
    </row>
    <row r="3544" spans="7:8" x14ac:dyDescent="0.35">
      <c r="G3544">
        <v>2.0036345</v>
      </c>
      <c r="H3544">
        <v>-201.65027000000001</v>
      </c>
    </row>
    <row r="3545" spans="7:8" x14ac:dyDescent="0.35">
      <c r="G3545">
        <v>1.9903443000000001</v>
      </c>
      <c r="H3545">
        <v>-194.25631999999999</v>
      </c>
    </row>
    <row r="3546" spans="7:8" x14ac:dyDescent="0.35">
      <c r="G3546">
        <v>2.0108576</v>
      </c>
      <c r="H3546">
        <v>-183.61151000000001</v>
      </c>
    </row>
    <row r="3547" spans="7:8" x14ac:dyDescent="0.35">
      <c r="G3547">
        <v>2.0131687999999999</v>
      </c>
      <c r="H3547">
        <v>-173.15805</v>
      </c>
    </row>
    <row r="3548" spans="7:8" x14ac:dyDescent="0.35">
      <c r="G3548">
        <v>2.0019011</v>
      </c>
      <c r="H3548">
        <v>-160.98617999999999</v>
      </c>
    </row>
    <row r="3549" spans="7:8" x14ac:dyDescent="0.35">
      <c r="G3549">
        <v>4.2563142999999997</v>
      </c>
      <c r="H3549">
        <v>-146.73651000000001</v>
      </c>
    </row>
    <row r="3550" spans="7:8" x14ac:dyDescent="0.35">
      <c r="G3550">
        <v>3.4383925999999998</v>
      </c>
      <c r="H3550">
        <v>-132.06301999999999</v>
      </c>
    </row>
    <row r="3551" spans="7:8" x14ac:dyDescent="0.35">
      <c r="G3551">
        <v>2.0102796999999999</v>
      </c>
      <c r="H3551">
        <v>-118.70563</v>
      </c>
    </row>
    <row r="3552" spans="7:8" x14ac:dyDescent="0.35">
      <c r="G3552">
        <v>1.6075301</v>
      </c>
      <c r="H3552">
        <v>-106.97186000000001</v>
      </c>
    </row>
    <row r="3553" spans="7:8" x14ac:dyDescent="0.35">
      <c r="G3553">
        <v>1.9938114</v>
      </c>
      <c r="H3553">
        <v>-97.947113000000002</v>
      </c>
    </row>
    <row r="3554" spans="7:8" x14ac:dyDescent="0.35">
      <c r="G3554">
        <v>1.9912109</v>
      </c>
      <c r="H3554">
        <v>-89.909439000000006</v>
      </c>
    </row>
    <row r="3555" spans="7:8" x14ac:dyDescent="0.35">
      <c r="G3555">
        <v>1.9955446999999999</v>
      </c>
      <c r="H3555">
        <v>-88.400238000000002</v>
      </c>
    </row>
    <row r="3556" spans="7:8" x14ac:dyDescent="0.35">
      <c r="G3556">
        <v>1.9975672</v>
      </c>
      <c r="H3556">
        <v>-83.107346000000007</v>
      </c>
    </row>
    <row r="3557" spans="7:8" x14ac:dyDescent="0.35">
      <c r="G3557">
        <v>1.9984341000000001</v>
      </c>
      <c r="H3557">
        <v>-71.414703000000003</v>
      </c>
    </row>
    <row r="3558" spans="7:8" x14ac:dyDescent="0.35">
      <c r="G3558">
        <v>-0.98780477</v>
      </c>
      <c r="H3558">
        <v>-52.871704000000001</v>
      </c>
    </row>
    <row r="3559" spans="7:8" x14ac:dyDescent="0.35">
      <c r="G3559">
        <v>-1.973587</v>
      </c>
      <c r="H3559">
        <v>-39.183495000000001</v>
      </c>
    </row>
    <row r="3560" spans="7:8" x14ac:dyDescent="0.35">
      <c r="G3560">
        <v>-1.9880331</v>
      </c>
      <c r="H3560">
        <v>-29.019714</v>
      </c>
    </row>
    <row r="3561" spans="7:8" x14ac:dyDescent="0.35">
      <c r="G3561">
        <v>-2.0039234000000001</v>
      </c>
      <c r="H3561">
        <v>-22.573471000000001</v>
      </c>
    </row>
    <row r="3562" spans="7:8" x14ac:dyDescent="0.35">
      <c r="G3562">
        <v>-0.9086417</v>
      </c>
      <c r="H3562">
        <v>-18.804072999999999</v>
      </c>
    </row>
    <row r="3563" spans="7:8" x14ac:dyDescent="0.35">
      <c r="G3563">
        <v>0.77834046000000001</v>
      </c>
      <c r="H3563">
        <v>-15.465617999999999</v>
      </c>
    </row>
    <row r="3564" spans="7:8" x14ac:dyDescent="0.35">
      <c r="G3564">
        <v>-1.9903443000000001</v>
      </c>
      <c r="H3564">
        <v>-9.5647582999999994</v>
      </c>
    </row>
    <row r="3565" spans="7:8" x14ac:dyDescent="0.35">
      <c r="G3565">
        <v>-2.0030565</v>
      </c>
      <c r="H3565">
        <v>-7.6675414999999996</v>
      </c>
    </row>
    <row r="3566" spans="7:8" x14ac:dyDescent="0.35">
      <c r="G3566">
        <v>-1.4310023999999999</v>
      </c>
      <c r="H3566">
        <v>-6.1959027999999998</v>
      </c>
    </row>
    <row r="3567" spans="7:8" x14ac:dyDescent="0.35">
      <c r="G3567">
        <v>-0.93811118999999998</v>
      </c>
      <c r="H3567">
        <v>-4.9746037000000003</v>
      </c>
    </row>
    <row r="3568" spans="7:8" x14ac:dyDescent="0.35">
      <c r="G3568">
        <v>1.3281480999999999</v>
      </c>
      <c r="H3568">
        <v>-4.5973062999999996</v>
      </c>
    </row>
    <row r="3569" spans="7:8" x14ac:dyDescent="0.35">
      <c r="G3569">
        <v>0.40910548000000002</v>
      </c>
      <c r="H3569">
        <v>-3.6799908000000001</v>
      </c>
    </row>
    <row r="3570" spans="7:8" x14ac:dyDescent="0.35">
      <c r="G3570">
        <v>0.16179310999999999</v>
      </c>
      <c r="H3570">
        <v>-3.0559300999999999</v>
      </c>
    </row>
    <row r="3571" spans="7:8" x14ac:dyDescent="0.35">
      <c r="G3571">
        <v>0.48017889000000002</v>
      </c>
      <c r="H3571">
        <v>-2.6106834000000001</v>
      </c>
    </row>
    <row r="3572" spans="7:8" x14ac:dyDescent="0.35">
      <c r="G3572">
        <v>-1.9935224000000001E-2</v>
      </c>
      <c r="H3572">
        <v>-2.1225214000000001</v>
      </c>
    </row>
    <row r="3573" spans="7:8" x14ac:dyDescent="0.35">
      <c r="G3573">
        <v>-3.8056054000000001</v>
      </c>
      <c r="H3573">
        <v>-2.6339293000000001</v>
      </c>
    </row>
    <row r="3574" spans="7:8" x14ac:dyDescent="0.35">
      <c r="G3574">
        <v>-4.8535050999999996</v>
      </c>
      <c r="H3574">
        <v>-5.9938431000000003</v>
      </c>
    </row>
    <row r="3575" spans="7:8" x14ac:dyDescent="0.35">
      <c r="G3575">
        <v>-6.9004764999999999</v>
      </c>
      <c r="H3575">
        <v>-7.5995922</v>
      </c>
    </row>
    <row r="3576" spans="7:8" x14ac:dyDescent="0.35">
      <c r="G3576">
        <v>-4.5336742000000001</v>
      </c>
      <c r="H3576">
        <v>-7.8481436000000002</v>
      </c>
    </row>
    <row r="3577" spans="7:8" x14ac:dyDescent="0.35">
      <c r="G3577">
        <v>-7.1550121000000004</v>
      </c>
      <c r="H3577">
        <v>-7.5012445000000003</v>
      </c>
    </row>
    <row r="3578" spans="7:8" x14ac:dyDescent="0.35">
      <c r="G3578">
        <v>-9.7335892000000008</v>
      </c>
      <c r="H3578">
        <v>-7.6782703000000003</v>
      </c>
    </row>
    <row r="3579" spans="7:8" x14ac:dyDescent="0.35">
      <c r="G3579">
        <v>-2.2783937000000001</v>
      </c>
      <c r="H3579">
        <v>-6.7073106999999998</v>
      </c>
    </row>
    <row r="3580" spans="7:8" x14ac:dyDescent="0.35">
      <c r="G3580">
        <v>-1.9871662000000001</v>
      </c>
      <c r="H3580">
        <v>-5.505681</v>
      </c>
    </row>
    <row r="3581" spans="7:8" x14ac:dyDescent="0.35">
      <c r="G3581">
        <v>1.8086158999999999</v>
      </c>
      <c r="H3581">
        <v>-4.4399499999999996</v>
      </c>
    </row>
    <row r="3582" spans="7:8" x14ac:dyDescent="0.35">
      <c r="G3582">
        <v>-1.6924714999999999</v>
      </c>
      <c r="H3582">
        <v>-3.2955407999999999</v>
      </c>
    </row>
    <row r="3583" spans="7:8" x14ac:dyDescent="0.35">
      <c r="G3583">
        <v>0.25626873999999999</v>
      </c>
      <c r="H3583">
        <v>-2.9861927000000001</v>
      </c>
    </row>
    <row r="3584" spans="7:8" x14ac:dyDescent="0.35">
      <c r="G3584">
        <v>-0.83843504999999996</v>
      </c>
      <c r="H3584">
        <v>-2.0349026000000001</v>
      </c>
    </row>
    <row r="3585" spans="7:8" x14ac:dyDescent="0.35">
      <c r="G3585">
        <v>-0.53622866000000002</v>
      </c>
      <c r="H3585">
        <v>-1.8846989000000001</v>
      </c>
    </row>
    <row r="3586" spans="7:8" x14ac:dyDescent="0.35">
      <c r="G3586">
        <v>-0.21957639000000001</v>
      </c>
      <c r="H3586">
        <v>-1.578927</v>
      </c>
    </row>
    <row r="3587" spans="7:8" x14ac:dyDescent="0.35">
      <c r="G3587">
        <v>-0.68097567999999997</v>
      </c>
      <c r="H3587">
        <v>-1.2695789</v>
      </c>
    </row>
    <row r="3588" spans="7:8" x14ac:dyDescent="0.35">
      <c r="G3588">
        <v>-3.7472444</v>
      </c>
      <c r="H3588">
        <v>-3.5047530999999998</v>
      </c>
    </row>
    <row r="3589" spans="7:8" x14ac:dyDescent="0.35">
      <c r="G3589">
        <v>-2.3526454000000001</v>
      </c>
      <c r="H3589">
        <v>-7.4547528999999999</v>
      </c>
    </row>
    <row r="3590" spans="7:8" x14ac:dyDescent="0.35">
      <c r="G3590">
        <v>-2.0201025000000001</v>
      </c>
      <c r="H3590">
        <v>-11.799931000000001</v>
      </c>
    </row>
    <row r="3591" spans="7:8" x14ac:dyDescent="0.35">
      <c r="G3591">
        <v>1.8947129</v>
      </c>
      <c r="H3591">
        <v>-15.592575</v>
      </c>
    </row>
    <row r="3592" spans="7:8" x14ac:dyDescent="0.35">
      <c r="G3592">
        <v>1.9929444999999999</v>
      </c>
      <c r="H3592">
        <v>-17.307400000000001</v>
      </c>
    </row>
    <row r="3593" spans="7:8" x14ac:dyDescent="0.35">
      <c r="G3593">
        <v>-3.7429104</v>
      </c>
      <c r="H3593">
        <v>-14.344454000000001</v>
      </c>
    </row>
    <row r="3594" spans="7:8" x14ac:dyDescent="0.35">
      <c r="G3594">
        <v>-7.4771538</v>
      </c>
      <c r="H3594">
        <v>-7.1418284999999999</v>
      </c>
    </row>
    <row r="3595" spans="7:8" x14ac:dyDescent="0.35">
      <c r="G3595">
        <v>-9.9933262000000003</v>
      </c>
      <c r="H3595">
        <v>-7.1865319999999997</v>
      </c>
    </row>
    <row r="3596" spans="7:8" x14ac:dyDescent="0.35">
      <c r="G3596">
        <v>-9.9161853999999998</v>
      </c>
      <c r="H3596">
        <v>-9.5826378000000005</v>
      </c>
    </row>
    <row r="3597" spans="7:8" x14ac:dyDescent="0.35">
      <c r="G3597">
        <v>-9.7564144000000006</v>
      </c>
      <c r="H3597">
        <v>-7.7390670999999998</v>
      </c>
    </row>
    <row r="3598" spans="7:8" x14ac:dyDescent="0.35">
      <c r="G3598">
        <v>-9.5564841999999999</v>
      </c>
      <c r="H3598">
        <v>-8.2147120999999999</v>
      </c>
    </row>
    <row r="3599" spans="7:8" x14ac:dyDescent="0.35">
      <c r="G3599">
        <v>-9.5348147999999995</v>
      </c>
      <c r="H3599">
        <v>-9.0891113000000008</v>
      </c>
    </row>
    <row r="3600" spans="7:8" x14ac:dyDescent="0.35">
      <c r="G3600">
        <v>-9.4851208000000007</v>
      </c>
      <c r="H3600">
        <v>-7.7122450000000002</v>
      </c>
    </row>
    <row r="3601" spans="7:8" x14ac:dyDescent="0.35">
      <c r="G3601">
        <v>-9.4371624000000001</v>
      </c>
      <c r="H3601">
        <v>-7.4404478000000003</v>
      </c>
    </row>
    <row r="3602" spans="7:8" x14ac:dyDescent="0.35">
      <c r="G3602">
        <v>-9.3892021000000003</v>
      </c>
      <c r="H3602">
        <v>-7.2652102000000003</v>
      </c>
    </row>
    <row r="3603" spans="7:8" x14ac:dyDescent="0.35">
      <c r="G3603">
        <v>-9.3184166000000008</v>
      </c>
      <c r="H3603">
        <v>-6.1708689000000003</v>
      </c>
    </row>
    <row r="3604" spans="7:8" x14ac:dyDescent="0.35">
      <c r="G3604">
        <v>-9.2551441000000008</v>
      </c>
      <c r="H3604">
        <v>-6.1869620999999997</v>
      </c>
    </row>
    <row r="3605" spans="7:8" x14ac:dyDescent="0.35">
      <c r="G3605">
        <v>-9.1242657000000005</v>
      </c>
      <c r="H3605">
        <v>-6.3675642000000003</v>
      </c>
    </row>
    <row r="3606" spans="7:8" x14ac:dyDescent="0.35">
      <c r="G3606">
        <v>-9.0008984000000005</v>
      </c>
      <c r="H3606">
        <v>-6.9308281000000003</v>
      </c>
    </row>
    <row r="3607" spans="7:8" x14ac:dyDescent="0.35">
      <c r="G3607">
        <v>-8.8200359000000006</v>
      </c>
      <c r="H3607">
        <v>-8.1163635000000003</v>
      </c>
    </row>
    <row r="3608" spans="7:8" x14ac:dyDescent="0.35">
      <c r="G3608">
        <v>-8.5805243999999998</v>
      </c>
      <c r="H3608">
        <v>-8.7225436999999992</v>
      </c>
    </row>
    <row r="3609" spans="7:8" x14ac:dyDescent="0.35">
      <c r="G3609">
        <v>-8.4505119000000004</v>
      </c>
      <c r="H3609">
        <v>-9.8043671000000003</v>
      </c>
    </row>
    <row r="3610" spans="7:8" x14ac:dyDescent="0.35">
      <c r="G3610">
        <v>-8.3785725000000006</v>
      </c>
      <c r="H3610">
        <v>-10.23531</v>
      </c>
    </row>
    <row r="3611" spans="7:8" x14ac:dyDescent="0.35">
      <c r="G3611">
        <v>-8.2679176000000005</v>
      </c>
      <c r="H3611">
        <v>-10.374784</v>
      </c>
    </row>
    <row r="3612" spans="7:8" x14ac:dyDescent="0.35">
      <c r="G3612">
        <v>-8.0489197000000008</v>
      </c>
      <c r="H3612">
        <v>-10.998844</v>
      </c>
    </row>
    <row r="3613" spans="7:8" x14ac:dyDescent="0.35">
      <c r="G3613">
        <v>-8.0156936999999999</v>
      </c>
      <c r="H3613">
        <v>-11.723042</v>
      </c>
    </row>
    <row r="3614" spans="7:8" x14ac:dyDescent="0.35">
      <c r="G3614">
        <v>-8.0468960000000003</v>
      </c>
      <c r="H3614">
        <v>-11.554956000000001</v>
      </c>
    </row>
    <row r="3615" spans="7:8" x14ac:dyDescent="0.35">
      <c r="G3615">
        <v>-8.0364951999999992</v>
      </c>
      <c r="H3615">
        <v>-10.673405000000001</v>
      </c>
    </row>
    <row r="3616" spans="7:8" x14ac:dyDescent="0.35">
      <c r="G3616">
        <v>-8.0154037000000002</v>
      </c>
      <c r="H3616">
        <v>-8.8119507000000006</v>
      </c>
    </row>
    <row r="3617" spans="7:8" x14ac:dyDescent="0.35">
      <c r="G3617">
        <v>-7.7507571999999998</v>
      </c>
      <c r="H3617">
        <v>-7.0005655000000004</v>
      </c>
    </row>
    <row r="3618" spans="7:8" x14ac:dyDescent="0.35">
      <c r="G3618">
        <v>-7.0512905000000003</v>
      </c>
      <c r="H3618">
        <v>-4.8673152999999996</v>
      </c>
    </row>
    <row r="3619" spans="7:8" x14ac:dyDescent="0.35">
      <c r="G3619">
        <v>-6.6153164000000002</v>
      </c>
      <c r="H3619">
        <v>-2.4032593000000002</v>
      </c>
    </row>
    <row r="3620" spans="7:8" x14ac:dyDescent="0.35">
      <c r="G3620">
        <v>-6.3622255000000001</v>
      </c>
      <c r="H3620">
        <v>-0.35047530999999998</v>
      </c>
    </row>
    <row r="3621" spans="7:8" x14ac:dyDescent="0.35">
      <c r="G3621">
        <v>-6.2446365000000004</v>
      </c>
      <c r="H3621">
        <v>0.49531459999999999</v>
      </c>
    </row>
    <row r="3622" spans="7:8" x14ac:dyDescent="0.35">
      <c r="G3622">
        <v>-6.1576728999999997</v>
      </c>
      <c r="H3622">
        <v>1.4913082</v>
      </c>
    </row>
    <row r="3623" spans="7:8" x14ac:dyDescent="0.35">
      <c r="G3623">
        <v>-6.1851196000000002</v>
      </c>
      <c r="H3623">
        <v>2.4497509000000002</v>
      </c>
    </row>
    <row r="3624" spans="7:8" x14ac:dyDescent="0.35">
      <c r="G3624">
        <v>-6.1819420000000003</v>
      </c>
      <c r="H3624">
        <v>3.1399726999999999</v>
      </c>
    </row>
    <row r="3625" spans="7:8" x14ac:dyDescent="0.35">
      <c r="G3625">
        <v>-6.2065001000000004</v>
      </c>
      <c r="H3625">
        <v>3.0469894000000002</v>
      </c>
    </row>
    <row r="3626" spans="7:8" x14ac:dyDescent="0.35">
      <c r="G3626">
        <v>-6.2377023999999999</v>
      </c>
      <c r="H3626">
        <v>2.6839971999999999</v>
      </c>
    </row>
    <row r="3627" spans="7:8" x14ac:dyDescent="0.35">
      <c r="G3627">
        <v>-6.2634163000000003</v>
      </c>
      <c r="H3627">
        <v>2.3478270000000001</v>
      </c>
    </row>
    <row r="3628" spans="7:8" x14ac:dyDescent="0.35">
      <c r="G3628">
        <v>-6.2391471999999997</v>
      </c>
      <c r="H3628">
        <v>1.8399954000000001</v>
      </c>
    </row>
    <row r="3629" spans="7:8" x14ac:dyDescent="0.35">
      <c r="G3629">
        <v>-6.2871075000000003</v>
      </c>
      <c r="H3629">
        <v>1.1640786999999999</v>
      </c>
    </row>
    <row r="3630" spans="7:8" x14ac:dyDescent="0.35">
      <c r="G3630">
        <v>-6.4356097999999999</v>
      </c>
      <c r="H3630">
        <v>0.81717967999999996</v>
      </c>
    </row>
    <row r="3631" spans="7:8" x14ac:dyDescent="0.35">
      <c r="G3631">
        <v>-6.5523328999999997</v>
      </c>
      <c r="H3631">
        <v>0.15377998000000001</v>
      </c>
    </row>
    <row r="3632" spans="7:8" x14ac:dyDescent="0.35">
      <c r="G3632">
        <v>-6.6294727</v>
      </c>
      <c r="H3632">
        <v>-0.67770481000000005</v>
      </c>
    </row>
    <row r="3633" spans="7:8" x14ac:dyDescent="0.35">
      <c r="G3633">
        <v>-6.6782998999999998</v>
      </c>
      <c r="H3633">
        <v>-1.1426210000000001</v>
      </c>
    </row>
    <row r="3634" spans="7:8" x14ac:dyDescent="0.35">
      <c r="G3634">
        <v>-6.7542849</v>
      </c>
      <c r="H3634">
        <v>-2.1564960000000002</v>
      </c>
    </row>
    <row r="3635" spans="7:8" x14ac:dyDescent="0.35">
      <c r="G3635">
        <v>-6.9937962999999996</v>
      </c>
      <c r="H3635">
        <v>-2.3031234999999999</v>
      </c>
    </row>
    <row r="3636" spans="7:8" x14ac:dyDescent="0.35">
      <c r="G3636">
        <v>-7.5548716000000002</v>
      </c>
      <c r="H3636">
        <v>-0.47922134</v>
      </c>
    </row>
    <row r="3637" spans="7:8" x14ac:dyDescent="0.35">
      <c r="G3637">
        <v>-8.3586369000000005</v>
      </c>
      <c r="H3637">
        <v>1.5771389</v>
      </c>
    </row>
    <row r="3638" spans="7:8" x14ac:dyDescent="0.35">
      <c r="G3638">
        <v>-9.0211220000000001</v>
      </c>
      <c r="H3638">
        <v>2.1797418999999998</v>
      </c>
    </row>
    <row r="3639" spans="7:8" x14ac:dyDescent="0.35">
      <c r="G3639">
        <v>-10.036951</v>
      </c>
      <c r="H3639">
        <v>1.1497736000000001</v>
      </c>
    </row>
    <row r="3640" spans="7:8" x14ac:dyDescent="0.35">
      <c r="G3640">
        <v>-11.573119999999999</v>
      </c>
      <c r="H3640">
        <v>0.37550926000000001</v>
      </c>
    </row>
    <row r="3641" spans="7:8" x14ac:dyDescent="0.35">
      <c r="G3641">
        <v>-13.254034000000001</v>
      </c>
      <c r="H3641">
        <v>0.73134898999999998</v>
      </c>
    </row>
    <row r="3642" spans="7:8" x14ac:dyDescent="0.35">
      <c r="G3642">
        <v>-16.663826</v>
      </c>
      <c r="H3642">
        <v>0.55789948</v>
      </c>
    </row>
    <row r="3643" spans="7:8" x14ac:dyDescent="0.35">
      <c r="G3643">
        <v>-28.264969000000001</v>
      </c>
      <c r="H3643">
        <v>1.0800361999999999</v>
      </c>
    </row>
    <row r="3644" spans="7:8" x14ac:dyDescent="0.35">
      <c r="G3644">
        <v>-36.732529</v>
      </c>
      <c r="H3644">
        <v>0.29504299</v>
      </c>
    </row>
    <row r="3645" spans="7:8" x14ac:dyDescent="0.35">
      <c r="G3645">
        <v>-24.511948</v>
      </c>
      <c r="H3645">
        <v>0.23603439000000001</v>
      </c>
    </row>
    <row r="3646" spans="7:8" x14ac:dyDescent="0.35">
      <c r="G3646">
        <v>7.1385430999999997</v>
      </c>
      <c r="H3646">
        <v>0.74028969</v>
      </c>
    </row>
    <row r="3647" spans="7:8" x14ac:dyDescent="0.35">
      <c r="G3647">
        <v>-10.146162</v>
      </c>
      <c r="H3647">
        <v>3.4493208000000002</v>
      </c>
    </row>
    <row r="3648" spans="7:8" x14ac:dyDescent="0.35">
      <c r="G3648">
        <v>-0.17855027000000001</v>
      </c>
      <c r="H3648">
        <v>0.53822994000000002</v>
      </c>
    </row>
    <row r="3649" spans="7:8" x14ac:dyDescent="0.35">
      <c r="G3649">
        <v>-3.8483648000000001</v>
      </c>
      <c r="H3649">
        <v>1.9866227999999999</v>
      </c>
    </row>
    <row r="3650" spans="7:8" x14ac:dyDescent="0.35">
      <c r="G3650">
        <v>-11.300095000000001</v>
      </c>
      <c r="H3650">
        <v>4.2879581</v>
      </c>
    </row>
    <row r="3651" spans="7:8" x14ac:dyDescent="0.35">
      <c r="G3651">
        <v>-11.005978000000001</v>
      </c>
      <c r="H3651">
        <v>5.1856040999999999</v>
      </c>
    </row>
    <row r="3652" spans="7:8" x14ac:dyDescent="0.35">
      <c r="G3652">
        <v>-10.729485</v>
      </c>
      <c r="H3652">
        <v>5.4860115</v>
      </c>
    </row>
    <row r="3653" spans="7:8" x14ac:dyDescent="0.35">
      <c r="G3653">
        <v>-8.2586727</v>
      </c>
      <c r="H3653">
        <v>4.8136710999999996</v>
      </c>
    </row>
    <row r="3654" spans="7:8" x14ac:dyDescent="0.35">
      <c r="G3654">
        <v>-6.9617271000000001</v>
      </c>
      <c r="H3654">
        <v>4.0036440000000004</v>
      </c>
    </row>
    <row r="3655" spans="7:8" x14ac:dyDescent="0.35">
      <c r="G3655">
        <v>-7.0515794999999999</v>
      </c>
      <c r="H3655">
        <v>3.6960839999999999</v>
      </c>
    </row>
    <row r="3656" spans="7:8" x14ac:dyDescent="0.35">
      <c r="G3656">
        <v>-5.1039953000000002</v>
      </c>
      <c r="H3656">
        <v>2.5516747999999998</v>
      </c>
    </row>
    <row r="3657" spans="7:8" x14ac:dyDescent="0.35">
      <c r="G3657">
        <v>-4.3799706</v>
      </c>
      <c r="H3657">
        <v>1.5950203000000001</v>
      </c>
    </row>
    <row r="3658" spans="7:8" x14ac:dyDescent="0.35">
      <c r="G3658">
        <v>-1.4130895000000001</v>
      </c>
      <c r="H3658">
        <v>2.3245811000000002E-2</v>
      </c>
    </row>
    <row r="3659" spans="7:8" x14ac:dyDescent="0.35">
      <c r="G3659">
        <v>-4.7029791000000003</v>
      </c>
      <c r="H3659">
        <v>0.64015387999999995</v>
      </c>
    </row>
    <row r="3660" spans="7:8" x14ac:dyDescent="0.35">
      <c r="G3660">
        <v>-7.5046004999999996</v>
      </c>
      <c r="H3660">
        <v>1.2660027</v>
      </c>
    </row>
    <row r="3661" spans="7:8" x14ac:dyDescent="0.35">
      <c r="G3661">
        <v>-10.897345</v>
      </c>
      <c r="H3661">
        <v>3.2061337999999999</v>
      </c>
    </row>
    <row r="3662" spans="7:8" x14ac:dyDescent="0.35">
      <c r="G3662">
        <v>-10.900233999999999</v>
      </c>
      <c r="H3662">
        <v>3.6585331000000001</v>
      </c>
    </row>
    <row r="3663" spans="7:8" x14ac:dyDescent="0.35">
      <c r="G3663">
        <v>-8.5091628999999998</v>
      </c>
      <c r="H3663">
        <v>3.3545493999999998</v>
      </c>
    </row>
    <row r="3664" spans="7:8" x14ac:dyDescent="0.35">
      <c r="G3664">
        <v>-2.4280523999999999</v>
      </c>
      <c r="H3664">
        <v>0.79035759000000005</v>
      </c>
    </row>
    <row r="3665" spans="7:8" x14ac:dyDescent="0.35">
      <c r="G3665">
        <v>0.34785521000000003</v>
      </c>
      <c r="H3665">
        <v>-0.51319599000000005</v>
      </c>
    </row>
    <row r="3666" spans="7:8" x14ac:dyDescent="0.35">
      <c r="G3666">
        <v>0.55038547999999998</v>
      </c>
      <c r="H3666">
        <v>-1.5324354</v>
      </c>
    </row>
    <row r="3667" spans="7:8" x14ac:dyDescent="0.35">
      <c r="G3667">
        <v>-0.29613918</v>
      </c>
      <c r="H3667">
        <v>-2.0599365000000001</v>
      </c>
    </row>
    <row r="3668" spans="7:8" x14ac:dyDescent="0.35">
      <c r="G3668">
        <v>-0.58707785999999995</v>
      </c>
      <c r="H3668">
        <v>-2.2476911999999998</v>
      </c>
    </row>
    <row r="3669" spans="7:8" x14ac:dyDescent="0.35">
      <c r="G3669">
        <v>-2.8732723999999998</v>
      </c>
      <c r="H3669">
        <v>-1.6379356</v>
      </c>
    </row>
    <row r="3670" spans="7:8" x14ac:dyDescent="0.35">
      <c r="G3670">
        <v>-1.3564620000000001</v>
      </c>
      <c r="H3670">
        <v>-2.0152329999999998</v>
      </c>
    </row>
    <row r="3671" spans="7:8" x14ac:dyDescent="0.35">
      <c r="G3671">
        <v>-8.8053016999999993</v>
      </c>
      <c r="H3671">
        <v>-2.3066998000000001</v>
      </c>
    </row>
    <row r="3672" spans="7:8" x14ac:dyDescent="0.35">
      <c r="G3672">
        <v>-32.314422999999998</v>
      </c>
      <c r="H3672">
        <v>-10.476706999999999</v>
      </c>
    </row>
    <row r="3673" spans="7:8" x14ac:dyDescent="0.35">
      <c r="G3673">
        <v>-45.502006999999999</v>
      </c>
      <c r="H3673">
        <v>-17.881392999999999</v>
      </c>
    </row>
    <row r="3674" spans="7:8" x14ac:dyDescent="0.35">
      <c r="G3674">
        <v>-51.423057999999997</v>
      </c>
      <c r="H3674">
        <v>-28.649567000000001</v>
      </c>
    </row>
    <row r="3675" spans="7:8" x14ac:dyDescent="0.35">
      <c r="G3675">
        <v>-39.232520999999998</v>
      </c>
      <c r="H3675">
        <v>-30.795334</v>
      </c>
    </row>
    <row r="3676" spans="7:8" x14ac:dyDescent="0.35">
      <c r="G3676">
        <v>-13.007299</v>
      </c>
      <c r="H3676">
        <v>-32.785538000000003</v>
      </c>
    </row>
    <row r="3677" spans="7:8" x14ac:dyDescent="0.35">
      <c r="G3677">
        <v>-11.177305</v>
      </c>
      <c r="H3677">
        <v>-35.297866999999997</v>
      </c>
    </row>
    <row r="3678" spans="7:8" x14ac:dyDescent="0.35">
      <c r="G3678">
        <v>-8.3733711</v>
      </c>
      <c r="H3678">
        <v>-32.787323000000001</v>
      </c>
    </row>
    <row r="3679" spans="7:8" x14ac:dyDescent="0.35">
      <c r="G3679">
        <v>-4.7957210999999997</v>
      </c>
      <c r="H3679">
        <v>-26.770233000000001</v>
      </c>
    </row>
    <row r="3680" spans="7:8" x14ac:dyDescent="0.35">
      <c r="G3680">
        <v>-5.0852155999999997</v>
      </c>
      <c r="H3680">
        <v>-20.604728999999999</v>
      </c>
    </row>
    <row r="3681" spans="7:8" x14ac:dyDescent="0.35">
      <c r="G3681">
        <v>-15.540229999999999</v>
      </c>
      <c r="H3681">
        <v>-12.971163000000001</v>
      </c>
    </row>
    <row r="3682" spans="7:8" x14ac:dyDescent="0.35">
      <c r="G3682">
        <v>-37.096848000000001</v>
      </c>
      <c r="H3682">
        <v>-9.5808505999999998</v>
      </c>
    </row>
    <row r="3683" spans="7:8" x14ac:dyDescent="0.35">
      <c r="G3683">
        <v>-54.639266999999997</v>
      </c>
      <c r="H3683">
        <v>-8.3595504999999992</v>
      </c>
    </row>
    <row r="3684" spans="7:8" x14ac:dyDescent="0.35">
      <c r="G3684">
        <v>-63.659233</v>
      </c>
      <c r="H3684">
        <v>-12.604595</v>
      </c>
    </row>
    <row r="3685" spans="7:8" x14ac:dyDescent="0.35">
      <c r="G3685">
        <v>-53.305633999999998</v>
      </c>
      <c r="H3685">
        <v>-15.377998</v>
      </c>
    </row>
    <row r="3686" spans="7:8" x14ac:dyDescent="0.35">
      <c r="G3686">
        <v>21.931346999999999</v>
      </c>
      <c r="H3686">
        <v>-16.087890999999999</v>
      </c>
    </row>
    <row r="3687" spans="7:8" x14ac:dyDescent="0.35">
      <c r="G3687">
        <v>-41.677329999999998</v>
      </c>
      <c r="H3687">
        <v>-16.096831999999999</v>
      </c>
    </row>
    <row r="3688" spans="7:8" x14ac:dyDescent="0.35">
      <c r="G3688">
        <v>-56.772049000000003</v>
      </c>
      <c r="H3688">
        <v>-29.954910000000002</v>
      </c>
    </row>
    <row r="3689" spans="7:8" x14ac:dyDescent="0.35">
      <c r="G3689">
        <v>-46.780456999999998</v>
      </c>
      <c r="H3689">
        <v>-24.447441000000001</v>
      </c>
    </row>
    <row r="3690" spans="7:8" x14ac:dyDescent="0.35">
      <c r="G3690">
        <v>-22.605965000000001</v>
      </c>
      <c r="H3690">
        <v>-24.772881000000002</v>
      </c>
    </row>
    <row r="3691" spans="7:8" x14ac:dyDescent="0.35">
      <c r="G3691">
        <v>-11.877637999999999</v>
      </c>
      <c r="H3691">
        <v>-26.943684000000001</v>
      </c>
    </row>
    <row r="3692" spans="7:8" x14ac:dyDescent="0.35">
      <c r="G3692">
        <v>-12.016605</v>
      </c>
      <c r="H3692">
        <v>-25.845763999999999</v>
      </c>
    </row>
    <row r="3693" spans="7:8" x14ac:dyDescent="0.35">
      <c r="G3693">
        <v>-24.344376</v>
      </c>
      <c r="H3693">
        <v>-24.978518999999999</v>
      </c>
    </row>
    <row r="3694" spans="7:8" x14ac:dyDescent="0.35">
      <c r="G3694">
        <v>-49.107391</v>
      </c>
      <c r="H3694">
        <v>-26.827453999999999</v>
      </c>
    </row>
    <row r="3695" spans="7:8" x14ac:dyDescent="0.35">
      <c r="G3695">
        <v>-61.598686000000001</v>
      </c>
      <c r="H3695">
        <v>-28.765796999999999</v>
      </c>
    </row>
    <row r="3696" spans="7:8" x14ac:dyDescent="0.35">
      <c r="G3696">
        <v>-79.374268000000001</v>
      </c>
      <c r="H3696">
        <v>-35.866501</v>
      </c>
    </row>
    <row r="3697" spans="7:8" x14ac:dyDescent="0.35">
      <c r="G3697">
        <v>-82.937759</v>
      </c>
      <c r="H3697">
        <v>-40.835738999999997</v>
      </c>
    </row>
    <row r="3698" spans="7:8" x14ac:dyDescent="0.35">
      <c r="G3698">
        <v>-83.864883000000006</v>
      </c>
      <c r="H3698">
        <v>-49.218536</v>
      </c>
    </row>
    <row r="3699" spans="7:8" x14ac:dyDescent="0.35">
      <c r="G3699">
        <v>-86.258560000000003</v>
      </c>
      <c r="H3699">
        <v>-56.705475</v>
      </c>
    </row>
    <row r="3700" spans="7:8" x14ac:dyDescent="0.35">
      <c r="G3700">
        <v>-86.399551000000002</v>
      </c>
      <c r="H3700">
        <v>-62.085982999999999</v>
      </c>
    </row>
    <row r="3701" spans="7:8" x14ac:dyDescent="0.35">
      <c r="G3701">
        <v>-87.341994999999997</v>
      </c>
      <c r="H3701">
        <v>-70.971252000000007</v>
      </c>
    </row>
    <row r="3702" spans="7:8" x14ac:dyDescent="0.35">
      <c r="G3702">
        <v>-89.13588</v>
      </c>
      <c r="H3702">
        <v>-79.686645999999996</v>
      </c>
    </row>
    <row r="3703" spans="7:8" x14ac:dyDescent="0.35">
      <c r="G3703">
        <v>-90.506775000000005</v>
      </c>
      <c r="H3703">
        <v>-89.507110999999995</v>
      </c>
    </row>
    <row r="3704" spans="7:8" x14ac:dyDescent="0.35">
      <c r="G3704">
        <v>-92.687804999999997</v>
      </c>
      <c r="H3704">
        <v>-102.71608999999999</v>
      </c>
    </row>
    <row r="3705" spans="7:8" x14ac:dyDescent="0.35">
      <c r="G3705">
        <v>-93.690933000000001</v>
      </c>
      <c r="H3705">
        <v>-109.15518</v>
      </c>
    </row>
    <row r="3706" spans="7:8" x14ac:dyDescent="0.35">
      <c r="G3706">
        <v>-95.939850000000007</v>
      </c>
      <c r="H3706">
        <v>-122.83623</v>
      </c>
    </row>
    <row r="3707" spans="7:8" x14ac:dyDescent="0.35">
      <c r="G3707">
        <v>-98.516982999999996</v>
      </c>
      <c r="H3707">
        <v>-136.87314000000001</v>
      </c>
    </row>
    <row r="3708" spans="7:8" x14ac:dyDescent="0.35">
      <c r="G3708">
        <v>-100.33629000000001</v>
      </c>
      <c r="H3708">
        <v>-152.48177999999999</v>
      </c>
    </row>
    <row r="3709" spans="7:8" x14ac:dyDescent="0.35">
      <c r="G3709">
        <v>-100.37616</v>
      </c>
      <c r="H3709">
        <v>-165.72476</v>
      </c>
    </row>
    <row r="3710" spans="7:8" x14ac:dyDescent="0.35">
      <c r="G3710">
        <v>-100.38657000000001</v>
      </c>
      <c r="H3710">
        <v>-181.37277</v>
      </c>
    </row>
    <row r="3711" spans="7:8" x14ac:dyDescent="0.35">
      <c r="G3711">
        <v>-100.47093</v>
      </c>
      <c r="H3711">
        <v>-196.63452000000001</v>
      </c>
    </row>
    <row r="3712" spans="7:8" x14ac:dyDescent="0.35">
      <c r="G3712">
        <v>-100.44002</v>
      </c>
      <c r="H3712">
        <v>-214.22089</v>
      </c>
    </row>
    <row r="3713" spans="7:8" x14ac:dyDescent="0.35">
      <c r="G3713">
        <v>-100.43164</v>
      </c>
      <c r="H3713">
        <v>-231.23145</v>
      </c>
    </row>
    <row r="3714" spans="7:8" x14ac:dyDescent="0.35">
      <c r="G3714">
        <v>-100.39319999999999</v>
      </c>
      <c r="H3714">
        <v>-261.68347</v>
      </c>
    </row>
    <row r="3715" spans="7:8" x14ac:dyDescent="0.35">
      <c r="G3715">
        <v>-100.3961</v>
      </c>
      <c r="H3715">
        <v>-270.01801</v>
      </c>
    </row>
    <row r="3716" spans="7:8" x14ac:dyDescent="0.35">
      <c r="G3716">
        <v>-100.44522000000001</v>
      </c>
      <c r="H3716">
        <v>-289.01697000000001</v>
      </c>
    </row>
    <row r="3717" spans="7:8" x14ac:dyDescent="0.35">
      <c r="G3717">
        <v>-100.40967999999999</v>
      </c>
      <c r="H3717">
        <v>-303.76909999999998</v>
      </c>
    </row>
    <row r="3718" spans="7:8" x14ac:dyDescent="0.35">
      <c r="G3718">
        <v>-100.42268</v>
      </c>
      <c r="H3718">
        <v>-321.91338999999999</v>
      </c>
    </row>
    <row r="3719" spans="7:8" x14ac:dyDescent="0.35">
      <c r="G3719">
        <v>-100.4247</v>
      </c>
      <c r="H3719">
        <v>-337.29315000000003</v>
      </c>
    </row>
    <row r="3720" spans="7:8" x14ac:dyDescent="0.35">
      <c r="G3720">
        <v>-100.41748</v>
      </c>
      <c r="H3720">
        <v>-355.22820999999999</v>
      </c>
    </row>
    <row r="3721" spans="7:8" x14ac:dyDescent="0.35">
      <c r="G3721">
        <v>-100.44203</v>
      </c>
      <c r="H3721">
        <v>-376.32825000000003</v>
      </c>
    </row>
    <row r="3722" spans="7:8" x14ac:dyDescent="0.35">
      <c r="G3722">
        <v>-100.42731000000001</v>
      </c>
      <c r="H3722">
        <v>-395.95128999999997</v>
      </c>
    </row>
    <row r="3723" spans="7:8" x14ac:dyDescent="0.35">
      <c r="G3723">
        <v>-100.42845</v>
      </c>
      <c r="H3723">
        <v>-418.08843999999999</v>
      </c>
    </row>
    <row r="3724" spans="7:8" x14ac:dyDescent="0.35">
      <c r="G3724">
        <v>-100.40131</v>
      </c>
      <c r="H3724">
        <v>-450.14978000000002</v>
      </c>
    </row>
    <row r="3725" spans="7:8" x14ac:dyDescent="0.35">
      <c r="G3725">
        <v>-100.07483000000001</v>
      </c>
      <c r="H3725">
        <v>-458.91881999999998</v>
      </c>
    </row>
    <row r="3726" spans="7:8" x14ac:dyDescent="0.35">
      <c r="G3726">
        <v>-93.911666999999994</v>
      </c>
      <c r="H3726">
        <v>-476.10284000000001</v>
      </c>
    </row>
    <row r="3727" spans="7:8" x14ac:dyDescent="0.35">
      <c r="G3727">
        <v>-75.144240999999994</v>
      </c>
      <c r="H3727">
        <v>-489.90728999999999</v>
      </c>
    </row>
    <row r="3728" spans="7:8" x14ac:dyDescent="0.35">
      <c r="G3728">
        <v>-55.848098999999998</v>
      </c>
      <c r="H3728">
        <v>-502.93567000000002</v>
      </c>
    </row>
    <row r="3729" spans="7:8" x14ac:dyDescent="0.35">
      <c r="G3729">
        <v>-47.708748</v>
      </c>
      <c r="H3729">
        <v>-516.42542000000003</v>
      </c>
    </row>
    <row r="3730" spans="7:8" x14ac:dyDescent="0.35">
      <c r="G3730">
        <v>-38.771988</v>
      </c>
      <c r="H3730">
        <v>-533.14453000000003</v>
      </c>
    </row>
    <row r="3731" spans="7:8" x14ac:dyDescent="0.35">
      <c r="G3731">
        <v>-24.520325</v>
      </c>
      <c r="H3731">
        <v>-547.69104000000004</v>
      </c>
    </row>
    <row r="3732" spans="7:8" x14ac:dyDescent="0.35">
      <c r="G3732">
        <v>-13.922586000000001</v>
      </c>
      <c r="H3732">
        <v>-563.32288000000005</v>
      </c>
    </row>
    <row r="3733" spans="7:8" x14ac:dyDescent="0.35">
      <c r="G3733">
        <v>-6.9585485</v>
      </c>
      <c r="H3733">
        <v>-576.66956000000005</v>
      </c>
    </row>
    <row r="3734" spans="7:8" x14ac:dyDescent="0.35">
      <c r="G3734">
        <v>-2.0882868999999999</v>
      </c>
      <c r="H3734">
        <v>-586.82446000000004</v>
      </c>
    </row>
    <row r="3735" spans="7:8" x14ac:dyDescent="0.35">
      <c r="G3735">
        <v>0.94937897000000004</v>
      </c>
      <c r="H3735">
        <v>-589.67834000000005</v>
      </c>
    </row>
    <row r="3736" spans="7:8" x14ac:dyDescent="0.35">
      <c r="G3736">
        <v>4.9341125000000003</v>
      </c>
      <c r="H3736">
        <v>-592.86121000000003</v>
      </c>
    </row>
    <row r="3737" spans="7:8" x14ac:dyDescent="0.35">
      <c r="G3737">
        <v>5.0242538000000003</v>
      </c>
      <c r="H3737">
        <v>-592.20667000000003</v>
      </c>
    </row>
    <row r="3738" spans="7:8" x14ac:dyDescent="0.35">
      <c r="G3738">
        <v>23.999409</v>
      </c>
      <c r="H3738">
        <v>-589.40295000000003</v>
      </c>
    </row>
    <row r="3739" spans="7:8" x14ac:dyDescent="0.35">
      <c r="G3739">
        <v>34.121589999999998</v>
      </c>
      <c r="H3739">
        <v>-601.41565000000003</v>
      </c>
    </row>
    <row r="3740" spans="7:8" x14ac:dyDescent="0.35">
      <c r="G3740">
        <v>38.570900000000002</v>
      </c>
      <c r="H3740">
        <v>-602.78003000000001</v>
      </c>
    </row>
    <row r="3741" spans="7:8" x14ac:dyDescent="0.35">
      <c r="G3741">
        <v>41.926955999999997</v>
      </c>
      <c r="H3741">
        <v>-605.09558000000004</v>
      </c>
    </row>
    <row r="3742" spans="7:8" x14ac:dyDescent="0.35">
      <c r="G3742">
        <v>42.190444999999997</v>
      </c>
      <c r="H3742">
        <v>-608.27673000000004</v>
      </c>
    </row>
    <row r="3743" spans="7:8" x14ac:dyDescent="0.35">
      <c r="G3743">
        <v>40.172942999999997</v>
      </c>
      <c r="H3743">
        <v>-604.3374</v>
      </c>
    </row>
    <row r="3744" spans="7:8" x14ac:dyDescent="0.35">
      <c r="G3744">
        <v>34.110320999999999</v>
      </c>
      <c r="H3744">
        <v>-607.32543999999996</v>
      </c>
    </row>
    <row r="3745" spans="7:8" x14ac:dyDescent="0.35">
      <c r="G3745">
        <v>33.840477</v>
      </c>
      <c r="H3745">
        <v>-603.96729000000005</v>
      </c>
    </row>
    <row r="3746" spans="7:8" x14ac:dyDescent="0.35">
      <c r="G3746">
        <v>35.058838000000002</v>
      </c>
      <c r="H3746">
        <v>-603.09826999999996</v>
      </c>
    </row>
    <row r="3747" spans="7:8" x14ac:dyDescent="0.35">
      <c r="G3747">
        <v>36.028441999999998</v>
      </c>
      <c r="H3747">
        <v>-601.07410000000004</v>
      </c>
    </row>
    <row r="3748" spans="7:8" x14ac:dyDescent="0.35">
      <c r="G3748">
        <v>36.264771000000003</v>
      </c>
      <c r="H3748">
        <v>-593.02392999999995</v>
      </c>
    </row>
    <row r="3749" spans="7:8" x14ac:dyDescent="0.35">
      <c r="G3749">
        <v>32.432876999999998</v>
      </c>
      <c r="H3749">
        <v>-592.96312999999998</v>
      </c>
    </row>
    <row r="3750" spans="7:8" x14ac:dyDescent="0.35">
      <c r="G3750">
        <v>29.348117999999999</v>
      </c>
      <c r="H3750">
        <v>-586.44530999999995</v>
      </c>
    </row>
    <row r="3751" spans="7:8" x14ac:dyDescent="0.35">
      <c r="G3751">
        <v>28.340378000000001</v>
      </c>
      <c r="H3751">
        <v>-584.42834000000005</v>
      </c>
    </row>
    <row r="3752" spans="7:8" x14ac:dyDescent="0.35">
      <c r="G3752">
        <v>28.875160000000001</v>
      </c>
      <c r="H3752">
        <v>-582.23608000000002</v>
      </c>
    </row>
    <row r="3753" spans="7:8" x14ac:dyDescent="0.35">
      <c r="G3753">
        <v>29.661591000000001</v>
      </c>
      <c r="H3753">
        <v>-574.01062000000002</v>
      </c>
    </row>
    <row r="3754" spans="7:8" x14ac:dyDescent="0.35">
      <c r="G3754">
        <v>31.329215999999999</v>
      </c>
      <c r="H3754">
        <v>-569.08423000000005</v>
      </c>
    </row>
    <row r="3755" spans="7:8" x14ac:dyDescent="0.35">
      <c r="G3755">
        <v>31.851578</v>
      </c>
      <c r="H3755">
        <v>-565.03954999999996</v>
      </c>
    </row>
    <row r="3756" spans="7:8" x14ac:dyDescent="0.35">
      <c r="G3756">
        <v>35.842376999999999</v>
      </c>
      <c r="H3756">
        <v>-560.17931999999996</v>
      </c>
    </row>
    <row r="3757" spans="7:8" x14ac:dyDescent="0.35">
      <c r="G3757">
        <v>40.465904000000002</v>
      </c>
      <c r="H3757">
        <v>-557.51147000000003</v>
      </c>
    </row>
    <row r="3758" spans="7:8" x14ac:dyDescent="0.35">
      <c r="G3758">
        <v>45.298026999999998</v>
      </c>
      <c r="H3758">
        <v>-550.53052000000002</v>
      </c>
    </row>
    <row r="3759" spans="7:8" x14ac:dyDescent="0.35">
      <c r="G3759">
        <v>48.476685000000003</v>
      </c>
      <c r="H3759">
        <v>-546.87023999999997</v>
      </c>
    </row>
    <row r="3760" spans="7:8" x14ac:dyDescent="0.35">
      <c r="G3760">
        <v>53.309677000000001</v>
      </c>
      <c r="H3760">
        <v>-540.00023999999996</v>
      </c>
    </row>
    <row r="3761" spans="7:8" x14ac:dyDescent="0.35">
      <c r="G3761">
        <v>59.726219</v>
      </c>
      <c r="H3761">
        <v>-531.29199000000006</v>
      </c>
    </row>
    <row r="3762" spans="7:8" x14ac:dyDescent="0.35">
      <c r="G3762">
        <v>63.786361999999997</v>
      </c>
      <c r="H3762">
        <v>-524.18053999999995</v>
      </c>
    </row>
    <row r="3763" spans="7:8" x14ac:dyDescent="0.35">
      <c r="G3763">
        <v>65.161606000000006</v>
      </c>
      <c r="H3763">
        <v>-516.21618999999998</v>
      </c>
    </row>
    <row r="3764" spans="7:8" x14ac:dyDescent="0.35">
      <c r="G3764">
        <v>66.348754999999997</v>
      </c>
      <c r="H3764">
        <v>-502.07909999999998</v>
      </c>
    </row>
    <row r="3765" spans="7:8" x14ac:dyDescent="0.35">
      <c r="G3765">
        <v>66.858688000000001</v>
      </c>
      <c r="H3765">
        <v>-497.83051</v>
      </c>
    </row>
    <row r="3766" spans="7:8" x14ac:dyDescent="0.35">
      <c r="G3766">
        <v>67.793334999999999</v>
      </c>
      <c r="H3766">
        <v>-489.26355000000001</v>
      </c>
    </row>
    <row r="3767" spans="7:8" x14ac:dyDescent="0.35">
      <c r="G3767">
        <v>68.408737000000002</v>
      </c>
      <c r="H3767">
        <v>-479.59149000000002</v>
      </c>
    </row>
    <row r="3768" spans="7:8" x14ac:dyDescent="0.35">
      <c r="G3768">
        <v>68.726257000000004</v>
      </c>
      <c r="H3768">
        <v>-469.77820000000003</v>
      </c>
    </row>
    <row r="3769" spans="7:8" x14ac:dyDescent="0.35">
      <c r="G3769">
        <v>68.820144999999997</v>
      </c>
      <c r="H3769">
        <v>-460.76776000000001</v>
      </c>
    </row>
    <row r="3770" spans="7:8" x14ac:dyDescent="0.35">
      <c r="G3770">
        <v>68.784606999999994</v>
      </c>
      <c r="H3770">
        <v>-450.68445000000003</v>
      </c>
    </row>
    <row r="3771" spans="7:8" x14ac:dyDescent="0.35">
      <c r="G3771">
        <v>67.957733000000005</v>
      </c>
      <c r="H3771">
        <v>-440.45983999999999</v>
      </c>
    </row>
    <row r="3772" spans="7:8" x14ac:dyDescent="0.35">
      <c r="G3772">
        <v>67.012114999999994</v>
      </c>
      <c r="H3772">
        <v>-428.78332999999998</v>
      </c>
    </row>
    <row r="3773" spans="7:8" x14ac:dyDescent="0.35">
      <c r="G3773">
        <v>64.968886999999995</v>
      </c>
      <c r="H3773">
        <v>-418.39600000000002</v>
      </c>
    </row>
    <row r="3774" spans="7:8" x14ac:dyDescent="0.35">
      <c r="G3774">
        <v>63.191192999999998</v>
      </c>
      <c r="H3774">
        <v>-400.19098000000002</v>
      </c>
    </row>
    <row r="3775" spans="7:8" x14ac:dyDescent="0.35">
      <c r="G3775">
        <v>62.991836999999997</v>
      </c>
      <c r="H3775">
        <v>-395.10730000000001</v>
      </c>
    </row>
    <row r="3776" spans="7:8" x14ac:dyDescent="0.35">
      <c r="G3776">
        <v>62.424118</v>
      </c>
      <c r="H3776">
        <v>-383.28588999999999</v>
      </c>
    </row>
    <row r="3777" spans="7:8" x14ac:dyDescent="0.35">
      <c r="G3777">
        <v>61.059570000000001</v>
      </c>
      <c r="H3777">
        <v>-372.75909000000001</v>
      </c>
    </row>
    <row r="3778" spans="7:8" x14ac:dyDescent="0.35">
      <c r="G3778">
        <v>60.035361999999999</v>
      </c>
      <c r="H3778">
        <v>-362.66503999999998</v>
      </c>
    </row>
    <row r="3779" spans="7:8" x14ac:dyDescent="0.35">
      <c r="G3779">
        <v>58.564484</v>
      </c>
      <c r="H3779">
        <v>-352.11322000000001</v>
      </c>
    </row>
    <row r="3780" spans="7:8" x14ac:dyDescent="0.35">
      <c r="G3780">
        <v>56.562874000000001</v>
      </c>
      <c r="H3780">
        <v>-342.02636999999999</v>
      </c>
    </row>
    <row r="3781" spans="7:8" x14ac:dyDescent="0.35">
      <c r="G3781">
        <v>53.733231000000004</v>
      </c>
      <c r="H3781">
        <v>-332.00200999999998</v>
      </c>
    </row>
    <row r="3782" spans="7:8" x14ac:dyDescent="0.35">
      <c r="G3782">
        <v>51.698394999999998</v>
      </c>
      <c r="H3782">
        <v>-322.44983000000002</v>
      </c>
    </row>
    <row r="3783" spans="7:8" x14ac:dyDescent="0.35">
      <c r="G3783">
        <v>50.365043999999997</v>
      </c>
      <c r="H3783">
        <v>-312.99054000000001</v>
      </c>
    </row>
    <row r="3784" spans="7:8" x14ac:dyDescent="0.35">
      <c r="G3784">
        <v>44.820160000000001</v>
      </c>
      <c r="H3784">
        <v>-298.31348000000003</v>
      </c>
    </row>
    <row r="3785" spans="7:8" x14ac:dyDescent="0.35">
      <c r="G3785">
        <v>43.128554999999999</v>
      </c>
      <c r="H3785">
        <v>-294.30626999999998</v>
      </c>
    </row>
    <row r="3786" spans="7:8" x14ac:dyDescent="0.35">
      <c r="G3786">
        <v>41.654502999999998</v>
      </c>
      <c r="H3786">
        <v>-284.84167000000002</v>
      </c>
    </row>
    <row r="3787" spans="7:8" x14ac:dyDescent="0.35">
      <c r="G3787">
        <v>42.469825999999998</v>
      </c>
      <c r="H3787">
        <v>-276.84509000000003</v>
      </c>
    </row>
    <row r="3788" spans="7:8" x14ac:dyDescent="0.35">
      <c r="G3788">
        <v>45.510094000000002</v>
      </c>
      <c r="H3788">
        <v>-268.44799999999998</v>
      </c>
    </row>
    <row r="3789" spans="7:8" x14ac:dyDescent="0.35">
      <c r="G3789">
        <v>48.074226000000003</v>
      </c>
      <c r="H3789">
        <v>-261.06121999999999</v>
      </c>
    </row>
    <row r="3790" spans="7:8" x14ac:dyDescent="0.35">
      <c r="G3790">
        <v>52.996490000000001</v>
      </c>
      <c r="H3790">
        <v>-253.24880999999999</v>
      </c>
    </row>
    <row r="3791" spans="7:8" x14ac:dyDescent="0.35">
      <c r="G3791">
        <v>63.253310999999997</v>
      </c>
      <c r="H3791">
        <v>-244.87853999999999</v>
      </c>
    </row>
    <row r="3792" spans="7:8" x14ac:dyDescent="0.35">
      <c r="G3792">
        <v>71.723465000000004</v>
      </c>
      <c r="H3792">
        <v>-233.08752000000001</v>
      </c>
    </row>
    <row r="3793" spans="7:8" x14ac:dyDescent="0.35">
      <c r="G3793">
        <v>77.569396999999995</v>
      </c>
      <c r="H3793">
        <v>-222.47314</v>
      </c>
    </row>
    <row r="3794" spans="7:8" x14ac:dyDescent="0.35">
      <c r="G3794">
        <v>87.365402000000003</v>
      </c>
      <c r="H3794">
        <v>-203.36331000000001</v>
      </c>
    </row>
    <row r="3795" spans="7:8" x14ac:dyDescent="0.35">
      <c r="G3795">
        <v>88.851287999999997</v>
      </c>
      <c r="H3795">
        <v>-196.15352999999999</v>
      </c>
    </row>
    <row r="3796" spans="7:8" x14ac:dyDescent="0.35">
      <c r="G3796">
        <v>90.665679999999995</v>
      </c>
      <c r="H3796">
        <v>-182.37949</v>
      </c>
    </row>
    <row r="3797" spans="7:8" x14ac:dyDescent="0.35">
      <c r="G3797">
        <v>90.108367999999999</v>
      </c>
      <c r="H3797">
        <v>-168.80215000000001</v>
      </c>
    </row>
    <row r="3798" spans="7:8" x14ac:dyDescent="0.35">
      <c r="G3798">
        <v>89.026947000000007</v>
      </c>
      <c r="H3798">
        <v>-154.00528</v>
      </c>
    </row>
    <row r="3799" spans="7:8" x14ac:dyDescent="0.35">
      <c r="G3799">
        <v>87.072433000000004</v>
      </c>
      <c r="H3799">
        <v>-139.16909999999999</v>
      </c>
    </row>
    <row r="3800" spans="7:8" x14ac:dyDescent="0.35">
      <c r="G3800">
        <v>85.479645000000005</v>
      </c>
      <c r="H3800">
        <v>-125.55956999999999</v>
      </c>
    </row>
    <row r="3801" spans="7:8" x14ac:dyDescent="0.35">
      <c r="G3801">
        <v>84.288437000000002</v>
      </c>
      <c r="H3801">
        <v>-110.94868</v>
      </c>
    </row>
    <row r="3802" spans="7:8" x14ac:dyDescent="0.35">
      <c r="G3802">
        <v>81.433075000000002</v>
      </c>
      <c r="H3802">
        <v>-95.856780999999998</v>
      </c>
    </row>
    <row r="3803" spans="7:8" x14ac:dyDescent="0.35">
      <c r="G3803">
        <v>79.475662</v>
      </c>
      <c r="H3803">
        <v>-80.721969999999999</v>
      </c>
    </row>
    <row r="3804" spans="7:8" x14ac:dyDescent="0.35">
      <c r="G3804">
        <v>76.758117999999996</v>
      </c>
      <c r="H3804">
        <v>-55.029991000000003</v>
      </c>
    </row>
    <row r="3805" spans="7:8" x14ac:dyDescent="0.35">
      <c r="G3805">
        <v>76.640243999999996</v>
      </c>
      <c r="H3805">
        <v>-45.252440999999997</v>
      </c>
    </row>
    <row r="3806" spans="7:8" x14ac:dyDescent="0.35">
      <c r="G3806">
        <v>79.100082</v>
      </c>
      <c r="H3806">
        <v>-27.106403</v>
      </c>
    </row>
    <row r="3807" spans="7:8" x14ac:dyDescent="0.35">
      <c r="G3807">
        <v>82.166060999999999</v>
      </c>
      <c r="H3807">
        <v>-8.6402892999999992</v>
      </c>
    </row>
    <row r="3808" spans="7:8" x14ac:dyDescent="0.35">
      <c r="G3808">
        <v>85.046554999999998</v>
      </c>
      <c r="H3808">
        <v>9.3501816000000009</v>
      </c>
    </row>
    <row r="3809" spans="7:8" x14ac:dyDescent="0.35">
      <c r="G3809">
        <v>87.353836000000001</v>
      </c>
      <c r="H3809">
        <v>27.022362000000001</v>
      </c>
    </row>
    <row r="3810" spans="7:8" x14ac:dyDescent="0.35">
      <c r="G3810">
        <v>89.592360999999997</v>
      </c>
      <c r="H3810">
        <v>45.320388999999999</v>
      </c>
    </row>
    <row r="3811" spans="7:8" x14ac:dyDescent="0.35">
      <c r="G3811">
        <v>91.855438000000007</v>
      </c>
      <c r="H3811">
        <v>63.879486</v>
      </c>
    </row>
    <row r="3812" spans="7:8" x14ac:dyDescent="0.35">
      <c r="G3812">
        <v>94.779281999999995</v>
      </c>
      <c r="H3812">
        <v>82.261566000000002</v>
      </c>
    </row>
    <row r="3813" spans="7:8" x14ac:dyDescent="0.35">
      <c r="G3813">
        <v>97.058823000000004</v>
      </c>
      <c r="H3813">
        <v>101.75407</v>
      </c>
    </row>
    <row r="3814" spans="7:8" x14ac:dyDescent="0.35">
      <c r="G3814">
        <v>100.34842999999999</v>
      </c>
      <c r="H3814">
        <v>133.59009</v>
      </c>
    </row>
    <row r="3815" spans="7:8" x14ac:dyDescent="0.35">
      <c r="G3815">
        <v>100.36403</v>
      </c>
      <c r="H3815">
        <v>140.85352</v>
      </c>
    </row>
    <row r="3816" spans="7:8" x14ac:dyDescent="0.35">
      <c r="G3816">
        <v>100.36057</v>
      </c>
      <c r="H3816">
        <v>162.33444</v>
      </c>
    </row>
    <row r="3817" spans="7:8" x14ac:dyDescent="0.35">
      <c r="G3817">
        <v>100.35362000000001</v>
      </c>
      <c r="H3817">
        <v>183.85113999999999</v>
      </c>
    </row>
    <row r="3818" spans="7:8" x14ac:dyDescent="0.35">
      <c r="G3818">
        <v>100.32877999999999</v>
      </c>
      <c r="H3818">
        <v>204.82241999999999</v>
      </c>
    </row>
    <row r="3819" spans="7:8" x14ac:dyDescent="0.35">
      <c r="G3819">
        <v>100.34236</v>
      </c>
      <c r="H3819">
        <v>225.70788999999999</v>
      </c>
    </row>
    <row r="3820" spans="7:8" x14ac:dyDescent="0.35">
      <c r="G3820">
        <v>100.37732</v>
      </c>
      <c r="H3820">
        <v>244.95898</v>
      </c>
    </row>
    <row r="3821" spans="7:8" x14ac:dyDescent="0.35">
      <c r="G3821">
        <v>100.37848</v>
      </c>
      <c r="H3821">
        <v>265.72289999999998</v>
      </c>
    </row>
    <row r="3822" spans="7:8" x14ac:dyDescent="0.35">
      <c r="G3822">
        <v>100.39465</v>
      </c>
      <c r="H3822">
        <v>286.86583999999999</v>
      </c>
    </row>
    <row r="3823" spans="7:8" x14ac:dyDescent="0.35">
      <c r="G3823">
        <v>100.41373</v>
      </c>
      <c r="H3823">
        <v>307.52062999999998</v>
      </c>
    </row>
    <row r="3824" spans="7:8" x14ac:dyDescent="0.35">
      <c r="G3824">
        <v>100.38974</v>
      </c>
      <c r="H3824">
        <v>340.28113000000002</v>
      </c>
    </row>
    <row r="3825" spans="7:8" x14ac:dyDescent="0.35">
      <c r="G3825">
        <v>100.39668</v>
      </c>
      <c r="H3825">
        <v>350.37518</v>
      </c>
    </row>
    <row r="3826" spans="7:8" x14ac:dyDescent="0.35">
      <c r="G3826">
        <v>100.3909</v>
      </c>
      <c r="H3826">
        <v>372.80914000000001</v>
      </c>
    </row>
    <row r="3827" spans="7:8" x14ac:dyDescent="0.35">
      <c r="G3827">
        <v>100.39754000000001</v>
      </c>
      <c r="H3827">
        <v>393.94855000000001</v>
      </c>
    </row>
    <row r="3828" spans="7:8" x14ac:dyDescent="0.35">
      <c r="G3828">
        <v>100.41893</v>
      </c>
      <c r="H3828">
        <v>415.87468999999999</v>
      </c>
    </row>
    <row r="3829" spans="7:8" x14ac:dyDescent="0.35">
      <c r="G3829">
        <v>100.41864</v>
      </c>
      <c r="H3829">
        <v>437.77228000000002</v>
      </c>
    </row>
    <row r="3830" spans="7:8" x14ac:dyDescent="0.35">
      <c r="G3830">
        <v>100.39725</v>
      </c>
      <c r="H3830">
        <v>458.35016000000002</v>
      </c>
    </row>
    <row r="3831" spans="7:8" x14ac:dyDescent="0.35">
      <c r="G3831">
        <v>97.078475999999995</v>
      </c>
      <c r="H3831">
        <v>479.71307000000002</v>
      </c>
    </row>
    <row r="3832" spans="7:8" x14ac:dyDescent="0.35">
      <c r="G3832">
        <v>94.135574000000005</v>
      </c>
      <c r="H3832">
        <v>499.7724</v>
      </c>
    </row>
    <row r="3833" spans="7:8" x14ac:dyDescent="0.35">
      <c r="G3833">
        <v>90.817947000000004</v>
      </c>
      <c r="H3833">
        <v>518.69812000000002</v>
      </c>
    </row>
    <row r="3834" spans="7:8" x14ac:dyDescent="0.35">
      <c r="G3834">
        <v>72.942413000000002</v>
      </c>
      <c r="H3834">
        <v>549.92615000000001</v>
      </c>
    </row>
    <row r="3835" spans="7:8" x14ac:dyDescent="0.35">
      <c r="G3835">
        <v>66.017944</v>
      </c>
      <c r="H3835">
        <v>557.43102999999996</v>
      </c>
    </row>
    <row r="3836" spans="7:8" x14ac:dyDescent="0.35">
      <c r="G3836">
        <v>51.515220999999997</v>
      </c>
      <c r="H3836">
        <v>576.42456000000004</v>
      </c>
    </row>
    <row r="3837" spans="7:8" x14ac:dyDescent="0.35">
      <c r="G3837">
        <v>32.725257999999997</v>
      </c>
      <c r="H3837">
        <v>594.44542999999999</v>
      </c>
    </row>
    <row r="3838" spans="7:8" x14ac:dyDescent="0.35">
      <c r="G3838">
        <v>16.848151999999999</v>
      </c>
      <c r="H3838">
        <v>607.25207999999998</v>
      </c>
    </row>
    <row r="3839" spans="7:8" x14ac:dyDescent="0.35">
      <c r="G3839">
        <v>1.7886808000000001</v>
      </c>
      <c r="H3839">
        <v>620.43970000000002</v>
      </c>
    </row>
    <row r="3840" spans="7:8" x14ac:dyDescent="0.35">
      <c r="G3840">
        <v>-4.7445830999999998</v>
      </c>
      <c r="H3840">
        <v>630.25476000000003</v>
      </c>
    </row>
    <row r="3841" spans="7:8" x14ac:dyDescent="0.35">
      <c r="G3841">
        <v>-5.0360994000000003</v>
      </c>
      <c r="H3841">
        <v>634.81812000000002</v>
      </c>
    </row>
    <row r="3842" spans="7:8" x14ac:dyDescent="0.35">
      <c r="G3842">
        <v>-16.373753000000001</v>
      </c>
      <c r="H3842">
        <v>635.80334000000005</v>
      </c>
    </row>
    <row r="3843" spans="7:8" x14ac:dyDescent="0.35">
      <c r="G3843">
        <v>-46.007317</v>
      </c>
      <c r="H3843">
        <v>645.36279000000002</v>
      </c>
    </row>
    <row r="3844" spans="7:8" x14ac:dyDescent="0.35">
      <c r="G3844">
        <v>-83.872116000000005</v>
      </c>
      <c r="H3844">
        <v>650.08520999999996</v>
      </c>
    </row>
    <row r="3845" spans="7:8" x14ac:dyDescent="0.35">
      <c r="G3845">
        <v>-95.339493000000004</v>
      </c>
      <c r="H3845">
        <v>649.00696000000005</v>
      </c>
    </row>
    <row r="3846" spans="7:8" x14ac:dyDescent="0.35">
      <c r="G3846">
        <v>-97.032532000000003</v>
      </c>
      <c r="H3846">
        <v>646.98279000000002</v>
      </c>
    </row>
    <row r="3847" spans="7:8" x14ac:dyDescent="0.35">
      <c r="G3847">
        <v>-97.738067999999998</v>
      </c>
      <c r="H3847">
        <v>642.02075000000002</v>
      </c>
    </row>
    <row r="3848" spans="7:8" x14ac:dyDescent="0.35">
      <c r="G3848">
        <v>-97.961974999999995</v>
      </c>
      <c r="H3848">
        <v>633.90796</v>
      </c>
    </row>
    <row r="3849" spans="7:8" x14ac:dyDescent="0.35">
      <c r="G3849">
        <v>-97.954757999999998</v>
      </c>
      <c r="H3849">
        <v>626.26184000000001</v>
      </c>
    </row>
    <row r="3850" spans="7:8" x14ac:dyDescent="0.35">
      <c r="G3850">
        <v>-97.880218999999997</v>
      </c>
      <c r="H3850">
        <v>615.11986999999999</v>
      </c>
    </row>
    <row r="3851" spans="7:8" x14ac:dyDescent="0.35">
      <c r="G3851">
        <v>-98.033051</v>
      </c>
      <c r="H3851">
        <v>601.20459000000005</v>
      </c>
    </row>
    <row r="3852" spans="7:8" x14ac:dyDescent="0.35">
      <c r="G3852">
        <v>-98.493301000000002</v>
      </c>
      <c r="H3852">
        <v>585.90355999999997</v>
      </c>
    </row>
    <row r="3853" spans="7:8" x14ac:dyDescent="0.35">
      <c r="G3853">
        <v>-98.987624999999994</v>
      </c>
      <c r="H3853">
        <v>568.21704</v>
      </c>
    </row>
    <row r="3854" spans="7:8" x14ac:dyDescent="0.35">
      <c r="G3854">
        <v>-98.467865000000003</v>
      </c>
      <c r="H3854">
        <v>541.97960999999998</v>
      </c>
    </row>
    <row r="3855" spans="7:8" x14ac:dyDescent="0.35">
      <c r="G3855">
        <v>-98.265045000000001</v>
      </c>
      <c r="H3855">
        <v>529.48595999999998</v>
      </c>
    </row>
    <row r="3856" spans="7:8" x14ac:dyDescent="0.35">
      <c r="G3856">
        <v>-98.004456000000005</v>
      </c>
      <c r="H3856">
        <v>507.61523</v>
      </c>
    </row>
    <row r="3857" spans="7:8" x14ac:dyDescent="0.35">
      <c r="G3857">
        <v>-97.840346999999994</v>
      </c>
      <c r="H3857">
        <v>487.85449</v>
      </c>
    </row>
    <row r="3858" spans="7:8" x14ac:dyDescent="0.35">
      <c r="G3858">
        <v>-97.829070999999999</v>
      </c>
      <c r="H3858">
        <v>466.16437000000002</v>
      </c>
    </row>
    <row r="3859" spans="7:8" x14ac:dyDescent="0.35">
      <c r="G3859">
        <v>-97.769852</v>
      </c>
      <c r="H3859">
        <v>445.68121000000002</v>
      </c>
    </row>
    <row r="3860" spans="7:8" x14ac:dyDescent="0.35">
      <c r="G3860">
        <v>-96.554382000000004</v>
      </c>
      <c r="H3860">
        <v>422.88422000000003</v>
      </c>
    </row>
    <row r="3861" spans="7:8" x14ac:dyDescent="0.35">
      <c r="G3861">
        <v>-91.122757000000007</v>
      </c>
      <c r="H3861">
        <v>400.65942000000001</v>
      </c>
    </row>
    <row r="3862" spans="7:8" x14ac:dyDescent="0.35">
      <c r="G3862">
        <v>-86.923355000000001</v>
      </c>
      <c r="H3862">
        <v>376.33539000000002</v>
      </c>
    </row>
    <row r="3863" spans="7:8" x14ac:dyDescent="0.35">
      <c r="G3863">
        <v>-82.799651999999995</v>
      </c>
      <c r="H3863">
        <v>352.97692999999998</v>
      </c>
    </row>
    <row r="3864" spans="7:8" x14ac:dyDescent="0.35">
      <c r="G3864">
        <v>-52.077164000000003</v>
      </c>
      <c r="H3864">
        <v>317.53417999999999</v>
      </c>
    </row>
    <row r="3865" spans="7:8" x14ac:dyDescent="0.35">
      <c r="G3865">
        <v>-46.870598000000001</v>
      </c>
      <c r="H3865">
        <v>311.20238999999998</v>
      </c>
    </row>
    <row r="3866" spans="7:8" x14ac:dyDescent="0.35">
      <c r="G3866">
        <v>-22.600189</v>
      </c>
      <c r="H3866">
        <v>293.71796000000001</v>
      </c>
    </row>
    <row r="3867" spans="7:8" x14ac:dyDescent="0.35">
      <c r="G3867">
        <v>-12.368217</v>
      </c>
      <c r="H3867">
        <v>277.74811</v>
      </c>
    </row>
    <row r="3868" spans="7:8" x14ac:dyDescent="0.35">
      <c r="G3868">
        <v>-7.0273104000000002</v>
      </c>
      <c r="H3868">
        <v>262.65802000000002</v>
      </c>
    </row>
    <row r="3869" spans="7:8" x14ac:dyDescent="0.35">
      <c r="G3869">
        <v>-3.0119524000000002</v>
      </c>
      <c r="H3869">
        <v>249.86565999999999</v>
      </c>
    </row>
    <row r="3870" spans="7:8" x14ac:dyDescent="0.35">
      <c r="G3870">
        <v>-2.0016121999999998</v>
      </c>
      <c r="H3870">
        <v>238.84177</v>
      </c>
    </row>
    <row r="3871" spans="7:8" x14ac:dyDescent="0.35">
      <c r="G3871">
        <v>-2.0030565</v>
      </c>
      <c r="H3871">
        <v>230.12459999999999</v>
      </c>
    </row>
    <row r="3872" spans="7:8" x14ac:dyDescent="0.35">
      <c r="G3872">
        <v>-1.9941001</v>
      </c>
      <c r="H3872">
        <v>224.66721000000001</v>
      </c>
    </row>
    <row r="3873" spans="7:8" x14ac:dyDescent="0.35">
      <c r="G3873">
        <v>-2.0105686</v>
      </c>
      <c r="H3873">
        <v>221.12311</v>
      </c>
    </row>
    <row r="3874" spans="7:8" x14ac:dyDescent="0.35">
      <c r="G3874">
        <v>-1.9952559000000001</v>
      </c>
      <c r="H3874">
        <v>215.78371999999999</v>
      </c>
    </row>
    <row r="3875" spans="7:8" x14ac:dyDescent="0.35">
      <c r="G3875">
        <v>-1.9975672</v>
      </c>
      <c r="H3875">
        <v>212.47565</v>
      </c>
    </row>
    <row r="3876" spans="7:8" x14ac:dyDescent="0.35">
      <c r="G3876">
        <v>-2.0024785999999999</v>
      </c>
      <c r="H3876">
        <v>208.6705</v>
      </c>
    </row>
    <row r="3877" spans="7:8" x14ac:dyDescent="0.35">
      <c r="G3877">
        <v>-2.0019011</v>
      </c>
      <c r="H3877">
        <v>207.34906000000001</v>
      </c>
    </row>
    <row r="3878" spans="7:8" x14ac:dyDescent="0.35">
      <c r="G3878">
        <v>-1.9836993000000001</v>
      </c>
      <c r="H3878">
        <v>206.90380999999999</v>
      </c>
    </row>
    <row r="3879" spans="7:8" x14ac:dyDescent="0.35">
      <c r="G3879">
        <v>-2.0021895999999999</v>
      </c>
      <c r="H3879">
        <v>206.61770999999999</v>
      </c>
    </row>
    <row r="3880" spans="7:8" x14ac:dyDescent="0.35">
      <c r="G3880">
        <v>-2.0045012999999998</v>
      </c>
      <c r="H3880">
        <v>206.26007000000001</v>
      </c>
    </row>
    <row r="3881" spans="7:8" x14ac:dyDescent="0.35">
      <c r="G3881">
        <v>-2.0007453000000002</v>
      </c>
      <c r="H3881">
        <v>205.75763000000001</v>
      </c>
    </row>
    <row r="3882" spans="7:8" x14ac:dyDescent="0.35">
      <c r="G3882">
        <v>-1.9981450999999999</v>
      </c>
      <c r="H3882">
        <v>205.35709</v>
      </c>
    </row>
    <row r="3883" spans="7:8" x14ac:dyDescent="0.35">
      <c r="G3883">
        <v>-1.9845660000000001</v>
      </c>
      <c r="H3883">
        <v>205.21225000000001</v>
      </c>
    </row>
    <row r="3884" spans="7:8" x14ac:dyDescent="0.35">
      <c r="G3884">
        <v>-2.0073905000000001</v>
      </c>
      <c r="H3884">
        <v>205.68073000000001</v>
      </c>
    </row>
    <row r="3885" spans="7:8" x14ac:dyDescent="0.35">
      <c r="G3885">
        <v>-1.9993007</v>
      </c>
      <c r="H3885">
        <v>206.14563000000001</v>
      </c>
    </row>
    <row r="3886" spans="7:8" x14ac:dyDescent="0.35">
      <c r="G3886">
        <v>-1.9964116000000001</v>
      </c>
      <c r="H3886">
        <v>207.37051</v>
      </c>
    </row>
    <row r="3887" spans="7:8" x14ac:dyDescent="0.35">
      <c r="G3887">
        <v>-2.0019011</v>
      </c>
      <c r="H3887">
        <v>208.78314</v>
      </c>
    </row>
    <row r="3888" spans="7:8" x14ac:dyDescent="0.35">
      <c r="G3888">
        <v>-1.9995897</v>
      </c>
      <c r="H3888">
        <v>209.57885999999999</v>
      </c>
    </row>
    <row r="3889" spans="7:8" x14ac:dyDescent="0.35">
      <c r="G3889">
        <v>-2.0068125999999999</v>
      </c>
      <c r="H3889">
        <v>209.77019999999999</v>
      </c>
    </row>
    <row r="3890" spans="7:8" x14ac:dyDescent="0.35">
      <c r="G3890">
        <v>-2.0030565</v>
      </c>
      <c r="H3890">
        <v>209.85425000000001</v>
      </c>
    </row>
    <row r="3891" spans="7:8" x14ac:dyDescent="0.35">
      <c r="G3891">
        <v>-1.9926554999999999</v>
      </c>
      <c r="H3891">
        <v>210.53908999999999</v>
      </c>
    </row>
    <row r="3892" spans="7:8" x14ac:dyDescent="0.35">
      <c r="G3892">
        <v>-2.0102796999999999</v>
      </c>
      <c r="H3892">
        <v>212.20565999999999</v>
      </c>
    </row>
    <row r="3893" spans="7:8" x14ac:dyDescent="0.35">
      <c r="G3893">
        <v>-1.9860106</v>
      </c>
      <c r="H3893">
        <v>213.71841000000001</v>
      </c>
    </row>
    <row r="3894" spans="7:8" x14ac:dyDescent="0.35">
      <c r="G3894">
        <v>-2.6265377999999999</v>
      </c>
      <c r="H3894">
        <v>214.31564</v>
      </c>
    </row>
    <row r="3895" spans="7:8" x14ac:dyDescent="0.35">
      <c r="G3895">
        <v>-4.9086876000000004</v>
      </c>
      <c r="H3895">
        <v>214.22626</v>
      </c>
    </row>
    <row r="3896" spans="7:8" x14ac:dyDescent="0.35">
      <c r="G3896">
        <v>-5.0450562999999997</v>
      </c>
      <c r="H3896">
        <v>214.87177</v>
      </c>
    </row>
    <row r="3897" spans="7:8" x14ac:dyDescent="0.35">
      <c r="G3897">
        <v>-12.208157999999999</v>
      </c>
      <c r="H3897">
        <v>215.9375</v>
      </c>
    </row>
    <row r="3898" spans="7:8" x14ac:dyDescent="0.35">
      <c r="G3898">
        <v>-34.502090000000003</v>
      </c>
      <c r="H3898">
        <v>211.99823000000001</v>
      </c>
    </row>
    <row r="3899" spans="7:8" x14ac:dyDescent="0.35">
      <c r="G3899">
        <v>-57.832664000000001</v>
      </c>
      <c r="H3899">
        <v>208.25565</v>
      </c>
    </row>
    <row r="3900" spans="7:8" x14ac:dyDescent="0.35">
      <c r="G3900">
        <v>-61.789948000000003</v>
      </c>
      <c r="H3900">
        <v>202.94846000000001</v>
      </c>
    </row>
    <row r="3901" spans="7:8" x14ac:dyDescent="0.35">
      <c r="G3901">
        <v>-63.019866999999998</v>
      </c>
      <c r="H3901">
        <v>197.14417</v>
      </c>
    </row>
    <row r="3902" spans="7:8" x14ac:dyDescent="0.35">
      <c r="G3902">
        <v>-63.176749999999998</v>
      </c>
      <c r="H3902">
        <v>187.12698</v>
      </c>
    </row>
    <row r="3903" spans="7:8" x14ac:dyDescent="0.35">
      <c r="G3903">
        <v>-61.913024999999998</v>
      </c>
      <c r="H3903">
        <v>175.03380999999999</v>
      </c>
    </row>
    <row r="3904" spans="7:8" x14ac:dyDescent="0.35">
      <c r="G3904">
        <v>-60.461799999999997</v>
      </c>
      <c r="H3904">
        <v>155.31241</v>
      </c>
    </row>
    <row r="3905" spans="7:8" x14ac:dyDescent="0.35">
      <c r="G3905">
        <v>-60.158729999999998</v>
      </c>
      <c r="H3905">
        <v>146.84200999999999</v>
      </c>
    </row>
    <row r="3906" spans="7:8" x14ac:dyDescent="0.35">
      <c r="G3906">
        <v>-53.335678000000001</v>
      </c>
      <c r="H3906">
        <v>131.95574999999999</v>
      </c>
    </row>
    <row r="3907" spans="7:8" x14ac:dyDescent="0.35">
      <c r="G3907">
        <v>-45.051582000000003</v>
      </c>
      <c r="H3907">
        <v>116.10568000000001</v>
      </c>
    </row>
    <row r="3908" spans="7:8" x14ac:dyDescent="0.35">
      <c r="G3908">
        <v>-37.683059999999998</v>
      </c>
      <c r="H3908">
        <v>101.74692</v>
      </c>
    </row>
    <row r="3909" spans="7:8" x14ac:dyDescent="0.35">
      <c r="G3909">
        <v>-32.459747</v>
      </c>
      <c r="H3909">
        <v>86.340301999999994</v>
      </c>
    </row>
    <row r="3910" spans="7:8" x14ac:dyDescent="0.35">
      <c r="G3910">
        <v>-27.978076999999999</v>
      </c>
      <c r="H3910">
        <v>72.480438000000007</v>
      </c>
    </row>
    <row r="3911" spans="7:8" x14ac:dyDescent="0.35">
      <c r="G3911">
        <v>-25.296641999999999</v>
      </c>
      <c r="H3911">
        <v>59.743523000000003</v>
      </c>
    </row>
    <row r="3912" spans="7:8" x14ac:dyDescent="0.35">
      <c r="G3912">
        <v>-23.955203999999998</v>
      </c>
      <c r="H3912">
        <v>48.158172999999998</v>
      </c>
    </row>
    <row r="3913" spans="7:8" x14ac:dyDescent="0.35">
      <c r="G3913">
        <v>-21.637229999999999</v>
      </c>
      <c r="H3913">
        <v>37.270187</v>
      </c>
    </row>
    <row r="3914" spans="7:8" x14ac:dyDescent="0.35">
      <c r="G3914">
        <v>-14.380520000000001</v>
      </c>
      <c r="H3914">
        <v>24.935604000000001</v>
      </c>
    </row>
    <row r="3915" spans="7:8" x14ac:dyDescent="0.35">
      <c r="G3915">
        <v>-10.912656999999999</v>
      </c>
      <c r="H3915">
        <v>19.091964999999998</v>
      </c>
    </row>
    <row r="3916" spans="7:8" x14ac:dyDescent="0.35">
      <c r="G3916">
        <v>-7.8819255999999998</v>
      </c>
      <c r="H3916">
        <v>11.567474000000001</v>
      </c>
    </row>
    <row r="3917" spans="7:8" x14ac:dyDescent="0.35">
      <c r="G3917">
        <v>-4.006691</v>
      </c>
      <c r="H3917">
        <v>6.3979625999999996</v>
      </c>
    </row>
    <row r="3918" spans="7:8" x14ac:dyDescent="0.35">
      <c r="G3918">
        <v>-2.0504389000000001</v>
      </c>
      <c r="H3918">
        <v>3.3384562</v>
      </c>
    </row>
    <row r="3919" spans="7:8" x14ac:dyDescent="0.35">
      <c r="G3919">
        <v>-1.9917889</v>
      </c>
      <c r="H3919">
        <v>0.28431415999999998</v>
      </c>
    </row>
    <row r="3920" spans="7:8" x14ac:dyDescent="0.35">
      <c r="G3920">
        <v>-2.0016121999999998</v>
      </c>
      <c r="H3920">
        <v>-2.8985739000000001</v>
      </c>
    </row>
    <row r="3921" spans="7:8" x14ac:dyDescent="0.35">
      <c r="G3921">
        <v>-2.0117240000000001</v>
      </c>
      <c r="H3921">
        <v>-6.4641237</v>
      </c>
    </row>
    <row r="3922" spans="7:8" x14ac:dyDescent="0.35">
      <c r="G3922">
        <v>-2.0117240000000001</v>
      </c>
      <c r="H3922">
        <v>-9.9205971000000002</v>
      </c>
    </row>
    <row r="3923" spans="7:8" x14ac:dyDescent="0.35">
      <c r="G3923">
        <v>-1.9900553000000001</v>
      </c>
      <c r="H3923">
        <v>-13.516544</v>
      </c>
    </row>
    <row r="3924" spans="7:8" x14ac:dyDescent="0.35">
      <c r="G3924">
        <v>-1.9472957</v>
      </c>
      <c r="H3924">
        <v>-13.949275999999999</v>
      </c>
    </row>
    <row r="3925" spans="7:8" x14ac:dyDescent="0.35">
      <c r="G3925">
        <v>1.3506837</v>
      </c>
      <c r="H3925">
        <v>-13.337730000000001</v>
      </c>
    </row>
    <row r="3926" spans="7:8" x14ac:dyDescent="0.35">
      <c r="G3926">
        <v>1.3810198</v>
      </c>
      <c r="H3926">
        <v>-11.746288</v>
      </c>
    </row>
    <row r="3927" spans="7:8" x14ac:dyDescent="0.35">
      <c r="G3927">
        <v>0.56107545000000003</v>
      </c>
      <c r="H3927">
        <v>-9.7489357000000005</v>
      </c>
    </row>
    <row r="3928" spans="7:8" x14ac:dyDescent="0.35">
      <c r="G3928">
        <v>-1.1377523</v>
      </c>
      <c r="H3928">
        <v>-8.1503391000000001</v>
      </c>
    </row>
    <row r="3929" spans="7:8" x14ac:dyDescent="0.35">
      <c r="G3929">
        <v>-3.7524446999999999</v>
      </c>
      <c r="H3929">
        <v>-7.9447030999999999</v>
      </c>
    </row>
    <row r="3930" spans="7:8" x14ac:dyDescent="0.35">
      <c r="G3930">
        <v>-3.8414310999999999</v>
      </c>
      <c r="H3930">
        <v>-9.9563599000000007</v>
      </c>
    </row>
    <row r="3931" spans="7:8" x14ac:dyDescent="0.35">
      <c r="G3931">
        <v>-6.8860311999999997</v>
      </c>
      <c r="H3931">
        <v>-14.265776000000001</v>
      </c>
    </row>
    <row r="3932" spans="7:8" x14ac:dyDescent="0.35">
      <c r="G3932">
        <v>-7.7152205</v>
      </c>
      <c r="H3932">
        <v>-21.688343</v>
      </c>
    </row>
    <row r="3933" spans="7:8" x14ac:dyDescent="0.35">
      <c r="G3933">
        <v>-9.5226802999999993</v>
      </c>
      <c r="H3933">
        <v>-24.002192999999998</v>
      </c>
    </row>
    <row r="3934" spans="7:8" x14ac:dyDescent="0.35">
      <c r="G3934">
        <v>-17.457187999999999</v>
      </c>
      <c r="H3934">
        <v>-13.527274999999999</v>
      </c>
    </row>
    <row r="3935" spans="7:8" x14ac:dyDescent="0.35">
      <c r="G3935">
        <v>-21.101578</v>
      </c>
      <c r="H3935">
        <v>-14.820099000000001</v>
      </c>
    </row>
    <row r="3936" spans="7:8" x14ac:dyDescent="0.35">
      <c r="G3936">
        <v>-7.3029365999999998</v>
      </c>
      <c r="H3936">
        <v>-12.577772</v>
      </c>
    </row>
    <row r="3937" spans="7:8" x14ac:dyDescent="0.35">
      <c r="G3937">
        <v>-4.4614449</v>
      </c>
      <c r="H3937">
        <v>-4.6420097</v>
      </c>
    </row>
    <row r="3938" spans="7:8" x14ac:dyDescent="0.35">
      <c r="G3938">
        <v>0.41517270000000001</v>
      </c>
      <c r="H3938">
        <v>0.30755997000000002</v>
      </c>
    </row>
    <row r="3939" spans="7:8" x14ac:dyDescent="0.35">
      <c r="G3939">
        <v>-5.4558954000000002</v>
      </c>
      <c r="H3939">
        <v>2.7126074</v>
      </c>
    </row>
    <row r="3940" spans="7:8" x14ac:dyDescent="0.35">
      <c r="G3940">
        <v>-4.3218984999999996</v>
      </c>
      <c r="H3940">
        <v>1.1336803</v>
      </c>
    </row>
    <row r="3941" spans="7:8" x14ac:dyDescent="0.35">
      <c r="G3941">
        <v>-0.56309783000000002</v>
      </c>
      <c r="H3941">
        <v>0.53822994000000002</v>
      </c>
    </row>
    <row r="3942" spans="7:8" x14ac:dyDescent="0.35">
      <c r="G3942">
        <v>-2.5632652999999999</v>
      </c>
      <c r="H3942">
        <v>3.7336349000000002</v>
      </c>
    </row>
    <row r="3943" spans="7:8" x14ac:dyDescent="0.35">
      <c r="G3943">
        <v>-2.0024785999999999</v>
      </c>
      <c r="H3943">
        <v>5.1015614999999999</v>
      </c>
    </row>
    <row r="3944" spans="7:8" x14ac:dyDescent="0.35">
      <c r="G3944">
        <v>-1.9943891</v>
      </c>
      <c r="H3944">
        <v>3.8087368000000001</v>
      </c>
    </row>
    <row r="3945" spans="7:8" x14ac:dyDescent="0.35">
      <c r="G3945">
        <v>-1.6384441999999999</v>
      </c>
      <c r="H3945">
        <v>2.8020144</v>
      </c>
    </row>
    <row r="3946" spans="7:8" x14ac:dyDescent="0.35">
      <c r="G3946">
        <v>1.2622751999999999</v>
      </c>
      <c r="H3946">
        <v>1.0174513000000001</v>
      </c>
    </row>
    <row r="3947" spans="7:8" x14ac:dyDescent="0.35">
      <c r="G3947">
        <v>0.48017889000000002</v>
      </c>
      <c r="H3947">
        <v>0.34689903</v>
      </c>
    </row>
    <row r="3948" spans="7:8" x14ac:dyDescent="0.35">
      <c r="G3948">
        <v>-0.42008430000000002</v>
      </c>
      <c r="H3948">
        <v>1.0728836E-2</v>
      </c>
    </row>
    <row r="3949" spans="7:8" x14ac:dyDescent="0.35">
      <c r="G3949">
        <v>-0.30307317</v>
      </c>
      <c r="H3949">
        <v>-0.33617019999999997</v>
      </c>
    </row>
    <row r="3950" spans="7:8" x14ac:dyDescent="0.35">
      <c r="G3950">
        <v>-0.68819856999999995</v>
      </c>
      <c r="H3950">
        <v>-0.38623809999999997</v>
      </c>
    </row>
    <row r="3951" spans="7:8" x14ac:dyDescent="0.35">
      <c r="G3951">
        <v>-0.87830554999999999</v>
      </c>
      <c r="H3951">
        <v>-0.43988228000000001</v>
      </c>
    </row>
    <row r="3952" spans="7:8" x14ac:dyDescent="0.35">
      <c r="G3952">
        <v>-0.65295075999999996</v>
      </c>
      <c r="H3952">
        <v>-0.50783157000000001</v>
      </c>
    </row>
    <row r="3953" spans="7:8" x14ac:dyDescent="0.35">
      <c r="G3953">
        <v>-0.71622348000000002</v>
      </c>
      <c r="H3953">
        <v>-0.52750111</v>
      </c>
    </row>
    <row r="3954" spans="7:8" x14ac:dyDescent="0.35">
      <c r="G3954">
        <v>-0.55847513999999998</v>
      </c>
      <c r="H3954">
        <v>-0.56505203000000004</v>
      </c>
    </row>
    <row r="3955" spans="7:8" x14ac:dyDescent="0.35">
      <c r="G3955">
        <v>-0.61048007000000004</v>
      </c>
      <c r="H3955">
        <v>-0.54359436000000005</v>
      </c>
    </row>
    <row r="3956" spans="7:8" x14ac:dyDescent="0.35">
      <c r="G3956">
        <v>-0.55876409999999999</v>
      </c>
      <c r="H3956">
        <v>-0.54717064000000004</v>
      </c>
    </row>
    <row r="3957" spans="7:8" x14ac:dyDescent="0.35">
      <c r="G3957">
        <v>-0.33860986999999998</v>
      </c>
      <c r="H3957">
        <v>-0.57578087</v>
      </c>
    </row>
    <row r="3958" spans="7:8" x14ac:dyDescent="0.35">
      <c r="G3958">
        <v>-0.34323257000000001</v>
      </c>
      <c r="H3958">
        <v>-0.57756901000000005</v>
      </c>
    </row>
    <row r="3959" spans="7:8" x14ac:dyDescent="0.35">
      <c r="G3959">
        <v>-0.27215916000000001</v>
      </c>
      <c r="H3959">
        <v>-0.56862831000000003</v>
      </c>
    </row>
    <row r="3960" spans="7:8" x14ac:dyDescent="0.35">
      <c r="G3960">
        <v>-0.29845052999999999</v>
      </c>
      <c r="H3960">
        <v>-0.54180622000000001</v>
      </c>
    </row>
    <row r="3961" spans="7:8" x14ac:dyDescent="0.35">
      <c r="G3961">
        <v>-0.34641063</v>
      </c>
      <c r="H3961">
        <v>-0.46670436999999998</v>
      </c>
    </row>
    <row r="3962" spans="7:8" x14ac:dyDescent="0.35">
      <c r="G3962">
        <v>-0.40303820000000001</v>
      </c>
      <c r="H3962">
        <v>-0.40948391000000001</v>
      </c>
    </row>
    <row r="3963" spans="7:8" x14ac:dyDescent="0.35">
      <c r="G3963">
        <v>-0.18721773999999999</v>
      </c>
      <c r="H3963">
        <v>-0.41127205</v>
      </c>
    </row>
    <row r="3964" spans="7:8" x14ac:dyDescent="0.35">
      <c r="G3964">
        <v>1.8221951000000001</v>
      </c>
      <c r="H3964">
        <v>-2.7483702000000001</v>
      </c>
    </row>
    <row r="3965" spans="7:8" x14ac:dyDescent="0.35">
      <c r="G3965">
        <v>1.871022</v>
      </c>
      <c r="H3965">
        <v>-4.9513578000000003</v>
      </c>
    </row>
    <row r="3966" spans="7:8" x14ac:dyDescent="0.35">
      <c r="G3966">
        <v>2.0007453000000002</v>
      </c>
      <c r="H3966">
        <v>-9.9420546999999999</v>
      </c>
    </row>
    <row r="3967" spans="7:8" x14ac:dyDescent="0.35">
      <c r="G3967">
        <v>-2.6502289999999999</v>
      </c>
      <c r="H3967">
        <v>-13.074875</v>
      </c>
    </row>
    <row r="3968" spans="7:8" x14ac:dyDescent="0.35">
      <c r="G3968">
        <v>-3.9338841000000002</v>
      </c>
      <c r="H3968">
        <v>-17.298462000000001</v>
      </c>
    </row>
    <row r="3969" spans="7:8" x14ac:dyDescent="0.35">
      <c r="G3969">
        <v>-10.737285999999999</v>
      </c>
      <c r="H3969">
        <v>-21.538139000000001</v>
      </c>
    </row>
    <row r="3970" spans="7:8" x14ac:dyDescent="0.35">
      <c r="G3970">
        <v>-14.810427000000001</v>
      </c>
      <c r="H3970">
        <v>-16.102195999999999</v>
      </c>
    </row>
    <row r="3971" spans="7:8" x14ac:dyDescent="0.35">
      <c r="G3971">
        <v>-13.187583999999999</v>
      </c>
      <c r="H3971">
        <v>-10.439157</v>
      </c>
    </row>
    <row r="3972" spans="7:8" x14ac:dyDescent="0.35">
      <c r="G3972">
        <v>-11.867525000000001</v>
      </c>
      <c r="H3972">
        <v>-9.7453593999999999</v>
      </c>
    </row>
    <row r="3973" spans="7:8" x14ac:dyDescent="0.35">
      <c r="G3973">
        <v>-2.2460350999999998</v>
      </c>
      <c r="H3973">
        <v>-5.8758258999999997</v>
      </c>
    </row>
    <row r="3974" spans="7:8" x14ac:dyDescent="0.35">
      <c r="G3974">
        <v>-3.8180288999999998</v>
      </c>
      <c r="H3974">
        <v>-1.0603666</v>
      </c>
    </row>
    <row r="3975" spans="7:8" x14ac:dyDescent="0.35">
      <c r="G3975">
        <v>-3.8483648000000001</v>
      </c>
      <c r="H3975">
        <v>-1.0478497</v>
      </c>
    </row>
    <row r="3976" spans="7:8" x14ac:dyDescent="0.35">
      <c r="G3976">
        <v>-8.8116570000000003</v>
      </c>
      <c r="H3976">
        <v>-1.6772746999999999</v>
      </c>
    </row>
    <row r="3977" spans="7:8" x14ac:dyDescent="0.35">
      <c r="G3977">
        <v>-11.237688</v>
      </c>
      <c r="H3977">
        <v>-2.7072430000000001</v>
      </c>
    </row>
    <row r="3978" spans="7:8" x14ac:dyDescent="0.35">
      <c r="G3978">
        <v>-11.988871</v>
      </c>
      <c r="H3978">
        <v>-3.8820505000000001</v>
      </c>
    </row>
    <row r="3979" spans="7:8" x14ac:dyDescent="0.35">
      <c r="G3979">
        <v>-12.426000999999999</v>
      </c>
      <c r="H3979">
        <v>-6.2888861</v>
      </c>
    </row>
    <row r="3980" spans="7:8" x14ac:dyDescent="0.35">
      <c r="G3980">
        <v>-12.801302</v>
      </c>
      <c r="H3980">
        <v>-8.9156627999999998</v>
      </c>
    </row>
    <row r="3981" spans="7:8" x14ac:dyDescent="0.35">
      <c r="G3981">
        <v>-12.920048</v>
      </c>
      <c r="H3981">
        <v>-10.730625</v>
      </c>
    </row>
    <row r="3982" spans="7:8" x14ac:dyDescent="0.35">
      <c r="G3982">
        <v>-12.718095999999999</v>
      </c>
      <c r="H3982">
        <v>-13.393164000000001</v>
      </c>
    </row>
    <row r="3983" spans="7:8" x14ac:dyDescent="0.35">
      <c r="G3983">
        <v>-12.634598</v>
      </c>
      <c r="H3983">
        <v>-14.528632999999999</v>
      </c>
    </row>
    <row r="3984" spans="7:8" x14ac:dyDescent="0.35">
      <c r="G3984">
        <v>-12.499385999999999</v>
      </c>
      <c r="H3984">
        <v>-15.562175999999999</v>
      </c>
    </row>
    <row r="3985" spans="7:8" x14ac:dyDescent="0.35">
      <c r="G3985">
        <v>-12.431202000000001</v>
      </c>
      <c r="H3985">
        <v>-15.951992000000001</v>
      </c>
    </row>
    <row r="3986" spans="7:8" x14ac:dyDescent="0.35">
      <c r="G3986">
        <v>-12.390465000000001</v>
      </c>
      <c r="H3986">
        <v>-17.411114000000001</v>
      </c>
    </row>
    <row r="3987" spans="7:8" x14ac:dyDescent="0.35">
      <c r="G3987">
        <v>-12.486961000000001</v>
      </c>
      <c r="H3987">
        <v>-17.384293</v>
      </c>
    </row>
    <row r="3988" spans="7:8" x14ac:dyDescent="0.35">
      <c r="G3988">
        <v>-12.449692000000001</v>
      </c>
      <c r="H3988">
        <v>-18.149612000000001</v>
      </c>
    </row>
    <row r="3989" spans="7:8" x14ac:dyDescent="0.35">
      <c r="G3989">
        <v>-12.573059000000001</v>
      </c>
      <c r="H3989">
        <v>-17.652512000000002</v>
      </c>
    </row>
    <row r="3990" spans="7:8" x14ac:dyDescent="0.35">
      <c r="G3990">
        <v>-12.541857</v>
      </c>
      <c r="H3990">
        <v>-16.652943</v>
      </c>
    </row>
    <row r="3991" spans="7:8" x14ac:dyDescent="0.35">
      <c r="G3991">
        <v>-12.517010000000001</v>
      </c>
      <c r="H3991">
        <v>-15.946626999999999</v>
      </c>
    </row>
    <row r="3992" spans="7:8" x14ac:dyDescent="0.35">
      <c r="G3992">
        <v>-12.524811</v>
      </c>
      <c r="H3992">
        <v>-15.015007000000001</v>
      </c>
    </row>
    <row r="3993" spans="7:8" x14ac:dyDescent="0.35">
      <c r="G3993">
        <v>-12.560635</v>
      </c>
      <c r="H3993">
        <v>-14.678837</v>
      </c>
    </row>
    <row r="3994" spans="7:8" x14ac:dyDescent="0.35">
      <c r="G3994">
        <v>-12.714338</v>
      </c>
      <c r="H3994">
        <v>-14.2318</v>
      </c>
    </row>
    <row r="3995" spans="7:8" x14ac:dyDescent="0.35">
      <c r="G3995">
        <v>-12.752476</v>
      </c>
      <c r="H3995">
        <v>-13.697146999999999</v>
      </c>
    </row>
    <row r="3996" spans="7:8" x14ac:dyDescent="0.35">
      <c r="G3996">
        <v>-12.740341000000001</v>
      </c>
      <c r="H3996">
        <v>-14.694929</v>
      </c>
    </row>
    <row r="3997" spans="7:8" x14ac:dyDescent="0.35">
      <c r="G3997">
        <v>-12.925537</v>
      </c>
      <c r="H3997">
        <v>-13.139248</v>
      </c>
    </row>
    <row r="3998" spans="7:8" x14ac:dyDescent="0.35">
      <c r="G3998">
        <v>-12.616396</v>
      </c>
      <c r="H3998">
        <v>-11.934042</v>
      </c>
    </row>
    <row r="3999" spans="7:8" x14ac:dyDescent="0.35">
      <c r="G3999">
        <v>-12.873531</v>
      </c>
      <c r="H3999">
        <v>-11.576414</v>
      </c>
    </row>
    <row r="4000" spans="7:8" x14ac:dyDescent="0.35">
      <c r="G4000">
        <v>-13.933854999999999</v>
      </c>
      <c r="H4000">
        <v>-10.188817999999999</v>
      </c>
    </row>
    <row r="4001" spans="7:8" x14ac:dyDescent="0.35">
      <c r="G4001">
        <v>-14.856075000000001</v>
      </c>
      <c r="H4001">
        <v>-10.169147000000001</v>
      </c>
    </row>
    <row r="4002" spans="7:8" x14ac:dyDescent="0.35">
      <c r="G4002">
        <v>-15.472621999999999</v>
      </c>
      <c r="H4002">
        <v>-10.993480999999999</v>
      </c>
    </row>
    <row r="4003" spans="7:8" x14ac:dyDescent="0.35">
      <c r="G4003">
        <v>-15.928534000000001</v>
      </c>
      <c r="H4003">
        <v>-13.371706</v>
      </c>
    </row>
    <row r="4004" spans="7:8" x14ac:dyDescent="0.35">
      <c r="G4004">
        <v>-16.066344999999998</v>
      </c>
      <c r="H4004">
        <v>-13.185739999999999</v>
      </c>
    </row>
    <row r="4005" spans="7:8" x14ac:dyDescent="0.35">
      <c r="G4005">
        <v>-14.655856999999999</v>
      </c>
      <c r="H4005">
        <v>-13.532639</v>
      </c>
    </row>
    <row r="4006" spans="7:8" x14ac:dyDescent="0.35">
      <c r="G4006">
        <v>-10.344936000000001</v>
      </c>
      <c r="H4006">
        <v>-13.135672</v>
      </c>
    </row>
    <row r="4007" spans="7:8" x14ac:dyDescent="0.35">
      <c r="G4007">
        <v>-8.6585330999999996</v>
      </c>
      <c r="H4007">
        <v>-11.091827</v>
      </c>
    </row>
    <row r="4008" spans="7:8" x14ac:dyDescent="0.35">
      <c r="G4008">
        <v>-12.046654</v>
      </c>
      <c r="H4008">
        <v>-9.5236301000000001</v>
      </c>
    </row>
    <row r="4009" spans="7:8" x14ac:dyDescent="0.35">
      <c r="G4009">
        <v>-2.3864483999999999</v>
      </c>
      <c r="H4009">
        <v>-6.5946578999999996</v>
      </c>
    </row>
    <row r="4010" spans="7:8" x14ac:dyDescent="0.35">
      <c r="G4010">
        <v>0.21466478999999999</v>
      </c>
      <c r="H4010">
        <v>-2.1833181000000002</v>
      </c>
    </row>
    <row r="4011" spans="7:8" x14ac:dyDescent="0.35">
      <c r="G4011">
        <v>-2.8221345000000002</v>
      </c>
      <c r="H4011">
        <v>1.4126301000000001</v>
      </c>
    </row>
    <row r="4012" spans="7:8" x14ac:dyDescent="0.35">
      <c r="G4012">
        <v>-3.8454757000000002</v>
      </c>
      <c r="H4012">
        <v>2.0670891</v>
      </c>
    </row>
    <row r="4013" spans="7:8" x14ac:dyDescent="0.35">
      <c r="G4013">
        <v>-0.87483847000000003</v>
      </c>
      <c r="H4013">
        <v>0.92804432000000003</v>
      </c>
    </row>
    <row r="4014" spans="7:8" x14ac:dyDescent="0.35">
      <c r="G4014">
        <v>-4.7523841999999998</v>
      </c>
      <c r="H4014">
        <v>5.0246715999999996</v>
      </c>
    </row>
    <row r="4015" spans="7:8" x14ac:dyDescent="0.35">
      <c r="G4015">
        <v>-3.5707163999999998</v>
      </c>
      <c r="H4015">
        <v>5.6988000999999997</v>
      </c>
    </row>
    <row r="4016" spans="7:8" x14ac:dyDescent="0.35">
      <c r="G4016">
        <v>-2.0281924999999998</v>
      </c>
      <c r="H4016">
        <v>7.1972608999999999</v>
      </c>
    </row>
    <row r="4017" spans="7:8" x14ac:dyDescent="0.35">
      <c r="G4017">
        <v>-3.2193942</v>
      </c>
      <c r="H4017">
        <v>8.8065871999999992</v>
      </c>
    </row>
    <row r="4018" spans="7:8" x14ac:dyDescent="0.35">
      <c r="G4018">
        <v>-3.8500985999999999</v>
      </c>
      <c r="H4018">
        <v>8.0430507999999996</v>
      </c>
    </row>
    <row r="4019" spans="7:8" x14ac:dyDescent="0.35">
      <c r="G4019">
        <v>-2.3939604999999999</v>
      </c>
      <c r="H4019">
        <v>6.2388181999999999</v>
      </c>
    </row>
    <row r="4020" spans="7:8" x14ac:dyDescent="0.35">
      <c r="G4020">
        <v>-5.5388145</v>
      </c>
      <c r="H4020">
        <v>6.3443183999999997</v>
      </c>
    </row>
    <row r="4021" spans="7:8" x14ac:dyDescent="0.35">
      <c r="G4021">
        <v>-5.7237206</v>
      </c>
      <c r="H4021">
        <v>5.9044360999999999</v>
      </c>
    </row>
    <row r="4022" spans="7:8" x14ac:dyDescent="0.35">
      <c r="G4022">
        <v>-5.9213389999999997</v>
      </c>
      <c r="H4022">
        <v>6.2245131000000002</v>
      </c>
    </row>
    <row r="4023" spans="7:8" x14ac:dyDescent="0.35">
      <c r="G4023">
        <v>-4.7596072999999999</v>
      </c>
      <c r="H4023">
        <v>5.1230191999999999</v>
      </c>
    </row>
    <row r="4024" spans="7:8" x14ac:dyDescent="0.35">
      <c r="G4024">
        <v>-5.5220566</v>
      </c>
      <c r="H4024">
        <v>4.5526027999999998</v>
      </c>
    </row>
    <row r="4025" spans="7:8" x14ac:dyDescent="0.35">
      <c r="G4025">
        <v>-5.7289209000000003</v>
      </c>
      <c r="H4025">
        <v>4.4399499999999996</v>
      </c>
    </row>
    <row r="4026" spans="7:8" x14ac:dyDescent="0.35">
      <c r="G4026">
        <v>-6.0418177000000002</v>
      </c>
      <c r="H4026">
        <v>4.9746037000000003</v>
      </c>
    </row>
    <row r="4027" spans="7:8" x14ac:dyDescent="0.35">
      <c r="G4027">
        <v>-6.0608854000000001</v>
      </c>
      <c r="H4027">
        <v>5.0908327</v>
      </c>
    </row>
    <row r="4028" spans="7:8" x14ac:dyDescent="0.35">
      <c r="G4028">
        <v>-5.0779924000000003</v>
      </c>
      <c r="H4028">
        <v>4.1770934999999998</v>
      </c>
    </row>
    <row r="4029" spans="7:8" x14ac:dyDescent="0.35">
      <c r="G4029">
        <v>-5.1828690000000002</v>
      </c>
      <c r="H4029">
        <v>3.7175416999999999</v>
      </c>
    </row>
    <row r="4030" spans="7:8" x14ac:dyDescent="0.35">
      <c r="G4030">
        <v>-3.2870007000000001</v>
      </c>
      <c r="H4030">
        <v>2.6232004</v>
      </c>
    </row>
    <row r="4031" spans="7:8" x14ac:dyDescent="0.35">
      <c r="G4031">
        <v>-2.9171876999999999</v>
      </c>
      <c r="H4031">
        <v>1.9025802999999999</v>
      </c>
    </row>
    <row r="4032" spans="7:8" x14ac:dyDescent="0.35">
      <c r="G4032">
        <v>-3.0105076</v>
      </c>
      <c r="H4032">
        <v>1.4430285</v>
      </c>
    </row>
    <row r="4033" spans="7:8" x14ac:dyDescent="0.35">
      <c r="G4033">
        <v>-3.9590196999999998</v>
      </c>
      <c r="H4033">
        <v>1.333952</v>
      </c>
    </row>
    <row r="4034" spans="7:8" x14ac:dyDescent="0.35">
      <c r="G4034">
        <v>-4.4299536000000002</v>
      </c>
      <c r="H4034">
        <v>1.2105703000000001</v>
      </c>
    </row>
    <row r="4035" spans="7:8" x14ac:dyDescent="0.35">
      <c r="G4035">
        <v>-4.7445830999999998</v>
      </c>
      <c r="H4035">
        <v>1.2320279999999999</v>
      </c>
    </row>
    <row r="4036" spans="7:8" x14ac:dyDescent="0.35">
      <c r="G4036">
        <v>-5.6243334000000003</v>
      </c>
      <c r="H4036">
        <v>1.5342236</v>
      </c>
    </row>
    <row r="4037" spans="7:8" x14ac:dyDescent="0.35">
      <c r="G4037">
        <v>-6.2114114999999996</v>
      </c>
      <c r="H4037">
        <v>2.0849704999999998</v>
      </c>
    </row>
    <row r="4038" spans="7:8" x14ac:dyDescent="0.35">
      <c r="G4038">
        <v>-6.0097474999999996</v>
      </c>
      <c r="H4038">
        <v>2.0366906999999999</v>
      </c>
    </row>
    <row r="4039" spans="7:8" x14ac:dyDescent="0.35">
      <c r="G4039">
        <v>-5.2542315000000004</v>
      </c>
      <c r="H4039">
        <v>1.8024445</v>
      </c>
    </row>
    <row r="4040" spans="7:8" x14ac:dyDescent="0.35">
      <c r="G4040">
        <v>-4.5703668999999998</v>
      </c>
      <c r="H4040">
        <v>1.3643502999999999</v>
      </c>
    </row>
    <row r="4041" spans="7:8" x14ac:dyDescent="0.35">
      <c r="G4041">
        <v>-2.7374816000000002</v>
      </c>
      <c r="H4041">
        <v>0.52750111</v>
      </c>
    </row>
    <row r="4042" spans="7:8" x14ac:dyDescent="0.35">
      <c r="G4042">
        <v>-1.7204964</v>
      </c>
      <c r="H4042">
        <v>-0.22172928</v>
      </c>
    </row>
    <row r="4043" spans="7:8" x14ac:dyDescent="0.35">
      <c r="G4043">
        <v>-0.41892861999999997</v>
      </c>
      <c r="H4043">
        <v>-1.0871887</v>
      </c>
    </row>
    <row r="4044" spans="7:8" x14ac:dyDescent="0.35">
      <c r="G4044">
        <v>6.9050997000000003E-2</v>
      </c>
      <c r="H4044">
        <v>-1.7613173</v>
      </c>
    </row>
    <row r="4045" spans="7:8" x14ac:dyDescent="0.35">
      <c r="G4045">
        <v>-0.70813382000000002</v>
      </c>
      <c r="H4045">
        <v>-1.6289948999999999</v>
      </c>
    </row>
    <row r="4046" spans="7:8" x14ac:dyDescent="0.35">
      <c r="G4046">
        <v>-1.5488801000000001</v>
      </c>
      <c r="H4046">
        <v>-1.4591217000000001</v>
      </c>
    </row>
    <row r="4047" spans="7:8" x14ac:dyDescent="0.35">
      <c r="G4047">
        <v>-0.84710251999999997</v>
      </c>
      <c r="H4047">
        <v>-1.5950203000000001</v>
      </c>
    </row>
    <row r="4048" spans="7:8" x14ac:dyDescent="0.35">
      <c r="G4048">
        <v>-0.21206456000000001</v>
      </c>
      <c r="H4048">
        <v>-1.757741</v>
      </c>
    </row>
    <row r="4049" spans="7:8" x14ac:dyDescent="0.35">
      <c r="G4049">
        <v>-1.0753465</v>
      </c>
      <c r="H4049">
        <v>-1.3035536000000001</v>
      </c>
    </row>
    <row r="4050" spans="7:8" x14ac:dyDescent="0.35">
      <c r="G4050">
        <v>-4.2054653000000002</v>
      </c>
      <c r="H4050">
        <v>-0.19669533</v>
      </c>
    </row>
    <row r="4051" spans="7:8" x14ac:dyDescent="0.35">
      <c r="G4051">
        <v>-4.8598603999999996</v>
      </c>
      <c r="H4051">
        <v>0.53107738000000004</v>
      </c>
    </row>
    <row r="4052" spans="7:8" x14ac:dyDescent="0.35">
      <c r="G4052">
        <v>-4.0422276999999998</v>
      </c>
      <c r="H4052">
        <v>0.64551829999999999</v>
      </c>
    </row>
    <row r="4053" spans="7:8" x14ac:dyDescent="0.35">
      <c r="G4053">
        <v>-3.2370180999999998</v>
      </c>
      <c r="H4053">
        <v>0.57041644999999996</v>
      </c>
    </row>
    <row r="4054" spans="7:8" x14ac:dyDescent="0.35">
      <c r="G4054">
        <v>-2.1108221999999999</v>
      </c>
      <c r="H4054">
        <v>0.14305114999999999</v>
      </c>
    </row>
    <row r="4055" spans="7:8" x14ac:dyDescent="0.35">
      <c r="G4055">
        <v>-1.9819658</v>
      </c>
      <c r="H4055">
        <v>7.3313713000000003E-2</v>
      </c>
    </row>
    <row r="4056" spans="7:8" x14ac:dyDescent="0.35">
      <c r="G4056">
        <v>-2.3835592000000001</v>
      </c>
      <c r="H4056">
        <v>4.2915344000000001E-2</v>
      </c>
    </row>
    <row r="4057" spans="7:8" x14ac:dyDescent="0.35">
      <c r="G4057">
        <v>-16.314526000000001</v>
      </c>
      <c r="H4057">
        <v>-0.87976456000000003</v>
      </c>
    </row>
    <row r="4058" spans="7:8" x14ac:dyDescent="0.35">
      <c r="G4058">
        <v>-35.881377999999998</v>
      </c>
      <c r="H4058">
        <v>-6.0421227999999996</v>
      </c>
    </row>
    <row r="4059" spans="7:8" x14ac:dyDescent="0.35">
      <c r="G4059">
        <v>-54.316550999999997</v>
      </c>
      <c r="H4059">
        <v>-9.4199181000000003</v>
      </c>
    </row>
    <row r="4060" spans="7:8" x14ac:dyDescent="0.35">
      <c r="G4060">
        <v>-77.759215999999995</v>
      </c>
      <c r="H4060">
        <v>-17.656089999999999</v>
      </c>
    </row>
    <row r="4061" spans="7:8" x14ac:dyDescent="0.35">
      <c r="G4061">
        <v>-81.677504999999996</v>
      </c>
      <c r="H4061">
        <v>-25.207401000000001</v>
      </c>
    </row>
    <row r="4062" spans="7:8" x14ac:dyDescent="0.35">
      <c r="G4062">
        <v>-83.038300000000007</v>
      </c>
      <c r="H4062">
        <v>-35.972000000000001</v>
      </c>
    </row>
    <row r="4063" spans="7:8" x14ac:dyDescent="0.35">
      <c r="G4063">
        <v>-85.550704999999994</v>
      </c>
      <c r="H4063">
        <v>-44.996735000000001</v>
      </c>
    </row>
    <row r="4064" spans="7:8" x14ac:dyDescent="0.35">
      <c r="G4064">
        <v>-86.860366999999997</v>
      </c>
      <c r="H4064">
        <v>-53.320526000000001</v>
      </c>
    </row>
    <row r="4065" spans="7:8" x14ac:dyDescent="0.35">
      <c r="G4065">
        <v>-86.896773999999994</v>
      </c>
      <c r="H4065">
        <v>-52.210090999999998</v>
      </c>
    </row>
    <row r="4066" spans="7:8" x14ac:dyDescent="0.35">
      <c r="G4066">
        <v>-84.195983999999996</v>
      </c>
      <c r="H4066">
        <v>-52.628517000000002</v>
      </c>
    </row>
    <row r="4067" spans="7:8" x14ac:dyDescent="0.35">
      <c r="G4067">
        <v>-83.515304999999998</v>
      </c>
      <c r="H4067">
        <v>-56.422950999999998</v>
      </c>
    </row>
    <row r="4068" spans="7:8" x14ac:dyDescent="0.35">
      <c r="G4068">
        <v>-84.474791999999994</v>
      </c>
      <c r="H4068">
        <v>-61.857101</v>
      </c>
    </row>
    <row r="4069" spans="7:8" x14ac:dyDescent="0.35">
      <c r="G4069">
        <v>-86.459350999999998</v>
      </c>
      <c r="H4069">
        <v>-71.042770000000004</v>
      </c>
    </row>
    <row r="4070" spans="7:8" x14ac:dyDescent="0.35">
      <c r="G4070">
        <v>-89.081558000000001</v>
      </c>
      <c r="H4070">
        <v>-79.913741999999999</v>
      </c>
    </row>
    <row r="4071" spans="7:8" x14ac:dyDescent="0.35">
      <c r="G4071">
        <v>-90.544922</v>
      </c>
      <c r="H4071">
        <v>-92.691772</v>
      </c>
    </row>
    <row r="4072" spans="7:8" x14ac:dyDescent="0.35">
      <c r="G4072">
        <v>-93.351455999999999</v>
      </c>
      <c r="H4072">
        <v>-105.09253</v>
      </c>
    </row>
    <row r="4073" spans="7:8" x14ac:dyDescent="0.35">
      <c r="G4073">
        <v>-95.995911000000007</v>
      </c>
      <c r="H4073">
        <v>-111.73189000000001</v>
      </c>
    </row>
    <row r="4074" spans="7:8" x14ac:dyDescent="0.35">
      <c r="G4074">
        <v>-93.473663000000002</v>
      </c>
      <c r="H4074">
        <v>-112.87093</v>
      </c>
    </row>
    <row r="4075" spans="7:8" x14ac:dyDescent="0.35">
      <c r="G4075">
        <v>-91.744217000000006</v>
      </c>
      <c r="H4075">
        <v>-114.76279</v>
      </c>
    </row>
    <row r="4076" spans="7:8" x14ac:dyDescent="0.35">
      <c r="G4076">
        <v>-91.561615000000003</v>
      </c>
      <c r="H4076">
        <v>-120.62251000000001</v>
      </c>
    </row>
    <row r="4077" spans="7:8" x14ac:dyDescent="0.35">
      <c r="G4077">
        <v>-93.746109000000004</v>
      </c>
      <c r="H4077">
        <v>-127.68388</v>
      </c>
    </row>
    <row r="4078" spans="7:8" x14ac:dyDescent="0.35">
      <c r="G4078">
        <v>-96.512771999999998</v>
      </c>
      <c r="H4078">
        <v>-137.02154999999999</v>
      </c>
    </row>
    <row r="4079" spans="7:8" x14ac:dyDescent="0.35">
      <c r="G4079">
        <v>-98.309539999999998</v>
      </c>
      <c r="H4079">
        <v>-146.69356999999999</v>
      </c>
    </row>
    <row r="4080" spans="7:8" x14ac:dyDescent="0.35">
      <c r="G4080">
        <v>-100.16266</v>
      </c>
      <c r="H4080">
        <v>-157.78362999999999</v>
      </c>
    </row>
    <row r="4081" spans="7:8" x14ac:dyDescent="0.35">
      <c r="G4081">
        <v>-100.43335999999999</v>
      </c>
      <c r="H4081">
        <v>-169.58713</v>
      </c>
    </row>
    <row r="4082" spans="7:8" x14ac:dyDescent="0.35">
      <c r="G4082">
        <v>-100.42932</v>
      </c>
      <c r="H4082">
        <v>-183.94408999999999</v>
      </c>
    </row>
    <row r="4083" spans="7:8" x14ac:dyDescent="0.35">
      <c r="G4083">
        <v>-100.47614</v>
      </c>
      <c r="H4083">
        <v>-198.57468</v>
      </c>
    </row>
    <row r="4084" spans="7:8" x14ac:dyDescent="0.35">
      <c r="G4084">
        <v>-100.43019</v>
      </c>
      <c r="H4084">
        <v>-218.84857</v>
      </c>
    </row>
    <row r="4085" spans="7:8" x14ac:dyDescent="0.35">
      <c r="G4085">
        <v>-100.43770000000001</v>
      </c>
      <c r="H4085">
        <v>-225.72934000000001</v>
      </c>
    </row>
    <row r="4086" spans="7:8" x14ac:dyDescent="0.35">
      <c r="G4086">
        <v>-100.44174</v>
      </c>
      <c r="H4086">
        <v>-239.86102</v>
      </c>
    </row>
    <row r="4087" spans="7:8" x14ac:dyDescent="0.35">
      <c r="G4087">
        <v>-100.45908</v>
      </c>
      <c r="H4087">
        <v>-255.73611</v>
      </c>
    </row>
    <row r="4088" spans="7:8" x14ac:dyDescent="0.35">
      <c r="G4088">
        <v>-100.48508</v>
      </c>
      <c r="H4088">
        <v>-273.10253999999998</v>
      </c>
    </row>
    <row r="4089" spans="7:8" x14ac:dyDescent="0.35">
      <c r="G4089">
        <v>-100.49173</v>
      </c>
      <c r="H4089">
        <v>-289.32452000000001</v>
      </c>
    </row>
    <row r="4090" spans="7:8" x14ac:dyDescent="0.35">
      <c r="G4090">
        <v>-100.5394</v>
      </c>
      <c r="H4090">
        <v>-306.95202999999998</v>
      </c>
    </row>
    <row r="4091" spans="7:8" x14ac:dyDescent="0.35">
      <c r="G4091">
        <v>-100.50761</v>
      </c>
      <c r="H4091">
        <v>-323.72118999999998</v>
      </c>
    </row>
    <row r="4092" spans="7:8" x14ac:dyDescent="0.35">
      <c r="G4092">
        <v>-100.46082</v>
      </c>
      <c r="H4092">
        <v>-343.97539999999998</v>
      </c>
    </row>
    <row r="4093" spans="7:8" x14ac:dyDescent="0.35">
      <c r="G4093">
        <v>-100.44405999999999</v>
      </c>
      <c r="H4093">
        <v>-362.46838000000002</v>
      </c>
    </row>
    <row r="4094" spans="7:8" x14ac:dyDescent="0.35">
      <c r="G4094">
        <v>-100.42064999999999</v>
      </c>
      <c r="H4094">
        <v>-390.16663</v>
      </c>
    </row>
    <row r="4095" spans="7:8" x14ac:dyDescent="0.35">
      <c r="G4095">
        <v>-100.42326</v>
      </c>
      <c r="H4095">
        <v>-402.69080000000002</v>
      </c>
    </row>
    <row r="4096" spans="7:8" x14ac:dyDescent="0.35">
      <c r="G4096">
        <v>-98.469604000000004</v>
      </c>
      <c r="H4096">
        <v>-422.69110000000001</v>
      </c>
    </row>
    <row r="4097" spans="7:8" x14ac:dyDescent="0.35">
      <c r="G4097">
        <v>-94.761948000000004</v>
      </c>
      <c r="H4097">
        <v>-441.18401999999998</v>
      </c>
    </row>
    <row r="4098" spans="7:8" x14ac:dyDescent="0.35">
      <c r="G4098">
        <v>-88.220871000000002</v>
      </c>
      <c r="H4098">
        <v>-461.87279999999998</v>
      </c>
    </row>
    <row r="4099" spans="7:8" x14ac:dyDescent="0.35">
      <c r="G4099">
        <v>-75.734206999999998</v>
      </c>
      <c r="H4099">
        <v>-477.99468999999999</v>
      </c>
    </row>
    <row r="4100" spans="7:8" x14ac:dyDescent="0.35">
      <c r="G4100">
        <v>-58.607536000000003</v>
      </c>
      <c r="H4100">
        <v>-492.49646000000001</v>
      </c>
    </row>
    <row r="4101" spans="7:8" x14ac:dyDescent="0.35">
      <c r="G4101">
        <v>-34.846480999999997</v>
      </c>
      <c r="H4101">
        <v>-504.73095999999998</v>
      </c>
    </row>
    <row r="4102" spans="7:8" x14ac:dyDescent="0.35">
      <c r="G4102">
        <v>-21.354092000000001</v>
      </c>
      <c r="H4102">
        <v>-515.81029999999998</v>
      </c>
    </row>
    <row r="4103" spans="7:8" x14ac:dyDescent="0.35">
      <c r="G4103">
        <v>-12.527699</v>
      </c>
      <c r="H4103">
        <v>-527.11132999999995</v>
      </c>
    </row>
    <row r="4104" spans="7:8" x14ac:dyDescent="0.35">
      <c r="G4104">
        <v>-5.0560349999999996</v>
      </c>
      <c r="H4104">
        <v>-550.09424000000001</v>
      </c>
    </row>
    <row r="4105" spans="7:8" x14ac:dyDescent="0.35">
      <c r="G4105">
        <v>-2.8455366999999998</v>
      </c>
      <c r="H4105">
        <v>-555.69470000000001</v>
      </c>
    </row>
    <row r="4106" spans="7:8" x14ac:dyDescent="0.35">
      <c r="G4106">
        <v>1.8146831999999999</v>
      </c>
      <c r="H4106">
        <v>-566.68993999999998</v>
      </c>
    </row>
    <row r="4107" spans="7:8" x14ac:dyDescent="0.35">
      <c r="G4107">
        <v>1.9906332</v>
      </c>
      <c r="H4107">
        <v>-573.71558000000005</v>
      </c>
    </row>
    <row r="4108" spans="7:8" x14ac:dyDescent="0.35">
      <c r="G4108">
        <v>1.9906332</v>
      </c>
      <c r="H4108">
        <v>-578.09473000000003</v>
      </c>
    </row>
    <row r="4109" spans="7:8" x14ac:dyDescent="0.35">
      <c r="G4109">
        <v>2.0117240000000001</v>
      </c>
      <c r="H4109">
        <v>-579.87036000000001</v>
      </c>
    </row>
    <row r="4110" spans="7:8" x14ac:dyDescent="0.35">
      <c r="G4110">
        <v>2.0019011</v>
      </c>
      <c r="H4110">
        <v>-579.82384999999999</v>
      </c>
    </row>
    <row r="4111" spans="7:8" x14ac:dyDescent="0.35">
      <c r="G4111">
        <v>4.9456692000000002</v>
      </c>
      <c r="H4111">
        <v>-581.96605999999997</v>
      </c>
    </row>
    <row r="4112" spans="7:8" x14ac:dyDescent="0.35">
      <c r="G4112">
        <v>5.0349444999999999</v>
      </c>
      <c r="H4112">
        <v>-592.37121999999999</v>
      </c>
    </row>
    <row r="4113" spans="7:8" x14ac:dyDescent="0.35">
      <c r="G4113">
        <v>19.490005</v>
      </c>
      <c r="H4113">
        <v>-597.68555000000003</v>
      </c>
    </row>
    <row r="4114" spans="7:8" x14ac:dyDescent="0.35">
      <c r="G4114">
        <v>23.370438</v>
      </c>
      <c r="H4114">
        <v>-601.91272000000004</v>
      </c>
    </row>
    <row r="4115" spans="7:8" x14ac:dyDescent="0.35">
      <c r="G4115">
        <v>26.401458999999999</v>
      </c>
      <c r="H4115">
        <v>-604.02270999999996</v>
      </c>
    </row>
    <row r="4116" spans="7:8" x14ac:dyDescent="0.35">
      <c r="G4116">
        <v>32.844292000000003</v>
      </c>
      <c r="H4116">
        <v>-602.04858000000002</v>
      </c>
    </row>
    <row r="4117" spans="7:8" x14ac:dyDescent="0.35">
      <c r="G4117">
        <v>38.251358000000003</v>
      </c>
      <c r="H4117">
        <v>-602.87829999999997</v>
      </c>
    </row>
    <row r="4118" spans="7:8" x14ac:dyDescent="0.35">
      <c r="G4118">
        <v>45.264510999999999</v>
      </c>
      <c r="H4118">
        <v>-602.43664999999999</v>
      </c>
    </row>
    <row r="4119" spans="7:8" x14ac:dyDescent="0.35">
      <c r="G4119">
        <v>55.543579000000001</v>
      </c>
      <c r="H4119">
        <v>-599.40759000000003</v>
      </c>
    </row>
    <row r="4120" spans="7:8" x14ac:dyDescent="0.35">
      <c r="G4120">
        <v>63.855988000000004</v>
      </c>
      <c r="H4120">
        <v>-598.48486000000003</v>
      </c>
    </row>
    <row r="4121" spans="7:8" x14ac:dyDescent="0.35">
      <c r="G4121">
        <v>71.910979999999995</v>
      </c>
      <c r="H4121">
        <v>-594.86388999999997</v>
      </c>
    </row>
    <row r="4122" spans="7:8" x14ac:dyDescent="0.35">
      <c r="G4122">
        <v>79.250031000000007</v>
      </c>
      <c r="H4122">
        <v>-587.33043999999995</v>
      </c>
    </row>
    <row r="4123" spans="7:8" x14ac:dyDescent="0.35">
      <c r="G4123">
        <v>84.015701000000007</v>
      </c>
      <c r="H4123">
        <v>-580.73046999999997</v>
      </c>
    </row>
    <row r="4124" spans="7:8" x14ac:dyDescent="0.35">
      <c r="G4124">
        <v>91.452697999999998</v>
      </c>
      <c r="H4124">
        <v>-565.52770999999996</v>
      </c>
    </row>
    <row r="4125" spans="7:8" x14ac:dyDescent="0.35">
      <c r="G4125">
        <v>92.932525999999996</v>
      </c>
      <c r="H4125">
        <v>-560.23119999999994</v>
      </c>
    </row>
    <row r="4126" spans="7:8" x14ac:dyDescent="0.35">
      <c r="G4126">
        <v>95.093322999999998</v>
      </c>
      <c r="H4126">
        <v>-550.56628000000001</v>
      </c>
    </row>
    <row r="4127" spans="7:8" x14ac:dyDescent="0.35">
      <c r="G4127">
        <v>96.561310000000006</v>
      </c>
      <c r="H4127">
        <v>-538.62329</v>
      </c>
    </row>
    <row r="4128" spans="7:8" x14ac:dyDescent="0.35">
      <c r="G4128">
        <v>97.536406999999997</v>
      </c>
      <c r="H4128">
        <v>-527.88549999999998</v>
      </c>
    </row>
    <row r="4129" spans="7:8" x14ac:dyDescent="0.35">
      <c r="G4129">
        <v>98.642380000000003</v>
      </c>
      <c r="H4129">
        <v>-517.13707999999997</v>
      </c>
    </row>
    <row r="4130" spans="7:8" x14ac:dyDescent="0.35">
      <c r="G4130">
        <v>98.776427999999996</v>
      </c>
      <c r="H4130">
        <v>-504.76134999999999</v>
      </c>
    </row>
    <row r="4131" spans="7:8" x14ac:dyDescent="0.35">
      <c r="G4131">
        <v>98.271698000000001</v>
      </c>
      <c r="H4131">
        <v>-492.63952999999998</v>
      </c>
    </row>
    <row r="4132" spans="7:8" x14ac:dyDescent="0.35">
      <c r="G4132">
        <v>96.522598000000002</v>
      </c>
      <c r="H4132">
        <v>-477.07378999999997</v>
      </c>
    </row>
    <row r="4133" spans="7:8" x14ac:dyDescent="0.35">
      <c r="G4133">
        <v>94.332611</v>
      </c>
      <c r="H4133">
        <v>-463.22284000000002</v>
      </c>
    </row>
    <row r="4134" spans="7:8" x14ac:dyDescent="0.35">
      <c r="G4134">
        <v>87.734634</v>
      </c>
      <c r="H4134">
        <v>-440.34717000000001</v>
      </c>
    </row>
    <row r="4135" spans="7:8" x14ac:dyDescent="0.35">
      <c r="G4135">
        <v>83.84639</v>
      </c>
      <c r="H4135">
        <v>-429.55219</v>
      </c>
    </row>
    <row r="4136" spans="7:8" x14ac:dyDescent="0.35">
      <c r="G4136">
        <v>74.046065999999996</v>
      </c>
      <c r="H4136">
        <v>-414.49248999999998</v>
      </c>
    </row>
    <row r="4137" spans="7:8" x14ac:dyDescent="0.35">
      <c r="G4137">
        <v>67.882903999999996</v>
      </c>
      <c r="H4137">
        <v>-400.00317000000001</v>
      </c>
    </row>
    <row r="4138" spans="7:8" x14ac:dyDescent="0.35">
      <c r="G4138">
        <v>63.617339999999999</v>
      </c>
      <c r="H4138">
        <v>-386.38292999999999</v>
      </c>
    </row>
    <row r="4139" spans="7:8" x14ac:dyDescent="0.35">
      <c r="G4139">
        <v>57.837859999999999</v>
      </c>
      <c r="H4139">
        <v>-374.96746999999999</v>
      </c>
    </row>
    <row r="4140" spans="7:8" x14ac:dyDescent="0.35">
      <c r="G4140">
        <v>54.583221000000002</v>
      </c>
      <c r="H4140">
        <v>-365.59406000000001</v>
      </c>
    </row>
    <row r="4141" spans="7:8" x14ac:dyDescent="0.35">
      <c r="G4141">
        <v>58.131400999999997</v>
      </c>
      <c r="H4141">
        <v>-354.66669000000002</v>
      </c>
    </row>
    <row r="4142" spans="7:8" x14ac:dyDescent="0.35">
      <c r="G4142">
        <v>61.611106999999997</v>
      </c>
      <c r="H4142">
        <v>-341.92444</v>
      </c>
    </row>
    <row r="4143" spans="7:8" x14ac:dyDescent="0.35">
      <c r="G4143">
        <v>65.305770999999993</v>
      </c>
      <c r="H4143">
        <v>-329.80797999999999</v>
      </c>
    </row>
    <row r="4144" spans="7:8" x14ac:dyDescent="0.35">
      <c r="G4144">
        <v>81.164383000000001</v>
      </c>
      <c r="H4144">
        <v>-305.55187999999998</v>
      </c>
    </row>
    <row r="4145" spans="7:8" x14ac:dyDescent="0.35">
      <c r="G4145">
        <v>86.857192999999995</v>
      </c>
      <c r="H4145">
        <v>-294.98932000000002</v>
      </c>
    </row>
    <row r="4146" spans="7:8" x14ac:dyDescent="0.35">
      <c r="G4146">
        <v>92.785460999999998</v>
      </c>
      <c r="H4146">
        <v>-276.87549000000001</v>
      </c>
    </row>
    <row r="4147" spans="7:8" x14ac:dyDescent="0.35">
      <c r="G4147">
        <v>97.130188000000004</v>
      </c>
      <c r="H4147">
        <v>-259.61279000000002</v>
      </c>
    </row>
    <row r="4148" spans="7:8" x14ac:dyDescent="0.35">
      <c r="G4148">
        <v>98.152664000000001</v>
      </c>
      <c r="H4148">
        <v>-243.87540000000001</v>
      </c>
    </row>
    <row r="4149" spans="7:8" x14ac:dyDescent="0.35">
      <c r="G4149">
        <v>97.503754000000001</v>
      </c>
      <c r="H4149">
        <v>-226.99356</v>
      </c>
    </row>
    <row r="4150" spans="7:8" x14ac:dyDescent="0.35">
      <c r="G4150">
        <v>96.138915999999995</v>
      </c>
      <c r="H4150">
        <v>-211.70496</v>
      </c>
    </row>
    <row r="4151" spans="7:8" x14ac:dyDescent="0.35">
      <c r="G4151">
        <v>94.513762999999997</v>
      </c>
      <c r="H4151">
        <v>-197.33727999999999</v>
      </c>
    </row>
    <row r="4152" spans="7:8" x14ac:dyDescent="0.35">
      <c r="G4152">
        <v>93.020065000000002</v>
      </c>
      <c r="H4152">
        <v>-179.17694</v>
      </c>
    </row>
    <row r="4153" spans="7:8" x14ac:dyDescent="0.35">
      <c r="G4153">
        <v>90.100280999999995</v>
      </c>
      <c r="H4153">
        <v>-164.48022</v>
      </c>
    </row>
    <row r="4154" spans="7:8" x14ac:dyDescent="0.35">
      <c r="G4154">
        <v>86.719666000000004</v>
      </c>
      <c r="H4154">
        <v>-140.59961000000001</v>
      </c>
    </row>
    <row r="4155" spans="7:8" x14ac:dyDescent="0.35">
      <c r="G4155">
        <v>85.220764000000003</v>
      </c>
      <c r="H4155">
        <v>-128.46172999999999</v>
      </c>
    </row>
    <row r="4156" spans="7:8" x14ac:dyDescent="0.35">
      <c r="G4156">
        <v>82.403548999999998</v>
      </c>
      <c r="H4156">
        <v>-110.79669</v>
      </c>
    </row>
    <row r="4157" spans="7:8" x14ac:dyDescent="0.35">
      <c r="G4157">
        <v>80.313231999999999</v>
      </c>
      <c r="H4157">
        <v>-93.761093000000002</v>
      </c>
    </row>
    <row r="4158" spans="7:8" x14ac:dyDescent="0.35">
      <c r="G4158">
        <v>78.695023000000006</v>
      </c>
      <c r="H4158">
        <v>-77.104568</v>
      </c>
    </row>
    <row r="4159" spans="7:8" x14ac:dyDescent="0.35">
      <c r="G4159">
        <v>76.682143999999994</v>
      </c>
      <c r="H4159">
        <v>-61.272385</v>
      </c>
    </row>
    <row r="4160" spans="7:8" x14ac:dyDescent="0.35">
      <c r="G4160">
        <v>76.767075000000006</v>
      </c>
      <c r="H4160">
        <v>-44.805405</v>
      </c>
    </row>
    <row r="4161" spans="7:8" x14ac:dyDescent="0.35">
      <c r="G4161">
        <v>78.834564</v>
      </c>
      <c r="H4161">
        <v>-28.322337999999998</v>
      </c>
    </row>
    <row r="4162" spans="7:8" x14ac:dyDescent="0.35">
      <c r="G4162">
        <v>80.772902999999999</v>
      </c>
      <c r="H4162">
        <v>-9.5504531999999998</v>
      </c>
    </row>
    <row r="4163" spans="7:8" x14ac:dyDescent="0.35">
      <c r="G4163">
        <v>83.402039000000002</v>
      </c>
      <c r="H4163">
        <v>7.1740149999999998</v>
      </c>
    </row>
    <row r="4164" spans="7:8" x14ac:dyDescent="0.35">
      <c r="G4164">
        <v>88.102417000000003</v>
      </c>
      <c r="H4164">
        <v>34.046173000000003</v>
      </c>
    </row>
    <row r="4165" spans="7:8" x14ac:dyDescent="0.35">
      <c r="G4165">
        <v>89.683075000000002</v>
      </c>
      <c r="H4165">
        <v>44.015053000000002</v>
      </c>
    </row>
    <row r="4166" spans="7:8" x14ac:dyDescent="0.35">
      <c r="G4166">
        <v>92.324646000000001</v>
      </c>
      <c r="H4166">
        <v>62.397125000000003</v>
      </c>
    </row>
    <row r="4167" spans="7:8" x14ac:dyDescent="0.35">
      <c r="G4167">
        <v>94.417557000000002</v>
      </c>
      <c r="H4167">
        <v>81.276291000000001</v>
      </c>
    </row>
    <row r="4168" spans="7:8" x14ac:dyDescent="0.35">
      <c r="G4168">
        <v>94.067383000000007</v>
      </c>
      <c r="H4168">
        <v>100.08752</v>
      </c>
    </row>
    <row r="4169" spans="7:8" x14ac:dyDescent="0.35">
      <c r="G4169">
        <v>97.471405000000004</v>
      </c>
      <c r="H4169">
        <v>118.90948</v>
      </c>
    </row>
    <row r="4170" spans="7:8" x14ac:dyDescent="0.35">
      <c r="G4170">
        <v>99.365250000000003</v>
      </c>
      <c r="H4170">
        <v>138.73992999999999</v>
      </c>
    </row>
    <row r="4171" spans="7:8" x14ac:dyDescent="0.35">
      <c r="G4171">
        <v>99.843108999999998</v>
      </c>
      <c r="H4171">
        <v>158.49709999999999</v>
      </c>
    </row>
    <row r="4172" spans="7:8" x14ac:dyDescent="0.35">
      <c r="G4172">
        <v>100.03842</v>
      </c>
      <c r="H4172">
        <v>179.68118000000001</v>
      </c>
    </row>
    <row r="4173" spans="7:8" x14ac:dyDescent="0.35">
      <c r="G4173">
        <v>100.20859</v>
      </c>
      <c r="H4173">
        <v>200.63995</v>
      </c>
    </row>
    <row r="4174" spans="7:8" x14ac:dyDescent="0.35">
      <c r="G4174">
        <v>100.31086999999999</v>
      </c>
      <c r="H4174">
        <v>233.95477</v>
      </c>
    </row>
    <row r="4175" spans="7:8" x14ac:dyDescent="0.35">
      <c r="G4175">
        <v>100.31807999999999</v>
      </c>
      <c r="H4175">
        <v>243.43908999999999</v>
      </c>
    </row>
    <row r="4176" spans="7:8" x14ac:dyDescent="0.35">
      <c r="G4176">
        <v>100.32704</v>
      </c>
      <c r="H4176">
        <v>264.64105000000001</v>
      </c>
    </row>
    <row r="4177" spans="7:8" x14ac:dyDescent="0.35">
      <c r="G4177">
        <v>100.3389</v>
      </c>
      <c r="H4177">
        <v>285.35840000000002</v>
      </c>
    </row>
    <row r="4178" spans="7:8" x14ac:dyDescent="0.35">
      <c r="G4178">
        <v>100.33023</v>
      </c>
      <c r="H4178">
        <v>305.74322999999998</v>
      </c>
    </row>
    <row r="4179" spans="7:8" x14ac:dyDescent="0.35">
      <c r="G4179">
        <v>100.33369</v>
      </c>
      <c r="H4179">
        <v>328.73334</v>
      </c>
    </row>
    <row r="4180" spans="7:8" x14ac:dyDescent="0.35">
      <c r="G4180">
        <v>100.25308</v>
      </c>
      <c r="H4180">
        <v>348.91070999999999</v>
      </c>
    </row>
    <row r="4181" spans="7:8" x14ac:dyDescent="0.35">
      <c r="G4181">
        <v>100.3074</v>
      </c>
      <c r="H4181">
        <v>369.8623</v>
      </c>
    </row>
    <row r="4182" spans="7:8" x14ac:dyDescent="0.35">
      <c r="G4182">
        <v>100.35303999999999</v>
      </c>
      <c r="H4182">
        <v>389.37090999999998</v>
      </c>
    </row>
    <row r="4183" spans="7:8" x14ac:dyDescent="0.35">
      <c r="G4183">
        <v>97.281586000000004</v>
      </c>
      <c r="H4183">
        <v>410.82861000000003</v>
      </c>
    </row>
    <row r="4184" spans="7:8" x14ac:dyDescent="0.35">
      <c r="G4184">
        <v>87.528351000000001</v>
      </c>
      <c r="H4184">
        <v>439.19562000000002</v>
      </c>
    </row>
    <row r="4185" spans="7:8" x14ac:dyDescent="0.35">
      <c r="G4185">
        <v>79.642380000000003</v>
      </c>
      <c r="H4185">
        <v>450.36792000000003</v>
      </c>
    </row>
    <row r="4186" spans="7:8" x14ac:dyDescent="0.35">
      <c r="G4186">
        <v>56.614303999999997</v>
      </c>
      <c r="H4186">
        <v>468.00970000000001</v>
      </c>
    </row>
    <row r="4187" spans="7:8" x14ac:dyDescent="0.35">
      <c r="G4187">
        <v>39.775390999999999</v>
      </c>
      <c r="H4187">
        <v>481.73009999999999</v>
      </c>
    </row>
    <row r="4188" spans="7:8" x14ac:dyDescent="0.35">
      <c r="G4188">
        <v>30.432708999999999</v>
      </c>
      <c r="H4188">
        <v>498.25072999999998</v>
      </c>
    </row>
    <row r="4189" spans="7:8" x14ac:dyDescent="0.35">
      <c r="G4189">
        <v>24.204540000000001</v>
      </c>
      <c r="H4189">
        <v>510.06493999999998</v>
      </c>
    </row>
    <row r="4190" spans="7:8" x14ac:dyDescent="0.35">
      <c r="G4190">
        <v>20.066101</v>
      </c>
      <c r="H4190">
        <v>521.06384000000003</v>
      </c>
    </row>
    <row r="4191" spans="7:8" x14ac:dyDescent="0.35">
      <c r="G4191">
        <v>17.263324999999998</v>
      </c>
      <c r="H4191">
        <v>534.44628999999998</v>
      </c>
    </row>
    <row r="4192" spans="7:8" x14ac:dyDescent="0.35">
      <c r="G4192">
        <v>13.909585999999999</v>
      </c>
      <c r="H4192">
        <v>544.16479000000004</v>
      </c>
    </row>
    <row r="4193" spans="7:8" x14ac:dyDescent="0.35">
      <c r="G4193">
        <v>6.8981656999999998</v>
      </c>
      <c r="H4193">
        <v>553.05187999999998</v>
      </c>
    </row>
    <row r="4194" spans="7:8" x14ac:dyDescent="0.35">
      <c r="G4194">
        <v>2.0983991999999998</v>
      </c>
      <c r="H4194">
        <v>564.95374000000004</v>
      </c>
    </row>
    <row r="4195" spans="7:8" x14ac:dyDescent="0.35">
      <c r="G4195">
        <v>-1.4032663999999999</v>
      </c>
      <c r="H4195">
        <v>566.92249000000004</v>
      </c>
    </row>
    <row r="4196" spans="7:8" x14ac:dyDescent="0.35">
      <c r="G4196">
        <v>-1.994678</v>
      </c>
      <c r="H4196">
        <v>568.00598000000002</v>
      </c>
    </row>
    <row r="4197" spans="7:8" x14ac:dyDescent="0.35">
      <c r="G4197">
        <v>-1.9998786</v>
      </c>
      <c r="H4197">
        <v>567.23352</v>
      </c>
    </row>
    <row r="4198" spans="7:8" x14ac:dyDescent="0.35">
      <c r="G4198">
        <v>-2.0010343000000002</v>
      </c>
      <c r="H4198">
        <v>564.96973000000003</v>
      </c>
    </row>
    <row r="4199" spans="7:8" x14ac:dyDescent="0.35">
      <c r="G4199">
        <v>-2.0027675999999999</v>
      </c>
      <c r="H4199">
        <v>562.95812999999998</v>
      </c>
    </row>
    <row r="4200" spans="7:8" x14ac:dyDescent="0.35">
      <c r="G4200">
        <v>-1.9972782</v>
      </c>
      <c r="H4200">
        <v>570.11425999999994</v>
      </c>
    </row>
    <row r="4201" spans="7:8" x14ac:dyDescent="0.35">
      <c r="G4201">
        <v>-1.9998786</v>
      </c>
      <c r="H4201">
        <v>577.51720999999998</v>
      </c>
    </row>
    <row r="4202" spans="7:8" x14ac:dyDescent="0.35">
      <c r="G4202">
        <v>-1.9969893000000001</v>
      </c>
      <c r="H4202">
        <v>581.94994999999994</v>
      </c>
    </row>
    <row r="4203" spans="7:8" x14ac:dyDescent="0.35">
      <c r="G4203">
        <v>-1.9941001</v>
      </c>
      <c r="H4203">
        <v>583.79358000000002</v>
      </c>
    </row>
    <row r="4204" spans="7:8" x14ac:dyDescent="0.35">
      <c r="G4204">
        <v>-2.0045012999999998</v>
      </c>
      <c r="H4204">
        <v>583.05322000000001</v>
      </c>
    </row>
    <row r="4205" spans="7:8" x14ac:dyDescent="0.35">
      <c r="G4205">
        <v>-1.9981450999999999</v>
      </c>
      <c r="H4205">
        <v>582.08411000000001</v>
      </c>
    </row>
    <row r="4206" spans="7:8" x14ac:dyDescent="0.35">
      <c r="G4206">
        <v>-2.0030565</v>
      </c>
      <c r="H4206">
        <v>580.51586999999995</v>
      </c>
    </row>
    <row r="4207" spans="7:8" x14ac:dyDescent="0.35">
      <c r="G4207">
        <v>-2.0085459000000001</v>
      </c>
      <c r="H4207">
        <v>582.48279000000002</v>
      </c>
    </row>
    <row r="4208" spans="7:8" x14ac:dyDescent="0.35">
      <c r="G4208">
        <v>-1.9987227999999999</v>
      </c>
      <c r="H4208">
        <v>584.32457999999997</v>
      </c>
    </row>
    <row r="4209" spans="7:8" x14ac:dyDescent="0.35">
      <c r="G4209">
        <v>-1.9993007</v>
      </c>
      <c r="H4209">
        <v>584.62316999999996</v>
      </c>
    </row>
    <row r="4210" spans="7:8" x14ac:dyDescent="0.35">
      <c r="G4210">
        <v>-2.0045012999999998</v>
      </c>
      <c r="H4210">
        <v>585.39746000000002</v>
      </c>
    </row>
    <row r="4211" spans="7:8" x14ac:dyDescent="0.35">
      <c r="G4211">
        <v>-1.9952559000000001</v>
      </c>
      <c r="H4211">
        <v>590.56164999999999</v>
      </c>
    </row>
    <row r="4212" spans="7:8" x14ac:dyDescent="0.35">
      <c r="G4212">
        <v>-2.0019011</v>
      </c>
      <c r="H4212">
        <v>595.01233000000002</v>
      </c>
    </row>
    <row r="4213" spans="7:8" x14ac:dyDescent="0.35">
      <c r="G4213">
        <v>-2.0030565</v>
      </c>
      <c r="H4213">
        <v>597.11339999999996</v>
      </c>
    </row>
    <row r="4214" spans="7:8" x14ac:dyDescent="0.35">
      <c r="G4214">
        <v>-1.9961226000000001</v>
      </c>
      <c r="H4214">
        <v>598.28283999999996</v>
      </c>
    </row>
    <row r="4215" spans="7:8" x14ac:dyDescent="0.35">
      <c r="G4215">
        <v>-1.9993007</v>
      </c>
      <c r="H4215">
        <v>599.35924999999997</v>
      </c>
    </row>
    <row r="4216" spans="7:8" x14ac:dyDescent="0.35">
      <c r="G4216">
        <v>-1.9998786</v>
      </c>
      <c r="H4216">
        <v>602.30431999999996</v>
      </c>
    </row>
    <row r="4217" spans="7:8" x14ac:dyDescent="0.35">
      <c r="G4217">
        <v>-1.9958336000000001</v>
      </c>
      <c r="H4217">
        <v>603.89575000000002</v>
      </c>
    </row>
    <row r="4218" spans="7:8" x14ac:dyDescent="0.35">
      <c r="G4218">
        <v>-1.9917889</v>
      </c>
      <c r="H4218">
        <v>604.78270999999995</v>
      </c>
    </row>
    <row r="4219" spans="7:8" x14ac:dyDescent="0.35">
      <c r="G4219">
        <v>-2.0024785999999999</v>
      </c>
      <c r="H4219">
        <v>608.62365999999997</v>
      </c>
    </row>
    <row r="4220" spans="7:8" x14ac:dyDescent="0.35">
      <c r="G4220">
        <v>-1.9955446999999999</v>
      </c>
      <c r="H4220">
        <v>613.4873</v>
      </c>
    </row>
    <row r="4221" spans="7:8" x14ac:dyDescent="0.35">
      <c r="G4221">
        <v>-1.9993007</v>
      </c>
      <c r="H4221">
        <v>617.54822000000001</v>
      </c>
    </row>
    <row r="4222" spans="7:8" x14ac:dyDescent="0.35">
      <c r="G4222">
        <v>-1.9972782</v>
      </c>
      <c r="H4222">
        <v>619.77270999999996</v>
      </c>
    </row>
    <row r="4223" spans="7:8" x14ac:dyDescent="0.35">
      <c r="G4223">
        <v>-1.9912109</v>
      </c>
      <c r="H4223">
        <v>621.44457999999997</v>
      </c>
    </row>
    <row r="4224" spans="7:8" x14ac:dyDescent="0.35">
      <c r="G4224">
        <v>-1.9998786</v>
      </c>
      <c r="H4224">
        <v>624.62743999999998</v>
      </c>
    </row>
    <row r="4225" spans="7:8" x14ac:dyDescent="0.35">
      <c r="G4225">
        <v>-1.9995897</v>
      </c>
      <c r="H4225">
        <v>626.46569999999997</v>
      </c>
    </row>
    <row r="4226" spans="7:8" x14ac:dyDescent="0.35">
      <c r="G4226">
        <v>-2.0056566999999998</v>
      </c>
      <c r="H4226">
        <v>631.67627000000005</v>
      </c>
    </row>
    <row r="4227" spans="7:8" x14ac:dyDescent="0.35">
      <c r="G4227">
        <v>-2.0016121999999998</v>
      </c>
      <c r="H4227">
        <v>635.78539999999998</v>
      </c>
    </row>
    <row r="4228" spans="7:8" x14ac:dyDescent="0.35">
      <c r="G4228">
        <v>-2.0045012999999998</v>
      </c>
      <c r="H4228">
        <v>639.08276000000001</v>
      </c>
    </row>
    <row r="4229" spans="7:8" x14ac:dyDescent="0.35">
      <c r="G4229">
        <v>-2.0004563000000002</v>
      </c>
      <c r="H4229">
        <v>641.81151999999997</v>
      </c>
    </row>
    <row r="4230" spans="7:8" x14ac:dyDescent="0.35">
      <c r="G4230">
        <v>-2.0004563000000002</v>
      </c>
      <c r="H4230">
        <v>644.94788000000005</v>
      </c>
    </row>
    <row r="4231" spans="7:8" x14ac:dyDescent="0.35">
      <c r="G4231">
        <v>-1.9943891</v>
      </c>
      <c r="H4231">
        <v>647.70703000000003</v>
      </c>
    </row>
    <row r="4232" spans="7:8" x14ac:dyDescent="0.35">
      <c r="G4232">
        <v>-1.9995897</v>
      </c>
      <c r="H4232">
        <v>650.43921</v>
      </c>
    </row>
    <row r="4233" spans="7:8" x14ac:dyDescent="0.35">
      <c r="G4233">
        <v>-2.0001674</v>
      </c>
      <c r="H4233">
        <v>654.82556</v>
      </c>
    </row>
    <row r="4234" spans="7:8" x14ac:dyDescent="0.35">
      <c r="G4234">
        <v>-2.0010343000000002</v>
      </c>
      <c r="H4234">
        <v>660.48681999999997</v>
      </c>
    </row>
    <row r="4235" spans="7:8" x14ac:dyDescent="0.35">
      <c r="G4235">
        <v>-2.0010343000000002</v>
      </c>
      <c r="H4235">
        <v>662.4502</v>
      </c>
    </row>
    <row r="4236" spans="7:8" x14ac:dyDescent="0.35">
      <c r="G4236">
        <v>-1.9943891</v>
      </c>
      <c r="H4236">
        <v>665.74927000000002</v>
      </c>
    </row>
    <row r="4237" spans="7:8" x14ac:dyDescent="0.35">
      <c r="G4237">
        <v>-2.0033455</v>
      </c>
      <c r="H4237">
        <v>669.31482000000005</v>
      </c>
    </row>
    <row r="4238" spans="7:8" x14ac:dyDescent="0.35">
      <c r="G4238">
        <v>-1.9897663999999999</v>
      </c>
      <c r="H4238">
        <v>672.52990999999997</v>
      </c>
    </row>
    <row r="4239" spans="7:8" x14ac:dyDescent="0.35">
      <c r="G4239">
        <v>-1.9987227999999999</v>
      </c>
      <c r="H4239">
        <v>677.39721999999995</v>
      </c>
    </row>
    <row r="4240" spans="7:8" x14ac:dyDescent="0.35">
      <c r="G4240">
        <v>-2.0024785999999999</v>
      </c>
      <c r="H4240">
        <v>682.45410000000004</v>
      </c>
    </row>
    <row r="4241" spans="7:8" x14ac:dyDescent="0.35">
      <c r="G4241">
        <v>-2.0010343000000002</v>
      </c>
      <c r="H4241">
        <v>685.53503000000001</v>
      </c>
    </row>
    <row r="4242" spans="7:8" x14ac:dyDescent="0.35">
      <c r="G4242">
        <v>-2.0024785999999999</v>
      </c>
      <c r="H4242">
        <v>687.89539000000002</v>
      </c>
    </row>
    <row r="4243" spans="7:8" x14ac:dyDescent="0.35">
      <c r="G4243">
        <v>-1.9949669999999999</v>
      </c>
      <c r="H4243">
        <v>691.82750999999996</v>
      </c>
    </row>
    <row r="4244" spans="7:8" x14ac:dyDescent="0.35">
      <c r="G4244">
        <v>-1.9819658</v>
      </c>
      <c r="H4244">
        <v>698.85315000000003</v>
      </c>
    </row>
    <row r="4245" spans="7:8" x14ac:dyDescent="0.35">
      <c r="G4245">
        <v>-1.9969893000000001</v>
      </c>
      <c r="H4245">
        <v>701.22960999999998</v>
      </c>
    </row>
    <row r="4246" spans="7:8" x14ac:dyDescent="0.35">
      <c r="G4246">
        <v>-1.9929444999999999</v>
      </c>
      <c r="H4246">
        <v>704.35522000000003</v>
      </c>
    </row>
    <row r="4247" spans="7:8" x14ac:dyDescent="0.35">
      <c r="G4247">
        <v>-1.9932334</v>
      </c>
      <c r="H4247">
        <v>707.64721999999995</v>
      </c>
    </row>
    <row r="4248" spans="7:8" x14ac:dyDescent="0.35">
      <c r="G4248">
        <v>-1.9912109</v>
      </c>
      <c r="H4248">
        <v>710.9248</v>
      </c>
    </row>
    <row r="4249" spans="7:8" x14ac:dyDescent="0.35">
      <c r="G4249">
        <v>-1.9998786</v>
      </c>
      <c r="H4249">
        <v>713.9325</v>
      </c>
    </row>
    <row r="4250" spans="7:8" x14ac:dyDescent="0.35">
      <c r="G4250">
        <v>-2.0047902999999998</v>
      </c>
      <c r="H4250">
        <v>718.34387000000004</v>
      </c>
    </row>
    <row r="4251" spans="7:8" x14ac:dyDescent="0.35">
      <c r="G4251">
        <v>-1.9938114</v>
      </c>
      <c r="H4251">
        <v>721.6626</v>
      </c>
    </row>
    <row r="4252" spans="7:8" x14ac:dyDescent="0.35">
      <c r="G4252">
        <v>-2.0056566999999998</v>
      </c>
      <c r="H4252">
        <v>724.14635999999996</v>
      </c>
    </row>
    <row r="4253" spans="7:8" x14ac:dyDescent="0.35">
      <c r="G4253">
        <v>-4.9488468000000001</v>
      </c>
      <c r="H4253">
        <v>726.27062999999998</v>
      </c>
    </row>
    <row r="4254" spans="7:8" x14ac:dyDescent="0.35">
      <c r="G4254">
        <v>-5.0245427999999999</v>
      </c>
      <c r="H4254">
        <v>729.24792000000002</v>
      </c>
    </row>
    <row r="4255" spans="7:8" x14ac:dyDescent="0.35">
      <c r="G4255">
        <v>-19.485382000000001</v>
      </c>
      <c r="H4255">
        <v>729.89160000000004</v>
      </c>
    </row>
    <row r="4256" spans="7:8" x14ac:dyDescent="0.35">
      <c r="G4256">
        <v>-31.122353</v>
      </c>
      <c r="H4256">
        <v>728.17687999999998</v>
      </c>
    </row>
    <row r="4257" spans="7:8" x14ac:dyDescent="0.35">
      <c r="G4257">
        <v>-39.365135000000002</v>
      </c>
      <c r="H4257">
        <v>729.50365999999997</v>
      </c>
    </row>
    <row r="4258" spans="7:8" x14ac:dyDescent="0.35">
      <c r="G4258">
        <v>-43.364601</v>
      </c>
      <c r="H4258">
        <v>723.84058000000005</v>
      </c>
    </row>
    <row r="4259" spans="7:8" x14ac:dyDescent="0.35">
      <c r="G4259">
        <v>-46.088501000000001</v>
      </c>
      <c r="H4259">
        <v>720.81506000000002</v>
      </c>
    </row>
    <row r="4260" spans="7:8" x14ac:dyDescent="0.35">
      <c r="G4260">
        <v>-51.092537</v>
      </c>
      <c r="H4260">
        <v>715.23792000000003</v>
      </c>
    </row>
    <row r="4261" spans="7:8" x14ac:dyDescent="0.35">
      <c r="G4261">
        <v>-58.592804000000001</v>
      </c>
      <c r="H4261">
        <v>705.55334000000005</v>
      </c>
    </row>
    <row r="4262" spans="7:8" x14ac:dyDescent="0.35">
      <c r="G4262">
        <v>-72.267792</v>
      </c>
      <c r="H4262">
        <v>696.45703000000003</v>
      </c>
    </row>
    <row r="4263" spans="7:8" x14ac:dyDescent="0.35">
      <c r="G4263">
        <v>-82.483292000000006</v>
      </c>
      <c r="H4263">
        <v>680.87341000000004</v>
      </c>
    </row>
    <row r="4264" spans="7:8" x14ac:dyDescent="0.35">
      <c r="G4264">
        <v>-92.640136999999996</v>
      </c>
      <c r="H4264">
        <v>658.86499000000003</v>
      </c>
    </row>
    <row r="4265" spans="7:8" x14ac:dyDescent="0.35">
      <c r="G4265">
        <v>-94.679885999999996</v>
      </c>
      <c r="H4265">
        <v>647.69263000000001</v>
      </c>
    </row>
    <row r="4266" spans="7:8" x14ac:dyDescent="0.35">
      <c r="G4266">
        <v>-97.263092</v>
      </c>
      <c r="H4266">
        <v>627.08972000000006</v>
      </c>
    </row>
    <row r="4267" spans="7:8" x14ac:dyDescent="0.35">
      <c r="G4267">
        <v>-98.764008000000004</v>
      </c>
      <c r="H4267">
        <v>603.84387000000004</v>
      </c>
    </row>
    <row r="4268" spans="7:8" x14ac:dyDescent="0.35">
      <c r="G4268">
        <v>-99.672363000000004</v>
      </c>
      <c r="H4268">
        <v>577.96423000000004</v>
      </c>
    </row>
    <row r="4269" spans="7:8" x14ac:dyDescent="0.35">
      <c r="G4269">
        <v>-99.990172999999999</v>
      </c>
      <c r="H4269">
        <v>551.46398999999997</v>
      </c>
    </row>
    <row r="4270" spans="7:8" x14ac:dyDescent="0.35">
      <c r="G4270">
        <v>-100.21986</v>
      </c>
      <c r="H4270">
        <v>522.15282999999999</v>
      </c>
    </row>
    <row r="4271" spans="7:8" x14ac:dyDescent="0.35">
      <c r="G4271">
        <v>-100.35016</v>
      </c>
      <c r="H4271">
        <v>491.76337000000001</v>
      </c>
    </row>
    <row r="4272" spans="7:8" x14ac:dyDescent="0.35">
      <c r="G4272">
        <v>-100.39206</v>
      </c>
      <c r="H4272">
        <v>461.32922000000002</v>
      </c>
    </row>
    <row r="4273" spans="7:8" x14ac:dyDescent="0.35">
      <c r="G4273">
        <v>-100.42845</v>
      </c>
      <c r="H4273">
        <v>429.81146000000001</v>
      </c>
    </row>
    <row r="4274" spans="7:8" x14ac:dyDescent="0.35">
      <c r="G4274">
        <v>-100.41112</v>
      </c>
      <c r="H4274">
        <v>382.41503999999998</v>
      </c>
    </row>
    <row r="4275" spans="7:8" x14ac:dyDescent="0.35">
      <c r="G4275">
        <v>-100.38686</v>
      </c>
      <c r="H4275">
        <v>363.85419000000002</v>
      </c>
    </row>
    <row r="4276" spans="7:8" x14ac:dyDescent="0.35">
      <c r="G4276">
        <v>-100.39118999999999</v>
      </c>
      <c r="H4276">
        <v>329.95281999999997</v>
      </c>
    </row>
    <row r="4277" spans="7:8" x14ac:dyDescent="0.35">
      <c r="G4277">
        <v>-100.37067</v>
      </c>
      <c r="H4277">
        <v>295.96570000000003</v>
      </c>
    </row>
    <row r="4278" spans="7:8" x14ac:dyDescent="0.35">
      <c r="G4278">
        <v>-97.271468999999996</v>
      </c>
      <c r="H4278">
        <v>262.51495</v>
      </c>
    </row>
    <row r="4279" spans="7:8" x14ac:dyDescent="0.35">
      <c r="G4279">
        <v>-93.228088</v>
      </c>
      <c r="H4279">
        <v>228.94800000000001</v>
      </c>
    </row>
    <row r="4280" spans="7:8" x14ac:dyDescent="0.35">
      <c r="G4280">
        <v>-87.572829999999996</v>
      </c>
      <c r="H4280">
        <v>195.51694000000001</v>
      </c>
    </row>
    <row r="4281" spans="7:8" x14ac:dyDescent="0.35">
      <c r="G4281">
        <v>-82.926192999999998</v>
      </c>
      <c r="H4281">
        <v>163.19454999999999</v>
      </c>
    </row>
    <row r="4282" spans="7:8" x14ac:dyDescent="0.35">
      <c r="G4282">
        <v>-78.950714000000005</v>
      </c>
      <c r="H4282">
        <v>131.79123000000001</v>
      </c>
    </row>
    <row r="4283" spans="7:8" x14ac:dyDescent="0.35">
      <c r="G4283">
        <v>-76.362305000000006</v>
      </c>
      <c r="H4283">
        <v>100.37363000000001</v>
      </c>
    </row>
    <row r="4284" spans="7:8" x14ac:dyDescent="0.35">
      <c r="G4284">
        <v>-53.048209999999997</v>
      </c>
      <c r="H4284">
        <v>59.178474000000001</v>
      </c>
    </row>
    <row r="4285" spans="7:8" x14ac:dyDescent="0.35">
      <c r="G4285">
        <v>-43.227943000000003</v>
      </c>
      <c r="H4285">
        <v>46.731231999999999</v>
      </c>
    </row>
    <row r="4286" spans="7:8" x14ac:dyDescent="0.35">
      <c r="G4286">
        <v>-29.019618999999999</v>
      </c>
      <c r="H4286">
        <v>25.495293</v>
      </c>
    </row>
    <row r="4287" spans="7:8" x14ac:dyDescent="0.35">
      <c r="G4287">
        <v>-17.246281</v>
      </c>
      <c r="H4287">
        <v>5.0640105999999996</v>
      </c>
    </row>
    <row r="4288" spans="7:8" x14ac:dyDescent="0.35">
      <c r="G4288">
        <v>-9.8887385999999999</v>
      </c>
      <c r="H4288">
        <v>-12.275577999999999</v>
      </c>
    </row>
    <row r="4289" spans="7:8" x14ac:dyDescent="0.35">
      <c r="G4289">
        <v>-5.7583903999999997</v>
      </c>
      <c r="H4289">
        <v>-25.686623000000001</v>
      </c>
    </row>
    <row r="4290" spans="7:8" x14ac:dyDescent="0.35">
      <c r="G4290">
        <v>-2.5051931999999999</v>
      </c>
      <c r="H4290">
        <v>-36.456589000000001</v>
      </c>
    </row>
    <row r="4291" spans="7:8" x14ac:dyDescent="0.35">
      <c r="G4291">
        <v>-2.0163468999999998</v>
      </c>
      <c r="H4291">
        <v>-44.347641000000003</v>
      </c>
    </row>
    <row r="4292" spans="7:8" x14ac:dyDescent="0.35">
      <c r="G4292">
        <v>1.8999135</v>
      </c>
      <c r="H4292">
        <v>-49.079062999999998</v>
      </c>
    </row>
    <row r="4293" spans="7:8" x14ac:dyDescent="0.35">
      <c r="G4293">
        <v>2.0114350000000001</v>
      </c>
      <c r="H4293">
        <v>-50.545333999999997</v>
      </c>
    </row>
    <row r="4294" spans="7:8" x14ac:dyDescent="0.35">
      <c r="G4294">
        <v>1.9935224</v>
      </c>
      <c r="H4294">
        <v>-49.197074999999998</v>
      </c>
    </row>
    <row r="4295" spans="7:8" x14ac:dyDescent="0.35">
      <c r="G4295">
        <v>1.9854326</v>
      </c>
      <c r="H4295">
        <v>-48.353073000000002</v>
      </c>
    </row>
    <row r="4296" spans="7:8" x14ac:dyDescent="0.35">
      <c r="G4296">
        <v>2.0016121999999998</v>
      </c>
      <c r="H4296">
        <v>-45.821067999999997</v>
      </c>
    </row>
    <row r="4297" spans="7:8" x14ac:dyDescent="0.35">
      <c r="G4297">
        <v>2.0157690000000001</v>
      </c>
      <c r="H4297">
        <v>-42.720435999999999</v>
      </c>
    </row>
    <row r="4298" spans="7:8" x14ac:dyDescent="0.35">
      <c r="G4298">
        <v>2.0004563000000002</v>
      </c>
      <c r="H4298">
        <v>-38.841965000000002</v>
      </c>
    </row>
    <row r="4299" spans="7:8" x14ac:dyDescent="0.35">
      <c r="G4299">
        <v>1.9770540999999999</v>
      </c>
      <c r="H4299">
        <v>-34.350158999999998</v>
      </c>
    </row>
    <row r="4300" spans="7:8" x14ac:dyDescent="0.35">
      <c r="G4300">
        <v>2.0120130000000001</v>
      </c>
      <c r="H4300">
        <v>-29.114487</v>
      </c>
    </row>
    <row r="4301" spans="7:8" x14ac:dyDescent="0.35">
      <c r="G4301">
        <v>1.6618463999999999</v>
      </c>
      <c r="H4301">
        <v>-23.957488999999999</v>
      </c>
    </row>
    <row r="4302" spans="7:8" x14ac:dyDescent="0.35">
      <c r="G4302">
        <v>-3.7836474999999998</v>
      </c>
      <c r="H4302">
        <v>-26.58963</v>
      </c>
    </row>
    <row r="4303" spans="7:8" x14ac:dyDescent="0.35">
      <c r="G4303">
        <v>-3.9699987999999999</v>
      </c>
      <c r="H4303">
        <v>-32.726523999999998</v>
      </c>
    </row>
    <row r="4304" spans="7:8" x14ac:dyDescent="0.35">
      <c r="G4304">
        <v>-6.7401276000000001</v>
      </c>
      <c r="H4304">
        <v>-44.013260000000002</v>
      </c>
    </row>
    <row r="4305" spans="7:8" x14ac:dyDescent="0.35">
      <c r="G4305">
        <v>-6.9758835000000001</v>
      </c>
      <c r="H4305">
        <v>-43.217537</v>
      </c>
    </row>
    <row r="4306" spans="7:8" x14ac:dyDescent="0.35">
      <c r="G4306">
        <v>-2.5696216000000001</v>
      </c>
      <c r="H4306">
        <v>-33.436416999999999</v>
      </c>
    </row>
    <row r="4307" spans="7:8" x14ac:dyDescent="0.35">
      <c r="G4307">
        <v>-1.9917889</v>
      </c>
      <c r="H4307">
        <v>-26.112197999999999</v>
      </c>
    </row>
    <row r="4308" spans="7:8" x14ac:dyDescent="0.35">
      <c r="G4308">
        <v>-3.7876924999999999</v>
      </c>
      <c r="H4308">
        <v>-22.489429000000001</v>
      </c>
    </row>
    <row r="4309" spans="7:8" x14ac:dyDescent="0.35">
      <c r="G4309">
        <v>-3.8503875999999999</v>
      </c>
      <c r="H4309">
        <v>-21.783111999999999</v>
      </c>
    </row>
    <row r="4310" spans="7:8" x14ac:dyDescent="0.35">
      <c r="G4310">
        <v>-6.6788778000000004</v>
      </c>
      <c r="H4310">
        <v>-23.281573999999999</v>
      </c>
    </row>
    <row r="4311" spans="7:8" x14ac:dyDescent="0.35">
      <c r="G4311">
        <v>-7.5141343999999997</v>
      </c>
      <c r="H4311">
        <v>-28.080939999999998</v>
      </c>
    </row>
    <row r="4312" spans="7:8" x14ac:dyDescent="0.35">
      <c r="G4312">
        <v>-8.0954341999999997</v>
      </c>
      <c r="H4312">
        <v>-32.381416000000002</v>
      </c>
    </row>
    <row r="4313" spans="7:8" x14ac:dyDescent="0.35">
      <c r="G4313">
        <v>-8.4323101000000005</v>
      </c>
      <c r="H4313">
        <v>-24.236443000000001</v>
      </c>
    </row>
    <row r="4314" spans="7:8" x14ac:dyDescent="0.35">
      <c r="G4314">
        <v>-7.9295958999999998</v>
      </c>
      <c r="H4314">
        <v>-19.649864000000001</v>
      </c>
    </row>
    <row r="4315" spans="7:8" x14ac:dyDescent="0.35">
      <c r="G4315">
        <v>-8.0642318999999993</v>
      </c>
      <c r="H4315">
        <v>-20.881889000000001</v>
      </c>
    </row>
    <row r="4316" spans="7:8" x14ac:dyDescent="0.35">
      <c r="G4316">
        <v>-8.1442604000000003</v>
      </c>
      <c r="H4316">
        <v>-26.258827</v>
      </c>
    </row>
    <row r="4317" spans="7:8" x14ac:dyDescent="0.35">
      <c r="G4317">
        <v>-8.4346218000000004</v>
      </c>
      <c r="H4317">
        <v>-29.500724999999999</v>
      </c>
    </row>
    <row r="4318" spans="7:8" x14ac:dyDescent="0.35">
      <c r="G4318">
        <v>-8.4744930000000007</v>
      </c>
      <c r="H4318">
        <v>-24.912357</v>
      </c>
    </row>
    <row r="4319" spans="7:8" x14ac:dyDescent="0.35">
      <c r="G4319">
        <v>-8.0596084999999995</v>
      </c>
      <c r="H4319">
        <v>-24.967789</v>
      </c>
    </row>
    <row r="4320" spans="7:8" x14ac:dyDescent="0.35">
      <c r="G4320">
        <v>-8.0824336999999993</v>
      </c>
      <c r="H4320">
        <v>-28.953551999999998</v>
      </c>
    </row>
    <row r="4321" spans="7:8" x14ac:dyDescent="0.35">
      <c r="G4321">
        <v>-8.3005656999999999</v>
      </c>
      <c r="H4321">
        <v>-27.206538999999999</v>
      </c>
    </row>
    <row r="4322" spans="7:8" x14ac:dyDescent="0.35">
      <c r="G4322">
        <v>-1.9643419</v>
      </c>
      <c r="H4322">
        <v>-22.367836</v>
      </c>
    </row>
    <row r="4323" spans="7:8" x14ac:dyDescent="0.35">
      <c r="G4323">
        <v>-3.8119616999999999</v>
      </c>
      <c r="H4323">
        <v>-19.252894999999999</v>
      </c>
    </row>
    <row r="4324" spans="7:8" x14ac:dyDescent="0.35">
      <c r="G4324">
        <v>-6.6413183</v>
      </c>
      <c r="H4324">
        <v>-18.913150999999999</v>
      </c>
    </row>
    <row r="4325" spans="7:8" x14ac:dyDescent="0.35">
      <c r="G4325">
        <v>-8.0000915999999993</v>
      </c>
      <c r="H4325">
        <v>-20.529629</v>
      </c>
    </row>
    <row r="4326" spans="7:8" x14ac:dyDescent="0.35">
      <c r="G4326">
        <v>-8.2326698</v>
      </c>
      <c r="H4326">
        <v>-26.464462000000001</v>
      </c>
    </row>
    <row r="4327" spans="7:8" x14ac:dyDescent="0.35">
      <c r="G4327">
        <v>-8.7521419999999992</v>
      </c>
      <c r="H4327">
        <v>-34.275055000000002</v>
      </c>
    </row>
    <row r="4328" spans="7:8" x14ac:dyDescent="0.35">
      <c r="G4328">
        <v>-9.0560817999999994</v>
      </c>
      <c r="H4328">
        <v>-25.938751</v>
      </c>
    </row>
    <row r="4329" spans="7:8" x14ac:dyDescent="0.35">
      <c r="G4329">
        <v>-8.8859100000000009</v>
      </c>
      <c r="H4329">
        <v>-18.932818999999999</v>
      </c>
    </row>
    <row r="4330" spans="7:8" x14ac:dyDescent="0.35">
      <c r="G4330">
        <v>-2.0137467</v>
      </c>
      <c r="H4330">
        <v>-17.096401</v>
      </c>
    </row>
    <row r="4331" spans="7:8" x14ac:dyDescent="0.35">
      <c r="G4331">
        <v>-3.8160061999999999</v>
      </c>
      <c r="H4331">
        <v>-17.196536999999999</v>
      </c>
    </row>
    <row r="4332" spans="7:8" x14ac:dyDescent="0.35">
      <c r="G4332">
        <v>-3.9026814000000001</v>
      </c>
      <c r="H4332">
        <v>-16.949771999999999</v>
      </c>
    </row>
    <row r="4333" spans="7:8" x14ac:dyDescent="0.35">
      <c r="G4333">
        <v>-8.3849277000000004</v>
      </c>
      <c r="H4333">
        <v>-9.3090533999999998</v>
      </c>
    </row>
    <row r="4334" spans="7:8" x14ac:dyDescent="0.35">
      <c r="G4334">
        <v>-9.8514671000000007</v>
      </c>
      <c r="H4334">
        <v>-6.0850381999999996</v>
      </c>
    </row>
    <row r="4335" spans="7:8" x14ac:dyDescent="0.35">
      <c r="G4335">
        <v>-9.7957058000000004</v>
      </c>
      <c r="H4335">
        <v>-4.9120188000000002</v>
      </c>
    </row>
    <row r="4336" spans="7:8" x14ac:dyDescent="0.35">
      <c r="G4336">
        <v>-9.7012309999999999</v>
      </c>
      <c r="H4336">
        <v>-1.1086464</v>
      </c>
    </row>
    <row r="4337" spans="7:8" x14ac:dyDescent="0.35">
      <c r="G4337">
        <v>-2.0559281999999999</v>
      </c>
      <c r="H4337">
        <v>0.97632408000000004</v>
      </c>
    </row>
    <row r="4338" spans="7:8" x14ac:dyDescent="0.35">
      <c r="G4338">
        <v>-2.0062346</v>
      </c>
      <c r="H4338">
        <v>4.0394068000000001</v>
      </c>
    </row>
    <row r="4339" spans="7:8" x14ac:dyDescent="0.35">
      <c r="G4339">
        <v>-0.29469459999999997</v>
      </c>
      <c r="H4339">
        <v>7.5083970999999998</v>
      </c>
    </row>
    <row r="4340" spans="7:8" x14ac:dyDescent="0.35">
      <c r="G4340">
        <v>-2.0120130000000001</v>
      </c>
      <c r="H4340">
        <v>9.3126297000000005</v>
      </c>
    </row>
    <row r="4341" spans="7:8" x14ac:dyDescent="0.35">
      <c r="G4341">
        <v>-1.9886107</v>
      </c>
      <c r="H4341">
        <v>9.6166134000000003</v>
      </c>
    </row>
    <row r="4342" spans="7:8" x14ac:dyDescent="0.35">
      <c r="G4342">
        <v>-1.9984341000000001</v>
      </c>
      <c r="H4342">
        <v>10.469555</v>
      </c>
    </row>
    <row r="4343" spans="7:8" x14ac:dyDescent="0.35">
      <c r="G4343">
        <v>-2.0021895999999999</v>
      </c>
      <c r="H4343">
        <v>10.798572999999999</v>
      </c>
    </row>
    <row r="4344" spans="7:8" x14ac:dyDescent="0.35">
      <c r="G4344">
        <v>-2.0195251000000001</v>
      </c>
      <c r="H4344">
        <v>8.9156627999999998</v>
      </c>
    </row>
    <row r="4345" spans="7:8" x14ac:dyDescent="0.35">
      <c r="G4345">
        <v>-1.6115751</v>
      </c>
      <c r="H4345">
        <v>7.7104568000000002</v>
      </c>
    </row>
    <row r="4346" spans="7:8" x14ac:dyDescent="0.35">
      <c r="G4346">
        <v>0.39697099000000002</v>
      </c>
      <c r="H4346">
        <v>5.8633088999999998</v>
      </c>
    </row>
    <row r="4347" spans="7:8" x14ac:dyDescent="0.35">
      <c r="G4347">
        <v>-3.3069358000000002</v>
      </c>
      <c r="H4347">
        <v>4.5490265000000001</v>
      </c>
    </row>
    <row r="4348" spans="7:8" x14ac:dyDescent="0.35">
      <c r="G4348">
        <v>-3.8472094999999999</v>
      </c>
      <c r="H4348">
        <v>2.0277500000000002</v>
      </c>
    </row>
    <row r="4349" spans="7:8" x14ac:dyDescent="0.35">
      <c r="G4349">
        <v>-6.3061762000000003</v>
      </c>
      <c r="H4349">
        <v>-2.0116567999999999</v>
      </c>
    </row>
    <row r="4350" spans="7:8" x14ac:dyDescent="0.35">
      <c r="G4350">
        <v>-6.3012638000000001</v>
      </c>
      <c r="H4350">
        <v>-7.9876183999999997</v>
      </c>
    </row>
    <row r="4351" spans="7:8" x14ac:dyDescent="0.35">
      <c r="G4351">
        <v>-5.7130308000000003</v>
      </c>
      <c r="H4351">
        <v>-10.056495999999999</v>
      </c>
    </row>
    <row r="4352" spans="7:8" x14ac:dyDescent="0.35">
      <c r="G4352">
        <v>-5.0944605000000003</v>
      </c>
      <c r="H4352">
        <v>-7.5387955</v>
      </c>
    </row>
    <row r="4353" spans="7:8" x14ac:dyDescent="0.35">
      <c r="G4353">
        <v>-4.6001253000000002</v>
      </c>
      <c r="H4353">
        <v>-8.0734481999999996</v>
      </c>
    </row>
    <row r="4354" spans="7:8" x14ac:dyDescent="0.35">
      <c r="G4354">
        <v>-4.0370274000000004</v>
      </c>
      <c r="H4354">
        <v>-6.6554545999999997</v>
      </c>
    </row>
    <row r="4355" spans="7:8" x14ac:dyDescent="0.35">
      <c r="G4355">
        <v>-3.8628106</v>
      </c>
      <c r="H4355">
        <v>-3.5011768000000001</v>
      </c>
    </row>
    <row r="4356" spans="7:8" x14ac:dyDescent="0.35">
      <c r="G4356">
        <v>-2.3705582999999999</v>
      </c>
      <c r="H4356">
        <v>-0.92625617999999998</v>
      </c>
    </row>
    <row r="4357" spans="7:8" x14ac:dyDescent="0.35">
      <c r="G4357">
        <v>-2.0045012999999998</v>
      </c>
      <c r="H4357">
        <v>-0.68128109000000003</v>
      </c>
    </row>
    <row r="4358" spans="7:8" x14ac:dyDescent="0.35">
      <c r="G4358">
        <v>-2.0163468999999998</v>
      </c>
      <c r="H4358">
        <v>0.16093254000000001</v>
      </c>
    </row>
    <row r="4359" spans="7:8" x14ac:dyDescent="0.35">
      <c r="G4359">
        <v>-1.9851439</v>
      </c>
      <c r="H4359">
        <v>2.3138523000000002</v>
      </c>
    </row>
    <row r="4360" spans="7:8" x14ac:dyDescent="0.35">
      <c r="G4360">
        <v>-2.0128797999999999</v>
      </c>
      <c r="H4360">
        <v>3.3080577999999998</v>
      </c>
    </row>
    <row r="4361" spans="7:8" x14ac:dyDescent="0.35">
      <c r="G4361">
        <v>-1.973587</v>
      </c>
      <c r="H4361">
        <v>4.7153233999999999</v>
      </c>
    </row>
    <row r="4362" spans="7:8" x14ac:dyDescent="0.35">
      <c r="G4362">
        <v>-3.3967885999999998</v>
      </c>
      <c r="H4362">
        <v>6.6179037000000003</v>
      </c>
    </row>
    <row r="4363" spans="7:8" x14ac:dyDescent="0.35">
      <c r="G4363">
        <v>-3.8677225000000002</v>
      </c>
      <c r="H4363">
        <v>7.0327520000000003</v>
      </c>
    </row>
    <row r="4364" spans="7:8" x14ac:dyDescent="0.35">
      <c r="G4364">
        <v>-4.0378942000000002</v>
      </c>
      <c r="H4364">
        <v>7.5745582999999996</v>
      </c>
    </row>
    <row r="4365" spans="7:8" x14ac:dyDescent="0.35">
      <c r="G4365">
        <v>-4.1023225999999999</v>
      </c>
      <c r="H4365">
        <v>7.9804658999999996</v>
      </c>
    </row>
    <row r="4366" spans="7:8" x14ac:dyDescent="0.35">
      <c r="G4366">
        <v>-5.9014043999999997</v>
      </c>
      <c r="H4366">
        <v>8.6188316</v>
      </c>
    </row>
    <row r="4367" spans="7:8" x14ac:dyDescent="0.35">
      <c r="G4367">
        <v>-8.7891215999999996</v>
      </c>
      <c r="H4367">
        <v>8.9979171999999998</v>
      </c>
    </row>
    <row r="4368" spans="7:8" x14ac:dyDescent="0.35">
      <c r="G4368">
        <v>-12.307835000000001</v>
      </c>
      <c r="H4368">
        <v>9.2875957000000007</v>
      </c>
    </row>
    <row r="4369" spans="7:8" x14ac:dyDescent="0.35">
      <c r="G4369">
        <v>-4.955781</v>
      </c>
      <c r="H4369">
        <v>9.8240376000000005</v>
      </c>
    </row>
    <row r="4370" spans="7:8" x14ac:dyDescent="0.35">
      <c r="G4370">
        <v>-2.0068125999999999</v>
      </c>
      <c r="H4370">
        <v>11.723042</v>
      </c>
    </row>
    <row r="4371" spans="7:8" x14ac:dyDescent="0.35">
      <c r="G4371">
        <v>2.8533373000000002</v>
      </c>
      <c r="H4371">
        <v>12.572407</v>
      </c>
    </row>
    <row r="4372" spans="7:8" x14ac:dyDescent="0.35">
      <c r="G4372">
        <v>-3.8053164000000002</v>
      </c>
      <c r="H4372">
        <v>12.627840000000001</v>
      </c>
    </row>
    <row r="4373" spans="7:8" x14ac:dyDescent="0.35">
      <c r="G4373">
        <v>-5.1045731999999999</v>
      </c>
      <c r="H4373">
        <v>14.4732</v>
      </c>
    </row>
    <row r="4374" spans="7:8" x14ac:dyDescent="0.35">
      <c r="G4374">
        <v>-7.6097659999999996</v>
      </c>
      <c r="H4374">
        <v>14.898777000000001</v>
      </c>
    </row>
    <row r="4375" spans="7:8" x14ac:dyDescent="0.35">
      <c r="G4375">
        <v>-7.6054325</v>
      </c>
      <c r="H4375">
        <v>13.495087</v>
      </c>
    </row>
    <row r="4376" spans="7:8" x14ac:dyDescent="0.35">
      <c r="G4376">
        <v>-7.0460900999999998</v>
      </c>
      <c r="H4376">
        <v>12.191534000000001</v>
      </c>
    </row>
    <row r="4377" spans="7:8" x14ac:dyDescent="0.35">
      <c r="G4377">
        <v>-7.8998384000000001</v>
      </c>
      <c r="H4377">
        <v>10.90765</v>
      </c>
    </row>
    <row r="4378" spans="7:8" x14ac:dyDescent="0.35">
      <c r="G4378">
        <v>-5.5021218999999997</v>
      </c>
      <c r="H4378">
        <v>9.1820945999999992</v>
      </c>
    </row>
    <row r="4379" spans="7:8" x14ac:dyDescent="0.35">
      <c r="G4379">
        <v>-6.7612189999999996</v>
      </c>
      <c r="H4379">
        <v>8.3792209999999994</v>
      </c>
    </row>
    <row r="4380" spans="7:8" x14ac:dyDescent="0.35">
      <c r="G4380">
        <v>-11.602301000000001</v>
      </c>
      <c r="H4380">
        <v>6.0099362999999997</v>
      </c>
    </row>
    <row r="4381" spans="7:8" x14ac:dyDescent="0.35">
      <c r="G4381">
        <v>-30.553764000000001</v>
      </c>
      <c r="H4381">
        <v>0.76889991999999996</v>
      </c>
    </row>
    <row r="4382" spans="7:8" x14ac:dyDescent="0.35">
      <c r="G4382">
        <v>-52.142166000000003</v>
      </c>
      <c r="H4382">
        <v>-3.8248300999999998</v>
      </c>
    </row>
    <row r="4383" spans="7:8" x14ac:dyDescent="0.35">
      <c r="G4383">
        <v>-57.457939000000003</v>
      </c>
      <c r="H4383">
        <v>-6.6787004000000003</v>
      </c>
    </row>
    <row r="4384" spans="7:8" x14ac:dyDescent="0.35">
      <c r="G4384">
        <v>-30.100166000000002</v>
      </c>
      <c r="H4384">
        <v>-6.0814618999999999</v>
      </c>
    </row>
    <row r="4385" spans="7:8" x14ac:dyDescent="0.35">
      <c r="G4385">
        <v>6.1371593000000004</v>
      </c>
      <c r="H4385">
        <v>-5.8650969999999996</v>
      </c>
    </row>
    <row r="4386" spans="7:8" x14ac:dyDescent="0.35">
      <c r="G4386">
        <v>-10.463104</v>
      </c>
      <c r="H4386">
        <v>-3.3545493999999998</v>
      </c>
    </row>
    <row r="4387" spans="7:8" x14ac:dyDescent="0.35">
      <c r="G4387">
        <v>-3.4811524999999999</v>
      </c>
      <c r="H4387">
        <v>-6.9773196999999998</v>
      </c>
    </row>
    <row r="4388" spans="7:8" x14ac:dyDescent="0.35">
      <c r="G4388">
        <v>-7.1529894000000001</v>
      </c>
      <c r="H4388">
        <v>-5.3447484999999997</v>
      </c>
    </row>
    <row r="4389" spans="7:8" x14ac:dyDescent="0.35">
      <c r="G4389">
        <v>-5.8375539999999999</v>
      </c>
      <c r="H4389">
        <v>-2.7841330000000002</v>
      </c>
    </row>
    <row r="4390" spans="7:8" x14ac:dyDescent="0.35">
      <c r="G4390">
        <v>-3.4603505000000001</v>
      </c>
      <c r="H4390">
        <v>-0.76174735999999998</v>
      </c>
    </row>
    <row r="4391" spans="7:8" x14ac:dyDescent="0.35">
      <c r="G4391">
        <v>-3.4349256000000001</v>
      </c>
      <c r="H4391">
        <v>3.2222271</v>
      </c>
    </row>
    <row r="4392" spans="7:8" x14ac:dyDescent="0.35">
      <c r="G4392">
        <v>-3.6126094000000002</v>
      </c>
      <c r="H4392">
        <v>5.7542324000000002</v>
      </c>
    </row>
    <row r="4393" spans="7:8" x14ac:dyDescent="0.35">
      <c r="G4393">
        <v>-2.0137467</v>
      </c>
      <c r="H4393">
        <v>7.1793794999999996</v>
      </c>
    </row>
    <row r="4394" spans="7:8" x14ac:dyDescent="0.35">
      <c r="G4394">
        <v>3.8761009999999998</v>
      </c>
      <c r="H4394">
        <v>11.470912999999999</v>
      </c>
    </row>
    <row r="4395" spans="7:8" x14ac:dyDescent="0.35">
      <c r="G4395">
        <v>3.8784122000000001</v>
      </c>
      <c r="H4395">
        <v>13.071299</v>
      </c>
    </row>
    <row r="4396" spans="7:8" x14ac:dyDescent="0.35">
      <c r="G4396">
        <v>11.17066</v>
      </c>
      <c r="H4396">
        <v>17.806290000000001</v>
      </c>
    </row>
    <row r="4397" spans="7:8" x14ac:dyDescent="0.35">
      <c r="G4397">
        <v>30.035736</v>
      </c>
      <c r="H4397">
        <v>29.323696000000002</v>
      </c>
    </row>
    <row r="4398" spans="7:8" x14ac:dyDescent="0.35">
      <c r="G4398">
        <v>50.627380000000002</v>
      </c>
      <c r="H4398">
        <v>27.973652000000001</v>
      </c>
    </row>
    <row r="4399" spans="7:8" x14ac:dyDescent="0.35">
      <c r="G4399">
        <v>67.369781000000003</v>
      </c>
      <c r="H4399">
        <v>27.390716999999999</v>
      </c>
    </row>
    <row r="4400" spans="7:8" x14ac:dyDescent="0.35">
      <c r="G4400">
        <v>77.220093000000006</v>
      </c>
      <c r="H4400">
        <v>32.887459</v>
      </c>
    </row>
    <row r="4401" spans="7:8" x14ac:dyDescent="0.35">
      <c r="G4401">
        <v>81.738463999999993</v>
      </c>
      <c r="H4401">
        <v>36.354660000000003</v>
      </c>
    </row>
    <row r="4402" spans="7:8" x14ac:dyDescent="0.35">
      <c r="G4402">
        <v>82.309357000000006</v>
      </c>
      <c r="H4402">
        <v>41.593910000000001</v>
      </c>
    </row>
    <row r="4403" spans="7:8" x14ac:dyDescent="0.35">
      <c r="G4403">
        <v>83.382980000000003</v>
      </c>
      <c r="H4403">
        <v>47.875641000000002</v>
      </c>
    </row>
    <row r="4404" spans="7:8" x14ac:dyDescent="0.35">
      <c r="G4404">
        <v>85.558516999999995</v>
      </c>
      <c r="H4404">
        <v>56.287047999999999</v>
      </c>
    </row>
    <row r="4405" spans="7:8" x14ac:dyDescent="0.35">
      <c r="G4405">
        <v>85.659637000000004</v>
      </c>
      <c r="H4405">
        <v>60.365799000000003</v>
      </c>
    </row>
    <row r="4406" spans="7:8" x14ac:dyDescent="0.35">
      <c r="G4406">
        <v>87.742722000000001</v>
      </c>
      <c r="H4406">
        <v>67.023041000000006</v>
      </c>
    </row>
    <row r="4407" spans="7:8" x14ac:dyDescent="0.35">
      <c r="G4407">
        <v>88.677368000000001</v>
      </c>
      <c r="H4407">
        <v>76.798798000000005</v>
      </c>
    </row>
    <row r="4408" spans="7:8" x14ac:dyDescent="0.35">
      <c r="G4408">
        <v>91.090393000000006</v>
      </c>
      <c r="H4408">
        <v>87.862015</v>
      </c>
    </row>
    <row r="4409" spans="7:8" x14ac:dyDescent="0.35">
      <c r="G4409">
        <v>93.253219999999999</v>
      </c>
      <c r="H4409">
        <v>100.82782</v>
      </c>
    </row>
    <row r="4410" spans="7:8" x14ac:dyDescent="0.35">
      <c r="G4410">
        <v>96.216339000000005</v>
      </c>
      <c r="H4410">
        <v>114.41052000000001</v>
      </c>
    </row>
    <row r="4411" spans="7:8" x14ac:dyDescent="0.35">
      <c r="G4411">
        <v>98.434357000000006</v>
      </c>
      <c r="H4411">
        <v>129.2038</v>
      </c>
    </row>
    <row r="4412" spans="7:8" x14ac:dyDescent="0.35">
      <c r="G4412">
        <v>100.35218999999999</v>
      </c>
      <c r="H4412">
        <v>144.22774999999999</v>
      </c>
    </row>
    <row r="4413" spans="7:8" x14ac:dyDescent="0.35">
      <c r="G4413">
        <v>100.37819</v>
      </c>
      <c r="H4413">
        <v>157.62268</v>
      </c>
    </row>
    <row r="4414" spans="7:8" x14ac:dyDescent="0.35">
      <c r="G4414">
        <v>100.36923</v>
      </c>
      <c r="H4414">
        <v>176.57876999999999</v>
      </c>
    </row>
    <row r="4415" spans="7:8" x14ac:dyDescent="0.35">
      <c r="G4415">
        <v>100.3597</v>
      </c>
      <c r="H4415">
        <v>183.98523</v>
      </c>
    </row>
    <row r="4416" spans="7:8" x14ac:dyDescent="0.35">
      <c r="G4416">
        <v>100.375</v>
      </c>
      <c r="H4416">
        <v>197.61084</v>
      </c>
    </row>
    <row r="4417" spans="7:8" x14ac:dyDescent="0.35">
      <c r="G4417">
        <v>100.40131</v>
      </c>
      <c r="H4417">
        <v>213.83643000000001</v>
      </c>
    </row>
    <row r="4418" spans="7:8" x14ac:dyDescent="0.35">
      <c r="G4418">
        <v>100.40215999999999</v>
      </c>
      <c r="H4418">
        <v>231.80902</v>
      </c>
    </row>
    <row r="4419" spans="7:8" x14ac:dyDescent="0.35">
      <c r="G4419">
        <v>100.43597</v>
      </c>
      <c r="H4419">
        <v>249.37033</v>
      </c>
    </row>
    <row r="4420" spans="7:8" x14ac:dyDescent="0.35">
      <c r="G4420">
        <v>100.45648</v>
      </c>
      <c r="H4420">
        <v>269.83917000000002</v>
      </c>
    </row>
    <row r="4421" spans="7:8" x14ac:dyDescent="0.35">
      <c r="G4421">
        <v>100.47786000000001</v>
      </c>
      <c r="H4421">
        <v>288.96868999999998</v>
      </c>
    </row>
    <row r="4422" spans="7:8" x14ac:dyDescent="0.35">
      <c r="G4422">
        <v>100.42326</v>
      </c>
      <c r="H4422">
        <v>305.88806</v>
      </c>
    </row>
    <row r="4423" spans="7:8" x14ac:dyDescent="0.35">
      <c r="G4423">
        <v>100.44926</v>
      </c>
      <c r="H4423">
        <v>321.54858000000002</v>
      </c>
    </row>
    <row r="4424" spans="7:8" x14ac:dyDescent="0.35">
      <c r="G4424">
        <v>100.38887</v>
      </c>
      <c r="H4424">
        <v>343.97723000000002</v>
      </c>
    </row>
    <row r="4425" spans="7:8" x14ac:dyDescent="0.35">
      <c r="G4425">
        <v>100.40881</v>
      </c>
      <c r="H4425">
        <v>351.16016000000002</v>
      </c>
    </row>
    <row r="4426" spans="7:8" x14ac:dyDescent="0.35">
      <c r="G4426">
        <v>100.41199</v>
      </c>
      <c r="H4426">
        <v>366.42194000000001</v>
      </c>
    </row>
    <row r="4427" spans="7:8" x14ac:dyDescent="0.35">
      <c r="G4427">
        <v>98.287871999999993</v>
      </c>
      <c r="H4427">
        <v>384.52148</v>
      </c>
    </row>
    <row r="4428" spans="7:8" x14ac:dyDescent="0.35">
      <c r="G4428">
        <v>92.579468000000006</v>
      </c>
      <c r="H4428">
        <v>405.66802999999999</v>
      </c>
    </row>
    <row r="4429" spans="7:8" x14ac:dyDescent="0.35">
      <c r="G4429">
        <v>89.134140000000002</v>
      </c>
      <c r="H4429">
        <v>426.76447000000002</v>
      </c>
    </row>
    <row r="4430" spans="7:8" x14ac:dyDescent="0.35">
      <c r="G4430">
        <v>87.650558000000004</v>
      </c>
      <c r="H4430">
        <v>445.68835000000001</v>
      </c>
    </row>
    <row r="4431" spans="7:8" x14ac:dyDescent="0.35">
      <c r="G4431">
        <v>86.506729000000007</v>
      </c>
      <c r="H4431">
        <v>466.06243999999998</v>
      </c>
    </row>
    <row r="4432" spans="7:8" x14ac:dyDescent="0.35">
      <c r="G4432">
        <v>83.799591000000007</v>
      </c>
      <c r="H4432">
        <v>482.04126000000002</v>
      </c>
    </row>
    <row r="4433" spans="7:8" x14ac:dyDescent="0.35">
      <c r="G4433">
        <v>81.898239000000004</v>
      </c>
      <c r="H4433">
        <v>495.14294000000001</v>
      </c>
    </row>
    <row r="4434" spans="7:8" x14ac:dyDescent="0.35">
      <c r="G4434">
        <v>77.033173000000005</v>
      </c>
      <c r="H4434">
        <v>515.38109999999995</v>
      </c>
    </row>
    <row r="4435" spans="7:8" x14ac:dyDescent="0.35">
      <c r="G4435">
        <v>74.314177999999998</v>
      </c>
      <c r="H4435">
        <v>520.85631999999998</v>
      </c>
    </row>
    <row r="4436" spans="7:8" x14ac:dyDescent="0.35">
      <c r="G4436">
        <v>63.700553999999997</v>
      </c>
      <c r="H4436">
        <v>537.97607000000005</v>
      </c>
    </row>
    <row r="4437" spans="7:8" x14ac:dyDescent="0.35">
      <c r="G4437">
        <v>50.249473999999999</v>
      </c>
      <c r="H4437">
        <v>551.93065999999999</v>
      </c>
    </row>
    <row r="4438" spans="7:8" x14ac:dyDescent="0.35">
      <c r="G4438">
        <v>40.450012000000001</v>
      </c>
      <c r="H4438">
        <v>568.27599999999995</v>
      </c>
    </row>
    <row r="4439" spans="7:8" x14ac:dyDescent="0.35">
      <c r="G4439">
        <v>33.125694000000003</v>
      </c>
      <c r="H4439">
        <v>584.79125999999997</v>
      </c>
    </row>
    <row r="4440" spans="7:8" x14ac:dyDescent="0.35">
      <c r="G4440">
        <v>25.347201999999999</v>
      </c>
      <c r="H4440">
        <v>593.34045000000003</v>
      </c>
    </row>
    <row r="4441" spans="7:8" x14ac:dyDescent="0.35">
      <c r="G4441">
        <v>16.446560000000002</v>
      </c>
      <c r="H4441">
        <v>604.64502000000005</v>
      </c>
    </row>
    <row r="4442" spans="7:8" x14ac:dyDescent="0.35">
      <c r="G4442">
        <v>10.009504</v>
      </c>
      <c r="H4442">
        <v>610.99108999999999</v>
      </c>
    </row>
    <row r="4443" spans="7:8" x14ac:dyDescent="0.35">
      <c r="G4443">
        <v>5.8095283999999996</v>
      </c>
      <c r="H4443">
        <v>614.34032999999999</v>
      </c>
    </row>
    <row r="4444" spans="7:8" x14ac:dyDescent="0.35">
      <c r="G4444">
        <v>-0.51947153000000001</v>
      </c>
      <c r="H4444">
        <v>620.65246999999999</v>
      </c>
    </row>
    <row r="4445" spans="7:8" x14ac:dyDescent="0.35">
      <c r="G4445">
        <v>-1.8834453</v>
      </c>
      <c r="H4445">
        <v>622.06506000000002</v>
      </c>
    </row>
    <row r="4446" spans="7:8" x14ac:dyDescent="0.35">
      <c r="G4446">
        <v>-2.0062346</v>
      </c>
      <c r="H4446">
        <v>622.9502</v>
      </c>
    </row>
    <row r="4447" spans="7:8" x14ac:dyDescent="0.35">
      <c r="G4447">
        <v>-1.9932334</v>
      </c>
      <c r="H4447">
        <v>626.02221999999995</v>
      </c>
    </row>
    <row r="4448" spans="7:8" x14ac:dyDescent="0.35">
      <c r="G4448">
        <v>-1.9900553000000001</v>
      </c>
      <c r="H4448">
        <v>639.24548000000004</v>
      </c>
    </row>
    <row r="4449" spans="7:8" x14ac:dyDescent="0.35">
      <c r="G4449">
        <v>-1.9958336000000001</v>
      </c>
      <c r="H4449">
        <v>649.17687999999998</v>
      </c>
    </row>
    <row r="4450" spans="7:8" x14ac:dyDescent="0.35">
      <c r="G4450">
        <v>-1.9952559000000001</v>
      </c>
      <c r="H4450">
        <v>655.38707999999997</v>
      </c>
    </row>
    <row r="4451" spans="7:8" x14ac:dyDescent="0.35">
      <c r="G4451">
        <v>-4.3721703999999999</v>
      </c>
      <c r="H4451">
        <v>658.12292000000002</v>
      </c>
    </row>
    <row r="4452" spans="7:8" x14ac:dyDescent="0.35">
      <c r="G4452">
        <v>-5.0306100999999996</v>
      </c>
      <c r="H4452">
        <v>657.26635999999996</v>
      </c>
    </row>
    <row r="4453" spans="7:8" x14ac:dyDescent="0.35">
      <c r="G4453">
        <v>-16.287365000000001</v>
      </c>
      <c r="H4453">
        <v>652.72631999999999</v>
      </c>
    </row>
    <row r="4454" spans="7:8" x14ac:dyDescent="0.35">
      <c r="G4454">
        <v>-25.888919999999999</v>
      </c>
      <c r="H4454">
        <v>637.26062000000002</v>
      </c>
    </row>
    <row r="4455" spans="7:8" x14ac:dyDescent="0.35">
      <c r="G4455">
        <v>-28.834713000000001</v>
      </c>
      <c r="H4455">
        <v>640.35242000000005</v>
      </c>
    </row>
    <row r="4456" spans="7:8" x14ac:dyDescent="0.35">
      <c r="G4456">
        <v>-34.373817000000003</v>
      </c>
      <c r="H4456">
        <v>642.43017999999995</v>
      </c>
    </row>
    <row r="4457" spans="7:8" x14ac:dyDescent="0.35">
      <c r="G4457">
        <v>-39.644226000000003</v>
      </c>
      <c r="H4457">
        <v>637.005</v>
      </c>
    </row>
    <row r="4458" spans="7:8" x14ac:dyDescent="0.35">
      <c r="G4458">
        <v>-43.270125999999998</v>
      </c>
      <c r="H4458">
        <v>638.17260999999996</v>
      </c>
    </row>
    <row r="4459" spans="7:8" x14ac:dyDescent="0.35">
      <c r="G4459">
        <v>-45.203842000000002</v>
      </c>
      <c r="H4459">
        <v>635.15783999999996</v>
      </c>
    </row>
    <row r="4460" spans="7:8" x14ac:dyDescent="0.35">
      <c r="G4460">
        <v>-48.317207000000003</v>
      </c>
      <c r="H4460">
        <v>632.61681999999996</v>
      </c>
    </row>
    <row r="4461" spans="7:8" x14ac:dyDescent="0.35">
      <c r="G4461">
        <v>-52.293846000000002</v>
      </c>
      <c r="H4461">
        <v>630.15819999999997</v>
      </c>
    </row>
    <row r="4462" spans="7:8" x14ac:dyDescent="0.35">
      <c r="G4462">
        <v>-56.185547</v>
      </c>
      <c r="H4462">
        <v>623.29358000000002</v>
      </c>
    </row>
    <row r="4463" spans="7:8" x14ac:dyDescent="0.35">
      <c r="G4463">
        <v>-60.161324</v>
      </c>
      <c r="H4463">
        <v>616.15344000000005</v>
      </c>
    </row>
    <row r="4464" spans="7:8" x14ac:dyDescent="0.35">
      <c r="G4464">
        <v>-75.632216999999997</v>
      </c>
      <c r="H4464">
        <v>601.84302000000002</v>
      </c>
    </row>
    <row r="4465" spans="7:8" x14ac:dyDescent="0.35">
      <c r="G4465">
        <v>-78.810303000000005</v>
      </c>
      <c r="H4465">
        <v>595.73828000000003</v>
      </c>
    </row>
    <row r="4466" spans="7:8" x14ac:dyDescent="0.35">
      <c r="G4466">
        <v>-82.780288999999996</v>
      </c>
      <c r="H4466">
        <v>584.53917999999999</v>
      </c>
    </row>
    <row r="4467" spans="7:8" x14ac:dyDescent="0.35">
      <c r="G4467">
        <v>-85.048293999999999</v>
      </c>
      <c r="H4467">
        <v>573.07177999999999</v>
      </c>
    </row>
    <row r="4468" spans="7:8" x14ac:dyDescent="0.35">
      <c r="G4468">
        <v>-87.184250000000006</v>
      </c>
      <c r="H4468">
        <v>560.47973999999999</v>
      </c>
    </row>
    <row r="4469" spans="7:8" x14ac:dyDescent="0.35">
      <c r="G4469">
        <v>-90.981185999999994</v>
      </c>
      <c r="H4469">
        <v>548.97838999999999</v>
      </c>
    </row>
    <row r="4470" spans="7:8" x14ac:dyDescent="0.35">
      <c r="G4470">
        <v>-92.267150999999998</v>
      </c>
      <c r="H4470">
        <v>535.13109999999995</v>
      </c>
    </row>
    <row r="4471" spans="7:8" x14ac:dyDescent="0.35">
      <c r="G4471">
        <v>-91.973892000000006</v>
      </c>
      <c r="H4471">
        <v>521.10131999999999</v>
      </c>
    </row>
    <row r="4472" spans="7:8" x14ac:dyDescent="0.35">
      <c r="G4472">
        <v>-90.746871999999996</v>
      </c>
      <c r="H4472">
        <v>506.67644999999999</v>
      </c>
    </row>
    <row r="4473" spans="7:8" x14ac:dyDescent="0.35">
      <c r="G4473">
        <v>-89.105834999999999</v>
      </c>
      <c r="H4473">
        <v>491.43256000000002</v>
      </c>
    </row>
    <row r="4474" spans="7:8" x14ac:dyDescent="0.35">
      <c r="G4474">
        <v>-82.485305999999994</v>
      </c>
      <c r="H4474">
        <v>469.10046</v>
      </c>
    </row>
    <row r="4475" spans="7:8" x14ac:dyDescent="0.35">
      <c r="G4475">
        <v>-79.596435999999997</v>
      </c>
      <c r="H4475">
        <v>461.91394000000003</v>
      </c>
    </row>
    <row r="4476" spans="7:8" x14ac:dyDescent="0.35">
      <c r="G4476">
        <v>-75.568939</v>
      </c>
      <c r="H4476">
        <v>447.76263</v>
      </c>
    </row>
    <row r="4477" spans="7:8" x14ac:dyDescent="0.35">
      <c r="G4477">
        <v>-69.140563999999998</v>
      </c>
      <c r="H4477">
        <v>434.41771999999997</v>
      </c>
    </row>
    <row r="4478" spans="7:8" x14ac:dyDescent="0.35">
      <c r="G4478">
        <v>-60.52478</v>
      </c>
      <c r="H4478">
        <v>420.59186</v>
      </c>
    </row>
    <row r="4479" spans="7:8" x14ac:dyDescent="0.35">
      <c r="G4479">
        <v>-54.337929000000003</v>
      </c>
      <c r="H4479">
        <v>405.91302000000002</v>
      </c>
    </row>
    <row r="4480" spans="7:8" x14ac:dyDescent="0.35">
      <c r="G4480">
        <v>-50.809975000000001</v>
      </c>
      <c r="H4480">
        <v>392.38574</v>
      </c>
    </row>
    <row r="4481" spans="7:8" x14ac:dyDescent="0.35">
      <c r="G4481">
        <v>-56.357742000000002</v>
      </c>
      <c r="H4481">
        <v>379.42705999999998</v>
      </c>
    </row>
    <row r="4482" spans="7:8" x14ac:dyDescent="0.35">
      <c r="G4482">
        <v>-67.715912000000003</v>
      </c>
      <c r="H4482">
        <v>364.65526999999997</v>
      </c>
    </row>
    <row r="4483" spans="7:8" x14ac:dyDescent="0.35">
      <c r="G4483">
        <v>-79.910781999999998</v>
      </c>
      <c r="H4483">
        <v>349.81189000000001</v>
      </c>
    </row>
    <row r="4484" spans="7:8" x14ac:dyDescent="0.35">
      <c r="G4484">
        <v>-91.379593</v>
      </c>
      <c r="H4484">
        <v>325.68457000000001</v>
      </c>
    </row>
    <row r="4485" spans="7:8" x14ac:dyDescent="0.35">
      <c r="G4485">
        <v>-93.921188000000001</v>
      </c>
      <c r="H4485">
        <v>317.70587</v>
      </c>
    </row>
    <row r="4486" spans="7:8" x14ac:dyDescent="0.35">
      <c r="G4486">
        <v>-96.979079999999996</v>
      </c>
      <c r="H4486">
        <v>302.94835999999998</v>
      </c>
    </row>
    <row r="4487" spans="7:8" x14ac:dyDescent="0.35">
      <c r="G4487">
        <v>-98.811096000000006</v>
      </c>
      <c r="H4487">
        <v>287.97626000000002</v>
      </c>
    </row>
    <row r="4488" spans="7:8" x14ac:dyDescent="0.35">
      <c r="G4488">
        <v>-99.534835999999999</v>
      </c>
      <c r="H4488">
        <v>276.02611999999999</v>
      </c>
    </row>
    <row r="4489" spans="7:8" x14ac:dyDescent="0.35">
      <c r="G4489">
        <v>-99.901473999999993</v>
      </c>
      <c r="H4489">
        <v>263.21588000000003</v>
      </c>
    </row>
    <row r="4490" spans="7:8" x14ac:dyDescent="0.35">
      <c r="G4490">
        <v>-100.14156</v>
      </c>
      <c r="H4490">
        <v>250.55588</v>
      </c>
    </row>
    <row r="4491" spans="7:8" x14ac:dyDescent="0.35">
      <c r="G4491">
        <v>-100.27417</v>
      </c>
      <c r="H4491">
        <v>235.33344</v>
      </c>
    </row>
    <row r="4492" spans="7:8" x14ac:dyDescent="0.35">
      <c r="G4492">
        <v>-100.33919</v>
      </c>
      <c r="H4492">
        <v>219.27954</v>
      </c>
    </row>
    <row r="4493" spans="7:8" x14ac:dyDescent="0.35">
      <c r="G4493">
        <v>-96.355605999999995</v>
      </c>
      <c r="H4493">
        <v>201.78079</v>
      </c>
    </row>
    <row r="4494" spans="7:8" x14ac:dyDescent="0.35">
      <c r="G4494">
        <v>-92.192902000000004</v>
      </c>
      <c r="H4494">
        <v>176.86843999999999</v>
      </c>
    </row>
    <row r="4495" spans="7:8" x14ac:dyDescent="0.35">
      <c r="G4495">
        <v>-90.663376</v>
      </c>
      <c r="H4495">
        <v>167.07123000000001</v>
      </c>
    </row>
    <row r="4496" spans="7:8" x14ac:dyDescent="0.35">
      <c r="G4496">
        <v>-88.710875999999999</v>
      </c>
      <c r="H4496">
        <v>148.50676999999999</v>
      </c>
    </row>
    <row r="4497" spans="7:8" x14ac:dyDescent="0.35">
      <c r="G4497">
        <v>-85.614852999999997</v>
      </c>
      <c r="H4497">
        <v>131.45685</v>
      </c>
    </row>
    <row r="4498" spans="7:8" x14ac:dyDescent="0.35">
      <c r="G4498">
        <v>-83.261047000000005</v>
      </c>
      <c r="H4498">
        <v>113.13379</v>
      </c>
    </row>
    <row r="4499" spans="7:8" x14ac:dyDescent="0.35">
      <c r="G4499">
        <v>-81.023101999999994</v>
      </c>
      <c r="H4499">
        <v>97.852356</v>
      </c>
    </row>
    <row r="4500" spans="7:8" x14ac:dyDescent="0.35">
      <c r="G4500">
        <v>-79.242797999999993</v>
      </c>
      <c r="H4500">
        <v>81.710814999999997</v>
      </c>
    </row>
    <row r="4501" spans="7:8" x14ac:dyDescent="0.35">
      <c r="G4501">
        <v>-77.473479999999995</v>
      </c>
      <c r="H4501">
        <v>66.375731999999999</v>
      </c>
    </row>
    <row r="4502" spans="7:8" x14ac:dyDescent="0.35">
      <c r="G4502">
        <v>-76.682434000000001</v>
      </c>
      <c r="H4502">
        <v>49.077271000000003</v>
      </c>
    </row>
    <row r="4503" spans="7:8" x14ac:dyDescent="0.35">
      <c r="G4503">
        <v>-77.957122999999996</v>
      </c>
      <c r="H4503">
        <v>33.114555000000003</v>
      </c>
    </row>
    <row r="4504" spans="7:8" x14ac:dyDescent="0.35">
      <c r="G4504">
        <v>-81.630111999999997</v>
      </c>
      <c r="H4504">
        <v>7.3009728999999997</v>
      </c>
    </row>
    <row r="4505" spans="7:8" x14ac:dyDescent="0.35">
      <c r="G4505">
        <v>-83.237076000000002</v>
      </c>
      <c r="H4505">
        <v>-2.7090310999999998</v>
      </c>
    </row>
    <row r="4506" spans="7:8" x14ac:dyDescent="0.35">
      <c r="G4506">
        <v>-85.772598000000002</v>
      </c>
      <c r="H4506">
        <v>-21.497008999999998</v>
      </c>
    </row>
    <row r="4507" spans="7:8" x14ac:dyDescent="0.35">
      <c r="G4507">
        <v>-88.150665000000004</v>
      </c>
      <c r="H4507">
        <v>-40.385123999999998</v>
      </c>
    </row>
    <row r="4508" spans="7:8" x14ac:dyDescent="0.35">
      <c r="G4508">
        <v>-90.680710000000005</v>
      </c>
      <c r="H4508">
        <v>-58.874488999999997</v>
      </c>
    </row>
    <row r="4509" spans="7:8" x14ac:dyDescent="0.35">
      <c r="G4509">
        <v>-92.757446000000002</v>
      </c>
      <c r="H4509">
        <v>-76.748733999999999</v>
      </c>
    </row>
    <row r="4510" spans="7:8" x14ac:dyDescent="0.35">
      <c r="G4510">
        <v>-95.541732999999994</v>
      </c>
      <c r="H4510">
        <v>-94.597931000000003</v>
      </c>
    </row>
    <row r="4511" spans="7:8" x14ac:dyDescent="0.35">
      <c r="G4511">
        <v>-98.873795000000001</v>
      </c>
      <c r="H4511">
        <v>-118.37482</v>
      </c>
    </row>
    <row r="4512" spans="7:8" x14ac:dyDescent="0.35">
      <c r="G4512">
        <v>-100.3045</v>
      </c>
      <c r="H4512">
        <v>-133.30399</v>
      </c>
    </row>
    <row r="4513" spans="7:8" x14ac:dyDescent="0.35">
      <c r="G4513">
        <v>-100.47641</v>
      </c>
      <c r="H4513">
        <v>-153.11301</v>
      </c>
    </row>
    <row r="4514" spans="7:8" x14ac:dyDescent="0.35">
      <c r="G4514">
        <v>-100.41864</v>
      </c>
      <c r="H4514">
        <v>-184.64685</v>
      </c>
    </row>
    <row r="4515" spans="7:8" x14ac:dyDescent="0.35">
      <c r="G4515">
        <v>-100.42702</v>
      </c>
      <c r="H4515">
        <v>-196.17319000000001</v>
      </c>
    </row>
    <row r="4516" spans="7:8" x14ac:dyDescent="0.35">
      <c r="G4516">
        <v>-100.4276</v>
      </c>
      <c r="H4516">
        <v>-217.69524999999999</v>
      </c>
    </row>
    <row r="4517" spans="7:8" x14ac:dyDescent="0.35">
      <c r="G4517">
        <v>-100.43626</v>
      </c>
      <c r="H4517">
        <v>-238.46448000000001</v>
      </c>
    </row>
    <row r="4518" spans="7:8" x14ac:dyDescent="0.35">
      <c r="G4518">
        <v>-100.40215999999999</v>
      </c>
      <c r="H4518">
        <v>-259.16577000000001</v>
      </c>
    </row>
    <row r="4519" spans="7:8" x14ac:dyDescent="0.35">
      <c r="G4519">
        <v>-100.37991</v>
      </c>
      <c r="H4519">
        <v>-280.84514999999999</v>
      </c>
    </row>
    <row r="4520" spans="7:8" x14ac:dyDescent="0.35">
      <c r="G4520">
        <v>-100.39176999999999</v>
      </c>
      <c r="H4520">
        <v>-301.71991000000003</v>
      </c>
    </row>
    <row r="4521" spans="7:8" x14ac:dyDescent="0.35">
      <c r="G4521">
        <v>-100.41603000000001</v>
      </c>
      <c r="H4521">
        <v>-326.10656999999998</v>
      </c>
    </row>
    <row r="4522" spans="7:8" x14ac:dyDescent="0.35">
      <c r="G4522">
        <v>-100.42787</v>
      </c>
      <c r="H4522">
        <v>-343.55700999999999</v>
      </c>
    </row>
    <row r="4523" spans="7:8" x14ac:dyDescent="0.35">
      <c r="G4523">
        <v>-100.40361</v>
      </c>
      <c r="H4523">
        <v>-366.60077000000001</v>
      </c>
    </row>
    <row r="4524" spans="7:8" x14ac:dyDescent="0.35">
      <c r="G4524">
        <v>-100.45215</v>
      </c>
      <c r="H4524">
        <v>-398.53870000000001</v>
      </c>
    </row>
    <row r="4525" spans="7:8" x14ac:dyDescent="0.35">
      <c r="G4525">
        <v>-99.851776000000001</v>
      </c>
      <c r="H4525">
        <v>-409.47498000000002</v>
      </c>
    </row>
    <row r="4526" spans="7:8" x14ac:dyDescent="0.35">
      <c r="G4526">
        <v>-90.680419999999998</v>
      </c>
      <c r="H4526">
        <v>-431.10968000000003</v>
      </c>
    </row>
    <row r="4527" spans="7:8" x14ac:dyDescent="0.35">
      <c r="G4527">
        <v>-76.573211999999998</v>
      </c>
      <c r="H4527">
        <v>-451.03667999999999</v>
      </c>
    </row>
    <row r="4528" spans="7:8" x14ac:dyDescent="0.35">
      <c r="G4528">
        <v>-59.451461999999999</v>
      </c>
      <c r="H4528">
        <v>-468.76965000000001</v>
      </c>
    </row>
    <row r="4529" spans="7:8" x14ac:dyDescent="0.35">
      <c r="G4529">
        <v>-37.908996999999999</v>
      </c>
      <c r="H4529">
        <v>-485.30817000000002</v>
      </c>
    </row>
    <row r="4530" spans="7:8" x14ac:dyDescent="0.35">
      <c r="G4530">
        <v>-21.453189999999999</v>
      </c>
      <c r="H4530">
        <v>-497.97357</v>
      </c>
    </row>
    <row r="4531" spans="7:8" x14ac:dyDescent="0.35">
      <c r="G4531">
        <v>-12.066011</v>
      </c>
      <c r="H4531">
        <v>-510.29381999999998</v>
      </c>
    </row>
    <row r="4532" spans="7:8" x14ac:dyDescent="0.35">
      <c r="G4532">
        <v>-6.3960284999999999</v>
      </c>
      <c r="H4532">
        <v>-521.85595999999998</v>
      </c>
    </row>
    <row r="4533" spans="7:8" x14ac:dyDescent="0.35">
      <c r="G4533">
        <v>-2.0773082</v>
      </c>
      <c r="H4533">
        <v>-530.26917000000003</v>
      </c>
    </row>
    <row r="4534" spans="7:8" x14ac:dyDescent="0.35">
      <c r="G4534">
        <v>1.9993007</v>
      </c>
      <c r="H4534">
        <v>-538.58582000000001</v>
      </c>
    </row>
    <row r="4535" spans="7:8" x14ac:dyDescent="0.35">
      <c r="G4535">
        <v>1.9874551</v>
      </c>
      <c r="H4535">
        <v>-540.09142999999995</v>
      </c>
    </row>
    <row r="4536" spans="7:8" x14ac:dyDescent="0.35">
      <c r="G4536">
        <v>1.9964116000000001</v>
      </c>
      <c r="H4536">
        <v>-544.09325999999999</v>
      </c>
    </row>
    <row r="4537" spans="7:8" x14ac:dyDescent="0.35">
      <c r="G4537">
        <v>2.0001674</v>
      </c>
      <c r="H4537">
        <v>-560.23473999999999</v>
      </c>
    </row>
    <row r="4538" spans="7:8" x14ac:dyDescent="0.35">
      <c r="G4538">
        <v>2.0033455</v>
      </c>
      <c r="H4538">
        <v>-573.65479000000005</v>
      </c>
    </row>
    <row r="4539" spans="7:8" x14ac:dyDescent="0.35">
      <c r="G4539">
        <v>1.9998786</v>
      </c>
      <c r="H4539">
        <v>-582.90479000000005</v>
      </c>
    </row>
    <row r="4540" spans="7:8" x14ac:dyDescent="0.35">
      <c r="G4540">
        <v>2.0027675999999999</v>
      </c>
      <c r="H4540">
        <v>-588.56604000000004</v>
      </c>
    </row>
    <row r="4541" spans="7:8" x14ac:dyDescent="0.35">
      <c r="G4541">
        <v>2.0117240000000001</v>
      </c>
      <c r="H4541">
        <v>-587.74352999999996</v>
      </c>
    </row>
    <row r="4542" spans="7:8" x14ac:dyDescent="0.35">
      <c r="G4542">
        <v>1.9993007</v>
      </c>
      <c r="H4542">
        <v>-584.54456000000005</v>
      </c>
    </row>
    <row r="4543" spans="7:8" x14ac:dyDescent="0.35">
      <c r="G4543">
        <v>2.4277635000000002</v>
      </c>
      <c r="H4543">
        <v>-579.75769000000003</v>
      </c>
    </row>
    <row r="4544" spans="7:8" x14ac:dyDescent="0.35">
      <c r="G4544">
        <v>5.0470781000000002</v>
      </c>
      <c r="H4544">
        <v>-583.08545000000004</v>
      </c>
    </row>
    <row r="4545" spans="7:8" x14ac:dyDescent="0.35">
      <c r="G4545">
        <v>5.0311880000000002</v>
      </c>
      <c r="H4545">
        <v>-589.15612999999996</v>
      </c>
    </row>
    <row r="4546" spans="7:8" x14ac:dyDescent="0.35">
      <c r="G4546">
        <v>15.078253</v>
      </c>
      <c r="H4546">
        <v>-597.97888</v>
      </c>
    </row>
    <row r="4547" spans="7:8" x14ac:dyDescent="0.35">
      <c r="G4547">
        <v>20.923317000000001</v>
      </c>
      <c r="H4547">
        <v>-595.77941999999996</v>
      </c>
    </row>
    <row r="4548" spans="7:8" x14ac:dyDescent="0.35">
      <c r="G4548">
        <v>23.459713000000001</v>
      </c>
      <c r="H4548">
        <v>-591.10875999999996</v>
      </c>
    </row>
    <row r="4549" spans="7:8" x14ac:dyDescent="0.35">
      <c r="G4549">
        <v>26.065739000000001</v>
      </c>
      <c r="H4549">
        <v>-598.55286000000001</v>
      </c>
    </row>
    <row r="4550" spans="7:8" x14ac:dyDescent="0.35">
      <c r="G4550">
        <v>28.420981999999999</v>
      </c>
      <c r="H4550">
        <v>-594.87279999999998</v>
      </c>
    </row>
    <row r="4551" spans="7:8" x14ac:dyDescent="0.35">
      <c r="G4551">
        <v>31.975521000000001</v>
      </c>
      <c r="H4551">
        <v>-595.58092999999997</v>
      </c>
    </row>
    <row r="4552" spans="7:8" x14ac:dyDescent="0.35">
      <c r="G4552">
        <v>34.795051999999998</v>
      </c>
      <c r="H4552">
        <v>-597.12951999999996</v>
      </c>
    </row>
    <row r="4553" spans="7:8" x14ac:dyDescent="0.35">
      <c r="G4553">
        <v>38.802031999999997</v>
      </c>
      <c r="H4553">
        <v>-592.27648999999997</v>
      </c>
    </row>
    <row r="4554" spans="7:8" x14ac:dyDescent="0.35">
      <c r="G4554">
        <v>45.432082999999999</v>
      </c>
      <c r="H4554">
        <v>-592.28357000000005</v>
      </c>
    </row>
    <row r="4555" spans="7:8" x14ac:dyDescent="0.35">
      <c r="G4555">
        <v>46.724120999999997</v>
      </c>
      <c r="H4555">
        <v>-586.05724999999995</v>
      </c>
    </row>
    <row r="4556" spans="7:8" x14ac:dyDescent="0.35">
      <c r="G4556">
        <v>56.643486000000003</v>
      </c>
      <c r="H4556">
        <v>-582.09118999999998</v>
      </c>
    </row>
    <row r="4557" spans="7:8" x14ac:dyDescent="0.35">
      <c r="G4557">
        <v>62.536797</v>
      </c>
      <c r="H4557">
        <v>-574.57384999999999</v>
      </c>
    </row>
    <row r="4558" spans="7:8" x14ac:dyDescent="0.35">
      <c r="G4558">
        <v>68.201003999999998</v>
      </c>
      <c r="H4558">
        <v>-565.60815000000002</v>
      </c>
    </row>
    <row r="4559" spans="7:8" x14ac:dyDescent="0.35">
      <c r="G4559">
        <v>72.015854000000004</v>
      </c>
      <c r="H4559">
        <v>-558.78101000000004</v>
      </c>
    </row>
    <row r="4560" spans="7:8" x14ac:dyDescent="0.35">
      <c r="G4560">
        <v>77.119843000000003</v>
      </c>
      <c r="H4560">
        <v>-546.06555000000003</v>
      </c>
    </row>
    <row r="4561" spans="7:8" x14ac:dyDescent="0.35">
      <c r="G4561">
        <v>83.726212000000004</v>
      </c>
      <c r="H4561">
        <v>-533.02819999999997</v>
      </c>
    </row>
    <row r="4562" spans="7:8" x14ac:dyDescent="0.35">
      <c r="G4562">
        <v>86.192397999999997</v>
      </c>
      <c r="H4562">
        <v>-521.49829</v>
      </c>
    </row>
    <row r="4563" spans="7:8" x14ac:dyDescent="0.35">
      <c r="G4563">
        <v>88.870650999999995</v>
      </c>
      <c r="H4563">
        <v>-506.68536</v>
      </c>
    </row>
    <row r="4564" spans="7:8" x14ac:dyDescent="0.35">
      <c r="G4564">
        <v>91.179962000000003</v>
      </c>
      <c r="H4564">
        <v>-480.86646000000002</v>
      </c>
    </row>
    <row r="4565" spans="7:8" x14ac:dyDescent="0.35">
      <c r="G4565">
        <v>91.652907999999996</v>
      </c>
      <c r="H4565">
        <v>-471.20330999999999</v>
      </c>
    </row>
    <row r="4566" spans="7:8" x14ac:dyDescent="0.35">
      <c r="G4566">
        <v>92.240859999999998</v>
      </c>
      <c r="H4566">
        <v>-452.32952999999998</v>
      </c>
    </row>
    <row r="4567" spans="7:8" x14ac:dyDescent="0.35">
      <c r="G4567">
        <v>92.792693999999997</v>
      </c>
      <c r="H4567">
        <v>-429.30365</v>
      </c>
    </row>
    <row r="4568" spans="7:8" x14ac:dyDescent="0.35">
      <c r="G4568">
        <v>93.005324999999999</v>
      </c>
      <c r="H4568">
        <v>-410.02215999999999</v>
      </c>
    </row>
    <row r="4569" spans="7:8" x14ac:dyDescent="0.35">
      <c r="G4569">
        <v>93.594727000000006</v>
      </c>
      <c r="H4569">
        <v>-387.19830000000002</v>
      </c>
    </row>
    <row r="4570" spans="7:8" x14ac:dyDescent="0.35">
      <c r="G4570">
        <v>94.706756999999996</v>
      </c>
      <c r="H4570">
        <v>-363.07990000000001</v>
      </c>
    </row>
    <row r="4571" spans="7:8" x14ac:dyDescent="0.35">
      <c r="G4571">
        <v>96.329314999999994</v>
      </c>
      <c r="H4571">
        <v>-337.1626</v>
      </c>
    </row>
    <row r="4572" spans="7:8" x14ac:dyDescent="0.35">
      <c r="G4572">
        <v>97.645325</v>
      </c>
      <c r="H4572">
        <v>-314.07056</v>
      </c>
    </row>
    <row r="4573" spans="7:8" x14ac:dyDescent="0.35">
      <c r="G4573">
        <v>99.124572999999998</v>
      </c>
      <c r="H4573">
        <v>-286.94628999999998</v>
      </c>
    </row>
    <row r="4574" spans="7:8" x14ac:dyDescent="0.35">
      <c r="G4574">
        <v>96.485611000000006</v>
      </c>
      <c r="H4574">
        <v>-248.62109000000001</v>
      </c>
    </row>
    <row r="4575" spans="7:8" x14ac:dyDescent="0.35">
      <c r="G4575">
        <v>94.600432999999995</v>
      </c>
      <c r="H4575">
        <v>-232.67089999999999</v>
      </c>
    </row>
    <row r="4576" spans="7:8" x14ac:dyDescent="0.35">
      <c r="G4576">
        <v>90.367812999999998</v>
      </c>
      <c r="H4576">
        <v>-204.49341000000001</v>
      </c>
    </row>
    <row r="4577" spans="7:8" x14ac:dyDescent="0.35">
      <c r="G4577">
        <v>83.596771000000004</v>
      </c>
      <c r="H4577">
        <v>-177.70706000000001</v>
      </c>
    </row>
    <row r="4578" spans="7:8" x14ac:dyDescent="0.35">
      <c r="G4578">
        <v>67.447800000000001</v>
      </c>
      <c r="H4578">
        <v>-150.87066999999999</v>
      </c>
    </row>
    <row r="4579" spans="7:8" x14ac:dyDescent="0.35">
      <c r="G4579">
        <v>38.997917000000001</v>
      </c>
      <c r="H4579">
        <v>-128.15951999999999</v>
      </c>
    </row>
    <row r="4580" spans="7:8" x14ac:dyDescent="0.35">
      <c r="G4580">
        <v>20.844443999999999</v>
      </c>
      <c r="H4580">
        <v>-105.41618</v>
      </c>
    </row>
    <row r="4581" spans="7:8" x14ac:dyDescent="0.35">
      <c r="G4581">
        <v>11.912018</v>
      </c>
      <c r="H4581">
        <v>-86.168639999999996</v>
      </c>
    </row>
    <row r="4582" spans="7:8" x14ac:dyDescent="0.35">
      <c r="G4582">
        <v>5.5402583999999999</v>
      </c>
      <c r="H4582">
        <v>-70.134399000000002</v>
      </c>
    </row>
    <row r="4583" spans="7:8" x14ac:dyDescent="0.35">
      <c r="G4583">
        <v>3.7744021000000001</v>
      </c>
      <c r="H4583">
        <v>-56.310295000000004</v>
      </c>
    </row>
    <row r="4584" spans="7:8" x14ac:dyDescent="0.35">
      <c r="G4584">
        <v>-3.8082056</v>
      </c>
      <c r="H4584">
        <v>-42.037368999999998</v>
      </c>
    </row>
    <row r="4585" spans="7:8" x14ac:dyDescent="0.35">
      <c r="G4585">
        <v>-10.978531</v>
      </c>
      <c r="H4585">
        <v>-38.985016000000002</v>
      </c>
    </row>
    <row r="4586" spans="7:8" x14ac:dyDescent="0.35">
      <c r="G4586">
        <v>-28.592022</v>
      </c>
      <c r="H4586">
        <v>-41.851402</v>
      </c>
    </row>
    <row r="4587" spans="7:8" x14ac:dyDescent="0.35">
      <c r="G4587">
        <v>-48.640793000000002</v>
      </c>
      <c r="H4587">
        <v>-39.390923000000001</v>
      </c>
    </row>
    <row r="4588" spans="7:8" x14ac:dyDescent="0.35">
      <c r="G4588">
        <v>-74.278351000000001</v>
      </c>
      <c r="H4588">
        <v>-37.368538000000001</v>
      </c>
    </row>
    <row r="4589" spans="7:8" x14ac:dyDescent="0.35">
      <c r="G4589">
        <v>-76.010406000000003</v>
      </c>
      <c r="H4589">
        <v>-39.517882999999998</v>
      </c>
    </row>
    <row r="4590" spans="7:8" x14ac:dyDescent="0.35">
      <c r="G4590">
        <v>-79.807343000000003</v>
      </c>
      <c r="H4590">
        <v>-44.031143</v>
      </c>
    </row>
    <row r="4591" spans="7:8" x14ac:dyDescent="0.35">
      <c r="G4591">
        <v>-83.056503000000006</v>
      </c>
      <c r="H4591">
        <v>-54.774284000000002</v>
      </c>
    </row>
    <row r="4592" spans="7:8" x14ac:dyDescent="0.35">
      <c r="G4592">
        <v>-87.119522000000003</v>
      </c>
      <c r="H4592">
        <v>-66.667205999999993</v>
      </c>
    </row>
    <row r="4593" spans="7:8" x14ac:dyDescent="0.35">
      <c r="G4593">
        <v>-80.869690000000006</v>
      </c>
      <c r="H4593">
        <v>-83.468552000000003</v>
      </c>
    </row>
    <row r="4594" spans="7:8" x14ac:dyDescent="0.35">
      <c r="G4594">
        <v>-58.830002</v>
      </c>
      <c r="H4594">
        <v>-110.83781</v>
      </c>
    </row>
    <row r="4595" spans="7:8" x14ac:dyDescent="0.35">
      <c r="G4595">
        <v>-55.978394000000002</v>
      </c>
      <c r="H4595">
        <v>-118.69847</v>
      </c>
    </row>
    <row r="4596" spans="7:8" x14ac:dyDescent="0.35">
      <c r="G4596">
        <v>-26.704243000000002</v>
      </c>
      <c r="H4596">
        <v>-133.98168999999999</v>
      </c>
    </row>
    <row r="4597" spans="7:8" x14ac:dyDescent="0.35">
      <c r="G4597">
        <v>-14.964418</v>
      </c>
      <c r="H4597">
        <v>-149.95157</v>
      </c>
    </row>
    <row r="4598" spans="7:8" x14ac:dyDescent="0.35">
      <c r="G4598">
        <v>-8.4216213</v>
      </c>
      <c r="H4598">
        <v>-164.81281000000001</v>
      </c>
    </row>
    <row r="4599" spans="7:8" x14ac:dyDescent="0.35">
      <c r="G4599">
        <v>-2.9030309000000001</v>
      </c>
      <c r="H4599">
        <v>-176.51796999999999</v>
      </c>
    </row>
    <row r="4600" spans="7:8" x14ac:dyDescent="0.35">
      <c r="G4600">
        <v>3.5909404999999999</v>
      </c>
      <c r="H4600">
        <v>-185.46939</v>
      </c>
    </row>
    <row r="4601" spans="7:8" x14ac:dyDescent="0.35">
      <c r="G4601">
        <v>5.0144310000000001</v>
      </c>
      <c r="H4601">
        <v>-190.06310999999999</v>
      </c>
    </row>
    <row r="4602" spans="7:8" x14ac:dyDescent="0.35">
      <c r="G4602">
        <v>15.322964000000001</v>
      </c>
      <c r="H4602">
        <v>-190.79983999999999</v>
      </c>
    </row>
    <row r="4603" spans="7:8" x14ac:dyDescent="0.35">
      <c r="G4603">
        <v>37.781005999999998</v>
      </c>
      <c r="H4603">
        <v>-180.37857</v>
      </c>
    </row>
    <row r="4604" spans="7:8" x14ac:dyDescent="0.35">
      <c r="G4604">
        <v>67.437102999999993</v>
      </c>
      <c r="H4604">
        <v>-176.97574</v>
      </c>
    </row>
    <row r="4605" spans="7:8" x14ac:dyDescent="0.35">
      <c r="G4605">
        <v>80.740250000000003</v>
      </c>
      <c r="H4605">
        <v>-172.20676</v>
      </c>
    </row>
    <row r="4606" spans="7:8" x14ac:dyDescent="0.35">
      <c r="G4606">
        <v>88.217697000000001</v>
      </c>
      <c r="H4606">
        <v>-164.38364000000001</v>
      </c>
    </row>
    <row r="4607" spans="7:8" x14ac:dyDescent="0.35">
      <c r="G4607">
        <v>53.992386000000003</v>
      </c>
      <c r="H4607">
        <v>-154.19662</v>
      </c>
    </row>
    <row r="4608" spans="7:8" x14ac:dyDescent="0.35">
      <c r="G4608">
        <v>30.264271000000001</v>
      </c>
      <c r="H4608">
        <v>-141.38281000000001</v>
      </c>
    </row>
    <row r="4609" spans="7:8" x14ac:dyDescent="0.35">
      <c r="G4609">
        <v>16.446850000000001</v>
      </c>
      <c r="H4609">
        <v>-127.97356000000001</v>
      </c>
    </row>
    <row r="4610" spans="7:8" x14ac:dyDescent="0.35">
      <c r="G4610">
        <v>7.0590916000000004</v>
      </c>
      <c r="H4610">
        <v>-115.00060999999999</v>
      </c>
    </row>
    <row r="4611" spans="7:8" x14ac:dyDescent="0.35">
      <c r="G4611">
        <v>2.0501499000000001</v>
      </c>
      <c r="H4611">
        <v>-105.69691</v>
      </c>
    </row>
    <row r="4612" spans="7:8" x14ac:dyDescent="0.35">
      <c r="G4612">
        <v>0.13867979999999999</v>
      </c>
      <c r="H4612">
        <v>-97.346312999999995</v>
      </c>
    </row>
    <row r="4613" spans="7:8" x14ac:dyDescent="0.35">
      <c r="G4613">
        <v>-4.1263027000000001</v>
      </c>
      <c r="H4613">
        <v>-91.354247999999998</v>
      </c>
    </row>
    <row r="4614" spans="7:8" x14ac:dyDescent="0.35">
      <c r="G4614">
        <v>-25.777401000000001</v>
      </c>
      <c r="H4614">
        <v>-90.817809999999994</v>
      </c>
    </row>
    <row r="4615" spans="7:8" x14ac:dyDescent="0.35">
      <c r="G4615">
        <v>-30.820435</v>
      </c>
      <c r="H4615">
        <v>-96.963638000000003</v>
      </c>
    </row>
    <row r="4616" spans="7:8" x14ac:dyDescent="0.35">
      <c r="G4616">
        <v>-34.218955999999999</v>
      </c>
      <c r="H4616">
        <v>-89.857574</v>
      </c>
    </row>
    <row r="4617" spans="7:8" x14ac:dyDescent="0.35">
      <c r="G4617">
        <v>-31.876422999999999</v>
      </c>
      <c r="H4617">
        <v>-87.656372000000005</v>
      </c>
    </row>
    <row r="4618" spans="7:8" x14ac:dyDescent="0.35">
      <c r="G4618">
        <v>-29.164078</v>
      </c>
      <c r="H4618">
        <v>-91.520554000000004</v>
      </c>
    </row>
    <row r="4619" spans="7:8" x14ac:dyDescent="0.35">
      <c r="G4619">
        <v>-25.506397</v>
      </c>
      <c r="H4619">
        <v>-88.863372999999996</v>
      </c>
    </row>
    <row r="4620" spans="7:8" x14ac:dyDescent="0.35">
      <c r="G4620">
        <v>-17.643539000000001</v>
      </c>
      <c r="H4620">
        <v>-92.795485999999997</v>
      </c>
    </row>
    <row r="4621" spans="7:8" x14ac:dyDescent="0.35">
      <c r="G4621">
        <v>-14.120495</v>
      </c>
      <c r="H4621">
        <v>-90.596085000000002</v>
      </c>
    </row>
    <row r="4622" spans="7:8" x14ac:dyDescent="0.35">
      <c r="G4622">
        <v>-10.147318</v>
      </c>
      <c r="H4622">
        <v>-89.324707000000004</v>
      </c>
    </row>
    <row r="4623" spans="7:8" x14ac:dyDescent="0.35">
      <c r="G4623">
        <v>-8.8154143999999999</v>
      </c>
      <c r="H4623">
        <v>-92.416411999999994</v>
      </c>
    </row>
    <row r="4624" spans="7:8" x14ac:dyDescent="0.35">
      <c r="G4624">
        <v>-9.4934998000000004</v>
      </c>
      <c r="H4624">
        <v>-89.199539000000001</v>
      </c>
    </row>
    <row r="4625" spans="7:8" x14ac:dyDescent="0.35">
      <c r="G4625">
        <v>-10.251905000000001</v>
      </c>
      <c r="H4625">
        <v>-88.834762999999995</v>
      </c>
    </row>
    <row r="4626" spans="7:8" x14ac:dyDescent="0.35">
      <c r="G4626">
        <v>-12.349726</v>
      </c>
      <c r="H4626">
        <v>-92.260834000000003</v>
      </c>
    </row>
    <row r="4627" spans="7:8" x14ac:dyDescent="0.35">
      <c r="G4627">
        <v>-15.602057</v>
      </c>
      <c r="H4627">
        <v>-91.686843999999994</v>
      </c>
    </row>
    <row r="4628" spans="7:8" x14ac:dyDescent="0.35">
      <c r="G4628">
        <v>-16.813193999999999</v>
      </c>
      <c r="H4628">
        <v>-91.590286000000006</v>
      </c>
    </row>
    <row r="4629" spans="7:8" x14ac:dyDescent="0.35">
      <c r="G4629">
        <v>-18.557670999999999</v>
      </c>
      <c r="H4629">
        <v>-93.090530000000001</v>
      </c>
    </row>
    <row r="4630" spans="7:8" x14ac:dyDescent="0.35">
      <c r="G4630">
        <v>-20.452960999999998</v>
      </c>
      <c r="H4630">
        <v>-91.729766999999995</v>
      </c>
    </row>
    <row r="4631" spans="7:8" x14ac:dyDescent="0.35">
      <c r="G4631">
        <v>-20.974457000000001</v>
      </c>
      <c r="H4631">
        <v>-91.175430000000006</v>
      </c>
    </row>
    <row r="4632" spans="7:8" x14ac:dyDescent="0.35">
      <c r="G4632">
        <v>-21.600245999999999</v>
      </c>
      <c r="H4632">
        <v>-88.925963999999993</v>
      </c>
    </row>
    <row r="4633" spans="7:8" x14ac:dyDescent="0.35">
      <c r="G4633">
        <v>-21.878184999999998</v>
      </c>
      <c r="H4633">
        <v>-87.559814000000003</v>
      </c>
    </row>
    <row r="4634" spans="7:8" x14ac:dyDescent="0.35">
      <c r="G4634">
        <v>-22.343917999999999</v>
      </c>
      <c r="H4634">
        <v>-85.775253000000006</v>
      </c>
    </row>
    <row r="4635" spans="7:8" x14ac:dyDescent="0.35">
      <c r="G4635">
        <v>-22.395924000000001</v>
      </c>
      <c r="H4635">
        <v>-86.089966000000004</v>
      </c>
    </row>
    <row r="4636" spans="7:8" x14ac:dyDescent="0.35">
      <c r="G4636">
        <v>-21.924992</v>
      </c>
      <c r="H4636">
        <v>-88.548659999999998</v>
      </c>
    </row>
    <row r="4637" spans="7:8" x14ac:dyDescent="0.35">
      <c r="G4637">
        <v>-21.403786</v>
      </c>
      <c r="H4637">
        <v>-89.249602999999993</v>
      </c>
    </row>
    <row r="4638" spans="7:8" x14ac:dyDescent="0.35">
      <c r="G4638">
        <v>-19.973938</v>
      </c>
      <c r="H4638">
        <v>-92.473633000000007</v>
      </c>
    </row>
    <row r="4639" spans="7:8" x14ac:dyDescent="0.35">
      <c r="G4639">
        <v>-13.362088999999999</v>
      </c>
      <c r="H4639">
        <v>-94.360106999999999</v>
      </c>
    </row>
    <row r="4640" spans="7:8" x14ac:dyDescent="0.35">
      <c r="G4640">
        <v>-7.0625581999999998</v>
      </c>
      <c r="H4640">
        <v>-94.821456999999995</v>
      </c>
    </row>
    <row r="4641" spans="7:8" x14ac:dyDescent="0.35">
      <c r="G4641">
        <v>-2.2960175999999999</v>
      </c>
      <c r="H4641">
        <v>-95.363265999999996</v>
      </c>
    </row>
    <row r="4642" spans="7:8" x14ac:dyDescent="0.35">
      <c r="G4642">
        <v>3.9731770000000002</v>
      </c>
      <c r="H4642">
        <v>-92.761520000000004</v>
      </c>
    </row>
    <row r="4643" spans="7:8" x14ac:dyDescent="0.35">
      <c r="G4643">
        <v>4.9153327999999998</v>
      </c>
      <c r="H4643">
        <v>-86.070296999999997</v>
      </c>
    </row>
    <row r="4644" spans="7:8" x14ac:dyDescent="0.35">
      <c r="G4644">
        <v>30.770741000000001</v>
      </c>
      <c r="H4644">
        <v>-67.316299000000001</v>
      </c>
    </row>
    <row r="4645" spans="7:8" x14ac:dyDescent="0.35">
      <c r="G4645">
        <v>47.463455000000003</v>
      </c>
      <c r="H4645">
        <v>-54.919120999999997</v>
      </c>
    </row>
    <row r="4646" spans="7:8" x14ac:dyDescent="0.35">
      <c r="G4646">
        <v>49.50956</v>
      </c>
      <c r="H4646">
        <v>-55.108665000000002</v>
      </c>
    </row>
    <row r="4647" spans="7:8" x14ac:dyDescent="0.35">
      <c r="G4647">
        <v>51.277732999999998</v>
      </c>
      <c r="H4647">
        <v>-45.297150000000002</v>
      </c>
    </row>
    <row r="4648" spans="7:8" x14ac:dyDescent="0.35">
      <c r="G4648">
        <v>49.091498999999999</v>
      </c>
      <c r="H4648">
        <v>-35.133361999999998</v>
      </c>
    </row>
    <row r="4649" spans="7:8" x14ac:dyDescent="0.35">
      <c r="G4649">
        <v>43.561646000000003</v>
      </c>
      <c r="H4649">
        <v>-26.516318999999999</v>
      </c>
    </row>
    <row r="4650" spans="7:8" x14ac:dyDescent="0.35">
      <c r="G4650">
        <v>33.302802999999997</v>
      </c>
      <c r="H4650">
        <v>-14.203189999999999</v>
      </c>
    </row>
    <row r="4651" spans="7:8" x14ac:dyDescent="0.35">
      <c r="G4651">
        <v>21.742393</v>
      </c>
      <c r="H4651">
        <v>-6.8038702000000004</v>
      </c>
    </row>
    <row r="4652" spans="7:8" x14ac:dyDescent="0.35">
      <c r="G4652">
        <v>12.304655</v>
      </c>
      <c r="H4652">
        <v>1.5074015000000001</v>
      </c>
    </row>
    <row r="4653" spans="7:8" x14ac:dyDescent="0.35">
      <c r="G4653">
        <v>6.6104050000000001</v>
      </c>
      <c r="H4653">
        <v>7.3581934000000002</v>
      </c>
    </row>
    <row r="4654" spans="7:8" x14ac:dyDescent="0.35">
      <c r="G4654">
        <v>2.0836644</v>
      </c>
      <c r="H4654">
        <v>8.3255768000000003</v>
      </c>
    </row>
    <row r="4655" spans="7:8" x14ac:dyDescent="0.35">
      <c r="G4655">
        <v>1.9709867999999999</v>
      </c>
      <c r="H4655">
        <v>8.1771621999999997</v>
      </c>
    </row>
    <row r="4656" spans="7:8" x14ac:dyDescent="0.35">
      <c r="G4656">
        <v>-1.7086508</v>
      </c>
      <c r="H4656">
        <v>6.2155724000000001</v>
      </c>
    </row>
    <row r="4657" spans="7:8" x14ac:dyDescent="0.35">
      <c r="G4657">
        <v>-3.5796728</v>
      </c>
      <c r="H4657">
        <v>0.75459480000000001</v>
      </c>
    </row>
    <row r="4658" spans="7:8" x14ac:dyDescent="0.35">
      <c r="G4658">
        <v>-3.9006585999999999</v>
      </c>
      <c r="H4658">
        <v>-7.9393387000000004</v>
      </c>
    </row>
    <row r="4659" spans="7:8" x14ac:dyDescent="0.35">
      <c r="G4659">
        <v>-13.885605</v>
      </c>
      <c r="H4659">
        <v>-17.521975999999999</v>
      </c>
    </row>
    <row r="4660" spans="7:8" x14ac:dyDescent="0.35">
      <c r="G4660">
        <v>-2.3217311</v>
      </c>
      <c r="H4660">
        <v>-29.454231</v>
      </c>
    </row>
    <row r="4661" spans="7:8" x14ac:dyDescent="0.35">
      <c r="G4661">
        <v>-3.9035478000000001</v>
      </c>
      <c r="H4661">
        <v>-35.653708999999999</v>
      </c>
    </row>
    <row r="4662" spans="7:8" x14ac:dyDescent="0.35">
      <c r="G4662">
        <v>-4.1494160000000004</v>
      </c>
      <c r="H4662">
        <v>-24.259685999999999</v>
      </c>
    </row>
    <row r="4663" spans="7:8" x14ac:dyDescent="0.35">
      <c r="G4663">
        <v>-3.8761009999999998</v>
      </c>
      <c r="H4663">
        <v>-15.390514</v>
      </c>
    </row>
    <row r="4664" spans="7:8" x14ac:dyDescent="0.35">
      <c r="G4664">
        <v>-29.052264999999998</v>
      </c>
      <c r="H4664">
        <v>-18.391013999999998</v>
      </c>
    </row>
    <row r="4665" spans="7:8" x14ac:dyDescent="0.35">
      <c r="G4665">
        <v>-29.880299000000001</v>
      </c>
      <c r="H4665">
        <v>-13.772249</v>
      </c>
    </row>
    <row r="4666" spans="7:8" x14ac:dyDescent="0.35">
      <c r="G4666">
        <v>-30.577453999999999</v>
      </c>
      <c r="H4666">
        <v>2.4372338999999998</v>
      </c>
    </row>
    <row r="4667" spans="7:8" x14ac:dyDescent="0.35">
      <c r="G4667">
        <v>-34.327880999999998</v>
      </c>
      <c r="H4667">
        <v>4.1824579000000002</v>
      </c>
    </row>
    <row r="4668" spans="7:8" x14ac:dyDescent="0.35">
      <c r="G4668">
        <v>-8.0893668999999999</v>
      </c>
      <c r="H4668">
        <v>10.982752</v>
      </c>
    </row>
    <row r="4669" spans="7:8" x14ac:dyDescent="0.35">
      <c r="G4669">
        <v>-5.3521738000000001</v>
      </c>
      <c r="H4669">
        <v>19.404888</v>
      </c>
    </row>
    <row r="4670" spans="7:8" x14ac:dyDescent="0.35">
      <c r="G4670">
        <v>-5.7225647000000004</v>
      </c>
      <c r="H4670">
        <v>22.782684</v>
      </c>
    </row>
    <row r="4671" spans="7:8" x14ac:dyDescent="0.35">
      <c r="G4671">
        <v>-5.9406967000000002</v>
      </c>
      <c r="H4671">
        <v>21.809937000000001</v>
      </c>
    </row>
    <row r="4672" spans="7:8" x14ac:dyDescent="0.35">
      <c r="G4672">
        <v>-6.0276604000000003</v>
      </c>
      <c r="H4672">
        <v>17.269852</v>
      </c>
    </row>
    <row r="4673" spans="7:8" x14ac:dyDescent="0.35">
      <c r="G4673">
        <v>-6.1310921</v>
      </c>
      <c r="H4673">
        <v>10.324717</v>
      </c>
    </row>
    <row r="4674" spans="7:8" x14ac:dyDescent="0.35">
      <c r="G4674">
        <v>-6.2784395000000002</v>
      </c>
      <c r="H4674">
        <v>-2.4479628</v>
      </c>
    </row>
    <row r="4675" spans="7:8" x14ac:dyDescent="0.35">
      <c r="G4675">
        <v>-6.3532696</v>
      </c>
      <c r="H4675">
        <v>-9.2285880999999996</v>
      </c>
    </row>
    <row r="4676" spans="7:8" x14ac:dyDescent="0.35">
      <c r="G4676">
        <v>-6.3622255000000001</v>
      </c>
      <c r="H4676">
        <v>-11.537075</v>
      </c>
    </row>
    <row r="4677" spans="7:8" x14ac:dyDescent="0.35">
      <c r="G4677">
        <v>-4.9670486</v>
      </c>
      <c r="H4677">
        <v>-4.0680170000000002</v>
      </c>
    </row>
    <row r="4678" spans="7:8" x14ac:dyDescent="0.35">
      <c r="G4678">
        <v>-2.1980753000000002</v>
      </c>
      <c r="H4678">
        <v>-0.45955181000000001</v>
      </c>
    </row>
    <row r="4679" spans="7:8" x14ac:dyDescent="0.35">
      <c r="G4679">
        <v>-1.9894776000000001</v>
      </c>
      <c r="H4679">
        <v>0.20742416</v>
      </c>
    </row>
    <row r="4680" spans="7:8" x14ac:dyDescent="0.35">
      <c r="G4680">
        <v>-2.0004563000000002</v>
      </c>
      <c r="H4680">
        <v>-0.51856040999999997</v>
      </c>
    </row>
    <row r="4681" spans="7:8" x14ac:dyDescent="0.35">
      <c r="G4681">
        <v>-3.7336649999999998</v>
      </c>
      <c r="H4681">
        <v>4.1967629999999998</v>
      </c>
    </row>
    <row r="4682" spans="7:8" x14ac:dyDescent="0.35">
      <c r="G4682">
        <v>0.83265674000000001</v>
      </c>
      <c r="H4682">
        <v>11.395813</v>
      </c>
    </row>
    <row r="4683" spans="7:8" x14ac:dyDescent="0.35">
      <c r="G4683">
        <v>-8.0301399</v>
      </c>
      <c r="H4683">
        <v>16.000271000000001</v>
      </c>
    </row>
    <row r="4684" spans="7:8" x14ac:dyDescent="0.35">
      <c r="G4684">
        <v>35.180466000000003</v>
      </c>
      <c r="H4684">
        <v>30.452010999999999</v>
      </c>
    </row>
    <row r="4685" spans="7:8" x14ac:dyDescent="0.35">
      <c r="G4685">
        <v>45.505760000000002</v>
      </c>
      <c r="H4685">
        <v>42.797325000000001</v>
      </c>
    </row>
    <row r="4686" spans="7:8" x14ac:dyDescent="0.35">
      <c r="G4686">
        <v>71.598663000000002</v>
      </c>
      <c r="H4686">
        <v>41.182639999999999</v>
      </c>
    </row>
    <row r="4687" spans="7:8" x14ac:dyDescent="0.35">
      <c r="G4687">
        <v>81.700607000000005</v>
      </c>
      <c r="H4687">
        <v>52.852035999999998</v>
      </c>
    </row>
    <row r="4688" spans="7:8" x14ac:dyDescent="0.35">
      <c r="G4688">
        <v>87.628310999999997</v>
      </c>
      <c r="H4688">
        <v>59.083702000000002</v>
      </c>
    </row>
    <row r="4689" spans="7:8" x14ac:dyDescent="0.35">
      <c r="G4689">
        <v>87.120971999999995</v>
      </c>
      <c r="H4689">
        <v>70.715546000000003</v>
      </c>
    </row>
    <row r="4690" spans="7:8" x14ac:dyDescent="0.35">
      <c r="G4690">
        <v>91.190642999999994</v>
      </c>
      <c r="H4690">
        <v>76.915024000000003</v>
      </c>
    </row>
    <row r="4691" spans="7:8" x14ac:dyDescent="0.35">
      <c r="G4691">
        <v>90.781829999999999</v>
      </c>
      <c r="H4691">
        <v>81.508758999999998</v>
      </c>
    </row>
    <row r="4692" spans="7:8" x14ac:dyDescent="0.35">
      <c r="G4692">
        <v>89.666900999999996</v>
      </c>
      <c r="H4692">
        <v>82.921386999999996</v>
      </c>
    </row>
    <row r="4693" spans="7:8" x14ac:dyDescent="0.35">
      <c r="G4693">
        <v>88.760283999999999</v>
      </c>
      <c r="H4693">
        <v>85.721619000000004</v>
      </c>
    </row>
    <row r="4694" spans="7:8" x14ac:dyDescent="0.35">
      <c r="G4694">
        <v>89.655060000000006</v>
      </c>
      <c r="H4694">
        <v>93.668105999999995</v>
      </c>
    </row>
    <row r="4695" spans="7:8" x14ac:dyDescent="0.35">
      <c r="G4695">
        <v>90.698914000000002</v>
      </c>
      <c r="H4695">
        <v>98.558670000000006</v>
      </c>
    </row>
    <row r="4696" spans="7:8" x14ac:dyDescent="0.35">
      <c r="G4696">
        <v>93.350876</v>
      </c>
      <c r="H4696">
        <v>112.9353</v>
      </c>
    </row>
    <row r="4697" spans="7:8" x14ac:dyDescent="0.35">
      <c r="G4697">
        <v>96.645095999999995</v>
      </c>
      <c r="H4697">
        <v>127.20824</v>
      </c>
    </row>
    <row r="4698" spans="7:8" x14ac:dyDescent="0.35">
      <c r="G4698">
        <v>100.29208</v>
      </c>
      <c r="H4698">
        <v>145.25055</v>
      </c>
    </row>
    <row r="4699" spans="7:8" x14ac:dyDescent="0.35">
      <c r="G4699">
        <v>100.44607999999999</v>
      </c>
      <c r="H4699">
        <v>165.14362</v>
      </c>
    </row>
    <row r="4700" spans="7:8" x14ac:dyDescent="0.35">
      <c r="G4700">
        <v>100.40303</v>
      </c>
      <c r="H4700">
        <v>182.51357999999999</v>
      </c>
    </row>
    <row r="4701" spans="7:8" x14ac:dyDescent="0.35">
      <c r="G4701">
        <v>100.39349</v>
      </c>
      <c r="H4701">
        <v>200.39499000000001</v>
      </c>
    </row>
    <row r="4702" spans="7:8" x14ac:dyDescent="0.35">
      <c r="G4702">
        <v>100.40303</v>
      </c>
      <c r="H4702">
        <v>213.69695999999999</v>
      </c>
    </row>
    <row r="4703" spans="7:8" x14ac:dyDescent="0.35">
      <c r="G4703">
        <v>100.37761</v>
      </c>
      <c r="H4703">
        <v>227.07223999999999</v>
      </c>
    </row>
    <row r="4704" spans="7:8" x14ac:dyDescent="0.35">
      <c r="G4704">
        <v>100.37183</v>
      </c>
      <c r="H4704">
        <v>243.71982</v>
      </c>
    </row>
    <row r="4705" spans="7:8" x14ac:dyDescent="0.35">
      <c r="G4705">
        <v>100.39003</v>
      </c>
      <c r="H4705">
        <v>251.6395</v>
      </c>
    </row>
    <row r="4706" spans="7:8" x14ac:dyDescent="0.35">
      <c r="G4706">
        <v>100.37241</v>
      </c>
      <c r="H4706">
        <v>265.22039999999998</v>
      </c>
    </row>
    <row r="4707" spans="7:8" x14ac:dyDescent="0.35">
      <c r="G4707">
        <v>100.37906</v>
      </c>
      <c r="H4707">
        <v>284.59845000000001</v>
      </c>
    </row>
    <row r="4708" spans="7:8" x14ac:dyDescent="0.35">
      <c r="G4708">
        <v>100.34756</v>
      </c>
      <c r="H4708">
        <v>303.23266999999998</v>
      </c>
    </row>
    <row r="4709" spans="7:8" x14ac:dyDescent="0.35">
      <c r="G4709">
        <v>100.35681</v>
      </c>
      <c r="H4709">
        <v>323.65143</v>
      </c>
    </row>
    <row r="4710" spans="7:8" x14ac:dyDescent="0.35">
      <c r="G4710">
        <v>100.34207000000001</v>
      </c>
      <c r="H4710">
        <v>344.29552999999999</v>
      </c>
    </row>
    <row r="4711" spans="7:8" x14ac:dyDescent="0.35">
      <c r="G4711">
        <v>100.33081</v>
      </c>
      <c r="H4711">
        <v>365.03973000000002</v>
      </c>
    </row>
    <row r="4712" spans="7:8" x14ac:dyDescent="0.35">
      <c r="G4712">
        <v>100.36981</v>
      </c>
      <c r="H4712">
        <v>386.08251999999999</v>
      </c>
    </row>
    <row r="4713" spans="7:8" x14ac:dyDescent="0.35">
      <c r="G4713">
        <v>98.068877999999998</v>
      </c>
      <c r="H4713">
        <v>403.38812000000001</v>
      </c>
    </row>
    <row r="4714" spans="7:8" x14ac:dyDescent="0.35">
      <c r="G4714">
        <v>89.667191000000003</v>
      </c>
      <c r="H4714">
        <v>430.18700999999999</v>
      </c>
    </row>
    <row r="4715" spans="7:8" x14ac:dyDescent="0.35">
      <c r="G4715">
        <v>86.017608999999993</v>
      </c>
      <c r="H4715">
        <v>439.23138</v>
      </c>
    </row>
    <row r="4716" spans="7:8" x14ac:dyDescent="0.35">
      <c r="G4716">
        <v>77.783203</v>
      </c>
      <c r="H4716">
        <v>456.57812999999999</v>
      </c>
    </row>
    <row r="4717" spans="7:8" x14ac:dyDescent="0.35">
      <c r="G4717">
        <v>65.871475000000004</v>
      </c>
      <c r="H4717">
        <v>471.25342000000001</v>
      </c>
    </row>
    <row r="4718" spans="7:8" x14ac:dyDescent="0.35">
      <c r="G4718">
        <v>55.392471</v>
      </c>
      <c r="H4718">
        <v>485.41547000000003</v>
      </c>
    </row>
    <row r="4719" spans="7:8" x14ac:dyDescent="0.35">
      <c r="G4719">
        <v>38.621169999999999</v>
      </c>
      <c r="H4719">
        <v>499.90294999999998</v>
      </c>
    </row>
    <row r="4720" spans="7:8" x14ac:dyDescent="0.35">
      <c r="G4720">
        <v>24.738747</v>
      </c>
      <c r="H4720">
        <v>514.19556</v>
      </c>
    </row>
    <row r="4721" spans="7:8" x14ac:dyDescent="0.35">
      <c r="G4721">
        <v>14.229994</v>
      </c>
      <c r="H4721">
        <v>530.54272000000003</v>
      </c>
    </row>
    <row r="4722" spans="7:8" x14ac:dyDescent="0.35">
      <c r="G4722">
        <v>7.0221099999999996</v>
      </c>
      <c r="H4722">
        <v>543.49779999999998</v>
      </c>
    </row>
    <row r="4723" spans="7:8" x14ac:dyDescent="0.35">
      <c r="G4723">
        <v>2.5389962000000001</v>
      </c>
      <c r="H4723">
        <v>555.16357000000005</v>
      </c>
    </row>
    <row r="4724" spans="7:8" x14ac:dyDescent="0.35">
      <c r="G4724">
        <v>-1.9654974999999999</v>
      </c>
      <c r="H4724">
        <v>567.75036999999998</v>
      </c>
    </row>
    <row r="4725" spans="7:8" x14ac:dyDescent="0.35">
      <c r="G4725">
        <v>-1.9990117999999999</v>
      </c>
      <c r="H4725">
        <v>570.49865999999997</v>
      </c>
    </row>
    <row r="4726" spans="7:8" x14ac:dyDescent="0.35">
      <c r="G4726">
        <v>-2.0030565</v>
      </c>
      <c r="H4726">
        <v>573.65661999999998</v>
      </c>
    </row>
    <row r="4727" spans="7:8" x14ac:dyDescent="0.35">
      <c r="G4727">
        <v>-1.9972782</v>
      </c>
      <c r="H4727">
        <v>574.22338999999999</v>
      </c>
    </row>
    <row r="4728" spans="7:8" x14ac:dyDescent="0.35">
      <c r="G4728">
        <v>-1.9967005</v>
      </c>
      <c r="H4728">
        <v>574.61681999999996</v>
      </c>
    </row>
    <row r="4729" spans="7:8" x14ac:dyDescent="0.35">
      <c r="G4729">
        <v>-2.0076795000000001</v>
      </c>
      <c r="H4729">
        <v>586.58654999999999</v>
      </c>
    </row>
    <row r="4730" spans="7:8" x14ac:dyDescent="0.35">
      <c r="G4730">
        <v>-1.9972782</v>
      </c>
      <c r="H4730">
        <v>600.85242000000005</v>
      </c>
    </row>
    <row r="4731" spans="7:8" x14ac:dyDescent="0.35">
      <c r="G4731">
        <v>-2.0010343000000002</v>
      </c>
      <c r="H4731">
        <v>610.21325999999999</v>
      </c>
    </row>
    <row r="4732" spans="7:8" x14ac:dyDescent="0.35">
      <c r="G4732">
        <v>-2.0001674</v>
      </c>
      <c r="H4732">
        <v>616.40563999999995</v>
      </c>
    </row>
    <row r="4733" spans="7:8" x14ac:dyDescent="0.35">
      <c r="G4733">
        <v>-2.0001674</v>
      </c>
      <c r="H4733">
        <v>619.27733999999998</v>
      </c>
    </row>
    <row r="4734" spans="7:8" x14ac:dyDescent="0.35">
      <c r="G4734">
        <v>-2.0027675999999999</v>
      </c>
      <c r="H4734">
        <v>619.25585999999998</v>
      </c>
    </row>
    <row r="4735" spans="7:8" x14ac:dyDescent="0.35">
      <c r="G4735">
        <v>-1.9978560999999999</v>
      </c>
      <c r="H4735">
        <v>618.35107000000005</v>
      </c>
    </row>
    <row r="4736" spans="7:8" x14ac:dyDescent="0.35">
      <c r="G4736">
        <v>-1.9949669999999999</v>
      </c>
      <c r="H4736">
        <v>615.62951999999996</v>
      </c>
    </row>
    <row r="4737" spans="7:8" x14ac:dyDescent="0.35">
      <c r="G4737">
        <v>-1.9897663999999999</v>
      </c>
      <c r="H4737">
        <v>611.57947000000001</v>
      </c>
    </row>
    <row r="4738" spans="7:8" x14ac:dyDescent="0.35">
      <c r="G4738">
        <v>-2.0007453000000002</v>
      </c>
      <c r="H4738">
        <v>609.87707999999998</v>
      </c>
    </row>
    <row r="4739" spans="7:8" x14ac:dyDescent="0.35">
      <c r="G4739">
        <v>-1.9958336000000001</v>
      </c>
      <c r="H4739">
        <v>617.14233000000002</v>
      </c>
    </row>
    <row r="4740" spans="7:8" x14ac:dyDescent="0.35">
      <c r="G4740">
        <v>-4.6376838999999999</v>
      </c>
      <c r="H4740">
        <v>622.25635</v>
      </c>
    </row>
    <row r="4741" spans="7:8" x14ac:dyDescent="0.35">
      <c r="G4741">
        <v>-5.0202093000000003</v>
      </c>
      <c r="H4741">
        <v>623.15222000000006</v>
      </c>
    </row>
    <row r="4742" spans="7:8" x14ac:dyDescent="0.35">
      <c r="G4742">
        <v>-6.0397949000000004</v>
      </c>
      <c r="H4742">
        <v>620.55762000000004</v>
      </c>
    </row>
    <row r="4743" spans="7:8" x14ac:dyDescent="0.35">
      <c r="G4743">
        <v>-18.819427000000001</v>
      </c>
      <c r="H4743">
        <v>614.87671</v>
      </c>
    </row>
    <row r="4744" spans="7:8" x14ac:dyDescent="0.35">
      <c r="G4744">
        <v>-28.648651000000001</v>
      </c>
      <c r="H4744">
        <v>619.31848000000002</v>
      </c>
    </row>
    <row r="4745" spans="7:8" x14ac:dyDescent="0.35">
      <c r="G4745">
        <v>-29.225905999999998</v>
      </c>
      <c r="H4745">
        <v>616.90270999999996</v>
      </c>
    </row>
    <row r="4746" spans="7:8" x14ac:dyDescent="0.35">
      <c r="G4746">
        <v>-33.039886000000003</v>
      </c>
      <c r="H4746">
        <v>610.64783</v>
      </c>
    </row>
    <row r="4747" spans="7:8" x14ac:dyDescent="0.35">
      <c r="G4747">
        <v>-34.335098000000002</v>
      </c>
      <c r="H4747">
        <v>607.79210999999998</v>
      </c>
    </row>
    <row r="4748" spans="7:8" x14ac:dyDescent="0.35">
      <c r="G4748">
        <v>-35.258186000000002</v>
      </c>
      <c r="H4748">
        <v>602.24170000000004</v>
      </c>
    </row>
    <row r="4749" spans="7:8" x14ac:dyDescent="0.35">
      <c r="G4749">
        <v>-36.052422</v>
      </c>
      <c r="H4749">
        <v>600.61986999999999</v>
      </c>
    </row>
    <row r="4750" spans="7:8" x14ac:dyDescent="0.35">
      <c r="G4750">
        <v>-36.487816000000002</v>
      </c>
      <c r="H4750">
        <v>595.06237999999996</v>
      </c>
    </row>
    <row r="4751" spans="7:8" x14ac:dyDescent="0.35">
      <c r="G4751">
        <v>-37.198836999999997</v>
      </c>
      <c r="H4751">
        <v>589.78552000000002</v>
      </c>
    </row>
    <row r="4752" spans="7:8" x14ac:dyDescent="0.35">
      <c r="G4752">
        <v>-37.618057</v>
      </c>
      <c r="H4752">
        <v>584.14220999999998</v>
      </c>
    </row>
    <row r="4753" spans="7:8" x14ac:dyDescent="0.35">
      <c r="G4753">
        <v>-37.919975000000001</v>
      </c>
      <c r="H4753">
        <v>574.27173000000005</v>
      </c>
    </row>
    <row r="4754" spans="7:8" x14ac:dyDescent="0.35">
      <c r="G4754">
        <v>-40.836875999999997</v>
      </c>
      <c r="H4754">
        <v>561.88171</v>
      </c>
    </row>
    <row r="4755" spans="7:8" x14ac:dyDescent="0.35">
      <c r="G4755">
        <v>-45.497382999999999</v>
      </c>
      <c r="H4755">
        <v>556.38318000000004</v>
      </c>
    </row>
    <row r="4756" spans="7:8" x14ac:dyDescent="0.35">
      <c r="G4756">
        <v>-56.155501999999998</v>
      </c>
      <c r="H4756">
        <v>546.46436000000006</v>
      </c>
    </row>
    <row r="4757" spans="7:8" x14ac:dyDescent="0.35">
      <c r="G4757">
        <v>-69.609756000000004</v>
      </c>
      <c r="H4757">
        <v>539.60326999999995</v>
      </c>
    </row>
    <row r="4758" spans="7:8" x14ac:dyDescent="0.35">
      <c r="G4758">
        <v>-77.977645999999993</v>
      </c>
      <c r="H4758">
        <v>526.72144000000003</v>
      </c>
    </row>
    <row r="4759" spans="7:8" x14ac:dyDescent="0.35">
      <c r="G4759">
        <v>-82.561004999999994</v>
      </c>
      <c r="H4759">
        <v>515.54565000000002</v>
      </c>
    </row>
    <row r="4760" spans="7:8" x14ac:dyDescent="0.35">
      <c r="G4760">
        <v>-84.388107000000005</v>
      </c>
      <c r="H4760">
        <v>504.77026000000001</v>
      </c>
    </row>
    <row r="4761" spans="7:8" x14ac:dyDescent="0.35">
      <c r="G4761">
        <v>-84.436935000000005</v>
      </c>
      <c r="H4761">
        <v>489.14551</v>
      </c>
    </row>
    <row r="4762" spans="7:8" x14ac:dyDescent="0.35">
      <c r="G4762">
        <v>-84.514954000000003</v>
      </c>
      <c r="H4762">
        <v>472.97539999999998</v>
      </c>
    </row>
    <row r="4763" spans="7:8" x14ac:dyDescent="0.35">
      <c r="G4763">
        <v>-84.145142000000007</v>
      </c>
      <c r="H4763">
        <v>457.88171</v>
      </c>
    </row>
    <row r="4764" spans="7:8" x14ac:dyDescent="0.35">
      <c r="G4764">
        <v>-81.279662999999999</v>
      </c>
      <c r="H4764">
        <v>435.71233999999998</v>
      </c>
    </row>
    <row r="4765" spans="7:8" x14ac:dyDescent="0.35">
      <c r="G4765">
        <v>-79.243958000000006</v>
      </c>
      <c r="H4765">
        <v>427.10424999999998</v>
      </c>
    </row>
    <row r="4766" spans="7:8" x14ac:dyDescent="0.35">
      <c r="G4766">
        <v>-76.754363999999995</v>
      </c>
      <c r="H4766">
        <v>412.86707000000001</v>
      </c>
    </row>
    <row r="4767" spans="7:8" x14ac:dyDescent="0.35">
      <c r="G4767">
        <v>-74.327179000000001</v>
      </c>
      <c r="H4767">
        <v>397.19403</v>
      </c>
    </row>
    <row r="4768" spans="7:8" x14ac:dyDescent="0.35">
      <c r="G4768">
        <v>-67.188934000000003</v>
      </c>
      <c r="H4768">
        <v>382.41503999999998</v>
      </c>
    </row>
    <row r="4769" spans="7:8" x14ac:dyDescent="0.35">
      <c r="G4769">
        <v>-67.009506000000002</v>
      </c>
      <c r="H4769">
        <v>363.85595999999998</v>
      </c>
    </row>
    <row r="4770" spans="7:8" x14ac:dyDescent="0.35">
      <c r="G4770">
        <v>-68.996673999999999</v>
      </c>
      <c r="H4770">
        <v>347.11541999999997</v>
      </c>
    </row>
    <row r="4771" spans="7:8" x14ac:dyDescent="0.35">
      <c r="G4771">
        <v>-74.280090000000001</v>
      </c>
      <c r="H4771">
        <v>328.41503999999998</v>
      </c>
    </row>
    <row r="4772" spans="7:8" x14ac:dyDescent="0.35">
      <c r="G4772">
        <v>-84.241637999999995</v>
      </c>
      <c r="H4772">
        <v>308.42541999999997</v>
      </c>
    </row>
    <row r="4773" spans="7:8" x14ac:dyDescent="0.35">
      <c r="G4773">
        <v>-90.980316000000002</v>
      </c>
      <c r="H4773">
        <v>291.12340999999998</v>
      </c>
    </row>
    <row r="4774" spans="7:8" x14ac:dyDescent="0.35">
      <c r="G4774">
        <v>-97.176422000000002</v>
      </c>
      <c r="H4774">
        <v>265.42065000000002</v>
      </c>
    </row>
    <row r="4775" spans="7:8" x14ac:dyDescent="0.35">
      <c r="G4775">
        <v>-98.125504000000006</v>
      </c>
      <c r="H4775">
        <v>254.30916999999999</v>
      </c>
    </row>
    <row r="4776" spans="7:8" x14ac:dyDescent="0.35">
      <c r="G4776">
        <v>-98.343933000000007</v>
      </c>
      <c r="H4776">
        <v>234.25699</v>
      </c>
    </row>
    <row r="4777" spans="7:8" x14ac:dyDescent="0.35">
      <c r="G4777">
        <v>-96.208252000000002</v>
      </c>
      <c r="H4777">
        <v>214.92719</v>
      </c>
    </row>
    <row r="4778" spans="7:8" x14ac:dyDescent="0.35">
      <c r="G4778">
        <v>-93.976089000000002</v>
      </c>
      <c r="H4778">
        <v>195.30056999999999</v>
      </c>
    </row>
    <row r="4779" spans="7:8" x14ac:dyDescent="0.35">
      <c r="G4779">
        <v>-91.333083999999999</v>
      </c>
      <c r="H4779">
        <v>176.75936999999999</v>
      </c>
    </row>
    <row r="4780" spans="7:8" x14ac:dyDescent="0.35">
      <c r="G4780">
        <v>-88.637787000000003</v>
      </c>
      <c r="H4780">
        <v>156.39426</v>
      </c>
    </row>
    <row r="4781" spans="7:8" x14ac:dyDescent="0.35">
      <c r="G4781">
        <v>-85.772598000000002</v>
      </c>
      <c r="H4781">
        <v>136.83199999999999</v>
      </c>
    </row>
    <row r="4782" spans="7:8" x14ac:dyDescent="0.35">
      <c r="G4782">
        <v>-81.952834999999993</v>
      </c>
      <c r="H4782">
        <v>114.60364</v>
      </c>
    </row>
    <row r="4783" spans="7:8" x14ac:dyDescent="0.35">
      <c r="G4783">
        <v>-79.572174000000004</v>
      </c>
      <c r="H4783">
        <v>95.407959000000005</v>
      </c>
    </row>
    <row r="4784" spans="7:8" x14ac:dyDescent="0.35">
      <c r="G4784">
        <v>-76.645156999999998</v>
      </c>
      <c r="H4784">
        <v>62.618850999999999</v>
      </c>
    </row>
    <row r="4785" spans="7:8" x14ac:dyDescent="0.35">
      <c r="G4785">
        <v>-76.644576999999998</v>
      </c>
      <c r="H4785">
        <v>53.578018</v>
      </c>
    </row>
    <row r="4786" spans="7:8" x14ac:dyDescent="0.35">
      <c r="G4786">
        <v>-79.676468</v>
      </c>
      <c r="H4786">
        <v>32.420752999999998</v>
      </c>
    </row>
    <row r="4787" spans="7:8" x14ac:dyDescent="0.35">
      <c r="G4787">
        <v>-82.188018999999997</v>
      </c>
      <c r="H4787">
        <v>14.825462</v>
      </c>
    </row>
    <row r="4788" spans="7:8" x14ac:dyDescent="0.35">
      <c r="G4788">
        <v>-83.958206000000004</v>
      </c>
      <c r="H4788">
        <v>-4.5669079000000004</v>
      </c>
    </row>
    <row r="4789" spans="7:8" x14ac:dyDescent="0.35">
      <c r="G4789">
        <v>-86.225905999999995</v>
      </c>
      <c r="H4789">
        <v>-23.807289000000001</v>
      </c>
    </row>
    <row r="4790" spans="7:8" x14ac:dyDescent="0.35">
      <c r="G4790">
        <v>-88.775313999999995</v>
      </c>
      <c r="H4790">
        <v>-43.802261000000001</v>
      </c>
    </row>
    <row r="4791" spans="7:8" x14ac:dyDescent="0.35">
      <c r="G4791">
        <v>-92.654876999999999</v>
      </c>
      <c r="H4791">
        <v>-63.332321</v>
      </c>
    </row>
    <row r="4792" spans="7:8" x14ac:dyDescent="0.35">
      <c r="G4792">
        <v>-94.698668999999995</v>
      </c>
      <c r="H4792">
        <v>-82.933898999999997</v>
      </c>
    </row>
    <row r="4793" spans="7:8" x14ac:dyDescent="0.35">
      <c r="G4793">
        <v>-97.411591000000001</v>
      </c>
      <c r="H4793">
        <v>-102.27084000000001</v>
      </c>
    </row>
    <row r="4794" spans="7:8" x14ac:dyDescent="0.35">
      <c r="G4794">
        <v>-100.10111999999999</v>
      </c>
      <c r="H4794">
        <v>-129.92440999999999</v>
      </c>
    </row>
    <row r="4795" spans="7:8" x14ac:dyDescent="0.35">
      <c r="G4795">
        <v>-100.45417999999999</v>
      </c>
      <c r="H4795">
        <v>-142.22504000000001</v>
      </c>
    </row>
    <row r="4796" spans="7:8" x14ac:dyDescent="0.35">
      <c r="G4796">
        <v>-100.37962</v>
      </c>
      <c r="H4796">
        <v>-162.71172999999999</v>
      </c>
    </row>
    <row r="4797" spans="7:8" x14ac:dyDescent="0.35">
      <c r="G4797">
        <v>-100.31607</v>
      </c>
      <c r="H4797">
        <v>-183.28607</v>
      </c>
    </row>
    <row r="4798" spans="7:8" x14ac:dyDescent="0.35">
      <c r="G4798">
        <v>-100.32791</v>
      </c>
      <c r="H4798">
        <v>-204.47194999999999</v>
      </c>
    </row>
    <row r="4799" spans="7:8" x14ac:dyDescent="0.35">
      <c r="G4799">
        <v>-100.35478000000001</v>
      </c>
      <c r="H4799">
        <v>-225.70432</v>
      </c>
    </row>
    <row r="4800" spans="7:8" x14ac:dyDescent="0.35">
      <c r="G4800">
        <v>-100.38078</v>
      </c>
      <c r="H4800">
        <v>-247.78426999999999</v>
      </c>
    </row>
    <row r="4801" spans="7:8" x14ac:dyDescent="0.35">
      <c r="G4801">
        <v>-100.42440999999999</v>
      </c>
      <c r="H4801">
        <v>-268.67151000000001</v>
      </c>
    </row>
    <row r="4802" spans="7:8" x14ac:dyDescent="0.35">
      <c r="G4802">
        <v>-100.42586</v>
      </c>
      <c r="H4802">
        <v>-289.32274999999998</v>
      </c>
    </row>
    <row r="4803" spans="7:8" x14ac:dyDescent="0.35">
      <c r="G4803">
        <v>-100.42064999999999</v>
      </c>
      <c r="H4803">
        <v>-311.66730000000001</v>
      </c>
    </row>
    <row r="4804" spans="7:8" x14ac:dyDescent="0.35">
      <c r="G4804">
        <v>-100.41748</v>
      </c>
      <c r="H4804">
        <v>-341.27172999999999</v>
      </c>
    </row>
    <row r="4805" spans="7:8" x14ac:dyDescent="0.35">
      <c r="G4805">
        <v>-100.49173</v>
      </c>
      <c r="H4805">
        <v>-353.57238999999998</v>
      </c>
    </row>
    <row r="4806" spans="7:8" x14ac:dyDescent="0.35">
      <c r="G4806">
        <v>-100.46053000000001</v>
      </c>
      <c r="H4806">
        <v>-374.47034000000002</v>
      </c>
    </row>
    <row r="4807" spans="7:8" x14ac:dyDescent="0.35">
      <c r="G4807">
        <v>-100.44145</v>
      </c>
      <c r="H4807">
        <v>-397.19403</v>
      </c>
    </row>
    <row r="4808" spans="7:8" x14ac:dyDescent="0.35">
      <c r="G4808">
        <v>-100.49086</v>
      </c>
      <c r="H4808">
        <v>-419.46172999999999</v>
      </c>
    </row>
    <row r="4809" spans="7:8" x14ac:dyDescent="0.35">
      <c r="G4809">
        <v>-100.37906</v>
      </c>
      <c r="H4809">
        <v>-440.53850999999997</v>
      </c>
    </row>
    <row r="4810" spans="7:8" x14ac:dyDescent="0.35">
      <c r="G4810">
        <v>-90.140732</v>
      </c>
      <c r="H4810">
        <v>-461.17541999999997</v>
      </c>
    </row>
    <row r="4811" spans="7:8" x14ac:dyDescent="0.35">
      <c r="G4811">
        <v>-71.628128000000004</v>
      </c>
      <c r="H4811">
        <v>-478.99426</v>
      </c>
    </row>
    <row r="4812" spans="7:8" x14ac:dyDescent="0.35">
      <c r="G4812">
        <v>-47.723190000000002</v>
      </c>
      <c r="H4812">
        <v>-496.47687000000002</v>
      </c>
    </row>
    <row r="4813" spans="7:8" x14ac:dyDescent="0.35">
      <c r="G4813">
        <v>-26.928153999999999</v>
      </c>
      <c r="H4813">
        <v>-511.69396999999998</v>
      </c>
    </row>
    <row r="4814" spans="7:8" x14ac:dyDescent="0.35">
      <c r="G4814">
        <v>-6.551755</v>
      </c>
      <c r="H4814">
        <v>-526.89490000000001</v>
      </c>
    </row>
    <row r="4815" spans="7:8" x14ac:dyDescent="0.35">
      <c r="G4815">
        <v>-4.6307507000000001</v>
      </c>
      <c r="H4815">
        <v>-533.89904999999999</v>
      </c>
    </row>
    <row r="4816" spans="7:8" x14ac:dyDescent="0.35">
      <c r="G4816">
        <v>6.9339909E-3</v>
      </c>
      <c r="H4816">
        <v>-544.10937999999999</v>
      </c>
    </row>
    <row r="4817" spans="7:8" x14ac:dyDescent="0.35">
      <c r="G4817">
        <v>1.9842770000000001</v>
      </c>
      <c r="H4817">
        <v>-551.50867000000005</v>
      </c>
    </row>
    <row r="4818" spans="7:8" x14ac:dyDescent="0.35">
      <c r="G4818">
        <v>1.9912109</v>
      </c>
      <c r="H4818">
        <v>-555.98253999999997</v>
      </c>
    </row>
    <row r="4819" spans="7:8" x14ac:dyDescent="0.35">
      <c r="G4819">
        <v>2.0186582</v>
      </c>
      <c r="H4819">
        <v>-561.26660000000004</v>
      </c>
    </row>
    <row r="4820" spans="7:8" x14ac:dyDescent="0.35">
      <c r="G4820">
        <v>1.9975672</v>
      </c>
      <c r="H4820">
        <v>-578.15015000000005</v>
      </c>
    </row>
    <row r="4821" spans="7:8" x14ac:dyDescent="0.35">
      <c r="G4821">
        <v>1.9987227999999999</v>
      </c>
      <c r="H4821">
        <v>-592.57153000000005</v>
      </c>
    </row>
    <row r="4822" spans="7:8" x14ac:dyDescent="0.35">
      <c r="G4822">
        <v>4.4883145999999998</v>
      </c>
      <c r="H4822">
        <v>-602.37769000000003</v>
      </c>
    </row>
    <row r="4823" spans="7:8" x14ac:dyDescent="0.35">
      <c r="G4823">
        <v>5.0178976000000004</v>
      </c>
      <c r="H4823">
        <v>-607.21094000000005</v>
      </c>
    </row>
    <row r="4824" spans="7:8" x14ac:dyDescent="0.35">
      <c r="G4824">
        <v>20.535301</v>
      </c>
      <c r="H4824">
        <v>-604.85071000000005</v>
      </c>
    </row>
    <row r="4825" spans="7:8" x14ac:dyDescent="0.35">
      <c r="G4825">
        <v>28.645759999999999</v>
      </c>
      <c r="H4825">
        <v>-596.65734999999995</v>
      </c>
    </row>
    <row r="4826" spans="7:8" x14ac:dyDescent="0.35">
      <c r="G4826">
        <v>58.864379999999997</v>
      </c>
      <c r="H4826">
        <v>-580.02588000000003</v>
      </c>
    </row>
    <row r="4827" spans="7:8" x14ac:dyDescent="0.35">
      <c r="G4827">
        <v>65.514374000000004</v>
      </c>
      <c r="H4827">
        <v>-587.62902999999994</v>
      </c>
    </row>
    <row r="4828" spans="7:8" x14ac:dyDescent="0.35">
      <c r="G4828">
        <v>69.437270999999996</v>
      </c>
      <c r="H4828">
        <v>-583.52710000000002</v>
      </c>
    </row>
    <row r="4829" spans="7:8" x14ac:dyDescent="0.35">
      <c r="G4829">
        <v>72.459625000000003</v>
      </c>
      <c r="H4829">
        <v>-579.31957999999997</v>
      </c>
    </row>
    <row r="4830" spans="7:8" x14ac:dyDescent="0.35">
      <c r="G4830">
        <v>73.475464000000002</v>
      </c>
      <c r="H4830">
        <v>-576.43529999999998</v>
      </c>
    </row>
    <row r="4831" spans="7:8" x14ac:dyDescent="0.35">
      <c r="G4831">
        <v>79.284408999999997</v>
      </c>
      <c r="H4831">
        <v>-567.06542999999999</v>
      </c>
    </row>
    <row r="4832" spans="7:8" x14ac:dyDescent="0.35">
      <c r="G4832">
        <v>83.167725000000004</v>
      </c>
      <c r="H4832">
        <v>-562.59691999999995</v>
      </c>
    </row>
    <row r="4833" spans="7:8" x14ac:dyDescent="0.35">
      <c r="G4833">
        <v>85.62236</v>
      </c>
      <c r="H4833">
        <v>-549.81713999999999</v>
      </c>
    </row>
    <row r="4834" spans="7:8" x14ac:dyDescent="0.35">
      <c r="G4834">
        <v>85.305130000000005</v>
      </c>
      <c r="H4834">
        <v>-535.21691999999996</v>
      </c>
    </row>
    <row r="4835" spans="7:8" x14ac:dyDescent="0.35">
      <c r="G4835">
        <v>84.711121000000006</v>
      </c>
      <c r="H4835">
        <v>-524.45947000000001</v>
      </c>
    </row>
    <row r="4836" spans="7:8" x14ac:dyDescent="0.35">
      <c r="G4836">
        <v>84.169403000000003</v>
      </c>
      <c r="H4836">
        <v>-508.38947000000002</v>
      </c>
    </row>
    <row r="4837" spans="7:8" x14ac:dyDescent="0.35">
      <c r="G4837">
        <v>83.681137000000007</v>
      </c>
      <c r="H4837">
        <v>-490.69403</v>
      </c>
    </row>
    <row r="4838" spans="7:8" x14ac:dyDescent="0.35">
      <c r="G4838">
        <v>83.668426999999994</v>
      </c>
      <c r="H4838">
        <v>-472.06518999999997</v>
      </c>
    </row>
    <row r="4839" spans="7:8" x14ac:dyDescent="0.35">
      <c r="G4839">
        <v>82.632660000000001</v>
      </c>
      <c r="H4839">
        <v>-456.19727</v>
      </c>
    </row>
    <row r="4840" spans="7:8" x14ac:dyDescent="0.35">
      <c r="G4840">
        <v>81.953995000000006</v>
      </c>
      <c r="H4840">
        <v>-437.96899000000002</v>
      </c>
    </row>
    <row r="4841" spans="7:8" x14ac:dyDescent="0.35">
      <c r="G4841">
        <v>81.158034999999998</v>
      </c>
      <c r="H4841">
        <v>-420.60613999999998</v>
      </c>
    </row>
    <row r="4842" spans="7:8" x14ac:dyDescent="0.35">
      <c r="G4842">
        <v>80.101746000000006</v>
      </c>
      <c r="H4842">
        <v>-401.99158</v>
      </c>
    </row>
    <row r="4843" spans="7:8" x14ac:dyDescent="0.35">
      <c r="G4843">
        <v>77.170990000000003</v>
      </c>
      <c r="H4843">
        <v>-383.05700999999999</v>
      </c>
    </row>
    <row r="4844" spans="7:8" x14ac:dyDescent="0.35">
      <c r="G4844">
        <v>74.672439999999995</v>
      </c>
      <c r="H4844">
        <v>-355.48212000000001</v>
      </c>
    </row>
    <row r="4845" spans="7:8" x14ac:dyDescent="0.35">
      <c r="G4845">
        <v>74.010818</v>
      </c>
      <c r="H4845">
        <v>-342.19085999999999</v>
      </c>
    </row>
    <row r="4846" spans="7:8" x14ac:dyDescent="0.35">
      <c r="G4846">
        <v>72.209427000000005</v>
      </c>
      <c r="H4846">
        <v>-321.77746999999999</v>
      </c>
    </row>
    <row r="4847" spans="7:8" x14ac:dyDescent="0.35">
      <c r="G4847">
        <v>71.202834999999993</v>
      </c>
      <c r="H4847">
        <v>-301.92194000000001</v>
      </c>
    </row>
    <row r="4848" spans="7:8" x14ac:dyDescent="0.35">
      <c r="G4848">
        <v>66.502167</v>
      </c>
      <c r="H4848">
        <v>-281.90911999999997</v>
      </c>
    </row>
    <row r="4849" spans="7:8" x14ac:dyDescent="0.35">
      <c r="G4849">
        <v>63.924171000000001</v>
      </c>
      <c r="H4849">
        <v>-264.78052000000002</v>
      </c>
    </row>
    <row r="4850" spans="7:8" x14ac:dyDescent="0.35">
      <c r="G4850">
        <v>61.061881999999997</v>
      </c>
      <c r="H4850">
        <v>-246.13916</v>
      </c>
    </row>
    <row r="4851" spans="7:8" x14ac:dyDescent="0.35">
      <c r="G4851">
        <v>58.818733000000002</v>
      </c>
      <c r="H4851">
        <v>-225.85989000000001</v>
      </c>
    </row>
    <row r="4852" spans="7:8" x14ac:dyDescent="0.35">
      <c r="G4852">
        <v>56.021445999999997</v>
      </c>
      <c r="H4852">
        <v>-207.38126</v>
      </c>
    </row>
    <row r="4853" spans="7:8" x14ac:dyDescent="0.35">
      <c r="G4853">
        <v>54.019257000000003</v>
      </c>
      <c r="H4853">
        <v>-189.5231</v>
      </c>
    </row>
    <row r="4854" spans="7:8" x14ac:dyDescent="0.35">
      <c r="G4854">
        <v>51.568665000000003</v>
      </c>
      <c r="H4854">
        <v>-164.27279999999999</v>
      </c>
    </row>
    <row r="4855" spans="7:8" x14ac:dyDescent="0.35">
      <c r="G4855">
        <v>51.004128000000001</v>
      </c>
      <c r="H4855">
        <v>-153.74422999999999</v>
      </c>
    </row>
    <row r="4856" spans="7:8" x14ac:dyDescent="0.35">
      <c r="G4856">
        <v>49.706023999999999</v>
      </c>
      <c r="H4856">
        <v>-136.37423999999999</v>
      </c>
    </row>
    <row r="4857" spans="7:8" x14ac:dyDescent="0.35">
      <c r="G4857">
        <v>48.428435999999998</v>
      </c>
      <c r="H4857">
        <v>-119.71236</v>
      </c>
    </row>
    <row r="4858" spans="7:8" x14ac:dyDescent="0.35">
      <c r="G4858">
        <v>47.360312999999998</v>
      </c>
      <c r="H4858">
        <v>-103.93559</v>
      </c>
    </row>
    <row r="4859" spans="7:8" x14ac:dyDescent="0.35">
      <c r="G4859">
        <v>44.109718000000001</v>
      </c>
      <c r="H4859">
        <v>-89.113708000000003</v>
      </c>
    </row>
    <row r="4860" spans="7:8" x14ac:dyDescent="0.35">
      <c r="G4860">
        <v>34.444603000000001</v>
      </c>
      <c r="H4860">
        <v>-74.209564</v>
      </c>
    </row>
    <row r="4861" spans="7:8" x14ac:dyDescent="0.35">
      <c r="G4861">
        <v>24.624621999999999</v>
      </c>
      <c r="H4861">
        <v>-60.558914000000001</v>
      </c>
    </row>
    <row r="4862" spans="7:8" x14ac:dyDescent="0.35">
      <c r="G4862">
        <v>15.60928</v>
      </c>
      <c r="H4862">
        <v>-48.458571999999997</v>
      </c>
    </row>
    <row r="4863" spans="7:8" x14ac:dyDescent="0.35">
      <c r="G4863">
        <v>8.8304366999999999</v>
      </c>
      <c r="H4863">
        <v>-37.837029000000001</v>
      </c>
    </row>
    <row r="4864" spans="7:8" x14ac:dyDescent="0.35">
      <c r="G4864">
        <v>2.5242615000000002</v>
      </c>
      <c r="H4864">
        <v>-25.407672999999999</v>
      </c>
    </row>
    <row r="4865" spans="7:8" x14ac:dyDescent="0.35">
      <c r="G4865">
        <v>2.0117240000000001</v>
      </c>
      <c r="H4865">
        <v>-21.339652999999998</v>
      </c>
    </row>
    <row r="4866" spans="7:8" x14ac:dyDescent="0.35">
      <c r="G4866">
        <v>2.0137467</v>
      </c>
      <c r="H4866">
        <v>-14.841557</v>
      </c>
    </row>
    <row r="4867" spans="7:8" x14ac:dyDescent="0.35">
      <c r="G4867">
        <v>1.9810989000000001</v>
      </c>
      <c r="H4867">
        <v>-8.9210280999999991</v>
      </c>
    </row>
    <row r="4868" spans="7:8" x14ac:dyDescent="0.35">
      <c r="G4868">
        <v>1.9831213999999999</v>
      </c>
      <c r="H4868">
        <v>-3.2150745000000001</v>
      </c>
    </row>
    <row r="4869" spans="7:8" x14ac:dyDescent="0.35">
      <c r="G4869">
        <v>2.0767302999999999</v>
      </c>
      <c r="H4869">
        <v>1.8006563</v>
      </c>
    </row>
    <row r="4870" spans="7:8" x14ac:dyDescent="0.35">
      <c r="G4870">
        <v>3.3251376000000001</v>
      </c>
      <c r="H4870">
        <v>5.0246715999999996</v>
      </c>
    </row>
    <row r="4871" spans="7:8" x14ac:dyDescent="0.35">
      <c r="G4871">
        <v>-4.3710145999999996</v>
      </c>
      <c r="H4871">
        <v>5.2052735999999999</v>
      </c>
    </row>
    <row r="4872" spans="7:8" x14ac:dyDescent="0.35">
      <c r="G4872">
        <v>-22.454284999999999</v>
      </c>
      <c r="H4872">
        <v>-1.9240379000000001</v>
      </c>
    </row>
    <row r="4873" spans="7:8" x14ac:dyDescent="0.35">
      <c r="G4873">
        <v>-29.981998000000001</v>
      </c>
      <c r="H4873">
        <v>-16.415119000000001</v>
      </c>
    </row>
    <row r="4874" spans="7:8" x14ac:dyDescent="0.35">
      <c r="G4874">
        <v>-39.190918000000003</v>
      </c>
      <c r="H4874">
        <v>-3.8266182</v>
      </c>
    </row>
    <row r="4875" spans="7:8" x14ac:dyDescent="0.35">
      <c r="G4875">
        <v>-39.158844000000002</v>
      </c>
      <c r="H4875">
        <v>-8.9138756000000008</v>
      </c>
    </row>
    <row r="4876" spans="7:8" x14ac:dyDescent="0.35">
      <c r="G4876">
        <v>-39.087485999999998</v>
      </c>
      <c r="H4876">
        <v>-19.819735999999999</v>
      </c>
    </row>
    <row r="4877" spans="7:8" x14ac:dyDescent="0.35">
      <c r="G4877">
        <v>-38.977699000000001</v>
      </c>
      <c r="H4877">
        <v>-17.788409999999999</v>
      </c>
    </row>
    <row r="4878" spans="7:8" x14ac:dyDescent="0.35">
      <c r="G4878">
        <v>-30.119522</v>
      </c>
      <c r="H4878">
        <v>-27.549862000000001</v>
      </c>
    </row>
    <row r="4879" spans="7:8" x14ac:dyDescent="0.35">
      <c r="G4879">
        <v>-29.492573</v>
      </c>
      <c r="H4879">
        <v>-34.371613000000004</v>
      </c>
    </row>
    <row r="4880" spans="7:8" x14ac:dyDescent="0.35">
      <c r="G4880">
        <v>-28.573822</v>
      </c>
      <c r="H4880">
        <v>-38.559432999999999</v>
      </c>
    </row>
    <row r="4881" spans="7:8" x14ac:dyDescent="0.35">
      <c r="G4881">
        <v>-30.817543000000001</v>
      </c>
      <c r="H4881">
        <v>-46.098236</v>
      </c>
    </row>
    <row r="4882" spans="7:8" x14ac:dyDescent="0.35">
      <c r="G4882">
        <v>-32.803268000000003</v>
      </c>
      <c r="H4882">
        <v>-51.389336</v>
      </c>
    </row>
    <row r="4883" spans="7:8" x14ac:dyDescent="0.35">
      <c r="G4883">
        <v>-44.232506000000001</v>
      </c>
      <c r="H4883">
        <v>-59.984923999999999</v>
      </c>
    </row>
    <row r="4884" spans="7:8" x14ac:dyDescent="0.35">
      <c r="G4884">
        <v>-55.161628999999998</v>
      </c>
      <c r="H4884">
        <v>-70.298903999999993</v>
      </c>
    </row>
    <row r="4885" spans="7:8" x14ac:dyDescent="0.35">
      <c r="G4885">
        <v>-57.669716000000001</v>
      </c>
      <c r="H4885">
        <v>-74.130889999999994</v>
      </c>
    </row>
    <row r="4886" spans="7:8" x14ac:dyDescent="0.35">
      <c r="G4886">
        <v>-61.538589000000002</v>
      </c>
      <c r="H4886">
        <v>-80.607529</v>
      </c>
    </row>
    <row r="4887" spans="7:8" x14ac:dyDescent="0.35">
      <c r="G4887">
        <v>-63.841254999999997</v>
      </c>
      <c r="H4887">
        <v>-87.558029000000005</v>
      </c>
    </row>
    <row r="4888" spans="7:8" x14ac:dyDescent="0.35">
      <c r="G4888">
        <v>-64.798430999999994</v>
      </c>
      <c r="H4888">
        <v>-97.929244999999995</v>
      </c>
    </row>
    <row r="4889" spans="7:8" x14ac:dyDescent="0.35">
      <c r="G4889">
        <v>-66.485123000000002</v>
      </c>
      <c r="H4889">
        <v>-104.54893</v>
      </c>
    </row>
    <row r="4890" spans="7:8" x14ac:dyDescent="0.35">
      <c r="G4890">
        <v>-63.405853</v>
      </c>
      <c r="H4890">
        <v>-113.23392</v>
      </c>
    </row>
    <row r="4891" spans="7:8" x14ac:dyDescent="0.35">
      <c r="G4891">
        <v>-58.009765999999999</v>
      </c>
      <c r="H4891">
        <v>-117.01405</v>
      </c>
    </row>
    <row r="4892" spans="7:8" x14ac:dyDescent="0.35">
      <c r="G4892">
        <v>-49.788939999999997</v>
      </c>
      <c r="H4892">
        <v>-118.99352</v>
      </c>
    </row>
    <row r="4893" spans="7:8" x14ac:dyDescent="0.35">
      <c r="G4893">
        <v>-47.731856999999998</v>
      </c>
      <c r="H4893">
        <v>-120.93901</v>
      </c>
    </row>
    <row r="4894" spans="7:8" x14ac:dyDescent="0.35">
      <c r="G4894">
        <v>-52.789046999999997</v>
      </c>
      <c r="H4894">
        <v>-119.14194000000001</v>
      </c>
    </row>
    <row r="4895" spans="7:8" x14ac:dyDescent="0.35">
      <c r="G4895">
        <v>-53.561324999999997</v>
      </c>
      <c r="H4895">
        <v>-118.92377999999999</v>
      </c>
    </row>
    <row r="4896" spans="7:8" x14ac:dyDescent="0.35">
      <c r="G4896">
        <v>-55.348846000000002</v>
      </c>
      <c r="H4896">
        <v>-119.95732</v>
      </c>
    </row>
    <row r="4897" spans="7:8" x14ac:dyDescent="0.35">
      <c r="G4897">
        <v>-58.300125000000001</v>
      </c>
      <c r="H4897">
        <v>-120.67795</v>
      </c>
    </row>
    <row r="4898" spans="7:8" x14ac:dyDescent="0.35">
      <c r="G4898">
        <v>-61.337508999999997</v>
      </c>
      <c r="H4898">
        <v>-122.58589000000001</v>
      </c>
    </row>
    <row r="4899" spans="7:8" x14ac:dyDescent="0.35">
      <c r="G4899">
        <v>-64.201828000000006</v>
      </c>
      <c r="H4899">
        <v>-124.19522000000001</v>
      </c>
    </row>
    <row r="4900" spans="7:8" x14ac:dyDescent="0.35">
      <c r="G4900">
        <v>-65.366730000000004</v>
      </c>
      <c r="H4900">
        <v>-126.42503000000001</v>
      </c>
    </row>
    <row r="4901" spans="7:8" x14ac:dyDescent="0.35">
      <c r="G4901">
        <v>-65.642364999999998</v>
      </c>
      <c r="H4901">
        <v>-127.86806</v>
      </c>
    </row>
    <row r="4902" spans="7:8" x14ac:dyDescent="0.35">
      <c r="G4902">
        <v>-60.944580000000002</v>
      </c>
      <c r="H4902">
        <v>-127.67673000000001</v>
      </c>
    </row>
    <row r="4903" spans="7:8" x14ac:dyDescent="0.35">
      <c r="G4903">
        <v>-49.745316000000003</v>
      </c>
      <c r="H4903">
        <v>-127.97356000000001</v>
      </c>
    </row>
    <row r="4904" spans="7:8" x14ac:dyDescent="0.35">
      <c r="G4904">
        <v>-47.903472999999998</v>
      </c>
      <c r="H4904">
        <v>-127.87878000000001</v>
      </c>
    </row>
    <row r="4905" spans="7:8" x14ac:dyDescent="0.35">
      <c r="G4905">
        <v>-49.407288000000001</v>
      </c>
      <c r="H4905">
        <v>-128.64767000000001</v>
      </c>
    </row>
    <row r="4906" spans="7:8" x14ac:dyDescent="0.35">
      <c r="G4906">
        <v>-51.500481000000001</v>
      </c>
      <c r="H4906">
        <v>-130.81134</v>
      </c>
    </row>
    <row r="4907" spans="7:8" x14ac:dyDescent="0.35">
      <c r="G4907">
        <v>-57.012718</v>
      </c>
      <c r="H4907">
        <v>-132.88916</v>
      </c>
    </row>
    <row r="4908" spans="7:8" x14ac:dyDescent="0.35">
      <c r="G4908">
        <v>-60.856749999999998</v>
      </c>
      <c r="H4908">
        <v>-133.0018</v>
      </c>
    </row>
    <row r="4909" spans="7:8" x14ac:dyDescent="0.35">
      <c r="G4909">
        <v>-62.966994999999997</v>
      </c>
      <c r="H4909">
        <v>-132.72644</v>
      </c>
    </row>
    <row r="4910" spans="7:8" x14ac:dyDescent="0.35">
      <c r="G4910">
        <v>-63.579498000000001</v>
      </c>
      <c r="H4910">
        <v>-132.83371</v>
      </c>
    </row>
    <row r="4911" spans="7:8" x14ac:dyDescent="0.35">
      <c r="G4911">
        <v>-56.682487000000002</v>
      </c>
      <c r="H4911">
        <v>-133.69024999999999</v>
      </c>
    </row>
    <row r="4912" spans="7:8" x14ac:dyDescent="0.35">
      <c r="G4912">
        <v>-36.555709999999998</v>
      </c>
      <c r="H4912">
        <v>-134.55032</v>
      </c>
    </row>
    <row r="4913" spans="7:8" x14ac:dyDescent="0.35">
      <c r="G4913">
        <v>-26.633171000000001</v>
      </c>
      <c r="H4913">
        <v>-131.37817000000001</v>
      </c>
    </row>
    <row r="4914" spans="7:8" x14ac:dyDescent="0.35">
      <c r="G4914">
        <v>-28.711055999999999</v>
      </c>
      <c r="H4914">
        <v>-127.25114000000001</v>
      </c>
    </row>
    <row r="4915" spans="7:8" x14ac:dyDescent="0.35">
      <c r="G4915">
        <v>-30.347477000000001</v>
      </c>
      <c r="H4915">
        <v>-123.91628</v>
      </c>
    </row>
    <row r="4916" spans="7:8" x14ac:dyDescent="0.35">
      <c r="G4916">
        <v>-34.500069000000003</v>
      </c>
      <c r="H4916">
        <v>-117.97427</v>
      </c>
    </row>
    <row r="4917" spans="7:8" x14ac:dyDescent="0.35">
      <c r="G4917">
        <v>-6.5820904000000002</v>
      </c>
      <c r="H4917">
        <v>-107.84447</v>
      </c>
    </row>
    <row r="4918" spans="7:8" x14ac:dyDescent="0.35">
      <c r="G4918">
        <v>-7.1321877999999996</v>
      </c>
      <c r="H4918">
        <v>-98.912719999999993</v>
      </c>
    </row>
    <row r="4919" spans="7:8" x14ac:dyDescent="0.35">
      <c r="G4919">
        <v>-7.4881324999999999</v>
      </c>
      <c r="H4919">
        <v>-93.215698000000003</v>
      </c>
    </row>
    <row r="4920" spans="7:8" x14ac:dyDescent="0.35">
      <c r="G4920">
        <v>-7.7698258999999998</v>
      </c>
      <c r="H4920">
        <v>-82.359909000000002</v>
      </c>
    </row>
    <row r="4921" spans="7:8" x14ac:dyDescent="0.35">
      <c r="G4921">
        <v>-7.7279328999999999</v>
      </c>
      <c r="H4921">
        <v>-73.572997999999998</v>
      </c>
    </row>
    <row r="4922" spans="7:8" x14ac:dyDescent="0.35">
      <c r="G4922">
        <v>-7.8325205000000002</v>
      </c>
      <c r="H4922">
        <v>-65.615768000000003</v>
      </c>
    </row>
    <row r="4923" spans="7:8" x14ac:dyDescent="0.35">
      <c r="G4923">
        <v>-7.9717779000000002</v>
      </c>
      <c r="H4923">
        <v>-54.795746000000001</v>
      </c>
    </row>
    <row r="4924" spans="7:8" x14ac:dyDescent="0.35">
      <c r="G4924">
        <v>-8.0018253000000001</v>
      </c>
      <c r="H4924">
        <v>-45.066474999999997</v>
      </c>
    </row>
    <row r="4925" spans="7:8" x14ac:dyDescent="0.35">
      <c r="G4925">
        <v>-8.0931224999999998</v>
      </c>
      <c r="H4925">
        <v>-40.469169999999998</v>
      </c>
    </row>
    <row r="4926" spans="7:8" x14ac:dyDescent="0.35">
      <c r="G4926">
        <v>-5.3908892000000002</v>
      </c>
      <c r="H4926">
        <v>-32.683608999999997</v>
      </c>
    </row>
    <row r="4927" spans="7:8" x14ac:dyDescent="0.35">
      <c r="G4927">
        <v>-2.3381995999999998</v>
      </c>
      <c r="H4927">
        <v>-24.753212000000001</v>
      </c>
    </row>
    <row r="4928" spans="7:8" x14ac:dyDescent="0.35">
      <c r="G4928">
        <v>-5.3333950000000003</v>
      </c>
      <c r="H4928">
        <v>-20.195243999999999</v>
      </c>
    </row>
    <row r="4929" spans="7:8" x14ac:dyDescent="0.35">
      <c r="G4929">
        <v>6.3561589000000002E-2</v>
      </c>
      <c r="H4929">
        <v>-17.427208</v>
      </c>
    </row>
    <row r="4930" spans="7:8" x14ac:dyDescent="0.35">
      <c r="G4930">
        <v>-7.1134081</v>
      </c>
      <c r="H4930">
        <v>-12.390018</v>
      </c>
    </row>
    <row r="4931" spans="7:8" x14ac:dyDescent="0.35">
      <c r="G4931">
        <v>-3.5317124999999998</v>
      </c>
      <c r="H4931">
        <v>-10.544658999999999</v>
      </c>
    </row>
    <row r="4932" spans="7:8" x14ac:dyDescent="0.35">
      <c r="G4932">
        <v>-6.3417130000000004</v>
      </c>
      <c r="H4932">
        <v>-7.4046849999999997</v>
      </c>
    </row>
    <row r="4933" spans="7:8" x14ac:dyDescent="0.35">
      <c r="G4933">
        <v>-8.4834479999999992</v>
      </c>
      <c r="H4933">
        <v>-4.9656630000000002</v>
      </c>
    </row>
    <row r="4934" spans="7:8" x14ac:dyDescent="0.35">
      <c r="G4934">
        <v>-2.2899503999999999</v>
      </c>
      <c r="H4934">
        <v>-4.6098232000000001</v>
      </c>
    </row>
    <row r="4935" spans="7:8" x14ac:dyDescent="0.35">
      <c r="G4935">
        <v>-4.5900135000000004</v>
      </c>
      <c r="H4935">
        <v>-3.5011768000000001</v>
      </c>
    </row>
    <row r="4936" spans="7:8" x14ac:dyDescent="0.35">
      <c r="G4936">
        <v>-8.2205352999999999</v>
      </c>
      <c r="H4936">
        <v>-1.603961</v>
      </c>
    </row>
    <row r="4937" spans="7:8" x14ac:dyDescent="0.35">
      <c r="G4937">
        <v>-8.5556774000000004</v>
      </c>
      <c r="H4937">
        <v>-0.39696693</v>
      </c>
    </row>
    <row r="4938" spans="7:8" x14ac:dyDescent="0.35">
      <c r="G4938">
        <v>-4.0924988000000004</v>
      </c>
      <c r="H4938">
        <v>-1.3607739999999999</v>
      </c>
    </row>
    <row r="4939" spans="7:8" x14ac:dyDescent="0.35">
      <c r="G4939">
        <v>0.33196479000000001</v>
      </c>
      <c r="H4939">
        <v>-2.5194882999999999</v>
      </c>
    </row>
    <row r="4940" spans="7:8" x14ac:dyDescent="0.35">
      <c r="G4940">
        <v>-2.7819748</v>
      </c>
      <c r="H4940">
        <v>-1.7899274999999999</v>
      </c>
    </row>
    <row r="4941" spans="7:8" x14ac:dyDescent="0.35">
      <c r="G4941">
        <v>-3.9425515999999998</v>
      </c>
      <c r="H4941">
        <v>-0.57578087</v>
      </c>
    </row>
    <row r="4942" spans="7:8" x14ac:dyDescent="0.35">
      <c r="G4942">
        <v>-2.0198135000000002</v>
      </c>
      <c r="H4942">
        <v>2.5123357999999998</v>
      </c>
    </row>
    <row r="4943" spans="7:8" x14ac:dyDescent="0.35">
      <c r="G4943">
        <v>-1.9958336000000001</v>
      </c>
      <c r="H4943">
        <v>4.5275688000000001</v>
      </c>
    </row>
    <row r="4944" spans="7:8" x14ac:dyDescent="0.35">
      <c r="G4944">
        <v>-3.5340242000000002</v>
      </c>
      <c r="H4944">
        <v>8.4614753999999994</v>
      </c>
    </row>
    <row r="4945" spans="7:8" x14ac:dyDescent="0.35">
      <c r="G4945">
        <v>-3.8613662999999998</v>
      </c>
      <c r="H4945">
        <v>9.2554092000000008</v>
      </c>
    </row>
    <row r="4946" spans="7:8" x14ac:dyDescent="0.35">
      <c r="G4946">
        <v>-4.5319405000000001</v>
      </c>
      <c r="H4946">
        <v>8.4650517000000001</v>
      </c>
    </row>
    <row r="4947" spans="7:8" x14ac:dyDescent="0.35">
      <c r="G4947">
        <v>-8.5007839000000001</v>
      </c>
      <c r="H4947">
        <v>9.0140113999999993</v>
      </c>
    </row>
    <row r="4948" spans="7:8" x14ac:dyDescent="0.35">
      <c r="G4948">
        <v>-5.8603782999999998</v>
      </c>
      <c r="H4948">
        <v>11.930465999999999</v>
      </c>
    </row>
    <row r="4949" spans="7:8" x14ac:dyDescent="0.35">
      <c r="G4949">
        <v>-3.3725200000000002</v>
      </c>
      <c r="H4949">
        <v>12.212992</v>
      </c>
    </row>
    <row r="4950" spans="7:8" x14ac:dyDescent="0.35">
      <c r="G4950">
        <v>-2.0030565</v>
      </c>
      <c r="H4950">
        <v>10.260344</v>
      </c>
    </row>
    <row r="4951" spans="7:8" x14ac:dyDescent="0.35">
      <c r="G4951">
        <v>-3.4837527000000001</v>
      </c>
      <c r="H4951">
        <v>8.9085102000000003</v>
      </c>
    </row>
    <row r="4952" spans="7:8" x14ac:dyDescent="0.35">
      <c r="G4952">
        <v>1.6944939999999999</v>
      </c>
      <c r="H4952">
        <v>8.8155269999999994</v>
      </c>
    </row>
    <row r="4953" spans="7:8" x14ac:dyDescent="0.35">
      <c r="G4953">
        <v>10.895322999999999</v>
      </c>
      <c r="H4953">
        <v>10.319350999999999</v>
      </c>
    </row>
    <row r="4954" spans="7:8" x14ac:dyDescent="0.35">
      <c r="G4954">
        <v>36.296844</v>
      </c>
      <c r="H4954">
        <v>26.012062</v>
      </c>
    </row>
    <row r="4955" spans="7:8" x14ac:dyDescent="0.35">
      <c r="G4955">
        <v>49.670197000000002</v>
      </c>
      <c r="H4955">
        <v>40.762421000000003</v>
      </c>
    </row>
    <row r="4956" spans="7:8" x14ac:dyDescent="0.35">
      <c r="G4956">
        <v>83.94838</v>
      </c>
      <c r="H4956">
        <v>38.952826999999999</v>
      </c>
    </row>
    <row r="4957" spans="7:8" x14ac:dyDescent="0.35">
      <c r="G4957">
        <v>80.788498000000004</v>
      </c>
      <c r="H4957">
        <v>47.081710999999999</v>
      </c>
    </row>
    <row r="4958" spans="7:8" x14ac:dyDescent="0.35">
      <c r="G4958">
        <v>84.874358999999998</v>
      </c>
      <c r="H4958">
        <v>54.000022999999999</v>
      </c>
    </row>
    <row r="4959" spans="7:8" x14ac:dyDescent="0.35">
      <c r="G4959">
        <v>86.434509000000006</v>
      </c>
      <c r="H4959">
        <v>67.312714</v>
      </c>
    </row>
    <row r="4960" spans="7:8" x14ac:dyDescent="0.35">
      <c r="G4960">
        <v>91.113799999999998</v>
      </c>
      <c r="H4960">
        <v>71.539885999999996</v>
      </c>
    </row>
    <row r="4961" spans="7:8" x14ac:dyDescent="0.35">
      <c r="G4961">
        <v>88.997482000000005</v>
      </c>
      <c r="H4961">
        <v>78.687072999999998</v>
      </c>
    </row>
    <row r="4962" spans="7:8" x14ac:dyDescent="0.35">
      <c r="G4962">
        <v>89.898330999999999</v>
      </c>
      <c r="H4962">
        <v>81.759094000000005</v>
      </c>
    </row>
    <row r="4963" spans="7:8" x14ac:dyDescent="0.35">
      <c r="G4963">
        <v>88.874984999999995</v>
      </c>
      <c r="H4963">
        <v>88.768600000000006</v>
      </c>
    </row>
    <row r="4964" spans="7:8" x14ac:dyDescent="0.35">
      <c r="G4964">
        <v>92.948120000000003</v>
      </c>
      <c r="H4964">
        <v>102.05983999999999</v>
      </c>
    </row>
    <row r="4965" spans="7:8" x14ac:dyDescent="0.35">
      <c r="G4965">
        <v>94.076920000000001</v>
      </c>
      <c r="H4965">
        <v>110.91113</v>
      </c>
    </row>
    <row r="4966" spans="7:8" x14ac:dyDescent="0.35">
      <c r="G4966">
        <v>97.748474000000002</v>
      </c>
      <c r="H4966">
        <v>129.00174000000001</v>
      </c>
    </row>
    <row r="4967" spans="7:8" x14ac:dyDescent="0.35">
      <c r="G4967">
        <v>100.28342000000001</v>
      </c>
      <c r="H4967">
        <v>148.65161000000001</v>
      </c>
    </row>
    <row r="4968" spans="7:8" x14ac:dyDescent="0.35">
      <c r="G4968">
        <v>100.37558</v>
      </c>
      <c r="H4968">
        <v>173.73740000000001</v>
      </c>
    </row>
    <row r="4969" spans="7:8" x14ac:dyDescent="0.35">
      <c r="G4969">
        <v>100.40678</v>
      </c>
      <c r="H4969">
        <v>194.45480000000001</v>
      </c>
    </row>
    <row r="4970" spans="7:8" x14ac:dyDescent="0.35">
      <c r="G4970">
        <v>100.38628</v>
      </c>
      <c r="H4970">
        <v>215.78549000000001</v>
      </c>
    </row>
    <row r="4971" spans="7:8" x14ac:dyDescent="0.35">
      <c r="G4971">
        <v>100.40564000000001</v>
      </c>
      <c r="H4971">
        <v>235.19040000000001</v>
      </c>
    </row>
    <row r="4972" spans="7:8" x14ac:dyDescent="0.35">
      <c r="G4972">
        <v>100.39581</v>
      </c>
      <c r="H4972">
        <v>252.05255</v>
      </c>
    </row>
    <row r="4973" spans="7:8" x14ac:dyDescent="0.35">
      <c r="G4973">
        <v>100.40215999999999</v>
      </c>
      <c r="H4973">
        <v>268.63396999999998</v>
      </c>
    </row>
    <row r="4974" spans="7:8" x14ac:dyDescent="0.35">
      <c r="G4974">
        <v>97.574828999999994</v>
      </c>
      <c r="H4974">
        <v>291.43274000000002</v>
      </c>
    </row>
    <row r="4975" spans="7:8" x14ac:dyDescent="0.35">
      <c r="G4975">
        <v>96.090667999999994</v>
      </c>
      <c r="H4975">
        <v>302.64618000000002</v>
      </c>
    </row>
    <row r="4976" spans="7:8" x14ac:dyDescent="0.35">
      <c r="G4976">
        <v>93.375716999999995</v>
      </c>
      <c r="H4976">
        <v>320.01970999999998</v>
      </c>
    </row>
    <row r="4977" spans="7:8" x14ac:dyDescent="0.35">
      <c r="G4977">
        <v>90.999099999999999</v>
      </c>
      <c r="H4977">
        <v>339.51044000000002</v>
      </c>
    </row>
    <row r="4978" spans="7:8" x14ac:dyDescent="0.35">
      <c r="G4978">
        <v>88.564682000000005</v>
      </c>
      <c r="H4978">
        <v>360.36194</v>
      </c>
    </row>
    <row r="4979" spans="7:8" x14ac:dyDescent="0.35">
      <c r="G4979">
        <v>88.429764000000006</v>
      </c>
      <c r="H4979">
        <v>386.26134999999999</v>
      </c>
    </row>
    <row r="4980" spans="7:8" x14ac:dyDescent="0.35">
      <c r="G4980">
        <v>87.346619000000004</v>
      </c>
      <c r="H4980">
        <v>406.58533</v>
      </c>
    </row>
    <row r="4981" spans="7:8" x14ac:dyDescent="0.35">
      <c r="G4981">
        <v>84.618088</v>
      </c>
      <c r="H4981">
        <v>427.05059999999997</v>
      </c>
    </row>
    <row r="4982" spans="7:8" x14ac:dyDescent="0.35">
      <c r="G4982">
        <v>78.386168999999995</v>
      </c>
      <c r="H4982">
        <v>444.74065999999999</v>
      </c>
    </row>
    <row r="4983" spans="7:8" x14ac:dyDescent="0.35">
      <c r="G4983">
        <v>75.317001000000005</v>
      </c>
      <c r="H4983">
        <v>459.44628999999998</v>
      </c>
    </row>
    <row r="4984" spans="7:8" x14ac:dyDescent="0.35">
      <c r="G4984">
        <v>65.624741</v>
      </c>
      <c r="H4984">
        <v>476.90746999999999</v>
      </c>
    </row>
    <row r="4985" spans="7:8" x14ac:dyDescent="0.35">
      <c r="G4985">
        <v>62.986640999999999</v>
      </c>
      <c r="H4985">
        <v>484.77172999999999</v>
      </c>
    </row>
    <row r="4986" spans="7:8" x14ac:dyDescent="0.35">
      <c r="G4986">
        <v>59.403503000000001</v>
      </c>
      <c r="H4986">
        <v>498.84435999999999</v>
      </c>
    </row>
    <row r="4987" spans="7:8" x14ac:dyDescent="0.35">
      <c r="G4987">
        <v>58.078819000000003</v>
      </c>
      <c r="H4987">
        <v>516.67931999999996</v>
      </c>
    </row>
    <row r="4988" spans="7:8" x14ac:dyDescent="0.35">
      <c r="G4988">
        <v>56.552475000000001</v>
      </c>
      <c r="H4988">
        <v>535.85535000000004</v>
      </c>
    </row>
    <row r="4989" spans="7:8" x14ac:dyDescent="0.35">
      <c r="G4989">
        <v>53.576636999999998</v>
      </c>
      <c r="H4989">
        <v>551.54625999999996</v>
      </c>
    </row>
    <row r="4990" spans="7:8" x14ac:dyDescent="0.35">
      <c r="G4990">
        <v>46.549033999999999</v>
      </c>
      <c r="H4990">
        <v>567.38549999999998</v>
      </c>
    </row>
    <row r="4991" spans="7:8" x14ac:dyDescent="0.35">
      <c r="G4991">
        <v>36.280662999999997</v>
      </c>
      <c r="H4991">
        <v>574.21265000000005</v>
      </c>
    </row>
    <row r="4992" spans="7:8" x14ac:dyDescent="0.35">
      <c r="G4992">
        <v>22.867725</v>
      </c>
      <c r="H4992">
        <v>580.38354000000004</v>
      </c>
    </row>
    <row r="4993" spans="7:8" x14ac:dyDescent="0.35">
      <c r="G4993">
        <v>10.187766999999999</v>
      </c>
      <c r="H4993">
        <v>585.70678999999996</v>
      </c>
    </row>
    <row r="4994" spans="7:8" x14ac:dyDescent="0.35">
      <c r="G4994">
        <v>4.3707256000000001</v>
      </c>
      <c r="H4994">
        <v>592.64661000000001</v>
      </c>
    </row>
    <row r="4995" spans="7:8" x14ac:dyDescent="0.35">
      <c r="G4995">
        <v>2.3512005999999999</v>
      </c>
      <c r="H4995">
        <v>595.49158</v>
      </c>
    </row>
    <row r="4996" spans="7:8" x14ac:dyDescent="0.35">
      <c r="G4996">
        <v>-1.9088700000000001</v>
      </c>
      <c r="H4996">
        <v>599.58105</v>
      </c>
    </row>
    <row r="4997" spans="7:8" x14ac:dyDescent="0.35">
      <c r="G4997">
        <v>-2.0019011</v>
      </c>
      <c r="H4997">
        <v>602.53674000000001</v>
      </c>
    </row>
    <row r="4998" spans="7:8" x14ac:dyDescent="0.35">
      <c r="G4998">
        <v>-1.9984341000000001</v>
      </c>
      <c r="H4998">
        <v>614.03101000000004</v>
      </c>
    </row>
    <row r="4999" spans="7:8" x14ac:dyDescent="0.35">
      <c r="G4999">
        <v>-1.994678</v>
      </c>
      <c r="H4999">
        <v>623.08605999999997</v>
      </c>
    </row>
    <row r="5000" spans="7:8" x14ac:dyDescent="0.35">
      <c r="G5000">
        <v>-4.6463517999999997</v>
      </c>
      <c r="H5000">
        <v>628.57384999999999</v>
      </c>
    </row>
    <row r="5001" spans="7:8" x14ac:dyDescent="0.35">
      <c r="G5001">
        <v>-5.0262766000000001</v>
      </c>
      <c r="H5001">
        <v>629.80591000000004</v>
      </c>
    </row>
    <row r="5002" spans="7:8" x14ac:dyDescent="0.35">
      <c r="G5002">
        <v>-7.1379662000000001</v>
      </c>
      <c r="H5002">
        <v>627.41516000000001</v>
      </c>
    </row>
    <row r="5003" spans="7:8" x14ac:dyDescent="0.35">
      <c r="G5003">
        <v>-30.549430999999998</v>
      </c>
      <c r="H5003">
        <v>616.54150000000004</v>
      </c>
    </row>
    <row r="5004" spans="7:8" x14ac:dyDescent="0.35">
      <c r="G5004">
        <v>-40.226104999999997</v>
      </c>
      <c r="H5004">
        <v>617.85400000000004</v>
      </c>
    </row>
    <row r="5005" spans="7:8" x14ac:dyDescent="0.35">
      <c r="G5005">
        <v>-41.957000999999998</v>
      </c>
      <c r="H5005">
        <v>617.64832000000001</v>
      </c>
    </row>
    <row r="5006" spans="7:8" x14ac:dyDescent="0.35">
      <c r="G5006">
        <v>-48.007195000000003</v>
      </c>
      <c r="H5006">
        <v>606.80505000000005</v>
      </c>
    </row>
    <row r="5007" spans="7:8" x14ac:dyDescent="0.35">
      <c r="G5007">
        <v>-56.176589999999997</v>
      </c>
      <c r="H5007">
        <v>605.72681</v>
      </c>
    </row>
    <row r="5008" spans="7:8" x14ac:dyDescent="0.35">
      <c r="G5008">
        <v>-60.286720000000003</v>
      </c>
      <c r="H5008">
        <v>599.78308000000004</v>
      </c>
    </row>
    <row r="5009" spans="7:8" x14ac:dyDescent="0.35">
      <c r="G5009">
        <v>-64.891754000000006</v>
      </c>
      <c r="H5009">
        <v>590.33630000000005</v>
      </c>
    </row>
    <row r="5010" spans="7:8" x14ac:dyDescent="0.35">
      <c r="G5010">
        <v>-66.987838999999994</v>
      </c>
      <c r="H5010">
        <v>582.93517999999995</v>
      </c>
    </row>
    <row r="5011" spans="7:8" x14ac:dyDescent="0.35">
      <c r="G5011">
        <v>-67.297852000000006</v>
      </c>
      <c r="H5011">
        <v>571.74329</v>
      </c>
    </row>
    <row r="5012" spans="7:8" x14ac:dyDescent="0.35">
      <c r="G5012">
        <v>-65.074355999999995</v>
      </c>
      <c r="H5012">
        <v>560.11499000000003</v>
      </c>
    </row>
    <row r="5013" spans="7:8" x14ac:dyDescent="0.35">
      <c r="G5013">
        <v>-60.900084999999997</v>
      </c>
      <c r="H5013">
        <v>549.37536999999998</v>
      </c>
    </row>
    <row r="5014" spans="7:8" x14ac:dyDescent="0.35">
      <c r="G5014">
        <v>-45.407532000000003</v>
      </c>
      <c r="H5014">
        <v>533.99023</v>
      </c>
    </row>
    <row r="5015" spans="7:8" x14ac:dyDescent="0.35">
      <c r="G5015">
        <v>-43.851714999999999</v>
      </c>
      <c r="H5015">
        <v>528.91907000000003</v>
      </c>
    </row>
    <row r="5016" spans="7:8" x14ac:dyDescent="0.35">
      <c r="G5016">
        <v>-37.590034000000003</v>
      </c>
      <c r="H5016">
        <v>515.25061000000005</v>
      </c>
    </row>
    <row r="5017" spans="7:8" x14ac:dyDescent="0.35">
      <c r="G5017">
        <v>-34.983139000000001</v>
      </c>
      <c r="H5017">
        <v>506.72473000000002</v>
      </c>
    </row>
    <row r="5018" spans="7:8" x14ac:dyDescent="0.35">
      <c r="G5018">
        <v>-34.145859000000002</v>
      </c>
      <c r="H5018">
        <v>494.68871999999999</v>
      </c>
    </row>
    <row r="5019" spans="7:8" x14ac:dyDescent="0.35">
      <c r="G5019">
        <v>-34.034050000000001</v>
      </c>
      <c r="H5019">
        <v>480.02960000000002</v>
      </c>
    </row>
    <row r="5020" spans="7:8" x14ac:dyDescent="0.35">
      <c r="G5020">
        <v>-34.859482</v>
      </c>
      <c r="H5020">
        <v>465.91937000000001</v>
      </c>
    </row>
    <row r="5021" spans="7:8" x14ac:dyDescent="0.35">
      <c r="G5021">
        <v>-33.547226000000002</v>
      </c>
      <c r="H5021">
        <v>450.26062000000002</v>
      </c>
    </row>
    <row r="5022" spans="7:8" x14ac:dyDescent="0.35">
      <c r="G5022">
        <v>-32.553061999999997</v>
      </c>
      <c r="H5022">
        <v>435.30108999999999</v>
      </c>
    </row>
    <row r="5023" spans="7:8" x14ac:dyDescent="0.35">
      <c r="G5023">
        <v>-32.973151999999999</v>
      </c>
      <c r="H5023">
        <v>420.60437000000002</v>
      </c>
    </row>
    <row r="5024" spans="7:8" x14ac:dyDescent="0.35">
      <c r="G5024">
        <v>-35.328682000000001</v>
      </c>
      <c r="H5024">
        <v>400.97595000000001</v>
      </c>
    </row>
    <row r="5025" spans="7:8" x14ac:dyDescent="0.35">
      <c r="G5025">
        <v>-38.756675999999999</v>
      </c>
      <c r="H5025">
        <v>392.74871999999999</v>
      </c>
    </row>
    <row r="5026" spans="7:8" x14ac:dyDescent="0.35">
      <c r="G5026">
        <v>-48.709549000000003</v>
      </c>
      <c r="H5026">
        <v>375.94733000000002</v>
      </c>
    </row>
    <row r="5027" spans="7:8" x14ac:dyDescent="0.35">
      <c r="G5027">
        <v>-59.081650000000003</v>
      </c>
      <c r="H5027">
        <v>359.85590000000002</v>
      </c>
    </row>
    <row r="5028" spans="7:8" x14ac:dyDescent="0.35">
      <c r="G5028">
        <v>-62.767349000000003</v>
      </c>
      <c r="H5028">
        <v>340.96600000000001</v>
      </c>
    </row>
    <row r="5029" spans="7:8" x14ac:dyDescent="0.35">
      <c r="G5029">
        <v>-64.639815999999996</v>
      </c>
      <c r="H5029">
        <v>323.16327000000001</v>
      </c>
    </row>
    <row r="5030" spans="7:8" x14ac:dyDescent="0.35">
      <c r="G5030">
        <v>-66.114440999999999</v>
      </c>
      <c r="H5030">
        <v>305.16388000000001</v>
      </c>
    </row>
    <row r="5031" spans="7:8" x14ac:dyDescent="0.35">
      <c r="G5031">
        <v>-71.724045000000004</v>
      </c>
      <c r="H5031">
        <v>286.57616999999999</v>
      </c>
    </row>
    <row r="5032" spans="7:8" x14ac:dyDescent="0.35">
      <c r="G5032">
        <v>-81.592269999999999</v>
      </c>
      <c r="H5032">
        <v>266.50963999999999</v>
      </c>
    </row>
    <row r="5033" spans="7:8" x14ac:dyDescent="0.35">
      <c r="G5033">
        <v>-91.771652000000003</v>
      </c>
      <c r="H5033">
        <v>246.00684000000001</v>
      </c>
    </row>
    <row r="5034" spans="7:8" x14ac:dyDescent="0.35">
      <c r="G5034">
        <v>-93.049819999999997</v>
      </c>
      <c r="H5034">
        <v>216.82263</v>
      </c>
    </row>
    <row r="5035" spans="7:8" x14ac:dyDescent="0.35">
      <c r="G5035">
        <v>-91.741607999999999</v>
      </c>
      <c r="H5035">
        <v>202.07584</v>
      </c>
    </row>
    <row r="5036" spans="7:8" x14ac:dyDescent="0.35">
      <c r="G5036">
        <v>-89.709946000000002</v>
      </c>
      <c r="H5036">
        <v>180.62890999999999</v>
      </c>
    </row>
    <row r="5037" spans="7:8" x14ac:dyDescent="0.35">
      <c r="G5037">
        <v>-87.436188000000001</v>
      </c>
      <c r="H5037">
        <v>159.02816999999999</v>
      </c>
    </row>
    <row r="5038" spans="7:8" x14ac:dyDescent="0.35">
      <c r="G5038">
        <v>-85.187256000000005</v>
      </c>
      <c r="H5038">
        <v>140.59246999999999</v>
      </c>
    </row>
    <row r="5039" spans="7:8" x14ac:dyDescent="0.35">
      <c r="G5039">
        <v>-83.462997000000001</v>
      </c>
      <c r="H5039">
        <v>122.69498</v>
      </c>
    </row>
    <row r="5040" spans="7:8" x14ac:dyDescent="0.35">
      <c r="G5040">
        <v>-81.608444000000006</v>
      </c>
      <c r="H5040">
        <v>104.69377</v>
      </c>
    </row>
    <row r="5041" spans="7:8" x14ac:dyDescent="0.35">
      <c r="G5041">
        <v>-79.436950999999993</v>
      </c>
      <c r="H5041">
        <v>85.796706999999998</v>
      </c>
    </row>
    <row r="5042" spans="7:8" x14ac:dyDescent="0.35">
      <c r="G5042">
        <v>-76.863281000000001</v>
      </c>
      <c r="H5042">
        <v>64.582229999999996</v>
      </c>
    </row>
    <row r="5043" spans="7:8" x14ac:dyDescent="0.35">
      <c r="G5043">
        <v>-77.717620999999994</v>
      </c>
      <c r="H5043">
        <v>41.583182999999998</v>
      </c>
    </row>
    <row r="5044" spans="7:8" x14ac:dyDescent="0.35">
      <c r="G5044">
        <v>-84.093413999999996</v>
      </c>
      <c r="H5044">
        <v>11.045337999999999</v>
      </c>
    </row>
    <row r="5045" spans="7:8" x14ac:dyDescent="0.35">
      <c r="G5045">
        <v>-85.689682000000005</v>
      </c>
      <c r="H5045">
        <v>-4.1556357999999998</v>
      </c>
    </row>
    <row r="5046" spans="7:8" x14ac:dyDescent="0.35">
      <c r="G5046">
        <v>-88.502562999999995</v>
      </c>
      <c r="H5046">
        <v>-24.154185999999999</v>
      </c>
    </row>
    <row r="5047" spans="7:8" x14ac:dyDescent="0.35">
      <c r="G5047">
        <v>-89.859604000000004</v>
      </c>
      <c r="H5047">
        <v>-41.586753999999999</v>
      </c>
    </row>
    <row r="5048" spans="7:8" x14ac:dyDescent="0.35">
      <c r="G5048">
        <v>-90.747742000000002</v>
      </c>
      <c r="H5048">
        <v>-58.309432999999999</v>
      </c>
    </row>
    <row r="5049" spans="7:8" x14ac:dyDescent="0.35">
      <c r="G5049">
        <v>-92.385315000000006</v>
      </c>
      <c r="H5049">
        <v>-76.763030999999998</v>
      </c>
    </row>
    <row r="5050" spans="7:8" x14ac:dyDescent="0.35">
      <c r="G5050">
        <v>-96.290024000000003</v>
      </c>
      <c r="H5050">
        <v>-97.069137999999995</v>
      </c>
    </row>
    <row r="5051" spans="7:8" x14ac:dyDescent="0.35">
      <c r="G5051">
        <v>-99.258635999999996</v>
      </c>
      <c r="H5051">
        <v>-119.12761999999999</v>
      </c>
    </row>
    <row r="5052" spans="7:8" x14ac:dyDescent="0.35">
      <c r="G5052">
        <v>-100.40389999999999</v>
      </c>
      <c r="H5052">
        <v>-141.76903999999999</v>
      </c>
    </row>
    <row r="5053" spans="7:8" x14ac:dyDescent="0.35">
      <c r="G5053">
        <v>-100.39291</v>
      </c>
      <c r="H5053">
        <v>-163.94913</v>
      </c>
    </row>
    <row r="5054" spans="7:8" x14ac:dyDescent="0.35">
      <c r="G5054">
        <v>-89.300262000000004</v>
      </c>
      <c r="H5054">
        <v>-191.25046</v>
      </c>
    </row>
    <row r="5055" spans="7:8" x14ac:dyDescent="0.35">
      <c r="G5055">
        <v>-84.554824999999994</v>
      </c>
      <c r="H5055">
        <v>-204.82598999999999</v>
      </c>
    </row>
    <row r="5056" spans="7:8" x14ac:dyDescent="0.35">
      <c r="G5056">
        <v>-72.858046999999999</v>
      </c>
      <c r="H5056">
        <v>-225.07309000000001</v>
      </c>
    </row>
    <row r="5057" spans="7:8" x14ac:dyDescent="0.35">
      <c r="G5057">
        <v>-60.186751999999998</v>
      </c>
      <c r="H5057">
        <v>-241.5061</v>
      </c>
    </row>
    <row r="5058" spans="7:8" x14ac:dyDescent="0.35">
      <c r="G5058">
        <v>-52.492911999999997</v>
      </c>
      <c r="H5058">
        <v>-258.70087000000001</v>
      </c>
    </row>
    <row r="5059" spans="7:8" x14ac:dyDescent="0.35">
      <c r="G5059">
        <v>-45.373145999999998</v>
      </c>
      <c r="H5059">
        <v>-273.19195999999999</v>
      </c>
    </row>
    <row r="5060" spans="7:8" x14ac:dyDescent="0.35">
      <c r="G5060">
        <v>-39.483299000000002</v>
      </c>
      <c r="H5060">
        <v>-289.79656999999997</v>
      </c>
    </row>
    <row r="5061" spans="7:8" x14ac:dyDescent="0.35">
      <c r="G5061">
        <v>-36.746398999999997</v>
      </c>
      <c r="H5061">
        <v>-305.02440999999999</v>
      </c>
    </row>
    <row r="5062" spans="7:8" x14ac:dyDescent="0.35">
      <c r="G5062">
        <v>-34.665908999999999</v>
      </c>
      <c r="H5062">
        <v>-320.26825000000002</v>
      </c>
    </row>
    <row r="5063" spans="7:8" x14ac:dyDescent="0.35">
      <c r="G5063">
        <v>-32.048324999999998</v>
      </c>
      <c r="H5063">
        <v>-333.74725000000001</v>
      </c>
    </row>
    <row r="5064" spans="7:8" x14ac:dyDescent="0.35">
      <c r="G5064">
        <v>-15.557854000000001</v>
      </c>
      <c r="H5064">
        <v>-347.7627</v>
      </c>
    </row>
    <row r="5065" spans="7:8" x14ac:dyDescent="0.35">
      <c r="G5065">
        <v>-10.436811000000001</v>
      </c>
      <c r="H5065">
        <v>-354.60590000000002</v>
      </c>
    </row>
    <row r="5066" spans="7:8" x14ac:dyDescent="0.35">
      <c r="G5066">
        <v>-5.7297878000000004</v>
      </c>
      <c r="H5066">
        <v>-360.39055999999999</v>
      </c>
    </row>
    <row r="5067" spans="7:8" x14ac:dyDescent="0.35">
      <c r="G5067">
        <v>-2.0403266000000002</v>
      </c>
      <c r="H5067">
        <v>-362.85278</v>
      </c>
    </row>
    <row r="5068" spans="7:8" x14ac:dyDescent="0.35">
      <c r="G5068">
        <v>1.7921476000000001</v>
      </c>
      <c r="H5068">
        <v>-365.01110999999997</v>
      </c>
    </row>
    <row r="5069" spans="7:8" x14ac:dyDescent="0.35">
      <c r="G5069">
        <v>1.9955446999999999</v>
      </c>
      <c r="H5069">
        <v>-365.87475999999998</v>
      </c>
    </row>
    <row r="5070" spans="7:8" x14ac:dyDescent="0.35">
      <c r="G5070">
        <v>2.0024785999999999</v>
      </c>
      <c r="H5070">
        <v>-365.47241000000002</v>
      </c>
    </row>
    <row r="5071" spans="7:8" x14ac:dyDescent="0.35">
      <c r="G5071">
        <v>2.0053678000000001</v>
      </c>
      <c r="H5071">
        <v>-366.99236999999999</v>
      </c>
    </row>
    <row r="5072" spans="7:8" x14ac:dyDescent="0.35">
      <c r="G5072">
        <v>1.9990117999999999</v>
      </c>
      <c r="H5072">
        <v>-380.24248999999998</v>
      </c>
    </row>
    <row r="5073" spans="7:8" x14ac:dyDescent="0.35">
      <c r="G5073">
        <v>2.0021895999999999</v>
      </c>
      <c r="H5073">
        <v>-391.70087000000001</v>
      </c>
    </row>
    <row r="5074" spans="7:8" x14ac:dyDescent="0.35">
      <c r="G5074">
        <v>2.0079684000000002</v>
      </c>
      <c r="H5074">
        <v>-401.29779000000002</v>
      </c>
    </row>
    <row r="5075" spans="7:8" x14ac:dyDescent="0.35">
      <c r="G5075">
        <v>1.9917889</v>
      </c>
      <c r="H5075">
        <v>-399.77965999999998</v>
      </c>
    </row>
    <row r="5076" spans="7:8" x14ac:dyDescent="0.35">
      <c r="G5076">
        <v>2.0047902999999998</v>
      </c>
      <c r="H5076">
        <v>-391.25385</v>
      </c>
    </row>
    <row r="5077" spans="7:8" x14ac:dyDescent="0.35">
      <c r="G5077">
        <v>2.0027675999999999</v>
      </c>
      <c r="H5077">
        <v>-383.33416999999997</v>
      </c>
    </row>
    <row r="5078" spans="7:8" x14ac:dyDescent="0.35">
      <c r="G5078">
        <v>2.0091237999999998</v>
      </c>
      <c r="H5078">
        <v>-376.14227</v>
      </c>
    </row>
    <row r="5079" spans="7:8" x14ac:dyDescent="0.35">
      <c r="G5079">
        <v>2.0030565</v>
      </c>
      <c r="H5079">
        <v>-373.62634000000003</v>
      </c>
    </row>
    <row r="5080" spans="7:8" x14ac:dyDescent="0.35">
      <c r="G5080">
        <v>1.9938114</v>
      </c>
      <c r="H5080">
        <v>-379.39312999999999</v>
      </c>
    </row>
    <row r="5081" spans="7:8" x14ac:dyDescent="0.35">
      <c r="G5081">
        <v>1.9920777999999999</v>
      </c>
      <c r="H5081">
        <v>-383.46289000000002</v>
      </c>
    </row>
    <row r="5082" spans="7:8" x14ac:dyDescent="0.35">
      <c r="G5082">
        <v>1.9961226000000001</v>
      </c>
      <c r="H5082">
        <v>-385.66052000000002</v>
      </c>
    </row>
    <row r="5083" spans="7:8" x14ac:dyDescent="0.35">
      <c r="G5083">
        <v>2.0047902999999998</v>
      </c>
      <c r="H5083">
        <v>-386.41156000000001</v>
      </c>
    </row>
    <row r="5084" spans="7:8" x14ac:dyDescent="0.35">
      <c r="G5084">
        <v>1.9935224</v>
      </c>
      <c r="H5084">
        <v>-385.41735999999997</v>
      </c>
    </row>
    <row r="5085" spans="7:8" x14ac:dyDescent="0.35">
      <c r="G5085">
        <v>1.9920777999999999</v>
      </c>
      <c r="H5085">
        <v>-384.48034999999999</v>
      </c>
    </row>
    <row r="5086" spans="7:8" x14ac:dyDescent="0.35">
      <c r="G5086">
        <v>1.9949669999999999</v>
      </c>
      <c r="H5086">
        <v>-382.35602</v>
      </c>
    </row>
    <row r="5087" spans="7:8" x14ac:dyDescent="0.35">
      <c r="G5087">
        <v>2.0071015000000001</v>
      </c>
      <c r="H5087">
        <v>-379.60590000000002</v>
      </c>
    </row>
    <row r="5088" spans="7:8" x14ac:dyDescent="0.35">
      <c r="G5088">
        <v>1.9920777999999999</v>
      </c>
      <c r="H5088">
        <v>-378.28978999999998</v>
      </c>
    </row>
    <row r="5089" spans="7:8" x14ac:dyDescent="0.35">
      <c r="G5089">
        <v>2.0001674</v>
      </c>
      <c r="H5089">
        <v>-379.72570999999999</v>
      </c>
    </row>
    <row r="5090" spans="7:8" x14ac:dyDescent="0.35">
      <c r="G5090">
        <v>2.0108576</v>
      </c>
      <c r="H5090">
        <v>-380.02251999999999</v>
      </c>
    </row>
    <row r="5091" spans="7:8" x14ac:dyDescent="0.35">
      <c r="G5091">
        <v>2.4956589</v>
      </c>
      <c r="H5091">
        <v>-379.22858000000002</v>
      </c>
    </row>
    <row r="5092" spans="7:8" x14ac:dyDescent="0.35">
      <c r="G5092">
        <v>-4.2794284999999999</v>
      </c>
      <c r="H5092">
        <v>-377.69439999999997</v>
      </c>
    </row>
    <row r="5093" spans="7:8" x14ac:dyDescent="0.35">
      <c r="G5093">
        <v>-5.0135641</v>
      </c>
      <c r="H5093">
        <v>-378.69751000000002</v>
      </c>
    </row>
    <row r="5094" spans="7:8" x14ac:dyDescent="0.35">
      <c r="G5094">
        <v>-11.029669</v>
      </c>
      <c r="H5094">
        <v>-385.61401000000001</v>
      </c>
    </row>
    <row r="5095" spans="7:8" x14ac:dyDescent="0.35">
      <c r="G5095">
        <v>-10.979107000000001</v>
      </c>
      <c r="H5095">
        <v>-391.75092000000001</v>
      </c>
    </row>
    <row r="5096" spans="7:8" x14ac:dyDescent="0.35">
      <c r="G5096">
        <v>-10.201632999999999</v>
      </c>
      <c r="H5096">
        <v>-404.11590999999999</v>
      </c>
    </row>
    <row r="5097" spans="7:8" x14ac:dyDescent="0.35">
      <c r="G5097">
        <v>-9.7226105</v>
      </c>
      <c r="H5097">
        <v>-402.22942999999998</v>
      </c>
    </row>
    <row r="5098" spans="7:8" x14ac:dyDescent="0.35">
      <c r="G5098">
        <v>-9.8598461000000004</v>
      </c>
      <c r="H5098">
        <v>-395.20740000000001</v>
      </c>
    </row>
    <row r="5099" spans="7:8" x14ac:dyDescent="0.35">
      <c r="G5099">
        <v>-10.079134</v>
      </c>
      <c r="H5099">
        <v>-394.79613999999998</v>
      </c>
    </row>
    <row r="5100" spans="7:8" x14ac:dyDescent="0.35">
      <c r="G5100">
        <v>-10.215214</v>
      </c>
      <c r="H5100">
        <v>-393.69287000000003</v>
      </c>
    </row>
    <row r="5101" spans="7:8" x14ac:dyDescent="0.35">
      <c r="G5101">
        <v>-10.834072000000001</v>
      </c>
      <c r="H5101">
        <v>-389.59978999999998</v>
      </c>
    </row>
    <row r="5102" spans="7:8" x14ac:dyDescent="0.35">
      <c r="G5102">
        <v>-10.857184999999999</v>
      </c>
      <c r="H5102">
        <v>-388.22827000000001</v>
      </c>
    </row>
    <row r="5103" spans="7:8" x14ac:dyDescent="0.35">
      <c r="G5103">
        <v>-10.620274</v>
      </c>
      <c r="H5103">
        <v>-390.23279000000002</v>
      </c>
    </row>
    <row r="5104" spans="7:8" x14ac:dyDescent="0.35">
      <c r="G5104">
        <v>-10.441723</v>
      </c>
      <c r="H5104">
        <v>-401.08501999999999</v>
      </c>
    </row>
    <row r="5105" spans="7:8" x14ac:dyDescent="0.35">
      <c r="G5105">
        <v>-9.9072285000000004</v>
      </c>
      <c r="H5105">
        <v>-408.12311</v>
      </c>
    </row>
    <row r="5106" spans="7:8" x14ac:dyDescent="0.35">
      <c r="G5106">
        <v>-7.4849538999999998</v>
      </c>
      <c r="H5106">
        <v>-409.35156000000001</v>
      </c>
    </row>
    <row r="5107" spans="7:8" x14ac:dyDescent="0.35">
      <c r="G5107">
        <v>-5.7251653999999998</v>
      </c>
      <c r="H5107">
        <v>-407.65282999999999</v>
      </c>
    </row>
    <row r="5108" spans="7:8" x14ac:dyDescent="0.35">
      <c r="G5108">
        <v>-4.258337</v>
      </c>
      <c r="H5108">
        <v>-407.30237</v>
      </c>
    </row>
    <row r="5109" spans="7:8" x14ac:dyDescent="0.35">
      <c r="G5109">
        <v>-1.9371836</v>
      </c>
      <c r="H5109">
        <v>-405.19414999999998</v>
      </c>
    </row>
    <row r="5110" spans="7:8" x14ac:dyDescent="0.35">
      <c r="G5110">
        <v>1.9519184000000001</v>
      </c>
      <c r="H5110">
        <v>-402.02379999999999</v>
      </c>
    </row>
    <row r="5111" spans="7:8" x14ac:dyDescent="0.35">
      <c r="G5111">
        <v>2.0016121999999998</v>
      </c>
      <c r="H5111">
        <v>-397.20477</v>
      </c>
    </row>
    <row r="5112" spans="7:8" x14ac:dyDescent="0.35">
      <c r="G5112">
        <v>2.0045012999999998</v>
      </c>
      <c r="H5112">
        <v>-392.42151000000001</v>
      </c>
    </row>
    <row r="5113" spans="7:8" x14ac:dyDescent="0.35">
      <c r="G5113">
        <v>1.9952559000000001</v>
      </c>
      <c r="H5113">
        <v>-387.45580999999999</v>
      </c>
    </row>
    <row r="5114" spans="7:8" x14ac:dyDescent="0.35">
      <c r="G5114">
        <v>1.9995897</v>
      </c>
      <c r="H5114">
        <v>-391.86718999999999</v>
      </c>
    </row>
    <row r="5115" spans="7:8" x14ac:dyDescent="0.35">
      <c r="G5115">
        <v>2.0045012999999998</v>
      </c>
      <c r="H5115">
        <v>-397.41931</v>
      </c>
    </row>
    <row r="5116" spans="7:8" x14ac:dyDescent="0.35">
      <c r="G5116">
        <v>1.9909222</v>
      </c>
      <c r="H5116">
        <v>-402.86243000000002</v>
      </c>
    </row>
    <row r="5117" spans="7:8" x14ac:dyDescent="0.35">
      <c r="G5117">
        <v>1.9958336000000001</v>
      </c>
      <c r="H5117">
        <v>-406.28850999999997</v>
      </c>
    </row>
    <row r="5118" spans="7:8" x14ac:dyDescent="0.35">
      <c r="G5118">
        <v>2.0004563000000002</v>
      </c>
      <c r="H5118">
        <v>-408.09453999999999</v>
      </c>
    </row>
    <row r="5119" spans="7:8" x14ac:dyDescent="0.35">
      <c r="G5119">
        <v>1.9964116000000001</v>
      </c>
      <c r="H5119">
        <v>-408.35381999999998</v>
      </c>
    </row>
    <row r="5120" spans="7:8" x14ac:dyDescent="0.35">
      <c r="G5120">
        <v>2.0059456999999998</v>
      </c>
      <c r="H5120">
        <v>-407.40967000000001</v>
      </c>
    </row>
    <row r="5121" spans="7:8" x14ac:dyDescent="0.35">
      <c r="G5121">
        <v>2.0053678000000001</v>
      </c>
      <c r="H5121">
        <v>-405.57684</v>
      </c>
    </row>
    <row r="5122" spans="7:8" x14ac:dyDescent="0.35">
      <c r="G5122">
        <v>1.9929444999999999</v>
      </c>
      <c r="H5122">
        <v>-403.12169999999998</v>
      </c>
    </row>
    <row r="5123" spans="7:8" x14ac:dyDescent="0.35">
      <c r="G5123">
        <v>1.9952559000000001</v>
      </c>
      <c r="H5123">
        <v>-400.19274999999999</v>
      </c>
    </row>
    <row r="5124" spans="7:8" x14ac:dyDescent="0.35">
      <c r="G5124">
        <v>2.0076795000000001</v>
      </c>
      <c r="H5124">
        <v>-395.45593000000002</v>
      </c>
    </row>
    <row r="5125" spans="7:8" x14ac:dyDescent="0.35">
      <c r="G5125">
        <v>1.9969893000000001</v>
      </c>
      <c r="H5125">
        <v>-394.93561</v>
      </c>
    </row>
    <row r="5126" spans="7:8" x14ac:dyDescent="0.35">
      <c r="G5126">
        <v>1.9975672</v>
      </c>
      <c r="H5126">
        <v>-396.75592</v>
      </c>
    </row>
    <row r="5127" spans="7:8" x14ac:dyDescent="0.35">
      <c r="G5127">
        <v>1.9920777999999999</v>
      </c>
      <c r="H5127">
        <v>-397.37103000000002</v>
      </c>
    </row>
    <row r="5128" spans="7:8" x14ac:dyDescent="0.35">
      <c r="G5128">
        <v>1.9949669999999999</v>
      </c>
      <c r="H5128">
        <v>-396.73450000000003</v>
      </c>
    </row>
    <row r="5129" spans="7:8" x14ac:dyDescent="0.35">
      <c r="G5129">
        <v>1.9938114</v>
      </c>
      <c r="H5129">
        <v>-395.18774000000002</v>
      </c>
    </row>
    <row r="5130" spans="7:8" x14ac:dyDescent="0.35">
      <c r="G5130">
        <v>1.994678</v>
      </c>
      <c r="H5130">
        <v>-395.86365000000001</v>
      </c>
    </row>
    <row r="5131" spans="7:8" x14ac:dyDescent="0.35">
      <c r="G5131">
        <v>1.9941001</v>
      </c>
      <c r="H5131">
        <v>-397.83776999999998</v>
      </c>
    </row>
    <row r="5132" spans="7:8" x14ac:dyDescent="0.35">
      <c r="G5132">
        <v>1.9958336000000001</v>
      </c>
      <c r="H5132">
        <v>-398.34021000000001</v>
      </c>
    </row>
    <row r="5133" spans="7:8" x14ac:dyDescent="0.35">
      <c r="G5133">
        <v>2.0004563000000002</v>
      </c>
      <c r="H5133">
        <v>-397.81812000000002</v>
      </c>
    </row>
    <row r="5134" spans="7:8" x14ac:dyDescent="0.35">
      <c r="G5134">
        <v>1.9923668000000001</v>
      </c>
      <c r="H5134">
        <v>-398.34557999999998</v>
      </c>
    </row>
    <row r="5135" spans="7:8" x14ac:dyDescent="0.35">
      <c r="G5135">
        <v>1.9796543</v>
      </c>
      <c r="H5135">
        <v>-398.82299999999998</v>
      </c>
    </row>
    <row r="5136" spans="7:8" x14ac:dyDescent="0.35">
      <c r="G5136">
        <v>2.0030565</v>
      </c>
      <c r="H5136">
        <v>-398.46899000000002</v>
      </c>
    </row>
    <row r="5137" spans="7:8" x14ac:dyDescent="0.35">
      <c r="G5137">
        <v>1.9975672</v>
      </c>
      <c r="H5137">
        <v>-397.06531000000001</v>
      </c>
    </row>
    <row r="5138" spans="7:8" x14ac:dyDescent="0.35">
      <c r="G5138">
        <v>1.9967005</v>
      </c>
      <c r="H5138">
        <v>-394.72284000000002</v>
      </c>
    </row>
    <row r="5139" spans="7:8" x14ac:dyDescent="0.35">
      <c r="G5139">
        <v>1.9906332</v>
      </c>
      <c r="H5139">
        <v>-391.85998999999998</v>
      </c>
    </row>
    <row r="5140" spans="7:8" x14ac:dyDescent="0.35">
      <c r="G5140">
        <v>3.3222485000000002</v>
      </c>
      <c r="H5140">
        <v>-388.05664000000002</v>
      </c>
    </row>
    <row r="5141" spans="7:8" x14ac:dyDescent="0.35">
      <c r="G5141">
        <v>-3.3262930000000002</v>
      </c>
      <c r="H5141">
        <v>-384.74677000000003</v>
      </c>
    </row>
    <row r="5142" spans="7:8" x14ac:dyDescent="0.35">
      <c r="G5142">
        <v>-2.2734823</v>
      </c>
      <c r="H5142">
        <v>-390.26855</v>
      </c>
    </row>
    <row r="5143" spans="7:8" x14ac:dyDescent="0.35">
      <c r="G5143">
        <v>0.98780477</v>
      </c>
      <c r="H5143">
        <v>-396.79169000000002</v>
      </c>
    </row>
    <row r="5144" spans="7:8" x14ac:dyDescent="0.35">
      <c r="G5144">
        <v>2.0030565</v>
      </c>
      <c r="H5144">
        <v>-402.87853999999999</v>
      </c>
    </row>
    <row r="5145" spans="7:8" x14ac:dyDescent="0.35">
      <c r="G5145">
        <v>1.9886107</v>
      </c>
      <c r="H5145">
        <v>-404.13202000000001</v>
      </c>
    </row>
    <row r="5146" spans="7:8" x14ac:dyDescent="0.35">
      <c r="G5146">
        <v>2.0027675999999999</v>
      </c>
      <c r="H5146">
        <v>-405.14409999999998</v>
      </c>
    </row>
    <row r="5147" spans="7:8" x14ac:dyDescent="0.35">
      <c r="G5147">
        <v>1.9920777999999999</v>
      </c>
      <c r="H5147">
        <v>-398.30804000000001</v>
      </c>
    </row>
    <row r="5148" spans="7:8" x14ac:dyDescent="0.35">
      <c r="G5148">
        <v>1.9967005</v>
      </c>
      <c r="H5148">
        <v>-382.69220000000001</v>
      </c>
    </row>
    <row r="5149" spans="7:8" x14ac:dyDescent="0.35">
      <c r="G5149">
        <v>1.9958336000000001</v>
      </c>
      <c r="H5149">
        <v>-368.96111999999999</v>
      </c>
    </row>
    <row r="5150" spans="7:8" x14ac:dyDescent="0.35">
      <c r="G5150">
        <v>2.0117240000000001</v>
      </c>
      <c r="H5150">
        <v>-367.78985999999998</v>
      </c>
    </row>
    <row r="5151" spans="7:8" x14ac:dyDescent="0.35">
      <c r="G5151">
        <v>1.9990117999999999</v>
      </c>
      <c r="H5151">
        <v>-379.64519999999999</v>
      </c>
    </row>
    <row r="5152" spans="7:8" x14ac:dyDescent="0.35">
      <c r="G5152">
        <v>2.0056566999999998</v>
      </c>
      <c r="H5152">
        <v>-388.15320000000003</v>
      </c>
    </row>
    <row r="5153" spans="7:8" x14ac:dyDescent="0.35">
      <c r="G5153">
        <v>1.9975672</v>
      </c>
      <c r="H5153">
        <v>-392.37677000000002</v>
      </c>
    </row>
    <row r="5154" spans="7:8" x14ac:dyDescent="0.35">
      <c r="G5154">
        <v>-4.3767928999999999</v>
      </c>
      <c r="H5154">
        <v>-387.60064999999997</v>
      </c>
    </row>
    <row r="5155" spans="7:8" x14ac:dyDescent="0.35">
      <c r="G5155">
        <v>-3.9411073000000001</v>
      </c>
      <c r="H5155">
        <v>-386.46521000000001</v>
      </c>
    </row>
    <row r="5156" spans="7:8" x14ac:dyDescent="0.35">
      <c r="G5156">
        <v>0.15110323000000001</v>
      </c>
      <c r="H5156">
        <v>-386.27924000000002</v>
      </c>
    </row>
    <row r="5157" spans="7:8" x14ac:dyDescent="0.35">
      <c r="G5157">
        <v>1.9834103999999999</v>
      </c>
      <c r="H5157">
        <v>-385.63727</v>
      </c>
    </row>
    <row r="5158" spans="7:8" x14ac:dyDescent="0.35">
      <c r="G5158">
        <v>2.0050788000000002</v>
      </c>
      <c r="H5158">
        <v>-383.99579</v>
      </c>
    </row>
    <row r="5159" spans="7:8" x14ac:dyDescent="0.35">
      <c r="G5159">
        <v>1.9929444999999999</v>
      </c>
      <c r="H5159">
        <v>-381.65332000000001</v>
      </c>
    </row>
    <row r="5160" spans="7:8" x14ac:dyDescent="0.35">
      <c r="G5160">
        <v>2.9114094000000001</v>
      </c>
      <c r="H5160">
        <v>-378.64746000000002</v>
      </c>
    </row>
    <row r="5161" spans="7:8" x14ac:dyDescent="0.35">
      <c r="G5161">
        <v>-3.4875083</v>
      </c>
      <c r="H5161">
        <v>-374.80115000000001</v>
      </c>
    </row>
    <row r="5162" spans="7:8" x14ac:dyDescent="0.35">
      <c r="G5162">
        <v>-5.0230988999999999</v>
      </c>
      <c r="H5162">
        <v>-373.61023</v>
      </c>
    </row>
    <row r="5163" spans="7:8" x14ac:dyDescent="0.35">
      <c r="G5163">
        <v>-5.6824054999999998</v>
      </c>
      <c r="H5163">
        <v>-375.11583999999999</v>
      </c>
    </row>
    <row r="5164" spans="7:8" x14ac:dyDescent="0.35">
      <c r="G5164">
        <v>-6.9299458999999999</v>
      </c>
      <c r="H5164">
        <v>-382.79950000000002</v>
      </c>
    </row>
    <row r="5165" spans="7:8" x14ac:dyDescent="0.35">
      <c r="G5165">
        <v>-6.8062896999999998</v>
      </c>
      <c r="H5165">
        <v>-386.56353999999999</v>
      </c>
    </row>
    <row r="5166" spans="7:8" x14ac:dyDescent="0.35">
      <c r="G5166">
        <v>-6.5326861999999997</v>
      </c>
      <c r="H5166">
        <v>-386.87286</v>
      </c>
    </row>
    <row r="5167" spans="7:8" x14ac:dyDescent="0.35">
      <c r="G5167">
        <v>-6.5271968999999999</v>
      </c>
      <c r="H5167">
        <v>-388.23723999999999</v>
      </c>
    </row>
    <row r="5168" spans="7:8" x14ac:dyDescent="0.35">
      <c r="G5168">
        <v>-6.6780109000000003</v>
      </c>
      <c r="H5168">
        <v>-392.73975000000002</v>
      </c>
    </row>
    <row r="5169" spans="7:8" x14ac:dyDescent="0.35">
      <c r="G5169">
        <v>-6.6690550000000002</v>
      </c>
      <c r="H5169">
        <v>-400.42876999999999</v>
      </c>
    </row>
    <row r="5170" spans="7:8" x14ac:dyDescent="0.35">
      <c r="G5170">
        <v>-6.6635656000000001</v>
      </c>
      <c r="H5170">
        <v>-401.07251000000002</v>
      </c>
    </row>
    <row r="5171" spans="7:8" x14ac:dyDescent="0.35">
      <c r="G5171">
        <v>-6.6780109000000003</v>
      </c>
      <c r="H5171">
        <v>-395.99957000000001</v>
      </c>
    </row>
    <row r="5172" spans="7:8" x14ac:dyDescent="0.35">
      <c r="G5172">
        <v>-6.7126808000000002</v>
      </c>
      <c r="H5172">
        <v>-392.27483999999998</v>
      </c>
    </row>
    <row r="5173" spans="7:8" x14ac:dyDescent="0.35">
      <c r="G5173">
        <v>-6.6228284999999998</v>
      </c>
      <c r="H5173">
        <v>-388.07274999999998</v>
      </c>
    </row>
    <row r="5174" spans="7:8" x14ac:dyDescent="0.35">
      <c r="G5174">
        <v>-6.1250248000000003</v>
      </c>
      <c r="H5174">
        <v>-388.36597</v>
      </c>
    </row>
    <row r="5175" spans="7:8" x14ac:dyDescent="0.35">
      <c r="G5175">
        <v>-6.3890944000000003</v>
      </c>
      <c r="H5175">
        <v>-390.37945999999999</v>
      </c>
    </row>
    <row r="5176" spans="7:8" x14ac:dyDescent="0.35">
      <c r="G5176">
        <v>-6.6941899999999999</v>
      </c>
      <c r="H5176">
        <v>-391.23412999999999</v>
      </c>
    </row>
    <row r="5177" spans="7:8" x14ac:dyDescent="0.35">
      <c r="G5177">
        <v>-6.8398037</v>
      </c>
      <c r="H5177">
        <v>-391.83496000000002</v>
      </c>
    </row>
    <row r="5178" spans="7:8" x14ac:dyDescent="0.35">
      <c r="G5178">
        <v>-6.7513962000000003</v>
      </c>
      <c r="H5178">
        <v>-395.59008999999998</v>
      </c>
    </row>
    <row r="5179" spans="7:8" x14ac:dyDescent="0.35">
      <c r="G5179">
        <v>-6.1527615000000004</v>
      </c>
      <c r="H5179">
        <v>-402.23302999999999</v>
      </c>
    </row>
    <row r="5180" spans="7:8" x14ac:dyDescent="0.35">
      <c r="G5180">
        <v>-5.8667344999999997</v>
      </c>
      <c r="H5180">
        <v>-405.84685999999999</v>
      </c>
    </row>
    <row r="5181" spans="7:8" x14ac:dyDescent="0.35">
      <c r="G5181">
        <v>-5.6249112999999999</v>
      </c>
      <c r="H5181">
        <v>-405.02069</v>
      </c>
    </row>
    <row r="5182" spans="7:8" x14ac:dyDescent="0.35">
      <c r="G5182">
        <v>-5.5157012999999999</v>
      </c>
      <c r="H5182">
        <v>-403.34343999999999</v>
      </c>
    </row>
    <row r="5183" spans="7:8" x14ac:dyDescent="0.35">
      <c r="G5183">
        <v>-6.1929207000000002</v>
      </c>
      <c r="H5183">
        <v>-402.78375</v>
      </c>
    </row>
    <row r="5184" spans="7:8" x14ac:dyDescent="0.35">
      <c r="G5184">
        <v>-6.6863899</v>
      </c>
      <c r="H5184">
        <v>-404.62018</v>
      </c>
    </row>
    <row r="5185" spans="7:8" x14ac:dyDescent="0.35">
      <c r="G5185">
        <v>-6.7184590999999996</v>
      </c>
      <c r="H5185">
        <v>-404.28223000000003</v>
      </c>
    </row>
    <row r="5186" spans="7:8" x14ac:dyDescent="0.35">
      <c r="G5186">
        <v>-6.6329402999999996</v>
      </c>
      <c r="H5186">
        <v>-404.97778</v>
      </c>
    </row>
    <row r="5187" spans="7:8" x14ac:dyDescent="0.35">
      <c r="G5187">
        <v>-6.6754112000000001</v>
      </c>
      <c r="H5187">
        <v>-406.62468999999999</v>
      </c>
    </row>
    <row r="5188" spans="7:8" x14ac:dyDescent="0.35">
      <c r="G5188">
        <v>-7.0403117999999996</v>
      </c>
      <c r="H5188">
        <v>-403.85485999999997</v>
      </c>
    </row>
    <row r="5189" spans="7:8" x14ac:dyDescent="0.35">
      <c r="G5189">
        <v>-7.6623486999999999</v>
      </c>
      <c r="H5189">
        <v>-401.37830000000002</v>
      </c>
    </row>
    <row r="5190" spans="7:8" x14ac:dyDescent="0.35">
      <c r="G5190">
        <v>-7.9290190000000003</v>
      </c>
      <c r="H5190">
        <v>-403.43463000000003</v>
      </c>
    </row>
    <row r="5191" spans="7:8" x14ac:dyDescent="0.35">
      <c r="G5191">
        <v>-8.0856113000000001</v>
      </c>
      <c r="H5191">
        <v>-408.92957000000001</v>
      </c>
    </row>
    <row r="5192" spans="7:8" x14ac:dyDescent="0.35">
      <c r="G5192">
        <v>-8.2927646999999993</v>
      </c>
      <c r="H5192">
        <v>-418.56232</v>
      </c>
    </row>
    <row r="5193" spans="7:8" x14ac:dyDescent="0.35">
      <c r="G5193">
        <v>-8.2182236</v>
      </c>
      <c r="H5193">
        <v>-423.46179000000001</v>
      </c>
    </row>
    <row r="5194" spans="7:8" x14ac:dyDescent="0.35">
      <c r="G5194">
        <v>-8.3912849000000005</v>
      </c>
      <c r="H5194">
        <v>-418.76080000000002</v>
      </c>
    </row>
    <row r="5195" spans="7:8" x14ac:dyDescent="0.35">
      <c r="G5195">
        <v>-8.7189159000000007</v>
      </c>
      <c r="H5195">
        <v>-419.04149999999998</v>
      </c>
    </row>
    <row r="5196" spans="7:8" x14ac:dyDescent="0.35">
      <c r="G5196">
        <v>-9.6873626999999995</v>
      </c>
      <c r="H5196">
        <v>-420.75988999999998</v>
      </c>
    </row>
    <row r="5197" spans="7:8" x14ac:dyDescent="0.35">
      <c r="G5197">
        <v>-8.9254912999999991</v>
      </c>
      <c r="H5197">
        <v>-418.78582999999998</v>
      </c>
    </row>
    <row r="5198" spans="7:8" x14ac:dyDescent="0.35">
      <c r="G5198">
        <v>-8.0986118000000005</v>
      </c>
      <c r="H5198">
        <v>-419.71204</v>
      </c>
    </row>
    <row r="5199" spans="7:8" x14ac:dyDescent="0.35">
      <c r="G5199">
        <v>-7.6909513</v>
      </c>
      <c r="H5199">
        <v>-424.35228999999998</v>
      </c>
    </row>
    <row r="5200" spans="7:8" x14ac:dyDescent="0.35">
      <c r="G5200">
        <v>-8.6513100000000005</v>
      </c>
      <c r="H5200">
        <v>-428.7851</v>
      </c>
    </row>
    <row r="5201" spans="7:8" x14ac:dyDescent="0.35">
      <c r="G5201">
        <v>-9.4880104000000003</v>
      </c>
      <c r="H5201">
        <v>-428.94781</v>
      </c>
    </row>
    <row r="5202" spans="7:8" x14ac:dyDescent="0.35">
      <c r="G5202">
        <v>-9.7558364999999991</v>
      </c>
      <c r="H5202">
        <v>-433.16064</v>
      </c>
    </row>
    <row r="5203" spans="7:8" x14ac:dyDescent="0.35">
      <c r="G5203">
        <v>-9.0335464000000005</v>
      </c>
      <c r="H5203">
        <v>-434.60547000000003</v>
      </c>
    </row>
    <row r="5204" spans="7:8" x14ac:dyDescent="0.35">
      <c r="G5204">
        <v>-7.6871957999999996</v>
      </c>
      <c r="H5204">
        <v>-435.88756999999998</v>
      </c>
    </row>
    <row r="5205" spans="7:8" x14ac:dyDescent="0.35">
      <c r="G5205">
        <v>-7.1789923</v>
      </c>
      <c r="H5205">
        <v>-438.13348000000002</v>
      </c>
    </row>
    <row r="5206" spans="7:8" x14ac:dyDescent="0.35">
      <c r="G5206">
        <v>-6.5858468999999999</v>
      </c>
      <c r="H5206">
        <v>-439.42633000000001</v>
      </c>
    </row>
    <row r="5207" spans="7:8" x14ac:dyDescent="0.35">
      <c r="G5207">
        <v>-6.5514659999999996</v>
      </c>
      <c r="H5207">
        <v>-436.10034000000002</v>
      </c>
    </row>
    <row r="5208" spans="7:8" x14ac:dyDescent="0.35">
      <c r="G5208">
        <v>-6.6482524999999999</v>
      </c>
      <c r="H5208">
        <v>-435.72485</v>
      </c>
    </row>
    <row r="5209" spans="7:8" x14ac:dyDescent="0.35">
      <c r="G5209">
        <v>-6.5439539</v>
      </c>
      <c r="H5209">
        <v>-437.0874</v>
      </c>
    </row>
    <row r="5210" spans="7:8" x14ac:dyDescent="0.35">
      <c r="G5210">
        <v>-6.5095729999999996</v>
      </c>
      <c r="H5210">
        <v>-436.57598999999999</v>
      </c>
    </row>
    <row r="5211" spans="7:8" x14ac:dyDescent="0.35">
      <c r="G5211">
        <v>-6.7857770999999998</v>
      </c>
      <c r="H5211">
        <v>-437.46649000000002</v>
      </c>
    </row>
    <row r="5212" spans="7:8" x14ac:dyDescent="0.35">
      <c r="G5212">
        <v>-7.5860747999999996</v>
      </c>
      <c r="H5212">
        <v>-441.73302999999999</v>
      </c>
    </row>
    <row r="5213" spans="7:8" x14ac:dyDescent="0.35">
      <c r="G5213">
        <v>-8.1064129000000005</v>
      </c>
      <c r="H5213">
        <v>-444.10052000000002</v>
      </c>
    </row>
    <row r="5214" spans="7:8" x14ac:dyDescent="0.35">
      <c r="G5214">
        <v>-8.5111846999999994</v>
      </c>
      <c r="H5214">
        <v>-443.31549000000001</v>
      </c>
    </row>
    <row r="5215" spans="7:8" x14ac:dyDescent="0.35">
      <c r="G5215">
        <v>-8.5094508999999992</v>
      </c>
      <c r="H5215">
        <v>-444.55646000000002</v>
      </c>
    </row>
    <row r="5216" spans="7:8" x14ac:dyDescent="0.35">
      <c r="G5216">
        <v>-8.4846038999999998</v>
      </c>
      <c r="H5216">
        <v>-448.78363000000002</v>
      </c>
    </row>
    <row r="5217" spans="7:8" x14ac:dyDescent="0.35">
      <c r="G5217">
        <v>-8.4643803000000002</v>
      </c>
      <c r="H5217">
        <v>-451.98797999999999</v>
      </c>
    </row>
    <row r="5218" spans="7:8" x14ac:dyDescent="0.35">
      <c r="G5218">
        <v>-8.5894814000000004</v>
      </c>
      <c r="H5218">
        <v>-455.75562000000002</v>
      </c>
    </row>
    <row r="5219" spans="7:8" x14ac:dyDescent="0.35">
      <c r="G5219">
        <v>-8.6495762000000003</v>
      </c>
      <c r="H5219">
        <v>-459.82184000000001</v>
      </c>
    </row>
    <row r="5220" spans="7:8" x14ac:dyDescent="0.35">
      <c r="G5220">
        <v>-8.5380535000000002</v>
      </c>
      <c r="H5220">
        <v>-458.16602</v>
      </c>
    </row>
    <row r="5221" spans="7:8" x14ac:dyDescent="0.35">
      <c r="G5221">
        <v>-8.3153000000000006</v>
      </c>
      <c r="H5221">
        <v>-458.80615</v>
      </c>
    </row>
    <row r="5222" spans="7:8" x14ac:dyDescent="0.35">
      <c r="G5222">
        <v>-8.4412669999999999</v>
      </c>
      <c r="H5222">
        <v>-461.95862</v>
      </c>
    </row>
    <row r="5223" spans="7:8" x14ac:dyDescent="0.35">
      <c r="G5223">
        <v>-8.6761569999999999</v>
      </c>
      <c r="H5223">
        <v>-462.11066</v>
      </c>
    </row>
    <row r="5224" spans="7:8" x14ac:dyDescent="0.35">
      <c r="G5224">
        <v>-8.8575953999999992</v>
      </c>
      <c r="H5224">
        <v>-465.64580999999998</v>
      </c>
    </row>
    <row r="5225" spans="7:8" x14ac:dyDescent="0.35">
      <c r="G5225">
        <v>-8.9457149999999999</v>
      </c>
      <c r="H5225">
        <v>-464.52643</v>
      </c>
    </row>
    <row r="5226" spans="7:8" x14ac:dyDescent="0.35">
      <c r="G5226">
        <v>-9.0500144999999996</v>
      </c>
      <c r="H5226">
        <v>-461.72442999999998</v>
      </c>
    </row>
    <row r="5227" spans="7:8" x14ac:dyDescent="0.35">
      <c r="G5227">
        <v>-8.7989464000000002</v>
      </c>
      <c r="H5227">
        <v>-462.03735</v>
      </c>
    </row>
    <row r="5228" spans="7:8" x14ac:dyDescent="0.35">
      <c r="G5228">
        <v>-7.3844117999999996</v>
      </c>
      <c r="H5228">
        <v>-463.40526999999997</v>
      </c>
    </row>
    <row r="5229" spans="7:8" x14ac:dyDescent="0.35">
      <c r="G5229">
        <v>-2.2815718999999999</v>
      </c>
      <c r="H5229">
        <v>-466.92968999999999</v>
      </c>
    </row>
    <row r="5230" spans="7:8" x14ac:dyDescent="0.35">
      <c r="G5230">
        <v>1.4957197</v>
      </c>
      <c r="H5230">
        <v>-470.42371000000003</v>
      </c>
    </row>
    <row r="5231" spans="7:8" x14ac:dyDescent="0.35">
      <c r="G5231">
        <v>2.0016121999999998</v>
      </c>
      <c r="H5231">
        <v>-472.53728999999998</v>
      </c>
    </row>
    <row r="5232" spans="7:8" x14ac:dyDescent="0.35">
      <c r="G5232">
        <v>2.0050788000000002</v>
      </c>
      <c r="H5232">
        <v>-473.11664000000002</v>
      </c>
    </row>
    <row r="5233" spans="7:8" x14ac:dyDescent="0.35">
      <c r="G5233">
        <v>1.9978560999999999</v>
      </c>
      <c r="H5233">
        <v>-472.39246000000003</v>
      </c>
    </row>
    <row r="5234" spans="7:8" x14ac:dyDescent="0.35">
      <c r="G5234">
        <v>1.9995897</v>
      </c>
      <c r="H5234">
        <v>-470.32715000000002</v>
      </c>
    </row>
    <row r="5235" spans="7:8" x14ac:dyDescent="0.35">
      <c r="G5235">
        <v>1.9995897</v>
      </c>
      <c r="H5235">
        <v>-470.78667999999999</v>
      </c>
    </row>
    <row r="5236" spans="7:8" x14ac:dyDescent="0.35">
      <c r="G5236">
        <v>1.9995897</v>
      </c>
      <c r="H5236">
        <v>-474.48455999999999</v>
      </c>
    </row>
    <row r="5237" spans="7:8" x14ac:dyDescent="0.35">
      <c r="G5237">
        <v>1.9923668000000001</v>
      </c>
      <c r="H5237">
        <v>-477.30981000000003</v>
      </c>
    </row>
    <row r="5238" spans="7:8" x14ac:dyDescent="0.35">
      <c r="G5238">
        <v>2.0050788000000002</v>
      </c>
      <c r="H5238">
        <v>-478.43993999999998</v>
      </c>
    </row>
    <row r="5239" spans="7:8" x14ac:dyDescent="0.35">
      <c r="G5239">
        <v>1.9906332</v>
      </c>
      <c r="H5239">
        <v>-476.61243000000002</v>
      </c>
    </row>
    <row r="5240" spans="7:8" x14ac:dyDescent="0.35">
      <c r="G5240">
        <v>1.9993007</v>
      </c>
      <c r="H5240">
        <v>-464.92516999999998</v>
      </c>
    </row>
    <row r="5241" spans="7:8" x14ac:dyDescent="0.35">
      <c r="G5241">
        <v>1.9967005</v>
      </c>
      <c r="H5241">
        <v>-453.48998999999998</v>
      </c>
    </row>
    <row r="5242" spans="7:8" x14ac:dyDescent="0.35">
      <c r="G5242">
        <v>2.0062346</v>
      </c>
      <c r="H5242">
        <v>-451.40503000000001</v>
      </c>
    </row>
    <row r="5243" spans="7:8" x14ac:dyDescent="0.35">
      <c r="G5243">
        <v>2.0079684000000002</v>
      </c>
      <c r="H5243">
        <v>-463.745</v>
      </c>
    </row>
    <row r="5244" spans="7:8" x14ac:dyDescent="0.35">
      <c r="G5244">
        <v>1.9897663999999999</v>
      </c>
      <c r="H5244">
        <v>-474.13585999999998</v>
      </c>
    </row>
    <row r="5245" spans="7:8" x14ac:dyDescent="0.35">
      <c r="G5245">
        <v>1.9998786</v>
      </c>
      <c r="H5245">
        <v>-477.53156000000001</v>
      </c>
    </row>
    <row r="5246" spans="7:8" x14ac:dyDescent="0.35">
      <c r="G5246">
        <v>2.0050788000000002</v>
      </c>
      <c r="H5246">
        <v>-480.46233999999998</v>
      </c>
    </row>
    <row r="5247" spans="7:8" x14ac:dyDescent="0.35">
      <c r="G5247">
        <v>1.9909222</v>
      </c>
      <c r="H5247">
        <v>-480.11718999999999</v>
      </c>
    </row>
    <row r="5248" spans="7:8" x14ac:dyDescent="0.35">
      <c r="G5248">
        <v>1.9955446999999999</v>
      </c>
      <c r="H5248">
        <v>-478.62054000000001</v>
      </c>
    </row>
    <row r="5249" spans="7:8" x14ac:dyDescent="0.35">
      <c r="G5249">
        <v>1.9987227999999999</v>
      </c>
      <c r="H5249">
        <v>-476.34246999999999</v>
      </c>
    </row>
    <row r="5250" spans="7:8" x14ac:dyDescent="0.35">
      <c r="G5250">
        <v>2.6380944</v>
      </c>
      <c r="H5250">
        <v>-473.45819</v>
      </c>
    </row>
    <row r="5251" spans="7:8" x14ac:dyDescent="0.35">
      <c r="G5251">
        <v>5.0063409999999999</v>
      </c>
      <c r="H5251">
        <v>-469.07904000000002</v>
      </c>
    </row>
    <row r="5252" spans="7:8" x14ac:dyDescent="0.35">
      <c r="G5252">
        <v>5.0196313999999997</v>
      </c>
      <c r="H5252">
        <v>-462.82587000000001</v>
      </c>
    </row>
    <row r="5253" spans="7:8" x14ac:dyDescent="0.35">
      <c r="G5253">
        <v>23.345879</v>
      </c>
      <c r="H5253">
        <v>-453.99426</v>
      </c>
    </row>
    <row r="5254" spans="7:8" x14ac:dyDescent="0.35">
      <c r="G5254">
        <v>48.046204000000003</v>
      </c>
      <c r="H5254">
        <v>-446.9776</v>
      </c>
    </row>
    <row r="5255" spans="7:8" x14ac:dyDescent="0.35">
      <c r="G5255">
        <v>55.764313000000001</v>
      </c>
      <c r="H5255">
        <v>-442.32666</v>
      </c>
    </row>
    <row r="5256" spans="7:8" x14ac:dyDescent="0.35">
      <c r="G5256">
        <v>74.533752000000007</v>
      </c>
      <c r="H5256">
        <v>-434.52856000000003</v>
      </c>
    </row>
    <row r="5257" spans="7:8" x14ac:dyDescent="0.35">
      <c r="G5257">
        <v>83.408400999999998</v>
      </c>
      <c r="H5257">
        <v>-420.1037</v>
      </c>
    </row>
    <row r="5258" spans="7:8" x14ac:dyDescent="0.35">
      <c r="G5258">
        <v>90.563416000000004</v>
      </c>
      <c r="H5258">
        <v>-399.83154000000002</v>
      </c>
    </row>
    <row r="5259" spans="7:8" x14ac:dyDescent="0.35">
      <c r="G5259">
        <v>95.086394999999996</v>
      </c>
      <c r="H5259">
        <v>-375.63977</v>
      </c>
    </row>
    <row r="5260" spans="7:8" x14ac:dyDescent="0.35">
      <c r="G5260">
        <v>98.055297999999993</v>
      </c>
      <c r="H5260">
        <v>-355.20134999999999</v>
      </c>
    </row>
    <row r="5261" spans="7:8" x14ac:dyDescent="0.35">
      <c r="G5261">
        <v>99.107819000000006</v>
      </c>
      <c r="H5261">
        <v>-341.32360999999997</v>
      </c>
    </row>
    <row r="5262" spans="7:8" x14ac:dyDescent="0.35">
      <c r="G5262">
        <v>99.627289000000005</v>
      </c>
      <c r="H5262">
        <v>-332.67261000000002</v>
      </c>
    </row>
    <row r="5263" spans="7:8" x14ac:dyDescent="0.35">
      <c r="G5263">
        <v>99.956649999999996</v>
      </c>
      <c r="H5263">
        <v>-320.13592999999997</v>
      </c>
    </row>
    <row r="5264" spans="7:8" x14ac:dyDescent="0.35">
      <c r="G5264">
        <v>100.21149</v>
      </c>
      <c r="H5264">
        <v>-298.63</v>
      </c>
    </row>
    <row r="5265" spans="7:8" x14ac:dyDescent="0.35">
      <c r="G5265">
        <v>100.25308</v>
      </c>
      <c r="H5265">
        <v>-287.46843999999999</v>
      </c>
    </row>
    <row r="5266" spans="7:8" x14ac:dyDescent="0.35">
      <c r="G5266">
        <v>100.32474000000001</v>
      </c>
      <c r="H5266">
        <v>-265.95891999999998</v>
      </c>
    </row>
    <row r="5267" spans="7:8" x14ac:dyDescent="0.35">
      <c r="G5267">
        <v>100.23112</v>
      </c>
      <c r="H5267">
        <v>-249.05206000000001</v>
      </c>
    </row>
    <row r="5268" spans="7:8" x14ac:dyDescent="0.35">
      <c r="G5268">
        <v>97.908233999999993</v>
      </c>
      <c r="H5268">
        <v>-228.91046</v>
      </c>
    </row>
    <row r="5269" spans="7:8" x14ac:dyDescent="0.35">
      <c r="G5269">
        <v>94.128922000000003</v>
      </c>
      <c r="H5269">
        <v>-206.98428000000001</v>
      </c>
    </row>
    <row r="5270" spans="7:8" x14ac:dyDescent="0.35">
      <c r="G5270">
        <v>90.972228999999999</v>
      </c>
      <c r="H5270">
        <v>-184.13364000000001</v>
      </c>
    </row>
    <row r="5271" spans="7:8" x14ac:dyDescent="0.35">
      <c r="G5271">
        <v>86.728043</v>
      </c>
      <c r="H5271">
        <v>-159.48773</v>
      </c>
    </row>
    <row r="5272" spans="7:8" x14ac:dyDescent="0.35">
      <c r="G5272">
        <v>82.261977999999999</v>
      </c>
      <c r="H5272">
        <v>-136.92142000000001</v>
      </c>
    </row>
    <row r="5273" spans="7:8" x14ac:dyDescent="0.35">
      <c r="G5273">
        <v>78.885131999999999</v>
      </c>
      <c r="H5273">
        <v>-115.80526999999999</v>
      </c>
    </row>
    <row r="5274" spans="7:8" x14ac:dyDescent="0.35">
      <c r="G5274">
        <v>72.814696999999995</v>
      </c>
      <c r="H5274">
        <v>-88.257187000000002</v>
      </c>
    </row>
    <row r="5275" spans="7:8" x14ac:dyDescent="0.35">
      <c r="G5275">
        <v>71.440612999999999</v>
      </c>
      <c r="H5275">
        <v>-78.098770000000002</v>
      </c>
    </row>
    <row r="5276" spans="7:8" x14ac:dyDescent="0.35">
      <c r="G5276">
        <v>68.630904999999998</v>
      </c>
      <c r="H5276">
        <v>-57.889220999999999</v>
      </c>
    </row>
    <row r="5277" spans="7:8" x14ac:dyDescent="0.35">
      <c r="G5277">
        <v>67.693954000000005</v>
      </c>
      <c r="H5277">
        <v>-39.972068999999998</v>
      </c>
    </row>
    <row r="5278" spans="7:8" x14ac:dyDescent="0.35">
      <c r="G5278">
        <v>68.337372000000002</v>
      </c>
      <c r="H5278">
        <v>-20.138023</v>
      </c>
    </row>
    <row r="5279" spans="7:8" x14ac:dyDescent="0.35">
      <c r="G5279">
        <v>69.577393000000001</v>
      </c>
      <c r="H5279">
        <v>-2.0438432999999998</v>
      </c>
    </row>
    <row r="5280" spans="7:8" x14ac:dyDescent="0.35">
      <c r="G5280">
        <v>71.739365000000006</v>
      </c>
      <c r="H5280">
        <v>14.453529</v>
      </c>
    </row>
    <row r="5281" spans="7:8" x14ac:dyDescent="0.35">
      <c r="G5281">
        <v>72.628356999999994</v>
      </c>
      <c r="H5281">
        <v>29.827953000000001</v>
      </c>
    </row>
    <row r="5282" spans="7:8" x14ac:dyDescent="0.35">
      <c r="G5282">
        <v>74.045197000000002</v>
      </c>
      <c r="H5282">
        <v>47.997238000000003</v>
      </c>
    </row>
    <row r="5283" spans="7:8" x14ac:dyDescent="0.35">
      <c r="G5283">
        <v>77.080551</v>
      </c>
      <c r="H5283">
        <v>71.243042000000003</v>
      </c>
    </row>
    <row r="5284" spans="7:8" x14ac:dyDescent="0.35">
      <c r="G5284">
        <v>83.313338999999999</v>
      </c>
      <c r="H5284">
        <v>108.43277</v>
      </c>
    </row>
    <row r="5285" spans="7:8" x14ac:dyDescent="0.35">
      <c r="G5285">
        <v>83.641266000000002</v>
      </c>
      <c r="H5285">
        <v>120.35072</v>
      </c>
    </row>
    <row r="5286" spans="7:8" x14ac:dyDescent="0.35">
      <c r="G5286">
        <v>83.428039999999996</v>
      </c>
      <c r="H5286">
        <v>138.02649</v>
      </c>
    </row>
    <row r="5287" spans="7:8" x14ac:dyDescent="0.35">
      <c r="G5287">
        <v>82.512466000000003</v>
      </c>
      <c r="H5287">
        <v>152.98962</v>
      </c>
    </row>
    <row r="5288" spans="7:8" x14ac:dyDescent="0.35">
      <c r="G5288">
        <v>80.574127000000004</v>
      </c>
      <c r="H5288">
        <v>166.89777000000001</v>
      </c>
    </row>
    <row r="5289" spans="7:8" x14ac:dyDescent="0.35">
      <c r="G5289">
        <v>71.322449000000006</v>
      </c>
      <c r="H5289">
        <v>181.20644999999999</v>
      </c>
    </row>
    <row r="5290" spans="7:8" x14ac:dyDescent="0.35">
      <c r="G5290">
        <v>60.785384999999998</v>
      </c>
      <c r="H5290">
        <v>194.11861999999999</v>
      </c>
    </row>
    <row r="5291" spans="7:8" x14ac:dyDescent="0.35">
      <c r="G5291">
        <v>51.550468000000002</v>
      </c>
      <c r="H5291">
        <v>204.95116999999999</v>
      </c>
    </row>
    <row r="5292" spans="7:8" x14ac:dyDescent="0.35">
      <c r="G5292">
        <v>36.859360000000002</v>
      </c>
      <c r="H5292">
        <v>215.26337000000001</v>
      </c>
    </row>
    <row r="5293" spans="7:8" x14ac:dyDescent="0.35">
      <c r="G5293">
        <v>31.176956000000001</v>
      </c>
      <c r="H5293">
        <v>227.95023</v>
      </c>
    </row>
    <row r="5294" spans="7:8" x14ac:dyDescent="0.35">
      <c r="G5294">
        <v>25.100757999999999</v>
      </c>
      <c r="H5294">
        <v>244.82131999999999</v>
      </c>
    </row>
    <row r="5295" spans="7:8" x14ac:dyDescent="0.35">
      <c r="G5295">
        <v>21.918921999999998</v>
      </c>
      <c r="H5295">
        <v>252.78390999999999</v>
      </c>
    </row>
    <row r="5296" spans="7:8" x14ac:dyDescent="0.35">
      <c r="G5296">
        <v>15.990072</v>
      </c>
      <c r="H5296">
        <v>269.98223999999999</v>
      </c>
    </row>
    <row r="5297" spans="7:8" x14ac:dyDescent="0.35">
      <c r="G5297">
        <v>11.52487</v>
      </c>
      <c r="H5297">
        <v>281.40661999999998</v>
      </c>
    </row>
    <row r="5298" spans="7:8" x14ac:dyDescent="0.35">
      <c r="G5298">
        <v>6.8008002999999997</v>
      </c>
      <c r="H5298">
        <v>289.94677999999999</v>
      </c>
    </row>
    <row r="5299" spans="7:8" x14ac:dyDescent="0.35">
      <c r="G5299">
        <v>3.5493364000000001</v>
      </c>
      <c r="H5299">
        <v>295.05907999999999</v>
      </c>
    </row>
    <row r="5300" spans="7:8" x14ac:dyDescent="0.35">
      <c r="G5300">
        <v>1.1051047000000001</v>
      </c>
      <c r="H5300">
        <v>299.20758000000001</v>
      </c>
    </row>
    <row r="5301" spans="7:8" x14ac:dyDescent="0.35">
      <c r="G5301">
        <v>-1.9631863000000001</v>
      </c>
      <c r="H5301">
        <v>302.42444</v>
      </c>
    </row>
    <row r="5302" spans="7:8" x14ac:dyDescent="0.35">
      <c r="G5302">
        <v>-1.9891886999999999</v>
      </c>
      <c r="H5302">
        <v>303.93182000000002</v>
      </c>
    </row>
    <row r="5303" spans="7:8" x14ac:dyDescent="0.35">
      <c r="G5303">
        <v>-1.9938114</v>
      </c>
      <c r="H5303">
        <v>303.48480000000001</v>
      </c>
    </row>
    <row r="5304" spans="7:8" x14ac:dyDescent="0.35">
      <c r="G5304">
        <v>-1.9984341000000001</v>
      </c>
      <c r="H5304">
        <v>301.00463999999999</v>
      </c>
    </row>
    <row r="5305" spans="7:8" x14ac:dyDescent="0.35">
      <c r="G5305">
        <v>-2.0128797999999999</v>
      </c>
      <c r="H5305">
        <v>302.46021000000002</v>
      </c>
    </row>
    <row r="5306" spans="7:8" x14ac:dyDescent="0.35">
      <c r="G5306">
        <v>-2.0042124000000001</v>
      </c>
      <c r="H5306">
        <v>314.21539000000001</v>
      </c>
    </row>
    <row r="5307" spans="7:8" x14ac:dyDescent="0.35">
      <c r="G5307">
        <v>-1.9984341000000001</v>
      </c>
      <c r="H5307">
        <v>323.43506000000002</v>
      </c>
    </row>
    <row r="5308" spans="7:8" x14ac:dyDescent="0.35">
      <c r="G5308">
        <v>-1.9854326</v>
      </c>
      <c r="H5308">
        <v>326.72345000000001</v>
      </c>
    </row>
    <row r="5309" spans="7:8" x14ac:dyDescent="0.35">
      <c r="G5309">
        <v>-2.0045012999999998</v>
      </c>
      <c r="H5309">
        <v>320.97278</v>
      </c>
    </row>
    <row r="5310" spans="7:8" x14ac:dyDescent="0.35">
      <c r="G5310">
        <v>-1.9949669999999999</v>
      </c>
      <c r="H5310">
        <v>315.01648</v>
      </c>
    </row>
    <row r="5311" spans="7:8" x14ac:dyDescent="0.35">
      <c r="G5311">
        <v>-2.0146131999999999</v>
      </c>
      <c r="H5311">
        <v>309.17822000000001</v>
      </c>
    </row>
    <row r="5312" spans="7:8" x14ac:dyDescent="0.35">
      <c r="G5312">
        <v>-2.0053678000000001</v>
      </c>
      <c r="H5312">
        <v>311.66552999999999</v>
      </c>
    </row>
    <row r="5313" spans="7:8" x14ac:dyDescent="0.35">
      <c r="G5313">
        <v>-2.0019011</v>
      </c>
      <c r="H5313">
        <v>324.49718999999999</v>
      </c>
    </row>
    <row r="5314" spans="7:8" x14ac:dyDescent="0.35">
      <c r="G5314">
        <v>-1.994678</v>
      </c>
      <c r="H5314">
        <v>329.56304999999998</v>
      </c>
    </row>
    <row r="5315" spans="7:8" x14ac:dyDescent="0.35">
      <c r="G5315">
        <v>-1.9952559000000001</v>
      </c>
      <c r="H5315">
        <v>325.58978000000002</v>
      </c>
    </row>
    <row r="5316" spans="7:8" x14ac:dyDescent="0.35">
      <c r="G5316">
        <v>-1.9993007</v>
      </c>
      <c r="H5316">
        <v>318.17437999999999</v>
      </c>
    </row>
    <row r="5317" spans="7:8" x14ac:dyDescent="0.35">
      <c r="G5317">
        <v>-2.0016121999999998</v>
      </c>
      <c r="H5317">
        <v>323.81592000000001</v>
      </c>
    </row>
    <row r="5318" spans="7:8" x14ac:dyDescent="0.35">
      <c r="G5318">
        <v>-1.9978560999999999</v>
      </c>
      <c r="H5318">
        <v>334.16570999999999</v>
      </c>
    </row>
    <row r="5319" spans="7:8" x14ac:dyDescent="0.35">
      <c r="G5319">
        <v>-1.9981450999999999</v>
      </c>
      <c r="H5319">
        <v>341.09473000000003</v>
      </c>
    </row>
    <row r="5320" spans="7:8" x14ac:dyDescent="0.35">
      <c r="G5320">
        <v>-1.9998786</v>
      </c>
      <c r="H5320">
        <v>341.63292999999999</v>
      </c>
    </row>
    <row r="5321" spans="7:8" x14ac:dyDescent="0.35">
      <c r="G5321">
        <v>-1.9848549</v>
      </c>
      <c r="H5321">
        <v>335.55687999999998</v>
      </c>
    </row>
    <row r="5322" spans="7:8" x14ac:dyDescent="0.35">
      <c r="G5322">
        <v>-1.9932334</v>
      </c>
      <c r="H5322">
        <v>329.02838000000003</v>
      </c>
    </row>
    <row r="5323" spans="7:8" x14ac:dyDescent="0.35">
      <c r="G5323">
        <v>-2.0001674</v>
      </c>
      <c r="H5323">
        <v>322.64470999999998</v>
      </c>
    </row>
    <row r="5324" spans="7:8" x14ac:dyDescent="0.35">
      <c r="G5324">
        <v>-1.9848549</v>
      </c>
      <c r="H5324">
        <v>312.80457000000001</v>
      </c>
    </row>
    <row r="5325" spans="7:8" x14ac:dyDescent="0.35">
      <c r="G5325">
        <v>-2.0079684000000002</v>
      </c>
      <c r="H5325">
        <v>310.93774000000002</v>
      </c>
    </row>
    <row r="5326" spans="7:8" x14ac:dyDescent="0.35">
      <c r="G5326">
        <v>-2.0062346</v>
      </c>
      <c r="H5326">
        <v>318.96111999999999</v>
      </c>
    </row>
    <row r="5327" spans="7:8" x14ac:dyDescent="0.35">
      <c r="G5327">
        <v>-1.9981450999999999</v>
      </c>
      <c r="H5327">
        <v>326.77886999999998</v>
      </c>
    </row>
    <row r="5328" spans="7:8" x14ac:dyDescent="0.35">
      <c r="G5328">
        <v>-1.9917889</v>
      </c>
      <c r="H5328">
        <v>331.7088</v>
      </c>
    </row>
    <row r="5329" spans="7:8" x14ac:dyDescent="0.35">
      <c r="G5329">
        <v>-2.0059456999999998</v>
      </c>
      <c r="H5329">
        <v>330.79149999999998</v>
      </c>
    </row>
    <row r="5330" spans="7:8" x14ac:dyDescent="0.35">
      <c r="G5330">
        <v>-4.7934102999999997</v>
      </c>
      <c r="H5330">
        <v>326.87542999999999</v>
      </c>
    </row>
    <row r="5331" spans="7:8" x14ac:dyDescent="0.35">
      <c r="G5331">
        <v>-5.0199202999999999</v>
      </c>
      <c r="H5331">
        <v>321.10333000000003</v>
      </c>
    </row>
    <row r="5332" spans="7:8" x14ac:dyDescent="0.35">
      <c r="G5332">
        <v>-16.374328999999999</v>
      </c>
      <c r="H5332">
        <v>312.19305000000003</v>
      </c>
    </row>
    <row r="5333" spans="7:8" x14ac:dyDescent="0.35">
      <c r="G5333">
        <v>-19.157458999999999</v>
      </c>
      <c r="H5333">
        <v>298.58526999999998</v>
      </c>
    </row>
    <row r="5334" spans="7:8" x14ac:dyDescent="0.35">
      <c r="G5334">
        <v>-19.728649000000001</v>
      </c>
      <c r="H5334">
        <v>295.60449</v>
      </c>
    </row>
    <row r="5335" spans="7:8" x14ac:dyDescent="0.35">
      <c r="G5335">
        <v>-19.460246999999999</v>
      </c>
      <c r="H5335">
        <v>291.76709</v>
      </c>
    </row>
    <row r="5336" spans="7:8" x14ac:dyDescent="0.35">
      <c r="G5336">
        <v>-19.101990000000001</v>
      </c>
      <c r="H5336">
        <v>295.45427999999998</v>
      </c>
    </row>
    <row r="5337" spans="7:8" x14ac:dyDescent="0.35">
      <c r="G5337">
        <v>-18.946552000000001</v>
      </c>
      <c r="H5337">
        <v>304.19646999999998</v>
      </c>
    </row>
    <row r="5338" spans="7:8" x14ac:dyDescent="0.35">
      <c r="G5338">
        <v>-18.980934000000001</v>
      </c>
      <c r="H5338">
        <v>302.03284000000002</v>
      </c>
    </row>
    <row r="5339" spans="7:8" x14ac:dyDescent="0.35">
      <c r="G5339">
        <v>-17.837112000000001</v>
      </c>
      <c r="H5339">
        <v>295.97638000000001</v>
      </c>
    </row>
    <row r="5340" spans="7:8" x14ac:dyDescent="0.35">
      <c r="G5340">
        <v>-22.883324000000002</v>
      </c>
      <c r="H5340">
        <v>297.65546000000001</v>
      </c>
    </row>
    <row r="5341" spans="7:8" x14ac:dyDescent="0.35">
      <c r="G5341">
        <v>-37.646949999999997</v>
      </c>
      <c r="H5341">
        <v>286.54755</v>
      </c>
    </row>
    <row r="5342" spans="7:8" x14ac:dyDescent="0.35">
      <c r="G5342">
        <v>-40.805962000000001</v>
      </c>
      <c r="H5342">
        <v>277.76958999999999</v>
      </c>
    </row>
    <row r="5343" spans="7:8" x14ac:dyDescent="0.35">
      <c r="G5343">
        <v>-42.743431000000001</v>
      </c>
      <c r="H5343">
        <v>273.20087000000001</v>
      </c>
    </row>
    <row r="5344" spans="7:8" x14ac:dyDescent="0.35">
      <c r="G5344">
        <v>-46.295363999999999</v>
      </c>
      <c r="H5344">
        <v>253.28995</v>
      </c>
    </row>
    <row r="5345" spans="7:8" x14ac:dyDescent="0.35">
      <c r="G5345">
        <v>-46.675293000000003</v>
      </c>
      <c r="H5345">
        <v>249.49014</v>
      </c>
    </row>
    <row r="5346" spans="7:8" x14ac:dyDescent="0.35">
      <c r="G5346">
        <v>-46.450516</v>
      </c>
      <c r="H5346">
        <v>239.37106</v>
      </c>
    </row>
    <row r="5347" spans="7:8" x14ac:dyDescent="0.35">
      <c r="G5347">
        <v>-50.586638999999998</v>
      </c>
      <c r="H5347">
        <v>231.9342</v>
      </c>
    </row>
    <row r="5348" spans="7:8" x14ac:dyDescent="0.35">
      <c r="G5348">
        <v>-52.461418000000002</v>
      </c>
      <c r="H5348">
        <v>225.87954999999999</v>
      </c>
    </row>
    <row r="5349" spans="7:8" x14ac:dyDescent="0.35">
      <c r="G5349">
        <v>-56.374504000000002</v>
      </c>
      <c r="H5349">
        <v>221.26971</v>
      </c>
    </row>
    <row r="5350" spans="7:8" x14ac:dyDescent="0.35">
      <c r="G5350">
        <v>-59.253838000000002</v>
      </c>
      <c r="H5350">
        <v>216.38989000000001</v>
      </c>
    </row>
    <row r="5351" spans="7:8" x14ac:dyDescent="0.35">
      <c r="G5351">
        <v>-61.849753999999997</v>
      </c>
      <c r="H5351">
        <v>198.36902000000001</v>
      </c>
    </row>
    <row r="5352" spans="7:8" x14ac:dyDescent="0.35">
      <c r="G5352">
        <v>-61.440361000000003</v>
      </c>
      <c r="H5352">
        <v>186.96249</v>
      </c>
    </row>
    <row r="5353" spans="7:8" x14ac:dyDescent="0.35">
      <c r="G5353">
        <v>-65.171417000000005</v>
      </c>
      <c r="H5353">
        <v>167.73462000000001</v>
      </c>
    </row>
    <row r="5354" spans="7:8" x14ac:dyDescent="0.35">
      <c r="G5354">
        <v>-64.131621999999993</v>
      </c>
      <c r="H5354">
        <v>148.71597</v>
      </c>
    </row>
    <row r="5355" spans="7:8" x14ac:dyDescent="0.35">
      <c r="G5355">
        <v>-60.322539999999996</v>
      </c>
      <c r="H5355">
        <v>138.32509999999999</v>
      </c>
    </row>
    <row r="5356" spans="7:8" x14ac:dyDescent="0.35">
      <c r="G5356">
        <v>-51.093108999999998</v>
      </c>
      <c r="H5356">
        <v>126.58775</v>
      </c>
    </row>
    <row r="5357" spans="7:8" x14ac:dyDescent="0.35">
      <c r="G5357">
        <v>-29.834942000000002</v>
      </c>
      <c r="H5357">
        <v>116.54555999999999</v>
      </c>
    </row>
    <row r="5358" spans="7:8" x14ac:dyDescent="0.35">
      <c r="G5358">
        <v>-17.291927000000001</v>
      </c>
      <c r="H5358">
        <v>112.14673000000001</v>
      </c>
    </row>
    <row r="5359" spans="7:8" x14ac:dyDescent="0.35">
      <c r="G5359">
        <v>-9.6428699000000009</v>
      </c>
      <c r="H5359">
        <v>109.45737</v>
      </c>
    </row>
    <row r="5360" spans="7:8" x14ac:dyDescent="0.35">
      <c r="G5360">
        <v>-5.7846823000000001</v>
      </c>
      <c r="H5360">
        <v>103.35446</v>
      </c>
    </row>
    <row r="5361" spans="7:8" x14ac:dyDescent="0.35">
      <c r="G5361">
        <v>-3.0833143999999999</v>
      </c>
      <c r="H5361">
        <v>94.671249000000003</v>
      </c>
    </row>
    <row r="5362" spans="7:8" x14ac:dyDescent="0.35">
      <c r="G5362">
        <v>-2.0016121999999998</v>
      </c>
      <c r="H5362">
        <v>85.585708999999994</v>
      </c>
    </row>
    <row r="5363" spans="7:8" x14ac:dyDescent="0.35">
      <c r="G5363">
        <v>1.152776</v>
      </c>
      <c r="H5363">
        <v>76.589584000000002</v>
      </c>
    </row>
    <row r="5364" spans="7:8" x14ac:dyDescent="0.35">
      <c r="G5364">
        <v>-2.0027675999999999</v>
      </c>
      <c r="H5364">
        <v>65.572861000000003</v>
      </c>
    </row>
    <row r="5365" spans="7:8" x14ac:dyDescent="0.35">
      <c r="G5365">
        <v>-3.8272737999999999</v>
      </c>
      <c r="H5365">
        <v>59.983131</v>
      </c>
    </row>
    <row r="5366" spans="7:8" x14ac:dyDescent="0.35">
      <c r="G5366">
        <v>-3.9584421999999999</v>
      </c>
      <c r="H5366">
        <v>50.949455</v>
      </c>
    </row>
    <row r="5367" spans="7:8" x14ac:dyDescent="0.35">
      <c r="G5367">
        <v>-4.9979630000000004</v>
      </c>
      <c r="H5367">
        <v>47.285553</v>
      </c>
    </row>
    <row r="5368" spans="7:8" x14ac:dyDescent="0.35">
      <c r="G5368">
        <v>-7.2038383000000001</v>
      </c>
      <c r="H5368">
        <v>50.445197999999998</v>
      </c>
    </row>
    <row r="5369" spans="7:8" x14ac:dyDescent="0.35">
      <c r="G5369">
        <v>-6.1490049000000004</v>
      </c>
      <c r="H5369">
        <v>49.332977</v>
      </c>
    </row>
    <row r="5370" spans="7:8" x14ac:dyDescent="0.35">
      <c r="G5370">
        <v>-5.3981123000000002</v>
      </c>
      <c r="H5370">
        <v>46.598906999999997</v>
      </c>
    </row>
    <row r="5371" spans="7:8" x14ac:dyDescent="0.35">
      <c r="G5371">
        <v>-4.7050017999999998</v>
      </c>
      <c r="H5371">
        <v>49.522522000000002</v>
      </c>
    </row>
    <row r="5372" spans="7:8" x14ac:dyDescent="0.35">
      <c r="G5372">
        <v>-4.1141681999999999</v>
      </c>
      <c r="H5372">
        <v>49.778221000000002</v>
      </c>
    </row>
    <row r="5373" spans="7:8" x14ac:dyDescent="0.35">
      <c r="G5373">
        <v>-3.0001068000000002</v>
      </c>
      <c r="H5373">
        <v>47.752257999999998</v>
      </c>
    </row>
    <row r="5374" spans="7:8" x14ac:dyDescent="0.35">
      <c r="G5374">
        <v>-1.9715647999999999</v>
      </c>
      <c r="H5374">
        <v>42.423606999999997</v>
      </c>
    </row>
    <row r="5375" spans="7:8" x14ac:dyDescent="0.35">
      <c r="G5375">
        <v>1.3194807</v>
      </c>
      <c r="H5375">
        <v>40.109755999999997</v>
      </c>
    </row>
    <row r="5376" spans="7:8" x14ac:dyDescent="0.35">
      <c r="G5376">
        <v>-1.8872011</v>
      </c>
      <c r="H5376">
        <v>36.102530999999999</v>
      </c>
    </row>
    <row r="5377" spans="7:8" x14ac:dyDescent="0.35">
      <c r="G5377">
        <v>-1.9886107</v>
      </c>
      <c r="H5377">
        <v>31.376480000000001</v>
      </c>
    </row>
    <row r="5378" spans="7:8" x14ac:dyDescent="0.35">
      <c r="G5378">
        <v>-2.4202518</v>
      </c>
      <c r="H5378">
        <v>26.577114000000002</v>
      </c>
    </row>
    <row r="5379" spans="7:8" x14ac:dyDescent="0.35">
      <c r="G5379">
        <v>-3.3517179000000001</v>
      </c>
      <c r="H5379">
        <v>28.211475</v>
      </c>
    </row>
    <row r="5380" spans="7:8" x14ac:dyDescent="0.35">
      <c r="G5380">
        <v>-2.0455274999999999</v>
      </c>
      <c r="H5380">
        <v>31.505226</v>
      </c>
    </row>
    <row r="5381" spans="7:8" x14ac:dyDescent="0.35">
      <c r="G5381">
        <v>-1.9969893000000001</v>
      </c>
      <c r="H5381">
        <v>32.903548999999998</v>
      </c>
    </row>
    <row r="5382" spans="7:8" x14ac:dyDescent="0.35">
      <c r="G5382">
        <v>1.4156897999999999E-2</v>
      </c>
      <c r="H5382">
        <v>32.894607999999998</v>
      </c>
    </row>
    <row r="5383" spans="7:8" x14ac:dyDescent="0.35">
      <c r="G5383">
        <v>-1.9964116000000001</v>
      </c>
      <c r="H5383">
        <v>31.895042</v>
      </c>
    </row>
    <row r="5384" spans="7:8" x14ac:dyDescent="0.35">
      <c r="G5384">
        <v>-2.0149021</v>
      </c>
      <c r="H5384">
        <v>29.055477</v>
      </c>
    </row>
    <row r="5385" spans="7:8" x14ac:dyDescent="0.35">
      <c r="G5385">
        <v>-1.9675199999999999</v>
      </c>
      <c r="H5385">
        <v>28.036235999999999</v>
      </c>
    </row>
    <row r="5386" spans="7:8" x14ac:dyDescent="0.35">
      <c r="G5386">
        <v>-2.0218362999999999</v>
      </c>
      <c r="H5386">
        <v>25.516746999999999</v>
      </c>
    </row>
    <row r="5387" spans="7:8" x14ac:dyDescent="0.35">
      <c r="G5387">
        <v>-2.0296368999999999</v>
      </c>
      <c r="H5387">
        <v>22.353531</v>
      </c>
    </row>
    <row r="5388" spans="7:8" x14ac:dyDescent="0.35">
      <c r="G5388">
        <v>-2.0099906999999999</v>
      </c>
      <c r="H5388">
        <v>18.405318999999999</v>
      </c>
    </row>
    <row r="5389" spans="7:8" x14ac:dyDescent="0.35">
      <c r="G5389">
        <v>-2.5060595999999999</v>
      </c>
      <c r="H5389">
        <v>18.875599000000001</v>
      </c>
    </row>
    <row r="5390" spans="7:8" x14ac:dyDescent="0.35">
      <c r="G5390">
        <v>-3.8535651999999998</v>
      </c>
      <c r="H5390">
        <v>19.025803</v>
      </c>
    </row>
    <row r="5391" spans="7:8" x14ac:dyDescent="0.35">
      <c r="G5391">
        <v>-7.3393401999999996</v>
      </c>
      <c r="H5391">
        <v>16.903282000000001</v>
      </c>
    </row>
    <row r="5392" spans="7:8" x14ac:dyDescent="0.35">
      <c r="G5392">
        <v>-16.255299000000001</v>
      </c>
      <c r="H5392">
        <v>13.099909</v>
      </c>
    </row>
    <row r="5393" spans="7:8" x14ac:dyDescent="0.35">
      <c r="G5393">
        <v>-12.942871</v>
      </c>
      <c r="H5393">
        <v>14.389156</v>
      </c>
    </row>
    <row r="5394" spans="7:8" x14ac:dyDescent="0.35">
      <c r="G5394">
        <v>-9.0011863999999999</v>
      </c>
      <c r="H5394">
        <v>11.320709000000001</v>
      </c>
    </row>
    <row r="5395" spans="7:8" x14ac:dyDescent="0.35">
      <c r="G5395">
        <v>-7.7877387999999996</v>
      </c>
      <c r="H5395">
        <v>11.85894</v>
      </c>
    </row>
    <row r="5396" spans="7:8" x14ac:dyDescent="0.35">
      <c r="G5396">
        <v>-6.7629527999999999</v>
      </c>
      <c r="H5396">
        <v>15.023947</v>
      </c>
    </row>
    <row r="5397" spans="7:8" x14ac:dyDescent="0.35">
      <c r="G5397">
        <v>-6.5009050000000004</v>
      </c>
      <c r="H5397">
        <v>14.19425</v>
      </c>
    </row>
    <row r="5398" spans="7:8" x14ac:dyDescent="0.35">
      <c r="G5398">
        <v>-6.2602377000000002</v>
      </c>
      <c r="H5398">
        <v>10.303259000000001</v>
      </c>
    </row>
    <row r="5399" spans="7:8" x14ac:dyDescent="0.35">
      <c r="G5399">
        <v>-6.1143350999999999</v>
      </c>
      <c r="H5399">
        <v>7.2669983</v>
      </c>
    </row>
    <row r="5400" spans="7:8" x14ac:dyDescent="0.35">
      <c r="G5400">
        <v>-6.1700964000000003</v>
      </c>
      <c r="H5400">
        <v>5.3000449999999999</v>
      </c>
    </row>
    <row r="5401" spans="7:8" x14ac:dyDescent="0.35">
      <c r="G5401">
        <v>-6.3070421000000003</v>
      </c>
      <c r="H5401">
        <v>1.6736983999999999</v>
      </c>
    </row>
    <row r="5402" spans="7:8" x14ac:dyDescent="0.35">
      <c r="G5402">
        <v>-6.7045918000000002</v>
      </c>
      <c r="H5402">
        <v>-1.1640786999999999</v>
      </c>
    </row>
    <row r="5403" spans="7:8" x14ac:dyDescent="0.35">
      <c r="G5403">
        <v>-7.1394099999999998</v>
      </c>
      <c r="H5403">
        <v>-2.8645991999999998</v>
      </c>
    </row>
    <row r="5404" spans="7:8" x14ac:dyDescent="0.35">
      <c r="G5404">
        <v>-7.0865383</v>
      </c>
      <c r="H5404">
        <v>-5.9509277000000003</v>
      </c>
    </row>
    <row r="5405" spans="7:8" x14ac:dyDescent="0.35">
      <c r="G5405">
        <v>-7.2081727999999998</v>
      </c>
      <c r="H5405">
        <v>-5.9831142000000002</v>
      </c>
    </row>
    <row r="5406" spans="7:8" x14ac:dyDescent="0.35">
      <c r="G5406">
        <v>-8.0289841000000006</v>
      </c>
      <c r="H5406">
        <v>-5.1248073999999999</v>
      </c>
    </row>
    <row r="5407" spans="7:8" x14ac:dyDescent="0.35">
      <c r="G5407">
        <v>-8.3502579000000008</v>
      </c>
      <c r="H5407">
        <v>-6.1565637999999998</v>
      </c>
    </row>
    <row r="5408" spans="7:8" x14ac:dyDescent="0.35">
      <c r="G5408">
        <v>-8.558567</v>
      </c>
      <c r="H5408">
        <v>-9.2500458000000005</v>
      </c>
    </row>
    <row r="5409" spans="7:8" x14ac:dyDescent="0.35">
      <c r="G5409">
        <v>-8.4028416000000004</v>
      </c>
      <c r="H5409">
        <v>-11.780262</v>
      </c>
    </row>
    <row r="5410" spans="7:8" x14ac:dyDescent="0.35">
      <c r="G5410">
        <v>-8.1064129000000005</v>
      </c>
      <c r="H5410">
        <v>-13.847351</v>
      </c>
    </row>
    <row r="5411" spans="7:8" x14ac:dyDescent="0.35">
      <c r="G5411">
        <v>-7.3873005000000003</v>
      </c>
      <c r="H5411">
        <v>-16.415119000000001</v>
      </c>
    </row>
    <row r="5412" spans="7:8" x14ac:dyDescent="0.35">
      <c r="G5412">
        <v>-6.9987078</v>
      </c>
      <c r="H5412">
        <v>-17.682911000000001</v>
      </c>
    </row>
    <row r="5413" spans="7:8" x14ac:dyDescent="0.35">
      <c r="G5413">
        <v>-6.6262951000000001</v>
      </c>
      <c r="H5413">
        <v>-18.634201000000001</v>
      </c>
    </row>
    <row r="5414" spans="7:8" x14ac:dyDescent="0.35">
      <c r="G5414">
        <v>-3.4152794000000002</v>
      </c>
      <c r="H5414">
        <v>-19.356608999999999</v>
      </c>
    </row>
    <row r="5415" spans="7:8" x14ac:dyDescent="0.35">
      <c r="G5415">
        <v>-2.1241126000000001</v>
      </c>
      <c r="H5415">
        <v>-19.184947999999999</v>
      </c>
    </row>
    <row r="5416" spans="7:8" x14ac:dyDescent="0.35">
      <c r="G5416">
        <v>-2.0068125999999999</v>
      </c>
      <c r="H5416">
        <v>-19.487144000000001</v>
      </c>
    </row>
    <row r="5417" spans="7:8" x14ac:dyDescent="0.35">
      <c r="G5417">
        <v>-2.0007453000000002</v>
      </c>
      <c r="H5417">
        <v>-20.744205000000001</v>
      </c>
    </row>
    <row r="5418" spans="7:8" x14ac:dyDescent="0.35">
      <c r="G5418">
        <v>-2.0744189999999998</v>
      </c>
      <c r="H5418">
        <v>-22.909641000000001</v>
      </c>
    </row>
    <row r="5419" spans="7:8" x14ac:dyDescent="0.35">
      <c r="G5419">
        <v>-2.0027675999999999</v>
      </c>
      <c r="H5419">
        <v>-25.876162999999998</v>
      </c>
    </row>
    <row r="5420" spans="7:8" x14ac:dyDescent="0.35">
      <c r="G5420">
        <v>1.6612686999999999</v>
      </c>
      <c r="H5420">
        <v>-28.386710999999998</v>
      </c>
    </row>
    <row r="5421" spans="7:8" x14ac:dyDescent="0.35">
      <c r="G5421">
        <v>1.9706979</v>
      </c>
      <c r="H5421">
        <v>-26.898979000000001</v>
      </c>
    </row>
    <row r="5422" spans="7:8" x14ac:dyDescent="0.35">
      <c r="G5422">
        <v>2.0741301000000001</v>
      </c>
      <c r="H5422">
        <v>-23.732185000000001</v>
      </c>
    </row>
    <row r="5423" spans="7:8" x14ac:dyDescent="0.35">
      <c r="G5423">
        <v>0.91297543000000003</v>
      </c>
      <c r="H5423">
        <v>-19.871593000000001</v>
      </c>
    </row>
    <row r="5424" spans="7:8" x14ac:dyDescent="0.35">
      <c r="G5424">
        <v>3.4906864</v>
      </c>
      <c r="H5424">
        <v>-14.823675</v>
      </c>
    </row>
    <row r="5425" spans="7:8" x14ac:dyDescent="0.35">
      <c r="G5425">
        <v>3.7729577999999999</v>
      </c>
      <c r="H5425">
        <v>-15.597939</v>
      </c>
    </row>
    <row r="5426" spans="7:8" x14ac:dyDescent="0.35">
      <c r="G5426">
        <v>3.8714781</v>
      </c>
      <c r="H5426">
        <v>-21.697281</v>
      </c>
    </row>
    <row r="5427" spans="7:8" x14ac:dyDescent="0.35">
      <c r="G5427">
        <v>11.309917</v>
      </c>
      <c r="H5427">
        <v>-25.030373000000001</v>
      </c>
    </row>
    <row r="5428" spans="7:8" x14ac:dyDescent="0.35">
      <c r="G5428">
        <v>12.187645</v>
      </c>
      <c r="H5428">
        <v>-21.788478999999999</v>
      </c>
    </row>
    <row r="5429" spans="7:8" x14ac:dyDescent="0.35">
      <c r="G5429">
        <v>12.337880999999999</v>
      </c>
      <c r="H5429">
        <v>-15.614032999999999</v>
      </c>
    </row>
    <row r="5430" spans="7:8" x14ac:dyDescent="0.35">
      <c r="G5430">
        <v>12.530878</v>
      </c>
      <c r="H5430">
        <v>-19.901993000000001</v>
      </c>
    </row>
    <row r="5431" spans="7:8" x14ac:dyDescent="0.35">
      <c r="G5431">
        <v>14.457948999999999</v>
      </c>
      <c r="H5431">
        <v>-19.440650999999999</v>
      </c>
    </row>
    <row r="5432" spans="7:8" x14ac:dyDescent="0.35">
      <c r="G5432">
        <v>19.967583000000001</v>
      </c>
      <c r="H5432">
        <v>-12.214779</v>
      </c>
    </row>
    <row r="5433" spans="7:8" x14ac:dyDescent="0.35">
      <c r="G5433">
        <v>22.902972999999999</v>
      </c>
      <c r="H5433">
        <v>-11.869669</v>
      </c>
    </row>
    <row r="5434" spans="7:8" x14ac:dyDescent="0.35">
      <c r="G5434">
        <v>25.286242999999999</v>
      </c>
      <c r="H5434">
        <v>-5.4860115</v>
      </c>
    </row>
    <row r="5435" spans="7:8" x14ac:dyDescent="0.35">
      <c r="G5435">
        <v>25.695056999999998</v>
      </c>
      <c r="H5435">
        <v>-4.8673152999999996</v>
      </c>
    </row>
    <row r="5436" spans="7:8" x14ac:dyDescent="0.35">
      <c r="G5436">
        <v>26.350898999999998</v>
      </c>
      <c r="H5436">
        <v>-1.2874603</v>
      </c>
    </row>
    <row r="5437" spans="7:8" x14ac:dyDescent="0.35">
      <c r="G5437">
        <v>26.698177000000001</v>
      </c>
      <c r="H5437">
        <v>3.8981438000000002</v>
      </c>
    </row>
    <row r="5438" spans="7:8" x14ac:dyDescent="0.35">
      <c r="G5438">
        <v>27.407177000000001</v>
      </c>
      <c r="H5438">
        <v>8.3005428000000006</v>
      </c>
    </row>
    <row r="5439" spans="7:8" x14ac:dyDescent="0.35">
      <c r="G5439">
        <v>27.516387999999999</v>
      </c>
      <c r="H5439">
        <v>14.891624</v>
      </c>
    </row>
    <row r="5440" spans="7:8" x14ac:dyDescent="0.35">
      <c r="G5440">
        <v>28.113289000000002</v>
      </c>
      <c r="H5440">
        <v>19.665955</v>
      </c>
    </row>
    <row r="5441" spans="7:8" x14ac:dyDescent="0.35">
      <c r="G5441">
        <v>28.286349999999999</v>
      </c>
      <c r="H5441">
        <v>26.028155999999999</v>
      </c>
    </row>
    <row r="5442" spans="7:8" x14ac:dyDescent="0.35">
      <c r="G5442">
        <v>28.643447999999999</v>
      </c>
      <c r="H5442">
        <v>31.650065999999999</v>
      </c>
    </row>
    <row r="5443" spans="7:8" x14ac:dyDescent="0.35">
      <c r="G5443">
        <v>28.964725000000001</v>
      </c>
      <c r="H5443">
        <v>37.967559999999999</v>
      </c>
    </row>
    <row r="5444" spans="7:8" x14ac:dyDescent="0.35">
      <c r="G5444">
        <v>29.248729999999998</v>
      </c>
      <c r="H5444">
        <v>48.265456999999998</v>
      </c>
    </row>
    <row r="5445" spans="7:8" x14ac:dyDescent="0.35">
      <c r="G5445">
        <v>29.190369</v>
      </c>
      <c r="H5445">
        <v>52.403213999999998</v>
      </c>
    </row>
    <row r="5446" spans="7:8" x14ac:dyDescent="0.35">
      <c r="G5446">
        <v>29.246708000000002</v>
      </c>
      <c r="H5446">
        <v>60.094002000000003</v>
      </c>
    </row>
    <row r="5447" spans="7:8" x14ac:dyDescent="0.35">
      <c r="G5447">
        <v>30.139168000000002</v>
      </c>
      <c r="H5447">
        <v>67.114227</v>
      </c>
    </row>
    <row r="5448" spans="7:8" x14ac:dyDescent="0.35">
      <c r="G5448">
        <v>31.832798</v>
      </c>
      <c r="H5448">
        <v>74.626204999999999</v>
      </c>
    </row>
    <row r="5449" spans="7:8" x14ac:dyDescent="0.35">
      <c r="G5449">
        <v>34.520294</v>
      </c>
      <c r="H5449">
        <v>82.561965999999998</v>
      </c>
    </row>
    <row r="5450" spans="7:8" x14ac:dyDescent="0.35">
      <c r="G5450">
        <v>36.87294</v>
      </c>
      <c r="H5450">
        <v>91.481200999999999</v>
      </c>
    </row>
    <row r="5451" spans="7:8" x14ac:dyDescent="0.35">
      <c r="G5451">
        <v>38.46949</v>
      </c>
      <c r="H5451">
        <v>99.821090999999996</v>
      </c>
    </row>
    <row r="5452" spans="7:8" x14ac:dyDescent="0.35">
      <c r="G5452">
        <v>39.648269999999997</v>
      </c>
      <c r="H5452">
        <v>108.72781000000001</v>
      </c>
    </row>
    <row r="5453" spans="7:8" x14ac:dyDescent="0.35">
      <c r="G5453">
        <v>40.973815999999999</v>
      </c>
      <c r="H5453">
        <v>118.15846000000001</v>
      </c>
    </row>
    <row r="5454" spans="7:8" x14ac:dyDescent="0.35">
      <c r="G5454">
        <v>43.236030999999997</v>
      </c>
      <c r="H5454">
        <v>133.31653</v>
      </c>
    </row>
    <row r="5455" spans="7:8" x14ac:dyDescent="0.35">
      <c r="G5455">
        <v>43.841599000000002</v>
      </c>
      <c r="H5455">
        <v>139.54996</v>
      </c>
    </row>
    <row r="5456" spans="7:8" x14ac:dyDescent="0.35">
      <c r="G5456">
        <v>43.706969999999998</v>
      </c>
      <c r="H5456">
        <v>150.57741999999999</v>
      </c>
    </row>
    <row r="5457" spans="7:8" x14ac:dyDescent="0.35">
      <c r="G5457">
        <v>42.546967000000002</v>
      </c>
      <c r="H5457">
        <v>162.36304000000001</v>
      </c>
    </row>
    <row r="5458" spans="7:8" x14ac:dyDescent="0.35">
      <c r="G5458">
        <v>40.817512999999998</v>
      </c>
      <c r="H5458">
        <v>173.49780000000001</v>
      </c>
    </row>
    <row r="5459" spans="7:8" x14ac:dyDescent="0.35">
      <c r="G5459">
        <v>38.588524</v>
      </c>
      <c r="H5459">
        <v>184.49484000000001</v>
      </c>
    </row>
    <row r="5460" spans="7:8" x14ac:dyDescent="0.35">
      <c r="G5460">
        <v>34.894150000000003</v>
      </c>
      <c r="H5460">
        <v>196.02654999999999</v>
      </c>
    </row>
    <row r="5461" spans="7:8" x14ac:dyDescent="0.35">
      <c r="G5461">
        <v>31.350594000000001</v>
      </c>
      <c r="H5461">
        <v>208.6705</v>
      </c>
    </row>
    <row r="5462" spans="7:8" x14ac:dyDescent="0.35">
      <c r="G5462">
        <v>28.417518999999999</v>
      </c>
      <c r="H5462">
        <v>220.82625999999999</v>
      </c>
    </row>
    <row r="5463" spans="7:8" x14ac:dyDescent="0.35">
      <c r="G5463">
        <v>25.586425999999999</v>
      </c>
      <c r="H5463">
        <v>231.58908</v>
      </c>
    </row>
    <row r="5464" spans="7:8" x14ac:dyDescent="0.35">
      <c r="G5464">
        <v>20.679760000000002</v>
      </c>
      <c r="H5464">
        <v>246.62375</v>
      </c>
    </row>
    <row r="5465" spans="7:8" x14ac:dyDescent="0.35">
      <c r="G5465">
        <v>20.064368999999999</v>
      </c>
      <c r="H5465">
        <v>250.17859000000001</v>
      </c>
    </row>
    <row r="5466" spans="7:8" x14ac:dyDescent="0.35">
      <c r="G5466">
        <v>18.401942999999999</v>
      </c>
      <c r="H5466">
        <v>261.40271000000001</v>
      </c>
    </row>
    <row r="5467" spans="7:8" x14ac:dyDescent="0.35">
      <c r="G5467">
        <v>16.595928000000001</v>
      </c>
      <c r="H5467">
        <v>271.46460000000002</v>
      </c>
    </row>
    <row r="5468" spans="7:8" x14ac:dyDescent="0.35">
      <c r="G5468">
        <v>11.971534999999999</v>
      </c>
      <c r="H5468">
        <v>279.65784000000002</v>
      </c>
    </row>
    <row r="5469" spans="7:8" x14ac:dyDescent="0.35">
      <c r="G5469">
        <v>6.7615080000000001</v>
      </c>
      <c r="H5469">
        <v>287.20557000000002</v>
      </c>
    </row>
    <row r="5470" spans="7:8" x14ac:dyDescent="0.35">
      <c r="G5470">
        <v>3.5161114000000002</v>
      </c>
      <c r="H5470">
        <v>293.45690999999999</v>
      </c>
    </row>
    <row r="5471" spans="7:8" x14ac:dyDescent="0.35">
      <c r="G5471">
        <v>0.83525693000000001</v>
      </c>
      <c r="H5471">
        <v>299.22546</v>
      </c>
    </row>
    <row r="5472" spans="7:8" x14ac:dyDescent="0.35">
      <c r="G5472">
        <v>-1.9706979</v>
      </c>
      <c r="H5472">
        <v>303.75299000000001</v>
      </c>
    </row>
    <row r="5473" spans="7:8" x14ac:dyDescent="0.35">
      <c r="G5473">
        <v>-1.9958336000000001</v>
      </c>
      <c r="H5473">
        <v>306.32794000000001</v>
      </c>
    </row>
    <row r="5474" spans="7:8" x14ac:dyDescent="0.35">
      <c r="G5474">
        <v>-1.9995897</v>
      </c>
      <c r="H5474">
        <v>307.54926</v>
      </c>
    </row>
    <row r="5475" spans="7:8" x14ac:dyDescent="0.35">
      <c r="G5475">
        <v>-2.0071015000000001</v>
      </c>
      <c r="H5475">
        <v>308.71868999999998</v>
      </c>
    </row>
    <row r="5476" spans="7:8" x14ac:dyDescent="0.35">
      <c r="G5476">
        <v>-2.0149021</v>
      </c>
      <c r="H5476">
        <v>317.83819999999997</v>
      </c>
    </row>
    <row r="5477" spans="7:8" x14ac:dyDescent="0.35">
      <c r="G5477">
        <v>-1.9990117999999999</v>
      </c>
      <c r="H5477">
        <v>326.25139999999999</v>
      </c>
    </row>
    <row r="5478" spans="7:8" x14ac:dyDescent="0.35">
      <c r="G5478">
        <v>-2.0019011</v>
      </c>
      <c r="H5478">
        <v>331.89478000000003</v>
      </c>
    </row>
    <row r="5479" spans="7:8" x14ac:dyDescent="0.35">
      <c r="G5479">
        <v>-2.0062346</v>
      </c>
      <c r="H5479">
        <v>335.46033</v>
      </c>
    </row>
    <row r="5480" spans="7:8" x14ac:dyDescent="0.35">
      <c r="G5480">
        <v>-1.9972782</v>
      </c>
      <c r="H5480">
        <v>337.14470999999998</v>
      </c>
    </row>
    <row r="5481" spans="7:8" x14ac:dyDescent="0.35">
      <c r="G5481">
        <v>-2.0154800000000002</v>
      </c>
      <c r="H5481">
        <v>337.41833000000003</v>
      </c>
    </row>
    <row r="5482" spans="7:8" x14ac:dyDescent="0.35">
      <c r="G5482">
        <v>-1.9981450999999999</v>
      </c>
      <c r="H5482">
        <v>336.57787999999999</v>
      </c>
    </row>
    <row r="5483" spans="7:8" x14ac:dyDescent="0.35">
      <c r="G5483">
        <v>-1.9984341000000001</v>
      </c>
      <c r="H5483">
        <v>334.71643</v>
      </c>
    </row>
    <row r="5484" spans="7:8" x14ac:dyDescent="0.35">
      <c r="G5484">
        <v>-2.0099906999999999</v>
      </c>
      <c r="H5484">
        <v>335.48174999999998</v>
      </c>
    </row>
    <row r="5485" spans="7:8" x14ac:dyDescent="0.35">
      <c r="G5485">
        <v>-3.0500894000000001</v>
      </c>
      <c r="H5485">
        <v>339.20465000000002</v>
      </c>
    </row>
    <row r="5486" spans="7:8" x14ac:dyDescent="0.35">
      <c r="G5486">
        <v>-5.0043192000000003</v>
      </c>
      <c r="H5486">
        <v>343.59453999999999</v>
      </c>
    </row>
    <row r="5487" spans="7:8" x14ac:dyDescent="0.35">
      <c r="G5487">
        <v>-8.8590392999999992</v>
      </c>
      <c r="H5487">
        <v>344.30621000000002</v>
      </c>
    </row>
    <row r="5488" spans="7:8" x14ac:dyDescent="0.35">
      <c r="G5488">
        <v>-24.298148999999999</v>
      </c>
      <c r="H5488">
        <v>339.37450999999999</v>
      </c>
    </row>
    <row r="5489" spans="7:8" x14ac:dyDescent="0.35">
      <c r="G5489">
        <v>-49.185394000000002</v>
      </c>
      <c r="H5489">
        <v>336.71917999999999</v>
      </c>
    </row>
    <row r="5490" spans="7:8" x14ac:dyDescent="0.35">
      <c r="G5490">
        <v>-58.069572000000001</v>
      </c>
      <c r="H5490">
        <v>333.03917999999999</v>
      </c>
    </row>
    <row r="5491" spans="7:8" x14ac:dyDescent="0.35">
      <c r="G5491">
        <v>-64.372574</v>
      </c>
      <c r="H5491">
        <v>327.23309</v>
      </c>
    </row>
    <row r="5492" spans="7:8" x14ac:dyDescent="0.35">
      <c r="G5492">
        <v>-71.060119999999998</v>
      </c>
      <c r="H5492">
        <v>319.25616000000002</v>
      </c>
    </row>
    <row r="5493" spans="7:8" x14ac:dyDescent="0.35">
      <c r="G5493">
        <v>-78.268005000000002</v>
      </c>
      <c r="H5493">
        <v>307.18268</v>
      </c>
    </row>
    <row r="5494" spans="7:8" x14ac:dyDescent="0.35">
      <c r="G5494">
        <v>-90.163833999999994</v>
      </c>
      <c r="H5494">
        <v>286.34192000000002</v>
      </c>
    </row>
    <row r="5495" spans="7:8" x14ac:dyDescent="0.35">
      <c r="G5495">
        <v>-93.904144000000002</v>
      </c>
      <c r="H5495">
        <v>273.24914999999999</v>
      </c>
    </row>
    <row r="5496" spans="7:8" x14ac:dyDescent="0.35">
      <c r="G5496">
        <v>-96.764420000000001</v>
      </c>
      <c r="H5496">
        <v>254.26088999999999</v>
      </c>
    </row>
    <row r="5497" spans="7:8" x14ac:dyDescent="0.35">
      <c r="G5497">
        <v>-95.621459999999999</v>
      </c>
      <c r="H5497">
        <v>232.3526</v>
      </c>
    </row>
    <row r="5498" spans="7:8" x14ac:dyDescent="0.35">
      <c r="G5498">
        <v>-89.492401000000001</v>
      </c>
      <c r="H5498">
        <v>210.31915000000001</v>
      </c>
    </row>
    <row r="5499" spans="7:8" x14ac:dyDescent="0.35">
      <c r="G5499">
        <v>-81.074539000000001</v>
      </c>
      <c r="H5499">
        <v>183.87079</v>
      </c>
    </row>
    <row r="5500" spans="7:8" x14ac:dyDescent="0.35">
      <c r="G5500">
        <v>-73.174698000000006</v>
      </c>
      <c r="H5500">
        <v>160.61426</v>
      </c>
    </row>
    <row r="5501" spans="7:8" x14ac:dyDescent="0.35">
      <c r="G5501">
        <v>-64.290512000000007</v>
      </c>
      <c r="H5501">
        <v>135.24948000000001</v>
      </c>
    </row>
    <row r="5502" spans="7:8" x14ac:dyDescent="0.35">
      <c r="G5502">
        <v>-54.023589999999999</v>
      </c>
      <c r="H5502">
        <v>112.58481999999999</v>
      </c>
    </row>
    <row r="5503" spans="7:8" x14ac:dyDescent="0.35">
      <c r="G5503">
        <v>-44.914634999999997</v>
      </c>
      <c r="H5503">
        <v>89.206695999999994</v>
      </c>
    </row>
    <row r="5504" spans="7:8" x14ac:dyDescent="0.35">
      <c r="G5504">
        <v>-36.455460000000002</v>
      </c>
      <c r="H5504">
        <v>62.275528000000001</v>
      </c>
    </row>
    <row r="5505" spans="7:8" x14ac:dyDescent="0.35">
      <c r="G5505">
        <v>-31.922939</v>
      </c>
      <c r="H5505">
        <v>46.741959000000001</v>
      </c>
    </row>
    <row r="5506" spans="7:8" x14ac:dyDescent="0.35">
      <c r="G5506">
        <v>-26.562674999999999</v>
      </c>
      <c r="H5506">
        <v>28.631686999999999</v>
      </c>
    </row>
    <row r="5507" spans="7:8" x14ac:dyDescent="0.35">
      <c r="G5507">
        <v>-24.355930000000001</v>
      </c>
      <c r="H5507">
        <v>13.321638</v>
      </c>
    </row>
    <row r="5508" spans="7:8" x14ac:dyDescent="0.35">
      <c r="G5508">
        <v>-22.880146</v>
      </c>
      <c r="H5508">
        <v>-0.97811221999999998</v>
      </c>
    </row>
    <row r="5509" spans="7:8" x14ac:dyDescent="0.35">
      <c r="G5509">
        <v>-21.993462000000001</v>
      </c>
      <c r="H5509">
        <v>-13.623832999999999</v>
      </c>
    </row>
    <row r="5510" spans="7:8" x14ac:dyDescent="0.35">
      <c r="G5510">
        <v>-20.822196999999999</v>
      </c>
      <c r="H5510">
        <v>-24.674534000000001</v>
      </c>
    </row>
    <row r="5511" spans="7:8" x14ac:dyDescent="0.35">
      <c r="G5511">
        <v>-20.194092000000001</v>
      </c>
      <c r="H5511">
        <v>-34.230353999999998</v>
      </c>
    </row>
    <row r="5512" spans="7:8" x14ac:dyDescent="0.35">
      <c r="G5512">
        <v>-19.666245</v>
      </c>
      <c r="H5512">
        <v>-43.190719999999999</v>
      </c>
    </row>
    <row r="5513" spans="7:8" x14ac:dyDescent="0.35">
      <c r="G5513">
        <v>-19.109791000000001</v>
      </c>
      <c r="H5513">
        <v>-52.12426</v>
      </c>
    </row>
    <row r="5514" spans="7:8" x14ac:dyDescent="0.35">
      <c r="G5514">
        <v>-15.073917</v>
      </c>
      <c r="H5514">
        <v>-61.161513999999997</v>
      </c>
    </row>
    <row r="5515" spans="7:8" x14ac:dyDescent="0.35">
      <c r="G5515">
        <v>-12.334125999999999</v>
      </c>
      <c r="H5515">
        <v>-65.492385999999996</v>
      </c>
    </row>
    <row r="5516" spans="7:8" x14ac:dyDescent="0.35">
      <c r="G5516">
        <v>-10.123627000000001</v>
      </c>
      <c r="H5516">
        <v>-71.133972</v>
      </c>
    </row>
    <row r="5517" spans="7:8" x14ac:dyDescent="0.35">
      <c r="G5517">
        <v>-10.004015000000001</v>
      </c>
      <c r="H5517">
        <v>-75.341460999999995</v>
      </c>
    </row>
    <row r="5518" spans="7:8" x14ac:dyDescent="0.35">
      <c r="G5518">
        <v>-10.367471999999999</v>
      </c>
      <c r="H5518">
        <v>-78.696014000000005</v>
      </c>
    </row>
    <row r="5519" spans="7:8" x14ac:dyDescent="0.35">
      <c r="G5519">
        <v>-10.205101000000001</v>
      </c>
      <c r="H5519">
        <v>-82.172150000000002</v>
      </c>
    </row>
    <row r="5520" spans="7:8" x14ac:dyDescent="0.35">
      <c r="G5520">
        <v>-8.8243694000000001</v>
      </c>
      <c r="H5520">
        <v>-85.276366999999993</v>
      </c>
    </row>
    <row r="5521" spans="7:8" x14ac:dyDescent="0.35">
      <c r="G5521">
        <v>-7.1905488999999996</v>
      </c>
      <c r="H5521">
        <v>-87.457901000000007</v>
      </c>
    </row>
    <row r="5522" spans="7:8" x14ac:dyDescent="0.35">
      <c r="G5522">
        <v>-6.157095</v>
      </c>
      <c r="H5522">
        <v>-88.988540999999998</v>
      </c>
    </row>
    <row r="5523" spans="7:8" x14ac:dyDescent="0.35">
      <c r="G5523">
        <v>-5.4246922</v>
      </c>
      <c r="H5523">
        <v>-88.212494000000007</v>
      </c>
    </row>
    <row r="5524" spans="7:8" x14ac:dyDescent="0.35">
      <c r="G5524">
        <v>-5.0791482999999999</v>
      </c>
      <c r="H5524">
        <v>-87.699295000000006</v>
      </c>
    </row>
    <row r="5525" spans="7:8" x14ac:dyDescent="0.35">
      <c r="G5525">
        <v>-5.1065950000000004</v>
      </c>
      <c r="H5525">
        <v>-87.438231999999999</v>
      </c>
    </row>
    <row r="5526" spans="7:8" x14ac:dyDescent="0.35">
      <c r="G5526">
        <v>-5.4174689999999996</v>
      </c>
      <c r="H5526">
        <v>-84.298248000000001</v>
      </c>
    </row>
    <row r="5527" spans="7:8" x14ac:dyDescent="0.35">
      <c r="G5527">
        <v>-5.6462908000000001</v>
      </c>
      <c r="H5527">
        <v>-80.798858999999993</v>
      </c>
    </row>
    <row r="5528" spans="7:8" x14ac:dyDescent="0.35">
      <c r="G5528">
        <v>-5.4729413999999998</v>
      </c>
      <c r="H5528">
        <v>-77.837708000000006</v>
      </c>
    </row>
    <row r="5529" spans="7:8" x14ac:dyDescent="0.35">
      <c r="G5529">
        <v>-5.2039603999999997</v>
      </c>
      <c r="H5529">
        <v>-73.853729000000001</v>
      </c>
    </row>
    <row r="5530" spans="7:8" x14ac:dyDescent="0.35">
      <c r="G5530">
        <v>-5.3848219000000004</v>
      </c>
      <c r="H5530">
        <v>-70.261353</v>
      </c>
    </row>
    <row r="5531" spans="7:8" x14ac:dyDescent="0.35">
      <c r="G5531">
        <v>-6.2163228999999998</v>
      </c>
      <c r="H5531">
        <v>-67.484375</v>
      </c>
    </row>
    <row r="5532" spans="7:8" x14ac:dyDescent="0.35">
      <c r="G5532">
        <v>-6.5578222000000004</v>
      </c>
      <c r="H5532">
        <v>-64.972046000000006</v>
      </c>
    </row>
    <row r="5533" spans="7:8" x14ac:dyDescent="0.35">
      <c r="G5533">
        <v>-6.7294378000000004</v>
      </c>
      <c r="H5533">
        <v>-62.668922000000002</v>
      </c>
    </row>
    <row r="5534" spans="7:8" x14ac:dyDescent="0.35">
      <c r="G5534">
        <v>-6.7135477000000003</v>
      </c>
      <c r="H5534">
        <v>-57.762267999999999</v>
      </c>
    </row>
    <row r="5535" spans="7:8" x14ac:dyDescent="0.35">
      <c r="G5535">
        <v>-6.4734582999999999</v>
      </c>
      <c r="H5535">
        <v>-55.239196999999997</v>
      </c>
    </row>
    <row r="5536" spans="7:8" x14ac:dyDescent="0.35">
      <c r="G5536">
        <v>-5.6630478000000002</v>
      </c>
      <c r="H5536">
        <v>-52.383544999999998</v>
      </c>
    </row>
    <row r="5537" spans="7:8" x14ac:dyDescent="0.35">
      <c r="G5537">
        <v>-4.9806280000000003</v>
      </c>
      <c r="H5537">
        <v>-49.661994999999997</v>
      </c>
    </row>
    <row r="5538" spans="7:8" x14ac:dyDescent="0.35">
      <c r="G5538">
        <v>-4.3097639000000001</v>
      </c>
      <c r="H5538">
        <v>-46.935080999999997</v>
      </c>
    </row>
    <row r="5539" spans="7:8" x14ac:dyDescent="0.35">
      <c r="G5539">
        <v>-3.044311</v>
      </c>
      <c r="H5539">
        <v>-45.408011999999999</v>
      </c>
    </row>
    <row r="5540" spans="7:8" x14ac:dyDescent="0.35">
      <c r="G5540">
        <v>-2.0302148</v>
      </c>
      <c r="H5540">
        <v>-43.339134000000001</v>
      </c>
    </row>
    <row r="5541" spans="7:8" x14ac:dyDescent="0.35">
      <c r="G5541">
        <v>1.7410095000000001</v>
      </c>
      <c r="H5541">
        <v>-39.170982000000002</v>
      </c>
    </row>
    <row r="5542" spans="7:8" x14ac:dyDescent="0.35">
      <c r="G5542">
        <v>1.9917889</v>
      </c>
      <c r="H5542">
        <v>-34.192802</v>
      </c>
    </row>
    <row r="5543" spans="7:8" x14ac:dyDescent="0.35">
      <c r="G5543">
        <v>1.9998786</v>
      </c>
      <c r="H5543">
        <v>-29.055477</v>
      </c>
    </row>
    <row r="5544" spans="7:8" x14ac:dyDescent="0.35">
      <c r="G5544">
        <v>1.5234555999999999</v>
      </c>
      <c r="H5544">
        <v>-22.616385999999999</v>
      </c>
    </row>
    <row r="5545" spans="7:8" x14ac:dyDescent="0.35">
      <c r="G5545">
        <v>1.8473307999999999</v>
      </c>
      <c r="H5545">
        <v>-23.576618</v>
      </c>
    </row>
    <row r="5546" spans="7:8" x14ac:dyDescent="0.35">
      <c r="G5546">
        <v>1.9912109</v>
      </c>
      <c r="H5546">
        <v>-26.357174000000001</v>
      </c>
    </row>
    <row r="5547" spans="7:8" x14ac:dyDescent="0.35">
      <c r="G5547">
        <v>1.9923668000000001</v>
      </c>
      <c r="H5547">
        <v>-27.211905999999999</v>
      </c>
    </row>
    <row r="5548" spans="7:8" x14ac:dyDescent="0.35">
      <c r="G5548">
        <v>2.0013231999999999</v>
      </c>
      <c r="H5548">
        <v>-26.961563000000002</v>
      </c>
    </row>
    <row r="5549" spans="7:8" x14ac:dyDescent="0.35">
      <c r="G5549">
        <v>1.9909222</v>
      </c>
      <c r="H5549">
        <v>-25.831458999999999</v>
      </c>
    </row>
    <row r="5550" spans="7:8" x14ac:dyDescent="0.35">
      <c r="G5550">
        <v>1.9926554999999999</v>
      </c>
      <c r="H5550">
        <v>-23.919941000000001</v>
      </c>
    </row>
    <row r="5551" spans="7:8" x14ac:dyDescent="0.35">
      <c r="G5551">
        <v>2.0435047000000002</v>
      </c>
      <c r="H5551">
        <v>-21.225211999999999</v>
      </c>
    </row>
    <row r="5552" spans="7:8" x14ac:dyDescent="0.35">
      <c r="G5552">
        <v>2.0071015000000001</v>
      </c>
      <c r="H5552">
        <v>-17.84742</v>
      </c>
    </row>
    <row r="5553" spans="7:8" x14ac:dyDescent="0.35">
      <c r="G5553">
        <v>-3.3514291000000002E-2</v>
      </c>
      <c r="H5553">
        <v>-14.224648</v>
      </c>
    </row>
    <row r="5554" spans="7:8" x14ac:dyDescent="0.35">
      <c r="G5554">
        <v>0.41286135000000002</v>
      </c>
      <c r="H5554">
        <v>-10.533928</v>
      </c>
    </row>
    <row r="5555" spans="7:8" x14ac:dyDescent="0.35">
      <c r="G5555">
        <v>0.32474190000000003</v>
      </c>
      <c r="H5555">
        <v>-9.5307826999999996</v>
      </c>
    </row>
    <row r="5556" spans="7:8" x14ac:dyDescent="0.35">
      <c r="G5556">
        <v>-6.7895322999999994E-2</v>
      </c>
      <c r="H5556">
        <v>-7.8052282000000002</v>
      </c>
    </row>
    <row r="5557" spans="7:8" x14ac:dyDescent="0.35">
      <c r="G5557">
        <v>1.9068476000000001E-2</v>
      </c>
      <c r="H5557">
        <v>-6.3568353999999996</v>
      </c>
    </row>
    <row r="5558" spans="7:8" x14ac:dyDescent="0.35">
      <c r="G5558">
        <v>2.7158129999999999E-2</v>
      </c>
      <c r="H5558">
        <v>-5.1891803999999997</v>
      </c>
    </row>
    <row r="5559" spans="7:8" x14ac:dyDescent="0.35">
      <c r="G5559">
        <v>0.20917537999999999</v>
      </c>
      <c r="H5559">
        <v>-4.3451785999999997</v>
      </c>
    </row>
    <row r="5560" spans="7:8" x14ac:dyDescent="0.35">
      <c r="G5560">
        <v>1.9542298</v>
      </c>
      <c r="H5560">
        <v>-4.9835443000000001</v>
      </c>
    </row>
    <row r="5561" spans="7:8" x14ac:dyDescent="0.35">
      <c r="G5561">
        <v>2.0001674</v>
      </c>
      <c r="H5561">
        <v>-6.0743093000000004</v>
      </c>
    </row>
    <row r="5562" spans="7:8" x14ac:dyDescent="0.35">
      <c r="G5562">
        <v>1.9782097000000001</v>
      </c>
      <c r="H5562">
        <v>-6.3103436999999998</v>
      </c>
    </row>
    <row r="5563" spans="7:8" x14ac:dyDescent="0.35">
      <c r="G5563">
        <v>2.0336818999999999</v>
      </c>
      <c r="H5563">
        <v>-5.6827068000000001</v>
      </c>
    </row>
    <row r="5564" spans="7:8" x14ac:dyDescent="0.35">
      <c r="G5564">
        <v>2.0007453000000002</v>
      </c>
      <c r="H5564">
        <v>-7.3724984999999998</v>
      </c>
    </row>
    <row r="5565" spans="7:8" x14ac:dyDescent="0.35">
      <c r="G5565">
        <v>1.9943891</v>
      </c>
      <c r="H5565">
        <v>-7.8266859000000002</v>
      </c>
    </row>
    <row r="5566" spans="7:8" x14ac:dyDescent="0.35">
      <c r="G5566">
        <v>1.9990117999999999</v>
      </c>
      <c r="H5566">
        <v>-8.8477134999999993</v>
      </c>
    </row>
    <row r="5567" spans="7:8" x14ac:dyDescent="0.35">
      <c r="G5567">
        <v>1.9770540999999999</v>
      </c>
      <c r="H5567">
        <v>-9.9867591999999998</v>
      </c>
    </row>
    <row r="5568" spans="7:8" x14ac:dyDescent="0.35">
      <c r="G5568">
        <v>1.9900553000000001</v>
      </c>
      <c r="H5568">
        <v>-10.680557</v>
      </c>
    </row>
    <row r="5569" spans="7:8" x14ac:dyDescent="0.35">
      <c r="G5569">
        <v>1.9891886999999999</v>
      </c>
      <c r="H5569">
        <v>-10.169147000000001</v>
      </c>
    </row>
    <row r="5570" spans="7:8" x14ac:dyDescent="0.35">
      <c r="G5570">
        <v>2.0140351999999999</v>
      </c>
      <c r="H5570">
        <v>-11.209846000000001</v>
      </c>
    </row>
    <row r="5571" spans="7:8" x14ac:dyDescent="0.35">
      <c r="G5571">
        <v>1.9016470999999999</v>
      </c>
      <c r="H5571">
        <v>-14.986397</v>
      </c>
    </row>
    <row r="5572" spans="7:8" x14ac:dyDescent="0.35">
      <c r="G5572">
        <v>1.9978560999999999</v>
      </c>
      <c r="H5572">
        <v>-18.516182000000001</v>
      </c>
    </row>
    <row r="5573" spans="7:8" x14ac:dyDescent="0.35">
      <c r="G5573">
        <v>1.9978560999999999</v>
      </c>
      <c r="H5573">
        <v>-20.080803</v>
      </c>
    </row>
    <row r="5574" spans="7:8" x14ac:dyDescent="0.35">
      <c r="G5574">
        <v>1.9718537</v>
      </c>
      <c r="H5574">
        <v>-19.447803</v>
      </c>
    </row>
    <row r="5575" spans="7:8" x14ac:dyDescent="0.35">
      <c r="G5575">
        <v>1.9883218</v>
      </c>
      <c r="H5575">
        <v>-18.759369</v>
      </c>
    </row>
    <row r="5576" spans="7:8" x14ac:dyDescent="0.35">
      <c r="G5576">
        <v>1.9793655999999999</v>
      </c>
      <c r="H5576">
        <v>-16.425850000000001</v>
      </c>
    </row>
    <row r="5577" spans="7:8" x14ac:dyDescent="0.35">
      <c r="G5577">
        <v>1.9236047000000001</v>
      </c>
      <c r="H5577">
        <v>-13.575554</v>
      </c>
    </row>
    <row r="5578" spans="7:8" x14ac:dyDescent="0.35">
      <c r="G5578">
        <v>-0.30422884</v>
      </c>
      <c r="H5578">
        <v>-10.687709999999999</v>
      </c>
    </row>
    <row r="5579" spans="7:8" x14ac:dyDescent="0.35">
      <c r="G5579">
        <v>3.8136952000000002E-2</v>
      </c>
      <c r="H5579">
        <v>-8.7869167000000008</v>
      </c>
    </row>
    <row r="5580" spans="7:8" x14ac:dyDescent="0.35">
      <c r="G5580">
        <v>0.34265470999999997</v>
      </c>
      <c r="H5580">
        <v>-7.2240829</v>
      </c>
    </row>
    <row r="5581" spans="7:8" x14ac:dyDescent="0.35">
      <c r="G5581">
        <v>-9.2453212E-3</v>
      </c>
      <c r="H5581">
        <v>-5.8794022000000004</v>
      </c>
    </row>
    <row r="5582" spans="7:8" x14ac:dyDescent="0.35">
      <c r="G5582">
        <v>0.12452292</v>
      </c>
      <c r="H5582">
        <v>-4.8118829999999999</v>
      </c>
    </row>
    <row r="5583" spans="7:8" x14ac:dyDescent="0.35">
      <c r="G5583">
        <v>0.24124509</v>
      </c>
      <c r="H5583">
        <v>-3.9553642</v>
      </c>
    </row>
    <row r="5584" spans="7:8" x14ac:dyDescent="0.35">
      <c r="G5584">
        <v>1.8762224000000001</v>
      </c>
      <c r="H5584">
        <v>-9.4485282999999995</v>
      </c>
    </row>
    <row r="5585" spans="7:8" x14ac:dyDescent="0.35">
      <c r="G5585">
        <v>1.9706979</v>
      </c>
      <c r="H5585">
        <v>-11.283158999999999</v>
      </c>
    </row>
    <row r="5586" spans="7:8" x14ac:dyDescent="0.35">
      <c r="G5586">
        <v>1.9932334</v>
      </c>
      <c r="H5586">
        <v>-14.442802</v>
      </c>
    </row>
    <row r="5587" spans="7:8" x14ac:dyDescent="0.35">
      <c r="G5587">
        <v>2.0175022999999999</v>
      </c>
      <c r="H5587">
        <v>-15.932321999999999</v>
      </c>
    </row>
    <row r="5588" spans="7:8" x14ac:dyDescent="0.35">
      <c r="G5588">
        <v>1.9839880000000001</v>
      </c>
      <c r="H5588">
        <v>-15.732049999999999</v>
      </c>
    </row>
    <row r="5589" spans="7:8" x14ac:dyDescent="0.35">
      <c r="G5589">
        <v>2.0062346</v>
      </c>
      <c r="H5589">
        <v>-14.571548</v>
      </c>
    </row>
    <row r="5590" spans="7:8" x14ac:dyDescent="0.35">
      <c r="G5590">
        <v>2.0062346</v>
      </c>
      <c r="H5590">
        <v>-18.192527999999999</v>
      </c>
    </row>
    <row r="5591" spans="7:8" x14ac:dyDescent="0.35">
      <c r="G5591">
        <v>1.9776320000000001</v>
      </c>
      <c r="H5591">
        <v>-23.533702999999999</v>
      </c>
    </row>
    <row r="5592" spans="7:8" x14ac:dyDescent="0.35">
      <c r="G5592">
        <v>1.9880331</v>
      </c>
      <c r="H5592">
        <v>-26.494862000000001</v>
      </c>
    </row>
    <row r="5593" spans="7:8" x14ac:dyDescent="0.35">
      <c r="G5593">
        <v>-3.7044845</v>
      </c>
      <c r="H5593">
        <v>-28.436779000000001</v>
      </c>
    </row>
    <row r="5594" spans="7:8" x14ac:dyDescent="0.35">
      <c r="G5594">
        <v>-4.0558071</v>
      </c>
      <c r="H5594">
        <v>-35.376548999999997</v>
      </c>
    </row>
    <row r="5595" spans="7:8" x14ac:dyDescent="0.35">
      <c r="G5595">
        <v>-12.534056</v>
      </c>
      <c r="H5595">
        <v>-39.010047999999998</v>
      </c>
    </row>
    <row r="5596" spans="7:8" x14ac:dyDescent="0.35">
      <c r="G5596">
        <v>-16.646201999999999</v>
      </c>
      <c r="H5596">
        <v>-51.988365000000002</v>
      </c>
    </row>
    <row r="5597" spans="7:8" x14ac:dyDescent="0.35">
      <c r="G5597">
        <v>-19.592566999999999</v>
      </c>
      <c r="H5597">
        <v>-59.459212999999998</v>
      </c>
    </row>
    <row r="5598" spans="7:8" x14ac:dyDescent="0.35">
      <c r="G5598">
        <v>-23.333458</v>
      </c>
      <c r="H5598">
        <v>-51.403641</v>
      </c>
    </row>
    <row r="5599" spans="7:8" x14ac:dyDescent="0.35">
      <c r="G5599">
        <v>-25.282485999999999</v>
      </c>
      <c r="H5599">
        <v>-55.049660000000003</v>
      </c>
    </row>
    <row r="5600" spans="7:8" x14ac:dyDescent="0.35">
      <c r="G5600">
        <v>-26.887706999999999</v>
      </c>
      <c r="H5600">
        <v>-58.629517</v>
      </c>
    </row>
    <row r="5601" spans="7:8" x14ac:dyDescent="0.35">
      <c r="G5601">
        <v>-26.215107</v>
      </c>
      <c r="H5601">
        <v>-55.215958000000001</v>
      </c>
    </row>
    <row r="5602" spans="7:8" x14ac:dyDescent="0.35">
      <c r="G5602">
        <v>-22.164791000000001</v>
      </c>
      <c r="H5602">
        <v>-58.842300000000002</v>
      </c>
    </row>
    <row r="5603" spans="7:8" x14ac:dyDescent="0.35">
      <c r="G5603">
        <v>-18.926327000000001</v>
      </c>
      <c r="H5603">
        <v>-56.986213999999997</v>
      </c>
    </row>
    <row r="5604" spans="7:8" x14ac:dyDescent="0.35">
      <c r="G5604">
        <v>-15.496024999999999</v>
      </c>
      <c r="H5604">
        <v>-58.234336999999996</v>
      </c>
    </row>
    <row r="5605" spans="7:8" x14ac:dyDescent="0.35">
      <c r="G5605">
        <v>-14.710463000000001</v>
      </c>
      <c r="H5605">
        <v>-58.459640999999998</v>
      </c>
    </row>
    <row r="5606" spans="7:8" x14ac:dyDescent="0.35">
      <c r="G5606">
        <v>-10.755198</v>
      </c>
      <c r="H5606">
        <v>-56.247711000000002</v>
      </c>
    </row>
    <row r="5607" spans="7:8" x14ac:dyDescent="0.35">
      <c r="G5607">
        <v>-6.2836398999999998</v>
      </c>
      <c r="H5607">
        <v>-55.040717999999998</v>
      </c>
    </row>
    <row r="5608" spans="7:8" x14ac:dyDescent="0.35">
      <c r="G5608">
        <v>-3.1436982000000002</v>
      </c>
      <c r="H5608">
        <v>-51.662917999999998</v>
      </c>
    </row>
    <row r="5609" spans="7:8" x14ac:dyDescent="0.35">
      <c r="G5609">
        <v>-2.0036345</v>
      </c>
      <c r="H5609">
        <v>-47.782660999999997</v>
      </c>
    </row>
    <row r="5610" spans="7:8" x14ac:dyDescent="0.35">
      <c r="G5610">
        <v>1.7823245999999999</v>
      </c>
      <c r="H5610">
        <v>-45.229194999999997</v>
      </c>
    </row>
    <row r="5611" spans="7:8" x14ac:dyDescent="0.35">
      <c r="G5611">
        <v>1.9828323999999999</v>
      </c>
      <c r="H5611">
        <v>-42.489769000000003</v>
      </c>
    </row>
    <row r="5612" spans="7:8" x14ac:dyDescent="0.35">
      <c r="G5612">
        <v>1.9932334</v>
      </c>
      <c r="H5612">
        <v>-39.185287000000002</v>
      </c>
    </row>
    <row r="5613" spans="7:8" x14ac:dyDescent="0.35">
      <c r="G5613">
        <v>2.0279036000000001</v>
      </c>
      <c r="H5613">
        <v>-35.505294999999997</v>
      </c>
    </row>
    <row r="5614" spans="7:8" x14ac:dyDescent="0.35">
      <c r="G5614">
        <v>2.0001674</v>
      </c>
      <c r="H5614">
        <v>-39.106605999999999</v>
      </c>
    </row>
    <row r="5615" spans="7:8" x14ac:dyDescent="0.35">
      <c r="G5615">
        <v>3.0105076</v>
      </c>
      <c r="H5615">
        <v>-45.828223999999999</v>
      </c>
    </row>
    <row r="5616" spans="7:8" x14ac:dyDescent="0.35">
      <c r="G5616">
        <v>4.2779837000000001</v>
      </c>
      <c r="H5616">
        <v>-53.960678000000001</v>
      </c>
    </row>
    <row r="5617" spans="7:8" x14ac:dyDescent="0.35">
      <c r="G5617">
        <v>8.7732314999999996</v>
      </c>
      <c r="H5617">
        <v>-58.271881</v>
      </c>
    </row>
    <row r="5618" spans="7:8" x14ac:dyDescent="0.35">
      <c r="G5618">
        <v>13.035614000000001</v>
      </c>
      <c r="H5618">
        <v>-56.548119</v>
      </c>
    </row>
    <row r="5619" spans="7:8" x14ac:dyDescent="0.35">
      <c r="G5619">
        <v>18.544090000000001</v>
      </c>
      <c r="H5619">
        <v>-51.707625999999998</v>
      </c>
    </row>
    <row r="5620" spans="7:8" x14ac:dyDescent="0.35">
      <c r="G5620">
        <v>32.339554</v>
      </c>
      <c r="H5620">
        <v>-54.225327</v>
      </c>
    </row>
    <row r="5621" spans="7:8" x14ac:dyDescent="0.35">
      <c r="G5621">
        <v>44.095557999999997</v>
      </c>
      <c r="H5621">
        <v>-45.894385999999997</v>
      </c>
    </row>
    <row r="5622" spans="7:8" x14ac:dyDescent="0.35">
      <c r="G5622">
        <v>46.739722999999998</v>
      </c>
      <c r="H5622">
        <v>-41.998032000000002</v>
      </c>
    </row>
    <row r="5623" spans="7:8" x14ac:dyDescent="0.35">
      <c r="G5623">
        <v>49.887466000000003</v>
      </c>
      <c r="H5623">
        <v>-38.580894000000001</v>
      </c>
    </row>
    <row r="5624" spans="7:8" x14ac:dyDescent="0.35">
      <c r="G5624">
        <v>51.521286000000003</v>
      </c>
      <c r="H5624">
        <v>-29.919146999999999</v>
      </c>
    </row>
    <row r="5625" spans="7:8" x14ac:dyDescent="0.35">
      <c r="G5625">
        <v>52.750915999999997</v>
      </c>
      <c r="H5625">
        <v>-28.780101999999999</v>
      </c>
    </row>
    <row r="5626" spans="7:8" x14ac:dyDescent="0.35">
      <c r="G5626">
        <v>55.484062000000002</v>
      </c>
      <c r="H5626">
        <v>-24.193527</v>
      </c>
    </row>
    <row r="5627" spans="7:8" x14ac:dyDescent="0.35">
      <c r="G5627">
        <v>56.813079999999999</v>
      </c>
      <c r="H5627">
        <v>-22.995471999999999</v>
      </c>
    </row>
    <row r="5628" spans="7:8" x14ac:dyDescent="0.35">
      <c r="G5628">
        <v>57.780945000000003</v>
      </c>
      <c r="H5628">
        <v>-20.138023</v>
      </c>
    </row>
    <row r="5629" spans="7:8" x14ac:dyDescent="0.35">
      <c r="G5629">
        <v>57.372993000000001</v>
      </c>
      <c r="H5629">
        <v>-16.341805000000001</v>
      </c>
    </row>
    <row r="5630" spans="7:8" x14ac:dyDescent="0.35">
      <c r="G5630">
        <v>56.170524999999998</v>
      </c>
      <c r="H5630">
        <v>-11.329651</v>
      </c>
    </row>
    <row r="5631" spans="7:8" x14ac:dyDescent="0.35">
      <c r="G5631">
        <v>53.500359000000003</v>
      </c>
      <c r="H5631">
        <v>-3.9160252</v>
      </c>
    </row>
    <row r="5632" spans="7:8" x14ac:dyDescent="0.35">
      <c r="G5632">
        <v>48.676040999999998</v>
      </c>
      <c r="H5632">
        <v>4.6348571999999999</v>
      </c>
    </row>
    <row r="5633" spans="7:8" x14ac:dyDescent="0.35">
      <c r="G5633">
        <v>42.874023000000001</v>
      </c>
      <c r="H5633">
        <v>14.448166000000001</v>
      </c>
    </row>
    <row r="5634" spans="7:8" x14ac:dyDescent="0.35">
      <c r="G5634">
        <v>38.971054000000002</v>
      </c>
      <c r="H5634">
        <v>29.094814</v>
      </c>
    </row>
    <row r="5635" spans="7:8" x14ac:dyDescent="0.35">
      <c r="G5635">
        <v>37.734779000000003</v>
      </c>
      <c r="H5635">
        <v>34.541488999999999</v>
      </c>
    </row>
    <row r="5636" spans="7:8" x14ac:dyDescent="0.35">
      <c r="G5636">
        <v>35.996367999999997</v>
      </c>
      <c r="H5636">
        <v>44.290421000000002</v>
      </c>
    </row>
    <row r="5637" spans="7:8" x14ac:dyDescent="0.35">
      <c r="G5637">
        <v>35.046700000000001</v>
      </c>
      <c r="H5637">
        <v>52.775145999999999</v>
      </c>
    </row>
    <row r="5638" spans="7:8" x14ac:dyDescent="0.35">
      <c r="G5638">
        <v>34.086632000000002</v>
      </c>
      <c r="H5638">
        <v>59.722068999999998</v>
      </c>
    </row>
    <row r="5639" spans="7:8" x14ac:dyDescent="0.35">
      <c r="G5639">
        <v>32.164763999999998</v>
      </c>
      <c r="H5639">
        <v>65.565703999999997</v>
      </c>
    </row>
    <row r="5640" spans="7:8" x14ac:dyDescent="0.35">
      <c r="G5640">
        <v>29.977664999999998</v>
      </c>
      <c r="H5640">
        <v>70.372223000000005</v>
      </c>
    </row>
    <row r="5641" spans="7:8" x14ac:dyDescent="0.35">
      <c r="G5641">
        <v>27.406597000000001</v>
      </c>
      <c r="H5641">
        <v>74.940917999999996</v>
      </c>
    </row>
    <row r="5642" spans="7:8" x14ac:dyDescent="0.35">
      <c r="G5642">
        <v>24.001431</v>
      </c>
      <c r="H5642">
        <v>79.135895000000005</v>
      </c>
    </row>
    <row r="5643" spans="7:8" x14ac:dyDescent="0.35">
      <c r="G5643">
        <v>17.383804000000001</v>
      </c>
      <c r="H5643">
        <v>83.913803000000001</v>
      </c>
    </row>
    <row r="5644" spans="7:8" x14ac:dyDescent="0.35">
      <c r="G5644">
        <v>9.5151690999999996</v>
      </c>
      <c r="H5644">
        <v>91.127150999999998</v>
      </c>
    </row>
    <row r="5645" spans="7:8" x14ac:dyDescent="0.35">
      <c r="G5645">
        <v>6.5422200999999998</v>
      </c>
      <c r="H5645">
        <v>95.028869999999998</v>
      </c>
    </row>
    <row r="5646" spans="7:8" x14ac:dyDescent="0.35">
      <c r="G5646">
        <v>3.0341988</v>
      </c>
      <c r="H5646">
        <v>101.93468</v>
      </c>
    </row>
    <row r="5647" spans="7:8" x14ac:dyDescent="0.35">
      <c r="G5647">
        <v>2.0033455</v>
      </c>
      <c r="H5647">
        <v>107.9303</v>
      </c>
    </row>
    <row r="5648" spans="7:8" x14ac:dyDescent="0.35">
      <c r="G5648">
        <v>-1.7909919999999999</v>
      </c>
      <c r="H5648">
        <v>111.925</v>
      </c>
    </row>
    <row r="5649" spans="7:8" x14ac:dyDescent="0.35">
      <c r="G5649">
        <v>-1.9969893000000001</v>
      </c>
      <c r="H5649">
        <v>113.2375</v>
      </c>
    </row>
    <row r="5650" spans="7:8" x14ac:dyDescent="0.35">
      <c r="G5650">
        <v>-2.0071015000000001</v>
      </c>
      <c r="H5650">
        <v>113.31618</v>
      </c>
    </row>
    <row r="5651" spans="7:8" x14ac:dyDescent="0.35">
      <c r="G5651">
        <v>-1.9984341000000001</v>
      </c>
      <c r="H5651">
        <v>112.48827</v>
      </c>
    </row>
    <row r="5652" spans="7:8" x14ac:dyDescent="0.35">
      <c r="G5652">
        <v>-1.9981450999999999</v>
      </c>
      <c r="H5652">
        <v>110.85391</v>
      </c>
    </row>
    <row r="5653" spans="7:8" x14ac:dyDescent="0.35">
      <c r="G5653">
        <v>-1.9990117999999999</v>
      </c>
      <c r="H5653">
        <v>108.62947</v>
      </c>
    </row>
    <row r="5654" spans="7:8" x14ac:dyDescent="0.35">
      <c r="G5654">
        <v>-2.0076795000000001</v>
      </c>
      <c r="H5654">
        <v>105.08716</v>
      </c>
    </row>
    <row r="5655" spans="7:8" x14ac:dyDescent="0.35">
      <c r="G5655">
        <v>-2.0151911</v>
      </c>
      <c r="H5655">
        <v>104.62761</v>
      </c>
    </row>
    <row r="5656" spans="7:8" x14ac:dyDescent="0.35">
      <c r="G5656">
        <v>-1.9949669999999999</v>
      </c>
      <c r="H5656">
        <v>111.81771999999999</v>
      </c>
    </row>
    <row r="5657" spans="7:8" x14ac:dyDescent="0.35">
      <c r="G5657">
        <v>-1.9914999</v>
      </c>
      <c r="H5657">
        <v>117.73647</v>
      </c>
    </row>
    <row r="5658" spans="7:8" x14ac:dyDescent="0.35">
      <c r="G5658">
        <v>-1.9987227999999999</v>
      </c>
      <c r="H5658">
        <v>121.53088</v>
      </c>
    </row>
    <row r="5659" spans="7:8" x14ac:dyDescent="0.35">
      <c r="G5659">
        <v>-1.9914999</v>
      </c>
      <c r="H5659">
        <v>123.48891</v>
      </c>
    </row>
    <row r="5660" spans="7:8" x14ac:dyDescent="0.35">
      <c r="G5660">
        <v>-2.0068125999999999</v>
      </c>
      <c r="H5660">
        <v>123.95918</v>
      </c>
    </row>
    <row r="5661" spans="7:8" x14ac:dyDescent="0.35">
      <c r="G5661">
        <v>-1.9938114</v>
      </c>
      <c r="H5661">
        <v>123.39592</v>
      </c>
    </row>
    <row r="5662" spans="7:8" x14ac:dyDescent="0.35">
      <c r="G5662">
        <v>-1.9727204</v>
      </c>
      <c r="H5662">
        <v>121.81341999999999</v>
      </c>
    </row>
    <row r="5663" spans="7:8" x14ac:dyDescent="0.35">
      <c r="G5663">
        <v>-1.994678</v>
      </c>
      <c r="H5663">
        <v>119.52281000000001</v>
      </c>
    </row>
    <row r="5664" spans="7:8" x14ac:dyDescent="0.35">
      <c r="G5664">
        <v>-1.9839880000000001</v>
      </c>
      <c r="H5664">
        <v>115.15796</v>
      </c>
    </row>
    <row r="5665" spans="7:8" x14ac:dyDescent="0.35">
      <c r="G5665">
        <v>-2.0125909000000002</v>
      </c>
      <c r="H5665">
        <v>113.14809</v>
      </c>
    </row>
    <row r="5666" spans="7:8" x14ac:dyDescent="0.35">
      <c r="G5666">
        <v>-1.9836993000000001</v>
      </c>
      <c r="H5666">
        <v>109.50386</v>
      </c>
    </row>
    <row r="5667" spans="7:8" x14ac:dyDescent="0.35">
      <c r="G5667">
        <v>-2.0099906999999999</v>
      </c>
      <c r="H5667">
        <v>110.86284999999999</v>
      </c>
    </row>
    <row r="5668" spans="7:8" x14ac:dyDescent="0.35">
      <c r="G5668">
        <v>-2.0094128000000002</v>
      </c>
      <c r="H5668">
        <v>115.00597</v>
      </c>
    </row>
    <row r="5669" spans="7:8" x14ac:dyDescent="0.35">
      <c r="G5669">
        <v>-1.9990117999999999</v>
      </c>
      <c r="H5669">
        <v>117.45929</v>
      </c>
    </row>
    <row r="5670" spans="7:8" x14ac:dyDescent="0.35">
      <c r="G5670">
        <v>-1.9967005</v>
      </c>
      <c r="H5670">
        <v>118.25145000000001</v>
      </c>
    </row>
    <row r="5671" spans="7:8" x14ac:dyDescent="0.35">
      <c r="G5671">
        <v>-1.994678</v>
      </c>
      <c r="H5671">
        <v>117.95641000000001</v>
      </c>
    </row>
    <row r="5672" spans="7:8" x14ac:dyDescent="0.35">
      <c r="G5672">
        <v>-1.9914999</v>
      </c>
      <c r="H5672">
        <v>116.54734999999999</v>
      </c>
    </row>
    <row r="5673" spans="7:8" x14ac:dyDescent="0.35">
      <c r="G5673">
        <v>-1.9888996999999999</v>
      </c>
      <c r="H5673">
        <v>114.31037999999999</v>
      </c>
    </row>
    <row r="5674" spans="7:8" x14ac:dyDescent="0.35">
      <c r="G5674">
        <v>-2.0131687999999999</v>
      </c>
      <c r="H5674">
        <v>110.30316000000001</v>
      </c>
    </row>
    <row r="5675" spans="7:8" x14ac:dyDescent="0.35">
      <c r="G5675">
        <v>-1.994678</v>
      </c>
      <c r="H5675">
        <v>108.1431</v>
      </c>
    </row>
    <row r="5676" spans="7:8" x14ac:dyDescent="0.35">
      <c r="G5676">
        <v>-2.0042124000000001</v>
      </c>
      <c r="H5676">
        <v>104.60616</v>
      </c>
    </row>
    <row r="5677" spans="7:8" x14ac:dyDescent="0.35">
      <c r="G5677">
        <v>-2.0198135000000002</v>
      </c>
      <c r="H5677">
        <v>105.2928</v>
      </c>
    </row>
    <row r="5678" spans="7:8" x14ac:dyDescent="0.35">
      <c r="G5678">
        <v>-1.9987227999999999</v>
      </c>
      <c r="H5678">
        <v>108.11984</v>
      </c>
    </row>
    <row r="5679" spans="7:8" x14ac:dyDescent="0.35">
      <c r="G5679">
        <v>-2.0076795000000001</v>
      </c>
      <c r="H5679">
        <v>109.36081</v>
      </c>
    </row>
    <row r="5680" spans="7:8" x14ac:dyDescent="0.35">
      <c r="G5680">
        <v>-2.0102796999999999</v>
      </c>
      <c r="H5680">
        <v>109.34829999999999</v>
      </c>
    </row>
    <row r="5681" spans="7:8" x14ac:dyDescent="0.35">
      <c r="G5681">
        <v>-2.0099906999999999</v>
      </c>
      <c r="H5681">
        <v>108.15204</v>
      </c>
    </row>
    <row r="5682" spans="7:8" x14ac:dyDescent="0.35">
      <c r="G5682">
        <v>-2.0021895999999999</v>
      </c>
      <c r="H5682">
        <v>106.18507</v>
      </c>
    </row>
    <row r="5683" spans="7:8" x14ac:dyDescent="0.35">
      <c r="G5683">
        <v>-2.0137467</v>
      </c>
      <c r="H5683">
        <v>105.11935</v>
      </c>
    </row>
    <row r="5684" spans="7:8" x14ac:dyDescent="0.35">
      <c r="G5684">
        <v>-1.9998786</v>
      </c>
      <c r="H5684">
        <v>108.00362</v>
      </c>
    </row>
    <row r="5685" spans="7:8" x14ac:dyDescent="0.35">
      <c r="G5685">
        <v>-1.9975672</v>
      </c>
      <c r="H5685">
        <v>108.56865999999999</v>
      </c>
    </row>
    <row r="5686" spans="7:8" x14ac:dyDescent="0.35">
      <c r="G5686">
        <v>-2.0027675999999999</v>
      </c>
      <c r="H5686">
        <v>108.58655</v>
      </c>
    </row>
    <row r="5687" spans="7:8" x14ac:dyDescent="0.35">
      <c r="G5687">
        <v>-2.0030565</v>
      </c>
      <c r="H5687">
        <v>107.41531000000001</v>
      </c>
    </row>
    <row r="5688" spans="7:8" x14ac:dyDescent="0.35">
      <c r="G5688">
        <v>-1.9969893000000001</v>
      </c>
      <c r="H5688">
        <v>105.41618</v>
      </c>
    </row>
    <row r="5689" spans="7:8" x14ac:dyDescent="0.35">
      <c r="G5689">
        <v>-1.9964116000000001</v>
      </c>
      <c r="H5689">
        <v>103.22033999999999</v>
      </c>
    </row>
    <row r="5690" spans="7:8" x14ac:dyDescent="0.35">
      <c r="G5690">
        <v>-1.9998786</v>
      </c>
      <c r="H5690">
        <v>103.98389</v>
      </c>
    </row>
    <row r="5691" spans="7:8" x14ac:dyDescent="0.35">
      <c r="G5691">
        <v>-2.0073905000000001</v>
      </c>
      <c r="H5691">
        <v>105.75235000000001</v>
      </c>
    </row>
    <row r="5692" spans="7:8" x14ac:dyDescent="0.35">
      <c r="G5692">
        <v>-2.0082569000000001</v>
      </c>
      <c r="H5692">
        <v>106.19401999999999</v>
      </c>
    </row>
    <row r="5693" spans="7:8" x14ac:dyDescent="0.35">
      <c r="G5693">
        <v>-2.0071015000000001</v>
      </c>
      <c r="H5693">
        <v>105.35896</v>
      </c>
    </row>
    <row r="5694" spans="7:8" x14ac:dyDescent="0.35">
      <c r="G5694">
        <v>-2.0024785999999999</v>
      </c>
      <c r="H5694">
        <v>103.68347</v>
      </c>
    </row>
    <row r="5695" spans="7:8" x14ac:dyDescent="0.35">
      <c r="G5695">
        <v>-2.0099906999999999</v>
      </c>
      <c r="H5695">
        <v>103.78897000000001</v>
      </c>
    </row>
    <row r="5696" spans="7:8" x14ac:dyDescent="0.35">
      <c r="G5696">
        <v>-1.9952559000000001</v>
      </c>
      <c r="H5696">
        <v>103.84262</v>
      </c>
    </row>
    <row r="5697" spans="7:8" x14ac:dyDescent="0.35">
      <c r="G5697">
        <v>-1.9993007</v>
      </c>
      <c r="H5697">
        <v>103.3938</v>
      </c>
    </row>
    <row r="5698" spans="7:8" x14ac:dyDescent="0.35">
      <c r="G5698">
        <v>-1.9912109</v>
      </c>
      <c r="H5698">
        <v>103.57259999999999</v>
      </c>
    </row>
    <row r="5699" spans="7:8" x14ac:dyDescent="0.35">
      <c r="G5699">
        <v>-1.9897663999999999</v>
      </c>
      <c r="H5699">
        <v>104.02500999999999</v>
      </c>
    </row>
    <row r="5700" spans="7:8" x14ac:dyDescent="0.35">
      <c r="G5700">
        <v>-2.0004563000000002</v>
      </c>
      <c r="H5700">
        <v>103.82295000000001</v>
      </c>
    </row>
    <row r="5701" spans="7:8" x14ac:dyDescent="0.35">
      <c r="G5701">
        <v>-1.9906332</v>
      </c>
      <c r="H5701">
        <v>103.01291999999999</v>
      </c>
    </row>
    <row r="5702" spans="7:8" x14ac:dyDescent="0.35">
      <c r="G5702">
        <v>-4.3655252000000004</v>
      </c>
      <c r="H5702">
        <v>102.46753</v>
      </c>
    </row>
    <row r="5703" spans="7:8" x14ac:dyDescent="0.35">
      <c r="G5703">
        <v>-4.4657793000000003</v>
      </c>
      <c r="H5703">
        <v>102.23508</v>
      </c>
    </row>
    <row r="5704" spans="7:8" x14ac:dyDescent="0.35">
      <c r="G5704">
        <v>-20.214027000000002</v>
      </c>
      <c r="H5704">
        <v>99.574325999999999</v>
      </c>
    </row>
    <row r="5705" spans="7:8" x14ac:dyDescent="0.35">
      <c r="G5705">
        <v>-22.933598</v>
      </c>
      <c r="H5705">
        <v>97.662811000000005</v>
      </c>
    </row>
    <row r="5706" spans="7:8" x14ac:dyDescent="0.35">
      <c r="G5706">
        <v>-30.077338999999998</v>
      </c>
      <c r="H5706">
        <v>96.638199</v>
      </c>
    </row>
    <row r="5707" spans="7:8" x14ac:dyDescent="0.35">
      <c r="G5707">
        <v>-36.661453000000002</v>
      </c>
      <c r="H5707">
        <v>91.668960999999996</v>
      </c>
    </row>
    <row r="5708" spans="7:8" x14ac:dyDescent="0.35">
      <c r="G5708">
        <v>-40.487862</v>
      </c>
      <c r="H5708">
        <v>88.341232000000005</v>
      </c>
    </row>
    <row r="5709" spans="7:8" x14ac:dyDescent="0.35">
      <c r="G5709">
        <v>-41.764007999999997</v>
      </c>
      <c r="H5709">
        <v>83.616973999999999</v>
      </c>
    </row>
    <row r="5710" spans="7:8" x14ac:dyDescent="0.35">
      <c r="G5710">
        <v>-40.467925999999999</v>
      </c>
      <c r="H5710">
        <v>78.088042999999999</v>
      </c>
    </row>
    <row r="5711" spans="7:8" x14ac:dyDescent="0.35">
      <c r="G5711">
        <v>-38.298743999999999</v>
      </c>
      <c r="H5711">
        <v>71.403976</v>
      </c>
    </row>
    <row r="5712" spans="7:8" x14ac:dyDescent="0.35">
      <c r="G5712">
        <v>-36.189362000000003</v>
      </c>
      <c r="H5712">
        <v>63.257216999999997</v>
      </c>
    </row>
    <row r="5713" spans="7:8" x14ac:dyDescent="0.35">
      <c r="G5713">
        <v>-34.621124000000002</v>
      </c>
      <c r="H5713">
        <v>54.574013000000001</v>
      </c>
    </row>
    <row r="5714" spans="7:8" x14ac:dyDescent="0.35">
      <c r="G5714">
        <v>-32.819443</v>
      </c>
      <c r="H5714">
        <v>40.673018999999996</v>
      </c>
    </row>
    <row r="5715" spans="7:8" x14ac:dyDescent="0.35">
      <c r="G5715">
        <v>-32.749237000000001</v>
      </c>
      <c r="H5715">
        <v>36.410094999999998</v>
      </c>
    </row>
    <row r="5716" spans="7:8" x14ac:dyDescent="0.35">
      <c r="G5716">
        <v>-33.306556999999998</v>
      </c>
      <c r="H5716">
        <v>26.006699000000001</v>
      </c>
    </row>
    <row r="5717" spans="7:8" x14ac:dyDescent="0.35">
      <c r="G5717">
        <v>-35.385024999999999</v>
      </c>
      <c r="H5717">
        <v>14.850498</v>
      </c>
    </row>
    <row r="5718" spans="7:8" x14ac:dyDescent="0.35">
      <c r="G5718">
        <v>-36.605117999999997</v>
      </c>
      <c r="H5718">
        <v>5.3733586999999998</v>
      </c>
    </row>
    <row r="5719" spans="7:8" x14ac:dyDescent="0.35">
      <c r="G5719">
        <v>-22.149189</v>
      </c>
      <c r="H5719">
        <v>-0.45239924999999998</v>
      </c>
    </row>
    <row r="5720" spans="7:8" x14ac:dyDescent="0.35">
      <c r="G5720">
        <v>-5.7589683999999997</v>
      </c>
      <c r="H5720">
        <v>-4.0608643999999998</v>
      </c>
    </row>
    <row r="5721" spans="7:8" x14ac:dyDescent="0.35">
      <c r="G5721">
        <v>-5.1568670000000001</v>
      </c>
      <c r="H5721">
        <v>-8.9675179000000007</v>
      </c>
    </row>
    <row r="5722" spans="7:8" x14ac:dyDescent="0.35">
      <c r="G5722">
        <v>-4.9647379000000003</v>
      </c>
      <c r="H5722">
        <v>-14.410614000000001</v>
      </c>
    </row>
    <row r="5723" spans="7:8" x14ac:dyDescent="0.35">
      <c r="G5723">
        <v>-18.440083000000001</v>
      </c>
      <c r="H5723">
        <v>-14.010071</v>
      </c>
    </row>
    <row r="5724" spans="7:8" x14ac:dyDescent="0.35">
      <c r="G5724">
        <v>-26.596767</v>
      </c>
      <c r="H5724">
        <v>-22.287369000000002</v>
      </c>
    </row>
    <row r="5725" spans="7:8" x14ac:dyDescent="0.35">
      <c r="G5725">
        <v>-26.91544</v>
      </c>
      <c r="H5725">
        <v>-20.304321000000002</v>
      </c>
    </row>
    <row r="5726" spans="7:8" x14ac:dyDescent="0.35">
      <c r="G5726">
        <v>-26.294270000000001</v>
      </c>
      <c r="H5726">
        <v>-21.3629</v>
      </c>
    </row>
    <row r="5727" spans="7:8" x14ac:dyDescent="0.35">
      <c r="G5727">
        <v>-26.739491000000001</v>
      </c>
      <c r="H5727">
        <v>-26.832816999999999</v>
      </c>
    </row>
    <row r="5728" spans="7:8" x14ac:dyDescent="0.35">
      <c r="G5728">
        <v>-27.939361999999999</v>
      </c>
      <c r="H5728">
        <v>-29.012561999999999</v>
      </c>
    </row>
    <row r="5729" spans="7:8" x14ac:dyDescent="0.35">
      <c r="G5729">
        <v>-28.133223999999998</v>
      </c>
      <c r="H5729">
        <v>-35.519599999999997</v>
      </c>
    </row>
    <row r="5730" spans="7:8" x14ac:dyDescent="0.35">
      <c r="G5730">
        <v>-28.244167000000001</v>
      </c>
      <c r="H5730">
        <v>-37.740470999999999</v>
      </c>
    </row>
    <row r="5731" spans="7:8" x14ac:dyDescent="0.35">
      <c r="G5731">
        <v>-27.042563999999999</v>
      </c>
      <c r="H5731">
        <v>-42.373534999999997</v>
      </c>
    </row>
    <row r="5732" spans="7:8" x14ac:dyDescent="0.35">
      <c r="G5732">
        <v>-26.116008999999998</v>
      </c>
      <c r="H5732">
        <v>-46.985152999999997</v>
      </c>
    </row>
    <row r="5733" spans="7:8" x14ac:dyDescent="0.35">
      <c r="G5733">
        <v>-23.574123</v>
      </c>
      <c r="H5733">
        <v>-50.309303</v>
      </c>
    </row>
    <row r="5734" spans="7:8" x14ac:dyDescent="0.35">
      <c r="G5734">
        <v>-20.511612</v>
      </c>
      <c r="H5734">
        <v>-55.026412999999998</v>
      </c>
    </row>
    <row r="5735" spans="7:8" x14ac:dyDescent="0.35">
      <c r="G5735">
        <v>-19.072230999999999</v>
      </c>
      <c r="H5735">
        <v>-55.831077999999998</v>
      </c>
    </row>
    <row r="5736" spans="7:8" x14ac:dyDescent="0.35">
      <c r="G5736">
        <v>-17.470768</v>
      </c>
      <c r="H5736">
        <v>-57.275894000000001</v>
      </c>
    </row>
    <row r="5737" spans="7:8" x14ac:dyDescent="0.35">
      <c r="G5737">
        <v>-16.619620999999999</v>
      </c>
      <c r="H5737">
        <v>-54.842232000000003</v>
      </c>
    </row>
    <row r="5738" spans="7:8" x14ac:dyDescent="0.35">
      <c r="G5738">
        <v>-15.904552000000001</v>
      </c>
      <c r="H5738">
        <v>-52.952171</v>
      </c>
    </row>
    <row r="5739" spans="7:8" x14ac:dyDescent="0.35">
      <c r="G5739">
        <v>-15.424374</v>
      </c>
      <c r="H5739">
        <v>-48.463943</v>
      </c>
    </row>
    <row r="5740" spans="7:8" x14ac:dyDescent="0.35">
      <c r="G5740">
        <v>-14.851164000000001</v>
      </c>
      <c r="H5740">
        <v>-43.042304999999999</v>
      </c>
    </row>
    <row r="5741" spans="7:8" x14ac:dyDescent="0.35">
      <c r="G5741">
        <v>-14.663368</v>
      </c>
      <c r="H5741">
        <v>-39.816498000000003</v>
      </c>
    </row>
    <row r="5742" spans="7:8" x14ac:dyDescent="0.35">
      <c r="G5742">
        <v>-14.596918000000001</v>
      </c>
      <c r="H5742">
        <v>-32.955406000000004</v>
      </c>
    </row>
    <row r="5743" spans="7:8" x14ac:dyDescent="0.35">
      <c r="G5743">
        <v>-14.31378</v>
      </c>
      <c r="H5743">
        <v>-29.248595999999999</v>
      </c>
    </row>
    <row r="5744" spans="7:8" x14ac:dyDescent="0.35">
      <c r="G5744">
        <v>-14.516022</v>
      </c>
      <c r="H5744">
        <v>-22.784469999999999</v>
      </c>
    </row>
    <row r="5745" spans="7:8" x14ac:dyDescent="0.35">
      <c r="G5745">
        <v>-14.520355</v>
      </c>
      <c r="H5745">
        <v>-21.559597</v>
      </c>
    </row>
    <row r="5746" spans="7:8" x14ac:dyDescent="0.35">
      <c r="G5746">
        <v>-14.906635</v>
      </c>
      <c r="H5746">
        <v>-21.772385</v>
      </c>
    </row>
    <row r="5747" spans="7:8" x14ac:dyDescent="0.35">
      <c r="G5747">
        <v>-15.322098</v>
      </c>
      <c r="H5747">
        <v>-21.024940000000001</v>
      </c>
    </row>
    <row r="5748" spans="7:8" x14ac:dyDescent="0.35">
      <c r="G5748">
        <v>-15.599456999999999</v>
      </c>
      <c r="H5748">
        <v>-21.298527</v>
      </c>
    </row>
    <row r="5749" spans="7:8" x14ac:dyDescent="0.35">
      <c r="G5749">
        <v>-15.876239999999999</v>
      </c>
      <c r="H5749">
        <v>-20.336510000000001</v>
      </c>
    </row>
    <row r="5750" spans="7:8" x14ac:dyDescent="0.35">
      <c r="G5750">
        <v>-15.760384</v>
      </c>
      <c r="H5750">
        <v>-21.382567999999999</v>
      </c>
    </row>
    <row r="5751" spans="7:8" x14ac:dyDescent="0.35">
      <c r="G5751">
        <v>-15.865837000000001</v>
      </c>
      <c r="H5751">
        <v>-21.387936</v>
      </c>
    </row>
    <row r="5752" spans="7:8" x14ac:dyDescent="0.35">
      <c r="G5752">
        <v>-15.453265999999999</v>
      </c>
      <c r="H5752">
        <v>-21.690131999999998</v>
      </c>
    </row>
    <row r="5753" spans="7:8" x14ac:dyDescent="0.35">
      <c r="G5753">
        <v>-15.077963</v>
      </c>
      <c r="H5753">
        <v>-23.163558999999999</v>
      </c>
    </row>
    <row r="5754" spans="7:8" x14ac:dyDescent="0.35">
      <c r="G5754">
        <v>-14.934659999999999</v>
      </c>
      <c r="H5754">
        <v>-23.381710000000002</v>
      </c>
    </row>
    <row r="5755" spans="7:8" x14ac:dyDescent="0.35">
      <c r="G5755">
        <v>-14.866187999999999</v>
      </c>
      <c r="H5755">
        <v>-23.181438</v>
      </c>
    </row>
    <row r="5756" spans="7:8" x14ac:dyDescent="0.35">
      <c r="G5756">
        <v>-14.742820999999999</v>
      </c>
      <c r="H5756">
        <v>-22.21048</v>
      </c>
    </row>
    <row r="5757" spans="7:8" x14ac:dyDescent="0.35">
      <c r="G5757">
        <v>-14.515732</v>
      </c>
      <c r="H5757">
        <v>-21.615027999999999</v>
      </c>
    </row>
    <row r="5758" spans="7:8" x14ac:dyDescent="0.35">
      <c r="G5758">
        <v>-14.365206000000001</v>
      </c>
      <c r="H5758">
        <v>-20.109413</v>
      </c>
    </row>
    <row r="5759" spans="7:8" x14ac:dyDescent="0.35">
      <c r="G5759">
        <v>-14.360872000000001</v>
      </c>
      <c r="H5759">
        <v>-18.517970999999999</v>
      </c>
    </row>
    <row r="5760" spans="7:8" x14ac:dyDescent="0.35">
      <c r="G5760">
        <v>-14.318979000000001</v>
      </c>
      <c r="H5760">
        <v>-16.66188</v>
      </c>
    </row>
    <row r="5761" spans="7:8" x14ac:dyDescent="0.35">
      <c r="G5761">
        <v>-14.289221</v>
      </c>
      <c r="H5761">
        <v>-15.166998</v>
      </c>
    </row>
    <row r="5762" spans="7:8" x14ac:dyDescent="0.35">
      <c r="G5762">
        <v>-14.292688</v>
      </c>
      <c r="H5762">
        <v>-14.171004999999999</v>
      </c>
    </row>
    <row r="5763" spans="7:8" x14ac:dyDescent="0.35">
      <c r="G5763">
        <v>-14.302801000000001</v>
      </c>
      <c r="H5763">
        <v>-13.164282</v>
      </c>
    </row>
    <row r="5764" spans="7:8" x14ac:dyDescent="0.35">
      <c r="G5764">
        <v>-14.07658</v>
      </c>
      <c r="H5764">
        <v>-13.650656</v>
      </c>
    </row>
    <row r="5765" spans="7:8" x14ac:dyDescent="0.35">
      <c r="G5765">
        <v>-13.39156</v>
      </c>
      <c r="H5765">
        <v>-14.124511999999999</v>
      </c>
    </row>
    <row r="5766" spans="7:8" x14ac:dyDescent="0.35">
      <c r="G5766">
        <v>-13.174583</v>
      </c>
      <c r="H5766">
        <v>-15.32793</v>
      </c>
    </row>
    <row r="5767" spans="7:8" x14ac:dyDescent="0.35">
      <c r="G5767">
        <v>-14.297022</v>
      </c>
      <c r="H5767">
        <v>-17.620322999999999</v>
      </c>
    </row>
    <row r="5768" spans="7:8" x14ac:dyDescent="0.35">
      <c r="G5768">
        <v>-16.027920000000002</v>
      </c>
      <c r="H5768">
        <v>-20.164847999999999</v>
      </c>
    </row>
    <row r="5769" spans="7:8" x14ac:dyDescent="0.35">
      <c r="G5769">
        <v>-2.6178702999999999</v>
      </c>
      <c r="H5769">
        <v>-22.228359000000001</v>
      </c>
    </row>
    <row r="5770" spans="7:8" x14ac:dyDescent="0.35">
      <c r="G5770">
        <v>0.24124509</v>
      </c>
      <c r="H5770">
        <v>-23.147465</v>
      </c>
    </row>
    <row r="5771" spans="7:8" x14ac:dyDescent="0.35">
      <c r="G5771">
        <v>1.9894776000000001</v>
      </c>
      <c r="H5771">
        <v>-23.728607</v>
      </c>
    </row>
    <row r="5772" spans="7:8" x14ac:dyDescent="0.35">
      <c r="G5772">
        <v>2.0059456999999998</v>
      </c>
      <c r="H5772">
        <v>-23.421050999999999</v>
      </c>
    </row>
    <row r="5773" spans="7:8" x14ac:dyDescent="0.35">
      <c r="G5773">
        <v>1.9964116000000001</v>
      </c>
      <c r="H5773">
        <v>-22.451878000000001</v>
      </c>
    </row>
    <row r="5774" spans="7:8" x14ac:dyDescent="0.35">
      <c r="G5774">
        <v>1.9758985</v>
      </c>
      <c r="H5774">
        <v>-20.002129</v>
      </c>
    </row>
    <row r="5775" spans="7:8" x14ac:dyDescent="0.35">
      <c r="G5775">
        <v>2.0487055999999999</v>
      </c>
      <c r="H5775">
        <v>-18.24081</v>
      </c>
    </row>
    <row r="5776" spans="7:8" x14ac:dyDescent="0.35">
      <c r="G5776">
        <v>2.0605511999999999</v>
      </c>
      <c r="H5776">
        <v>-15.057922</v>
      </c>
    </row>
    <row r="5777" spans="7:8" x14ac:dyDescent="0.35">
      <c r="G5777">
        <v>-0.39899337000000001</v>
      </c>
      <c r="H5777">
        <v>-12.035964999999999</v>
      </c>
    </row>
    <row r="5778" spans="7:8" x14ac:dyDescent="0.35">
      <c r="G5778">
        <v>0.42355125999999998</v>
      </c>
      <c r="H5778">
        <v>-10.153055</v>
      </c>
    </row>
    <row r="5779" spans="7:8" x14ac:dyDescent="0.35">
      <c r="G5779">
        <v>0.56627594999999997</v>
      </c>
      <c r="H5779">
        <v>-8.4239235000000008</v>
      </c>
    </row>
    <row r="5780" spans="7:8" x14ac:dyDescent="0.35">
      <c r="G5780">
        <v>0.2166872</v>
      </c>
      <c r="H5780">
        <v>-6.8593025000000001</v>
      </c>
    </row>
    <row r="5781" spans="7:8" x14ac:dyDescent="0.35">
      <c r="G5781">
        <v>0.62810396999999996</v>
      </c>
      <c r="H5781">
        <v>-5.7917832999999996</v>
      </c>
    </row>
    <row r="5782" spans="7:8" x14ac:dyDescent="0.35">
      <c r="G5782">
        <v>0.79683113000000005</v>
      </c>
      <c r="H5782">
        <v>-4.9442053000000001</v>
      </c>
    </row>
    <row r="5783" spans="7:8" x14ac:dyDescent="0.35">
      <c r="G5783">
        <v>3.7830701000000002</v>
      </c>
      <c r="H5783">
        <v>-5.2928924999999998</v>
      </c>
    </row>
    <row r="5784" spans="7:8" x14ac:dyDescent="0.35">
      <c r="G5784">
        <v>-28.722614</v>
      </c>
      <c r="H5784">
        <v>-17.672180000000001</v>
      </c>
    </row>
    <row r="5785" spans="7:8" x14ac:dyDescent="0.35">
      <c r="G5785">
        <v>-29.826851000000001</v>
      </c>
      <c r="H5785">
        <v>-27.381779000000002</v>
      </c>
    </row>
    <row r="5786" spans="7:8" x14ac:dyDescent="0.35">
      <c r="G5786">
        <v>-26.712043999999999</v>
      </c>
      <c r="H5786">
        <v>-38.096305999999998</v>
      </c>
    </row>
    <row r="5787" spans="7:8" x14ac:dyDescent="0.35">
      <c r="G5787">
        <v>-21.804801999999999</v>
      </c>
      <c r="H5787">
        <v>-21.101832999999999</v>
      </c>
    </row>
    <row r="5788" spans="7:8" x14ac:dyDescent="0.35">
      <c r="G5788">
        <v>-18.594363999999999</v>
      </c>
      <c r="H5788">
        <v>-18.033386</v>
      </c>
    </row>
    <row r="5789" spans="7:8" x14ac:dyDescent="0.35">
      <c r="G5789">
        <v>-17.261303000000002</v>
      </c>
      <c r="H5789">
        <v>-25.7957</v>
      </c>
    </row>
    <row r="5790" spans="7:8" x14ac:dyDescent="0.35">
      <c r="G5790">
        <v>-17.623604</v>
      </c>
      <c r="H5790">
        <v>-23.805499999999999</v>
      </c>
    </row>
    <row r="5791" spans="7:8" x14ac:dyDescent="0.35">
      <c r="G5791">
        <v>-17.052417999999999</v>
      </c>
      <c r="H5791">
        <v>-16.856788999999999</v>
      </c>
    </row>
    <row r="5792" spans="7:8" x14ac:dyDescent="0.35">
      <c r="G5792">
        <v>-16.304123000000001</v>
      </c>
      <c r="H5792">
        <v>-19.941330000000001</v>
      </c>
    </row>
    <row r="5793" spans="7:8" x14ac:dyDescent="0.35">
      <c r="G5793">
        <v>-16.560970000000001</v>
      </c>
      <c r="H5793">
        <v>-16.298888999999999</v>
      </c>
    </row>
    <row r="5794" spans="7:8" x14ac:dyDescent="0.35">
      <c r="G5794">
        <v>-16.241137999999999</v>
      </c>
      <c r="H5794">
        <v>-13.300179999999999</v>
      </c>
    </row>
    <row r="5795" spans="7:8" x14ac:dyDescent="0.35">
      <c r="G5795">
        <v>-16.107081999999998</v>
      </c>
      <c r="H5795">
        <v>-13.883114000000001</v>
      </c>
    </row>
    <row r="5796" spans="7:8" x14ac:dyDescent="0.35">
      <c r="G5796">
        <v>-15.930842999999999</v>
      </c>
      <c r="H5796">
        <v>-10.941623999999999</v>
      </c>
    </row>
    <row r="5797" spans="7:8" x14ac:dyDescent="0.35">
      <c r="G5797">
        <v>-15.748537000000001</v>
      </c>
      <c r="H5797">
        <v>-10.923743999999999</v>
      </c>
    </row>
    <row r="5798" spans="7:8" x14ac:dyDescent="0.35">
      <c r="G5798">
        <v>-15.745937</v>
      </c>
      <c r="H5798">
        <v>-11.537075</v>
      </c>
    </row>
    <row r="5799" spans="7:8" x14ac:dyDescent="0.35">
      <c r="G5799">
        <v>-15.752005</v>
      </c>
      <c r="H5799">
        <v>-12.161137</v>
      </c>
    </row>
    <row r="5800" spans="7:8" x14ac:dyDescent="0.35">
      <c r="G5800">
        <v>-15.856014</v>
      </c>
      <c r="H5800">
        <v>-15.006065</v>
      </c>
    </row>
    <row r="5801" spans="7:8" x14ac:dyDescent="0.35">
      <c r="G5801">
        <v>-16.030521</v>
      </c>
      <c r="H5801">
        <v>-16.295314999999999</v>
      </c>
    </row>
    <row r="5802" spans="7:8" x14ac:dyDescent="0.35">
      <c r="G5802">
        <v>-15.981980999999999</v>
      </c>
      <c r="H5802">
        <v>-19.631981</v>
      </c>
    </row>
    <row r="5803" spans="7:8" x14ac:dyDescent="0.35">
      <c r="G5803">
        <v>-16.103328999999999</v>
      </c>
      <c r="H5803">
        <v>-21.527408999999999</v>
      </c>
    </row>
    <row r="5804" spans="7:8" x14ac:dyDescent="0.35">
      <c r="G5804">
        <v>-15.970715</v>
      </c>
      <c r="H5804">
        <v>-24.114844999999999</v>
      </c>
    </row>
    <row r="5805" spans="7:8" x14ac:dyDescent="0.35">
      <c r="G5805">
        <v>-15.842146</v>
      </c>
      <c r="H5805">
        <v>-25.221706000000001</v>
      </c>
    </row>
    <row r="5806" spans="7:8" x14ac:dyDescent="0.35">
      <c r="G5806">
        <v>-17.033348</v>
      </c>
      <c r="H5806">
        <v>-26.489494000000001</v>
      </c>
    </row>
    <row r="5807" spans="7:8" x14ac:dyDescent="0.35">
      <c r="G5807">
        <v>-20.822486999999999</v>
      </c>
      <c r="H5807">
        <v>-29.602646</v>
      </c>
    </row>
    <row r="5808" spans="7:8" x14ac:dyDescent="0.35">
      <c r="G5808">
        <v>-25.331313999999999</v>
      </c>
      <c r="H5808">
        <v>-32.336716000000003</v>
      </c>
    </row>
    <row r="5809" spans="7:8" x14ac:dyDescent="0.35">
      <c r="G5809">
        <v>-9.2950152999999993</v>
      </c>
      <c r="H5809">
        <v>-34.509300000000003</v>
      </c>
    </row>
    <row r="5810" spans="7:8" x14ac:dyDescent="0.35">
      <c r="G5810">
        <v>-2.5852227000000001</v>
      </c>
      <c r="H5810">
        <v>-32.678246000000001</v>
      </c>
    </row>
    <row r="5811" spans="7:8" x14ac:dyDescent="0.35">
      <c r="G5811">
        <v>-1.9900553000000001</v>
      </c>
      <c r="H5811">
        <v>-31.388999999999999</v>
      </c>
    </row>
    <row r="5812" spans="7:8" x14ac:dyDescent="0.35">
      <c r="G5812">
        <v>-1.9776320000000001</v>
      </c>
      <c r="H5812">
        <v>-30.874016000000001</v>
      </c>
    </row>
    <row r="5813" spans="7:8" x14ac:dyDescent="0.35">
      <c r="G5813">
        <v>-2.6363610999999998</v>
      </c>
      <c r="H5813">
        <v>-31.875374000000001</v>
      </c>
    </row>
    <row r="5814" spans="7:8" x14ac:dyDescent="0.35">
      <c r="G5814">
        <v>-1.7329199</v>
      </c>
      <c r="H5814">
        <v>-35.165550000000003</v>
      </c>
    </row>
    <row r="5815" spans="7:8" x14ac:dyDescent="0.35">
      <c r="G5815">
        <v>1.6676247</v>
      </c>
      <c r="H5815">
        <v>-34.434196</v>
      </c>
    </row>
    <row r="5816" spans="7:8" x14ac:dyDescent="0.35">
      <c r="G5816">
        <v>-3.057601</v>
      </c>
      <c r="H5816">
        <v>-28.533339999999999</v>
      </c>
    </row>
    <row r="5817" spans="7:8" x14ac:dyDescent="0.35">
      <c r="G5817">
        <v>-3.8209181000000001</v>
      </c>
      <c r="H5817">
        <v>-25.300384999999999</v>
      </c>
    </row>
    <row r="5818" spans="7:8" x14ac:dyDescent="0.35">
      <c r="G5818">
        <v>-10.021929</v>
      </c>
      <c r="H5818">
        <v>-25.048255999999999</v>
      </c>
    </row>
    <row r="5819" spans="7:8" x14ac:dyDescent="0.35">
      <c r="G5819">
        <v>-27.772079000000002</v>
      </c>
      <c r="H5819">
        <v>-26.779174999999999</v>
      </c>
    </row>
    <row r="5820" spans="7:8" x14ac:dyDescent="0.35">
      <c r="G5820">
        <v>-42.856689000000003</v>
      </c>
      <c r="H5820">
        <v>-25.615096999999999</v>
      </c>
    </row>
    <row r="5821" spans="7:8" x14ac:dyDescent="0.35">
      <c r="G5821">
        <v>-16.418533</v>
      </c>
      <c r="H5821">
        <v>-23.666022999999999</v>
      </c>
    </row>
    <row r="5822" spans="7:8" x14ac:dyDescent="0.35">
      <c r="G5822">
        <v>-9.5336590000000001</v>
      </c>
      <c r="H5822">
        <v>-18.662811000000001</v>
      </c>
    </row>
    <row r="5823" spans="7:8" x14ac:dyDescent="0.35">
      <c r="G5823">
        <v>-10.533022000000001</v>
      </c>
      <c r="H5823">
        <v>-20.039677000000001</v>
      </c>
    </row>
    <row r="5824" spans="7:8" x14ac:dyDescent="0.35">
      <c r="G5824">
        <v>-25.834606000000001</v>
      </c>
      <c r="H5824">
        <v>-23.412109000000001</v>
      </c>
    </row>
    <row r="5825" spans="7:8" x14ac:dyDescent="0.35">
      <c r="G5825">
        <v>-35.380692000000003</v>
      </c>
      <c r="H5825">
        <v>-23.712516999999998</v>
      </c>
    </row>
    <row r="5826" spans="7:8" x14ac:dyDescent="0.35">
      <c r="G5826">
        <v>-26.336452000000001</v>
      </c>
      <c r="H5826">
        <v>-25.849342</v>
      </c>
    </row>
    <row r="5827" spans="7:8" x14ac:dyDescent="0.35">
      <c r="G5827">
        <v>-14.807827</v>
      </c>
      <c r="H5827">
        <v>-23.514030000000002</v>
      </c>
    </row>
    <row r="5828" spans="7:8" x14ac:dyDescent="0.35">
      <c r="G5828">
        <v>-7.3488749999999996</v>
      </c>
      <c r="H5828">
        <v>-25.160907999999999</v>
      </c>
    </row>
    <row r="5829" spans="7:8" x14ac:dyDescent="0.35">
      <c r="G5829">
        <v>-4.2138442999999999</v>
      </c>
      <c r="H5829">
        <v>-27.083159999999999</v>
      </c>
    </row>
    <row r="5830" spans="7:8" x14ac:dyDescent="0.35">
      <c r="G5830">
        <v>-2.0541949000000002</v>
      </c>
      <c r="H5830">
        <v>-23.329853</v>
      </c>
    </row>
    <row r="5831" spans="7:8" x14ac:dyDescent="0.35">
      <c r="G5831">
        <v>-1.9192709999999999</v>
      </c>
      <c r="H5831">
        <v>-20.214915999999999</v>
      </c>
    </row>
    <row r="5832" spans="7:8" x14ac:dyDescent="0.35">
      <c r="G5832">
        <v>1.0302756</v>
      </c>
      <c r="H5832">
        <v>-18.104911999999999</v>
      </c>
    </row>
    <row r="5833" spans="7:8" x14ac:dyDescent="0.35">
      <c r="G5833">
        <v>1.8669770000000001</v>
      </c>
      <c r="H5833">
        <v>-16.150475</v>
      </c>
    </row>
    <row r="5834" spans="7:8" x14ac:dyDescent="0.35">
      <c r="G5834">
        <v>0.14359140000000001</v>
      </c>
      <c r="H5834">
        <v>-12.531281</v>
      </c>
    </row>
    <row r="5835" spans="7:8" x14ac:dyDescent="0.35">
      <c r="G5835">
        <v>1.0689902</v>
      </c>
      <c r="H5835">
        <v>-12.400745000000001</v>
      </c>
    </row>
    <row r="5836" spans="7:8" x14ac:dyDescent="0.35">
      <c r="G5836">
        <v>1.9692533000000001</v>
      </c>
      <c r="H5836">
        <v>-20.121932999999999</v>
      </c>
    </row>
    <row r="5837" spans="7:8" x14ac:dyDescent="0.35">
      <c r="G5837">
        <v>1.9851439</v>
      </c>
      <c r="H5837">
        <v>-29.346943</v>
      </c>
    </row>
    <row r="5838" spans="7:8" x14ac:dyDescent="0.35">
      <c r="G5838">
        <v>1.9903443000000001</v>
      </c>
      <c r="H5838">
        <v>-36.215187</v>
      </c>
    </row>
    <row r="5839" spans="7:8" x14ac:dyDescent="0.35">
      <c r="G5839">
        <v>1.9987227999999999</v>
      </c>
      <c r="H5839">
        <v>-40.569305</v>
      </c>
    </row>
    <row r="5840" spans="7:8" x14ac:dyDescent="0.35">
      <c r="G5840">
        <v>2.0079684000000002</v>
      </c>
      <c r="H5840">
        <v>-43.176414000000001</v>
      </c>
    </row>
    <row r="5841" spans="7:8" x14ac:dyDescent="0.35">
      <c r="G5841">
        <v>1.9868771999999999</v>
      </c>
      <c r="H5841">
        <v>-43.931007000000001</v>
      </c>
    </row>
    <row r="5842" spans="7:8" x14ac:dyDescent="0.35">
      <c r="G5842">
        <v>1.9666531</v>
      </c>
      <c r="H5842">
        <v>-37.157532000000003</v>
      </c>
    </row>
    <row r="5843" spans="7:8" x14ac:dyDescent="0.35">
      <c r="G5843">
        <v>-0.66595209</v>
      </c>
      <c r="H5843">
        <v>-29.472114999999999</v>
      </c>
    </row>
    <row r="5844" spans="7:8" x14ac:dyDescent="0.35">
      <c r="G5844">
        <v>-1.3657074</v>
      </c>
      <c r="H5844">
        <v>-21.55423</v>
      </c>
    </row>
    <row r="5845" spans="7:8" x14ac:dyDescent="0.35">
      <c r="G5845">
        <v>0.16265988000000001</v>
      </c>
      <c r="H5845">
        <v>-19.769669</v>
      </c>
    </row>
    <row r="5846" spans="7:8" x14ac:dyDescent="0.35">
      <c r="G5846">
        <v>1.8869123000000001</v>
      </c>
      <c r="H5846">
        <v>-21.266342000000002</v>
      </c>
    </row>
    <row r="5847" spans="7:8" x14ac:dyDescent="0.35">
      <c r="G5847">
        <v>1.9747429000000001</v>
      </c>
      <c r="H5847">
        <v>-26.246307000000002</v>
      </c>
    </row>
    <row r="5848" spans="7:8" x14ac:dyDescent="0.35">
      <c r="G5848">
        <v>1.9984341000000001</v>
      </c>
      <c r="H5848">
        <v>-29.886963000000002</v>
      </c>
    </row>
    <row r="5849" spans="7:8" x14ac:dyDescent="0.35">
      <c r="G5849">
        <v>1.9952559000000001</v>
      </c>
      <c r="H5849">
        <v>-31.594635</v>
      </c>
    </row>
    <row r="5850" spans="7:8" x14ac:dyDescent="0.35">
      <c r="G5850">
        <v>2.0198135000000002</v>
      </c>
      <c r="H5850">
        <v>-33.423904</v>
      </c>
    </row>
    <row r="5851" spans="7:8" x14ac:dyDescent="0.35">
      <c r="G5851">
        <v>2.0050788000000002</v>
      </c>
      <c r="H5851">
        <v>-38.841965000000002</v>
      </c>
    </row>
    <row r="5852" spans="7:8" x14ac:dyDescent="0.35">
      <c r="G5852">
        <v>2.0128797999999999</v>
      </c>
      <c r="H5852">
        <v>-44.227837000000001</v>
      </c>
    </row>
    <row r="5853" spans="7:8" x14ac:dyDescent="0.35">
      <c r="G5853">
        <v>2.0021895999999999</v>
      </c>
      <c r="H5853">
        <v>-47.425033999999997</v>
      </c>
    </row>
    <row r="5854" spans="7:8" x14ac:dyDescent="0.35">
      <c r="G5854">
        <v>2.0013231999999999</v>
      </c>
      <c r="H5854">
        <v>-49.254294999999999</v>
      </c>
    </row>
    <row r="5855" spans="7:8" x14ac:dyDescent="0.35">
      <c r="G5855">
        <v>1.9900553000000001</v>
      </c>
      <c r="H5855">
        <v>-49.198867999999997</v>
      </c>
    </row>
    <row r="5856" spans="7:8" x14ac:dyDescent="0.35">
      <c r="G5856">
        <v>1.9894776000000001</v>
      </c>
      <c r="H5856">
        <v>-48.303009000000003</v>
      </c>
    </row>
    <row r="5857" spans="7:8" x14ac:dyDescent="0.35">
      <c r="G5857">
        <v>1.9805212000000001</v>
      </c>
      <c r="H5857">
        <v>-46.412948999999998</v>
      </c>
    </row>
    <row r="5858" spans="7:8" x14ac:dyDescent="0.35">
      <c r="G5858">
        <v>1.9972782</v>
      </c>
      <c r="H5858">
        <v>-43.492911999999997</v>
      </c>
    </row>
    <row r="5859" spans="7:8" x14ac:dyDescent="0.35">
      <c r="G5859">
        <v>1.9926554999999999</v>
      </c>
      <c r="H5859">
        <v>-39.923789999999997</v>
      </c>
    </row>
    <row r="5860" spans="7:8" x14ac:dyDescent="0.35">
      <c r="G5860">
        <v>1.9730093</v>
      </c>
      <c r="H5860">
        <v>-35.884383999999997</v>
      </c>
    </row>
    <row r="5861" spans="7:8" x14ac:dyDescent="0.35">
      <c r="G5861">
        <v>1.9917889</v>
      </c>
      <c r="H5861">
        <v>-31.553505000000001</v>
      </c>
    </row>
    <row r="5862" spans="7:8" x14ac:dyDescent="0.35">
      <c r="G5862">
        <v>2.0241475000000002</v>
      </c>
      <c r="H5862">
        <v>-29.804707000000001</v>
      </c>
    </row>
    <row r="5863" spans="7:8" x14ac:dyDescent="0.35">
      <c r="G5863">
        <v>2.0065236</v>
      </c>
      <c r="H5863">
        <v>-40.317177000000001</v>
      </c>
    </row>
    <row r="5864" spans="7:8" x14ac:dyDescent="0.35">
      <c r="G5864">
        <v>-4.3051414000000001</v>
      </c>
      <c r="H5864">
        <v>-55.689812000000003</v>
      </c>
    </row>
    <row r="5865" spans="7:8" x14ac:dyDescent="0.35">
      <c r="G5865">
        <v>-4.3802595000000002</v>
      </c>
      <c r="H5865">
        <v>-59.782859999999999</v>
      </c>
    </row>
    <row r="5866" spans="7:8" x14ac:dyDescent="0.35">
      <c r="G5866">
        <v>-12.068322999999999</v>
      </c>
      <c r="H5866">
        <v>-53.156021000000003</v>
      </c>
    </row>
    <row r="5867" spans="7:8" x14ac:dyDescent="0.35">
      <c r="G5867">
        <v>-29.670258</v>
      </c>
      <c r="H5867">
        <v>-51.552055000000003</v>
      </c>
    </row>
    <row r="5868" spans="7:8" x14ac:dyDescent="0.35">
      <c r="G5868">
        <v>-33.990997</v>
      </c>
      <c r="H5868">
        <v>-58.620575000000002</v>
      </c>
    </row>
    <row r="5869" spans="7:8" x14ac:dyDescent="0.35">
      <c r="G5869">
        <v>-40.717261999999998</v>
      </c>
      <c r="H5869">
        <v>-56.440826000000001</v>
      </c>
    </row>
    <row r="5870" spans="7:8" x14ac:dyDescent="0.35">
      <c r="G5870">
        <v>-46.022339000000002</v>
      </c>
      <c r="H5870">
        <v>-64.959534000000005</v>
      </c>
    </row>
    <row r="5871" spans="7:8" x14ac:dyDescent="0.35">
      <c r="G5871">
        <v>-58.582977</v>
      </c>
      <c r="H5871">
        <v>-69.349411000000003</v>
      </c>
    </row>
    <row r="5872" spans="7:8" x14ac:dyDescent="0.35">
      <c r="G5872">
        <v>-66.574112</v>
      </c>
      <c r="H5872">
        <v>-73.469284000000002</v>
      </c>
    </row>
    <row r="5873" spans="7:8" x14ac:dyDescent="0.35">
      <c r="G5873">
        <v>-72.797652999999997</v>
      </c>
      <c r="H5873">
        <v>-79.522125000000003</v>
      </c>
    </row>
    <row r="5874" spans="7:8" x14ac:dyDescent="0.35">
      <c r="G5874">
        <v>-77.661559999999994</v>
      </c>
      <c r="H5874">
        <v>-89.533919999999995</v>
      </c>
    </row>
    <row r="5875" spans="7:8" x14ac:dyDescent="0.35">
      <c r="G5875">
        <v>-78.876175000000003</v>
      </c>
      <c r="H5875">
        <v>-93.936324999999997</v>
      </c>
    </row>
    <row r="5876" spans="7:8" x14ac:dyDescent="0.35">
      <c r="G5876">
        <v>-81.050262000000004</v>
      </c>
      <c r="H5876">
        <v>-103.82831</v>
      </c>
    </row>
    <row r="5877" spans="7:8" x14ac:dyDescent="0.35">
      <c r="G5877">
        <v>-82.885177999999996</v>
      </c>
      <c r="H5877">
        <v>-114.96841000000001</v>
      </c>
    </row>
    <row r="5878" spans="7:8" x14ac:dyDescent="0.35">
      <c r="G5878">
        <v>-82.637862999999996</v>
      </c>
      <c r="H5878">
        <v>-128.40450999999999</v>
      </c>
    </row>
    <row r="5879" spans="7:8" x14ac:dyDescent="0.35">
      <c r="G5879">
        <v>-77.698836999999997</v>
      </c>
      <c r="H5879">
        <v>-142.12487999999999</v>
      </c>
    </row>
    <row r="5880" spans="7:8" x14ac:dyDescent="0.35">
      <c r="G5880">
        <v>-64.462708000000006</v>
      </c>
      <c r="H5880">
        <v>-155.05850000000001</v>
      </c>
    </row>
    <row r="5881" spans="7:8" x14ac:dyDescent="0.35">
      <c r="G5881">
        <v>-46.119995000000003</v>
      </c>
      <c r="H5881">
        <v>-165.64608999999999</v>
      </c>
    </row>
    <row r="5882" spans="7:8" x14ac:dyDescent="0.35">
      <c r="G5882">
        <v>-27.529098999999999</v>
      </c>
      <c r="H5882">
        <v>-173.68198000000001</v>
      </c>
    </row>
    <row r="5883" spans="7:8" x14ac:dyDescent="0.35">
      <c r="G5883">
        <v>-15.503536</v>
      </c>
      <c r="H5883">
        <v>-179.44156000000001</v>
      </c>
    </row>
    <row r="5884" spans="7:8" x14ac:dyDescent="0.35">
      <c r="G5884">
        <v>-5.9909678</v>
      </c>
      <c r="H5884">
        <v>-187.08228</v>
      </c>
    </row>
    <row r="5885" spans="7:8" x14ac:dyDescent="0.35">
      <c r="G5885">
        <v>-3.1399422000000001</v>
      </c>
      <c r="H5885">
        <v>-189.66793999999999</v>
      </c>
    </row>
    <row r="5886" spans="7:8" x14ac:dyDescent="0.35">
      <c r="G5886">
        <v>-2.0050788000000002</v>
      </c>
      <c r="H5886">
        <v>-195.55269999999999</v>
      </c>
    </row>
    <row r="5887" spans="7:8" x14ac:dyDescent="0.35">
      <c r="G5887">
        <v>1.9293830000000001</v>
      </c>
      <c r="H5887">
        <v>-201.27475000000001</v>
      </c>
    </row>
    <row r="5888" spans="7:8" x14ac:dyDescent="0.35">
      <c r="G5888">
        <v>1.9903443000000001</v>
      </c>
      <c r="H5888">
        <v>-204.14828</v>
      </c>
    </row>
    <row r="5889" spans="7:8" x14ac:dyDescent="0.35">
      <c r="G5889">
        <v>2.0169244000000002</v>
      </c>
      <c r="H5889">
        <v>-206.94852</v>
      </c>
    </row>
    <row r="5890" spans="7:8" x14ac:dyDescent="0.35">
      <c r="G5890">
        <v>4.9312228999999999</v>
      </c>
      <c r="H5890">
        <v>-216.91202000000001</v>
      </c>
    </row>
    <row r="5891" spans="7:8" x14ac:dyDescent="0.35">
      <c r="G5891">
        <v>5.0387000999999998</v>
      </c>
      <c r="H5891">
        <v>-225.77762000000001</v>
      </c>
    </row>
    <row r="5892" spans="7:8" x14ac:dyDescent="0.35">
      <c r="G5892">
        <v>23.979472999999999</v>
      </c>
      <c r="H5892">
        <v>-228.07181</v>
      </c>
    </row>
    <row r="5893" spans="7:8" x14ac:dyDescent="0.35">
      <c r="G5893">
        <v>49.027358999999997</v>
      </c>
      <c r="H5893">
        <v>-214.61606</v>
      </c>
    </row>
    <row r="5894" spans="7:8" x14ac:dyDescent="0.35">
      <c r="G5894">
        <v>51.140785000000001</v>
      </c>
      <c r="H5894">
        <v>-210.00265999999999</v>
      </c>
    </row>
    <row r="5895" spans="7:8" x14ac:dyDescent="0.35">
      <c r="G5895">
        <v>52.543182000000002</v>
      </c>
      <c r="H5895">
        <v>-207.34906000000001</v>
      </c>
    </row>
    <row r="5896" spans="7:8" x14ac:dyDescent="0.35">
      <c r="G5896">
        <v>55.275466999999999</v>
      </c>
      <c r="H5896">
        <v>-205.4751</v>
      </c>
    </row>
    <row r="5897" spans="7:8" x14ac:dyDescent="0.35">
      <c r="G5897">
        <v>57.567436000000001</v>
      </c>
      <c r="H5897">
        <v>-199.45977999999999</v>
      </c>
    </row>
    <row r="5898" spans="7:8" x14ac:dyDescent="0.35">
      <c r="G5898">
        <v>62.143295000000002</v>
      </c>
      <c r="H5898">
        <v>-197.20496</v>
      </c>
    </row>
    <row r="5899" spans="7:8" x14ac:dyDescent="0.35">
      <c r="G5899">
        <v>66.834716999999998</v>
      </c>
      <c r="H5899">
        <v>-195.09137000000001</v>
      </c>
    </row>
    <row r="5900" spans="7:8" x14ac:dyDescent="0.35">
      <c r="G5900">
        <v>69.175811999999993</v>
      </c>
      <c r="H5900">
        <v>-190.4118</v>
      </c>
    </row>
    <row r="5901" spans="7:8" x14ac:dyDescent="0.35">
      <c r="G5901">
        <v>74.940842000000004</v>
      </c>
      <c r="H5901">
        <v>-186.61917</v>
      </c>
    </row>
    <row r="5902" spans="7:8" x14ac:dyDescent="0.35">
      <c r="G5902">
        <v>78.197800000000001</v>
      </c>
      <c r="H5902">
        <v>-179.69012000000001</v>
      </c>
    </row>
    <row r="5903" spans="7:8" x14ac:dyDescent="0.35">
      <c r="G5903">
        <v>77.989486999999997</v>
      </c>
      <c r="H5903">
        <v>-169.37792999999999</v>
      </c>
    </row>
    <row r="5904" spans="7:8" x14ac:dyDescent="0.35">
      <c r="G5904">
        <v>64.514724999999999</v>
      </c>
      <c r="H5904">
        <v>-152.62305000000001</v>
      </c>
    </row>
    <row r="5905" spans="7:8" x14ac:dyDescent="0.35">
      <c r="G5905">
        <v>60.000976999999999</v>
      </c>
      <c r="H5905">
        <v>-145.49554000000001</v>
      </c>
    </row>
    <row r="5906" spans="7:8" x14ac:dyDescent="0.35">
      <c r="G5906">
        <v>47.537132</v>
      </c>
      <c r="H5906">
        <v>-133.80645999999999</v>
      </c>
    </row>
    <row r="5907" spans="7:8" x14ac:dyDescent="0.35">
      <c r="G5907">
        <v>37.895415999999997</v>
      </c>
      <c r="H5907">
        <v>-121.86169</v>
      </c>
    </row>
    <row r="5908" spans="7:8" x14ac:dyDescent="0.35">
      <c r="G5908">
        <v>32.757613999999997</v>
      </c>
      <c r="H5908">
        <v>-111.79446</v>
      </c>
    </row>
    <row r="5909" spans="7:8" x14ac:dyDescent="0.35">
      <c r="G5909">
        <v>29.439415</v>
      </c>
      <c r="H5909">
        <v>-103.58334000000001</v>
      </c>
    </row>
    <row r="5910" spans="7:8" x14ac:dyDescent="0.35">
      <c r="G5910">
        <v>25.728863</v>
      </c>
      <c r="H5910">
        <v>-96.886748999999995</v>
      </c>
    </row>
    <row r="5911" spans="7:8" x14ac:dyDescent="0.35">
      <c r="G5911">
        <v>20.482430000000001</v>
      </c>
      <c r="H5911">
        <v>-92.115996999999993</v>
      </c>
    </row>
    <row r="5912" spans="7:8" x14ac:dyDescent="0.35">
      <c r="G5912">
        <v>16.486716999999999</v>
      </c>
      <c r="H5912">
        <v>-87.645645000000002</v>
      </c>
    </row>
    <row r="5913" spans="7:8" x14ac:dyDescent="0.35">
      <c r="G5913">
        <v>12.390753</v>
      </c>
      <c r="H5913">
        <v>-84.446670999999995</v>
      </c>
    </row>
    <row r="5914" spans="7:8" x14ac:dyDescent="0.35">
      <c r="G5914">
        <v>9.6714725000000001</v>
      </c>
      <c r="H5914">
        <v>-79.448822000000007</v>
      </c>
    </row>
    <row r="5915" spans="7:8" x14ac:dyDescent="0.35">
      <c r="G5915">
        <v>8.8477726000000008</v>
      </c>
      <c r="H5915">
        <v>-76.526993000000004</v>
      </c>
    </row>
    <row r="5916" spans="7:8" x14ac:dyDescent="0.35">
      <c r="G5916">
        <v>7.0021753000000002</v>
      </c>
      <c r="H5916">
        <v>-71.092849999999999</v>
      </c>
    </row>
    <row r="5917" spans="7:8" x14ac:dyDescent="0.35">
      <c r="G5917">
        <v>5.6413793999999999</v>
      </c>
      <c r="H5917">
        <v>-65.116882000000004</v>
      </c>
    </row>
    <row r="5918" spans="7:8" x14ac:dyDescent="0.35">
      <c r="G5918">
        <v>5.2285184999999998</v>
      </c>
      <c r="H5918">
        <v>-60.127974999999999</v>
      </c>
    </row>
    <row r="5919" spans="7:8" x14ac:dyDescent="0.35">
      <c r="G5919">
        <v>5.0129862000000003</v>
      </c>
      <c r="H5919">
        <v>-56.262016000000003</v>
      </c>
    </row>
    <row r="5920" spans="7:8" x14ac:dyDescent="0.35">
      <c r="G5920">
        <v>4.7587403999999998</v>
      </c>
      <c r="H5920">
        <v>-52.839516000000003</v>
      </c>
    </row>
    <row r="5921" spans="7:8" x14ac:dyDescent="0.35">
      <c r="G5921">
        <v>4.3236321999999996</v>
      </c>
      <c r="H5921">
        <v>-50.216315999999999</v>
      </c>
    </row>
    <row r="5922" spans="7:8" x14ac:dyDescent="0.35">
      <c r="G5922">
        <v>4.0766087000000004</v>
      </c>
      <c r="H5922">
        <v>-48.453209000000001</v>
      </c>
    </row>
    <row r="5923" spans="7:8" x14ac:dyDescent="0.35">
      <c r="G5923">
        <v>4.2360907000000001</v>
      </c>
      <c r="H5923">
        <v>-46.564934000000001</v>
      </c>
    </row>
    <row r="5924" spans="7:8" x14ac:dyDescent="0.35">
      <c r="G5924">
        <v>2.0764412999999999</v>
      </c>
      <c r="H5924">
        <v>-42.487976000000003</v>
      </c>
    </row>
    <row r="5925" spans="7:8" x14ac:dyDescent="0.35">
      <c r="G5925">
        <v>2.0244365000000002</v>
      </c>
      <c r="H5925">
        <v>-40.674804999999999</v>
      </c>
    </row>
    <row r="5926" spans="7:8" x14ac:dyDescent="0.35">
      <c r="G5926">
        <v>-0.78440772999999997</v>
      </c>
      <c r="H5926">
        <v>-36.814208999999998</v>
      </c>
    </row>
    <row r="5927" spans="7:8" x14ac:dyDescent="0.35">
      <c r="G5927">
        <v>1.7855027000000001</v>
      </c>
      <c r="H5927">
        <v>-33.688544999999998</v>
      </c>
    </row>
    <row r="5928" spans="7:8" x14ac:dyDescent="0.35">
      <c r="G5928">
        <v>1.9770540999999999</v>
      </c>
      <c r="H5928">
        <v>-29.802917000000001</v>
      </c>
    </row>
    <row r="5929" spans="7:8" x14ac:dyDescent="0.35">
      <c r="G5929">
        <v>2.0050788000000002</v>
      </c>
      <c r="H5929">
        <v>-25.312901</v>
      </c>
    </row>
    <row r="5930" spans="7:8" x14ac:dyDescent="0.35">
      <c r="G5930">
        <v>1.5153658000000001</v>
      </c>
      <c r="H5930">
        <v>-20.323989999999998</v>
      </c>
    </row>
    <row r="5931" spans="7:8" x14ac:dyDescent="0.35">
      <c r="G5931">
        <v>1.3001232999999999E-2</v>
      </c>
      <c r="H5931">
        <v>-16.375778</v>
      </c>
    </row>
    <row r="5932" spans="7:8" x14ac:dyDescent="0.35">
      <c r="G5932">
        <v>0.99791682000000004</v>
      </c>
      <c r="H5932">
        <v>-13.836622</v>
      </c>
    </row>
    <row r="5933" spans="7:8" x14ac:dyDescent="0.35">
      <c r="G5933">
        <v>1.8435748000000001</v>
      </c>
      <c r="H5933">
        <v>-11.671184999999999</v>
      </c>
    </row>
    <row r="5934" spans="7:8" x14ac:dyDescent="0.35">
      <c r="G5934">
        <v>1.0172741000000001</v>
      </c>
      <c r="H5934">
        <v>-8.8655948999999996</v>
      </c>
    </row>
    <row r="5935" spans="7:8" x14ac:dyDescent="0.35">
      <c r="G5935">
        <v>0.55154121</v>
      </c>
      <c r="H5935">
        <v>-7.6353549999999997</v>
      </c>
    </row>
    <row r="5936" spans="7:8" x14ac:dyDescent="0.35">
      <c r="G5936">
        <v>0.57494341999999998</v>
      </c>
      <c r="H5936">
        <v>-6.1798095999999996</v>
      </c>
    </row>
    <row r="5937" spans="7:8" x14ac:dyDescent="0.35">
      <c r="G5937">
        <v>0.72257959999999999</v>
      </c>
      <c r="H5937">
        <v>-5.0497055</v>
      </c>
    </row>
    <row r="5938" spans="7:8" x14ac:dyDescent="0.35">
      <c r="G5938">
        <v>0.77342891999999996</v>
      </c>
      <c r="H5938">
        <v>-4.1073560999999996</v>
      </c>
    </row>
    <row r="5939" spans="7:8" x14ac:dyDescent="0.35">
      <c r="G5939">
        <v>0.77862942000000002</v>
      </c>
      <c r="H5939">
        <v>-3.3581257</v>
      </c>
    </row>
    <row r="5940" spans="7:8" x14ac:dyDescent="0.35">
      <c r="G5940">
        <v>0.76273893999999998</v>
      </c>
      <c r="H5940">
        <v>-2.7376412999999999</v>
      </c>
    </row>
    <row r="5941" spans="7:8" x14ac:dyDescent="0.35">
      <c r="G5941">
        <v>0.81734419000000003</v>
      </c>
      <c r="H5941">
        <v>-2.2405385999999998</v>
      </c>
    </row>
    <row r="5942" spans="7:8" x14ac:dyDescent="0.35">
      <c r="G5942">
        <v>0.79365300999999999</v>
      </c>
      <c r="H5942">
        <v>-1.8417835</v>
      </c>
    </row>
    <row r="5943" spans="7:8" x14ac:dyDescent="0.35">
      <c r="G5943">
        <v>0</v>
      </c>
      <c r="H5943">
        <v>-1.5074015000000001</v>
      </c>
    </row>
    <row r="5944" spans="7:8" x14ac:dyDescent="0.35">
      <c r="G5944">
        <v>0</v>
      </c>
      <c r="H5944">
        <v>-1.1676550000000001</v>
      </c>
    </row>
    <row r="5945" spans="7:8" x14ac:dyDescent="0.35">
      <c r="G5945">
        <v>0</v>
      </c>
      <c r="H5945">
        <v>-1.0031462</v>
      </c>
    </row>
    <row r="5946" spans="7:8" x14ac:dyDescent="0.35">
      <c r="G5946">
        <v>0</v>
      </c>
      <c r="H5946">
        <v>-0.8225441</v>
      </c>
    </row>
    <row r="5947" spans="7:8" x14ac:dyDescent="0.35">
      <c r="G5947">
        <v>0</v>
      </c>
      <c r="H5947">
        <v>-0.67234039000000001</v>
      </c>
    </row>
    <row r="5948" spans="7:8" x14ac:dyDescent="0.35">
      <c r="G5948">
        <v>0</v>
      </c>
      <c r="H5948">
        <v>-0.54717064000000004</v>
      </c>
    </row>
    <row r="5949" spans="7:8" x14ac:dyDescent="0.35">
      <c r="G5949">
        <v>0</v>
      </c>
      <c r="H5949">
        <v>-0.44882297999999998</v>
      </c>
    </row>
    <row r="5950" spans="7:8" x14ac:dyDescent="0.35">
      <c r="G5950">
        <v>0</v>
      </c>
      <c r="H5950">
        <v>-0.36656856999999998</v>
      </c>
    </row>
    <row r="5951" spans="7:8" x14ac:dyDescent="0.35">
      <c r="G5951">
        <v>0</v>
      </c>
      <c r="H5951">
        <v>-0.30040740999999999</v>
      </c>
    </row>
    <row r="5952" spans="7:8" x14ac:dyDescent="0.35">
      <c r="G5952">
        <v>0</v>
      </c>
      <c r="H5952">
        <v>-0.24676323</v>
      </c>
    </row>
    <row r="5953" spans="7:8" x14ac:dyDescent="0.35">
      <c r="G5953">
        <v>0</v>
      </c>
      <c r="H5953">
        <v>-0.20205975000000001</v>
      </c>
    </row>
    <row r="5954" spans="7:8" x14ac:dyDescent="0.35">
      <c r="G5954">
        <v>0</v>
      </c>
      <c r="H5954">
        <v>-0.15735626</v>
      </c>
    </row>
    <row r="5955" spans="7:8" x14ac:dyDescent="0.35">
      <c r="G5955">
        <v>0</v>
      </c>
      <c r="H5955">
        <v>-0.13411044999999999</v>
      </c>
    </row>
    <row r="5956" spans="7:8" x14ac:dyDescent="0.35">
      <c r="G5956">
        <v>0</v>
      </c>
      <c r="H5956">
        <v>-0.11086464</v>
      </c>
    </row>
    <row r="5957" spans="7:8" x14ac:dyDescent="0.35">
      <c r="G5957">
        <v>0</v>
      </c>
      <c r="H5957">
        <v>-9.1195106999999997E-2</v>
      </c>
    </row>
    <row r="5958" spans="7:8" x14ac:dyDescent="0.35">
      <c r="G5958">
        <v>0</v>
      </c>
      <c r="H5958">
        <v>-7.3313713000000003E-2</v>
      </c>
    </row>
    <row r="5959" spans="7:8" x14ac:dyDescent="0.35">
      <c r="G5959">
        <v>0</v>
      </c>
      <c r="H5959">
        <v>-6.0796738000000003E-2</v>
      </c>
    </row>
    <row r="5960" spans="7:8" x14ac:dyDescent="0.35">
      <c r="G5960">
        <v>0</v>
      </c>
      <c r="H5960">
        <v>-4.8279761999999997E-2</v>
      </c>
    </row>
    <row r="5961" spans="7:8" x14ac:dyDescent="0.35">
      <c r="G5961">
        <v>0</v>
      </c>
      <c r="H5961">
        <v>-3.9339065999999999E-2</v>
      </c>
    </row>
    <row r="5962" spans="7:8" x14ac:dyDescent="0.35">
      <c r="G5962">
        <v>0</v>
      </c>
      <c r="H5962">
        <v>-3.3974648000000003E-2</v>
      </c>
    </row>
    <row r="5963" spans="7:8" x14ac:dyDescent="0.35">
      <c r="G5963">
        <v>0</v>
      </c>
      <c r="H5963">
        <v>-2.682209E-2</v>
      </c>
    </row>
    <row r="5964" spans="7:8" x14ac:dyDescent="0.35">
      <c r="G5964">
        <v>0</v>
      </c>
      <c r="H5964">
        <v>-2.1457672000000001E-2</v>
      </c>
    </row>
    <row r="5965" spans="7:8" x14ac:dyDescent="0.35">
      <c r="G5965">
        <v>0</v>
      </c>
      <c r="H5965">
        <v>-1.7881392999999999E-2</v>
      </c>
    </row>
    <row r="5966" spans="7:8" x14ac:dyDescent="0.35">
      <c r="G5966">
        <v>0</v>
      </c>
      <c r="H5966">
        <v>-1.4305115E-2</v>
      </c>
    </row>
    <row r="5967" spans="7:8" x14ac:dyDescent="0.35">
      <c r="G5967">
        <v>0</v>
      </c>
      <c r="H5967">
        <v>-1.2516975E-2</v>
      </c>
    </row>
    <row r="5968" spans="7:8" x14ac:dyDescent="0.35">
      <c r="G5968">
        <v>0</v>
      </c>
      <c r="H5968">
        <v>-1.0728836E-2</v>
      </c>
    </row>
    <row r="5969" spans="7:8" x14ac:dyDescent="0.35">
      <c r="G5969">
        <v>0</v>
      </c>
      <c r="H5969">
        <v>-8.9406967000000004E-3</v>
      </c>
    </row>
    <row r="5970" spans="7:8" x14ac:dyDescent="0.35">
      <c r="G5970">
        <v>0</v>
      </c>
      <c r="H5970">
        <v>-7.1525573999999996E-3</v>
      </c>
    </row>
    <row r="5971" spans="7:8" x14ac:dyDescent="0.35">
      <c r="G5971">
        <v>0</v>
      </c>
      <c r="H5971">
        <v>-5.3644180000000001E-3</v>
      </c>
    </row>
    <row r="5972" spans="7:8" x14ac:dyDescent="0.35">
      <c r="G5972">
        <v>0</v>
      </c>
      <c r="H5972">
        <v>-3.5762786999999998E-3</v>
      </c>
    </row>
    <row r="5973" spans="7:8" x14ac:dyDescent="0.35">
      <c r="G5973">
        <v>0</v>
      </c>
      <c r="H5973">
        <v>-3.5762786999999998E-3</v>
      </c>
    </row>
    <row r="5974" spans="7:8" x14ac:dyDescent="0.35">
      <c r="G5974">
        <v>0</v>
      </c>
      <c r="H5974">
        <v>-1.7881393000000001E-3</v>
      </c>
    </row>
    <row r="5975" spans="7:8" x14ac:dyDescent="0.35">
      <c r="G5975">
        <v>0</v>
      </c>
      <c r="H5975">
        <v>-1.7881393000000001E-3</v>
      </c>
    </row>
    <row r="5976" spans="7:8" x14ac:dyDescent="0.35">
      <c r="G5976">
        <v>0</v>
      </c>
      <c r="H5976">
        <v>-1.7881393000000001E-3</v>
      </c>
    </row>
    <row r="5977" spans="7:8" x14ac:dyDescent="0.35">
      <c r="G5977">
        <v>0</v>
      </c>
      <c r="H5977">
        <v>-1.7881393000000001E-3</v>
      </c>
    </row>
    <row r="5978" spans="7:8" x14ac:dyDescent="0.35">
      <c r="G5978">
        <v>0</v>
      </c>
      <c r="H5978">
        <v>-1.7881393000000001E-3</v>
      </c>
    </row>
    <row r="5979" spans="7:8" x14ac:dyDescent="0.35">
      <c r="G5979">
        <v>0</v>
      </c>
      <c r="H5979">
        <v>-1.7881393000000001E-3</v>
      </c>
    </row>
    <row r="5980" spans="7:8" x14ac:dyDescent="0.35">
      <c r="G5980">
        <v>0</v>
      </c>
      <c r="H5980">
        <v>0</v>
      </c>
    </row>
    <row r="5981" spans="7:8" x14ac:dyDescent="0.35">
      <c r="G5981">
        <v>0</v>
      </c>
      <c r="H5981">
        <v>0</v>
      </c>
    </row>
    <row r="5982" spans="7:8" x14ac:dyDescent="0.35">
      <c r="G5982">
        <v>0</v>
      </c>
      <c r="H5982">
        <v>0</v>
      </c>
    </row>
    <row r="5983" spans="7:8" x14ac:dyDescent="0.35">
      <c r="G5983">
        <v>0</v>
      </c>
      <c r="H5983">
        <v>0</v>
      </c>
    </row>
    <row r="5984" spans="7:8" x14ac:dyDescent="0.35">
      <c r="G5984">
        <v>0</v>
      </c>
      <c r="H5984">
        <v>0</v>
      </c>
    </row>
    <row r="5985" spans="7:8" x14ac:dyDescent="0.35">
      <c r="G5985">
        <v>0</v>
      </c>
      <c r="H5985">
        <v>0</v>
      </c>
    </row>
    <row r="5986" spans="7:8" x14ac:dyDescent="0.35">
      <c r="G5986">
        <v>0</v>
      </c>
      <c r="H5986">
        <v>0</v>
      </c>
    </row>
    <row r="5987" spans="7:8" x14ac:dyDescent="0.35">
      <c r="G5987">
        <v>0</v>
      </c>
      <c r="H5987">
        <v>0</v>
      </c>
    </row>
    <row r="5988" spans="7:8" x14ac:dyDescent="0.35">
      <c r="G5988">
        <v>0</v>
      </c>
      <c r="H5988">
        <v>0</v>
      </c>
    </row>
    <row r="5989" spans="7:8" x14ac:dyDescent="0.35">
      <c r="G5989">
        <v>0</v>
      </c>
      <c r="H5989">
        <v>0</v>
      </c>
    </row>
    <row r="5990" spans="7:8" x14ac:dyDescent="0.35">
      <c r="G5990">
        <v>0</v>
      </c>
      <c r="H5990">
        <v>0</v>
      </c>
    </row>
    <row r="5991" spans="7:8" x14ac:dyDescent="0.35">
      <c r="G5991">
        <v>0</v>
      </c>
      <c r="H5991">
        <v>0</v>
      </c>
    </row>
    <row r="5992" spans="7:8" x14ac:dyDescent="0.35">
      <c r="G5992">
        <v>0</v>
      </c>
      <c r="H5992">
        <v>0</v>
      </c>
    </row>
    <row r="5993" spans="7:8" x14ac:dyDescent="0.35">
      <c r="G5993">
        <v>0</v>
      </c>
      <c r="H5993">
        <v>0</v>
      </c>
    </row>
    <row r="5994" spans="7:8" x14ac:dyDescent="0.35">
      <c r="G5994">
        <v>0</v>
      </c>
      <c r="H5994">
        <v>0</v>
      </c>
    </row>
    <row r="5995" spans="7:8" x14ac:dyDescent="0.35">
      <c r="G5995">
        <v>0</v>
      </c>
      <c r="H5995">
        <v>0</v>
      </c>
    </row>
    <row r="5996" spans="7:8" x14ac:dyDescent="0.35">
      <c r="G5996">
        <v>0</v>
      </c>
      <c r="H5996">
        <v>0</v>
      </c>
    </row>
    <row r="5997" spans="7:8" x14ac:dyDescent="0.35">
      <c r="G5997">
        <v>0</v>
      </c>
      <c r="H5997">
        <v>0</v>
      </c>
    </row>
  </sheetData>
  <mergeCells count="2">
    <mergeCell ref="A1:E1"/>
    <mergeCell ref="G1:H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495B1-F075-4E4B-A5E1-74F7E04E945E}">
  <dimension ref="A1:C5995"/>
  <sheetViews>
    <sheetView topLeftCell="A5983" workbookViewId="0">
      <selection activeCell="A5996" sqref="A5996:XFD6037"/>
    </sheetView>
  </sheetViews>
  <sheetFormatPr defaultRowHeight="14.5" x14ac:dyDescent="0.35"/>
  <cols>
    <col min="2" max="3" width="12.453125" bestFit="1" customWidth="1"/>
  </cols>
  <sheetData>
    <row r="1" spans="1:3" x14ac:dyDescent="0.35">
      <c r="A1" t="s">
        <v>44</v>
      </c>
      <c r="B1" t="s">
        <v>34</v>
      </c>
      <c r="C1" t="s">
        <v>43</v>
      </c>
    </row>
    <row r="2" spans="1:3" x14ac:dyDescent="0.35">
      <c r="A2">
        <v>1</v>
      </c>
      <c r="B2">
        <v>125.70207000000001</v>
      </c>
      <c r="C2">
        <v>273.13292999999999</v>
      </c>
    </row>
    <row r="3" spans="1:3" x14ac:dyDescent="0.35">
      <c r="A3">
        <v>2</v>
      </c>
      <c r="B3">
        <v>125.69533</v>
      </c>
      <c r="C3">
        <v>273.06853999999998</v>
      </c>
    </row>
    <row r="4" spans="1:3" x14ac:dyDescent="0.35">
      <c r="A4">
        <v>3</v>
      </c>
      <c r="B4">
        <v>125.70934</v>
      </c>
      <c r="C4">
        <v>271.76855</v>
      </c>
    </row>
    <row r="5" spans="1:3" x14ac:dyDescent="0.35">
      <c r="A5">
        <v>4</v>
      </c>
      <c r="B5">
        <v>125.68677</v>
      </c>
      <c r="C5">
        <v>269.94824</v>
      </c>
    </row>
    <row r="6" spans="1:3" x14ac:dyDescent="0.35">
      <c r="A6">
        <v>5</v>
      </c>
      <c r="B6">
        <v>125.70622</v>
      </c>
      <c r="C6">
        <v>269.02019999999999</v>
      </c>
    </row>
    <row r="7" spans="1:3" x14ac:dyDescent="0.35">
      <c r="A7">
        <v>6</v>
      </c>
      <c r="B7">
        <v>125.69507</v>
      </c>
      <c r="C7">
        <v>269.79266000000001</v>
      </c>
    </row>
    <row r="8" spans="1:3" x14ac:dyDescent="0.35">
      <c r="A8">
        <v>7</v>
      </c>
      <c r="B8">
        <v>125.69844000000001</v>
      </c>
      <c r="C8">
        <v>271.96886999999998</v>
      </c>
    </row>
    <row r="9" spans="1:3" x14ac:dyDescent="0.35">
      <c r="A9">
        <v>8</v>
      </c>
      <c r="B9">
        <v>125.70829999999999</v>
      </c>
      <c r="C9">
        <v>276.60730000000001</v>
      </c>
    </row>
    <row r="10" spans="1:3" x14ac:dyDescent="0.35">
      <c r="A10">
        <v>9</v>
      </c>
      <c r="B10">
        <v>125.69351</v>
      </c>
      <c r="C10">
        <v>277.93585000000002</v>
      </c>
    </row>
    <row r="11" spans="1:3" x14ac:dyDescent="0.35">
      <c r="A11">
        <v>10</v>
      </c>
      <c r="B11">
        <v>125.69844000000001</v>
      </c>
      <c r="C11">
        <v>278.66003000000001</v>
      </c>
    </row>
    <row r="12" spans="1:3" x14ac:dyDescent="0.35">
      <c r="A12">
        <v>11</v>
      </c>
      <c r="B12">
        <v>125.69974000000001</v>
      </c>
      <c r="C12">
        <v>276.79320999999999</v>
      </c>
    </row>
    <row r="13" spans="1:3" x14ac:dyDescent="0.35">
      <c r="A13">
        <v>12</v>
      </c>
      <c r="B13">
        <v>125.70752</v>
      </c>
      <c r="C13">
        <v>273.75342000000001</v>
      </c>
    </row>
    <row r="14" spans="1:3" x14ac:dyDescent="0.35">
      <c r="A14">
        <v>13</v>
      </c>
      <c r="B14">
        <v>125.71245</v>
      </c>
      <c r="C14">
        <v>272.19414999999998</v>
      </c>
    </row>
    <row r="15" spans="1:3" x14ac:dyDescent="0.35">
      <c r="A15">
        <v>14</v>
      </c>
      <c r="B15">
        <v>125.6974</v>
      </c>
      <c r="C15">
        <v>274.60278</v>
      </c>
    </row>
    <row r="16" spans="1:3" x14ac:dyDescent="0.35">
      <c r="A16">
        <v>15</v>
      </c>
      <c r="B16">
        <v>125.69455000000001</v>
      </c>
      <c r="C16">
        <v>283.89929000000001</v>
      </c>
    </row>
    <row r="17" spans="1:3" x14ac:dyDescent="0.35">
      <c r="A17">
        <v>16</v>
      </c>
      <c r="B17">
        <v>125.69455000000001</v>
      </c>
      <c r="C17">
        <v>300.80261000000002</v>
      </c>
    </row>
    <row r="18" spans="1:3" x14ac:dyDescent="0.35">
      <c r="A18">
        <v>17</v>
      </c>
      <c r="B18">
        <v>125.69817999999999</v>
      </c>
      <c r="C18">
        <v>324.63672000000003</v>
      </c>
    </row>
    <row r="19" spans="1:3" x14ac:dyDescent="0.35">
      <c r="A19">
        <v>18</v>
      </c>
      <c r="B19">
        <v>125.68988</v>
      </c>
      <c r="C19">
        <v>366.46129999999999</v>
      </c>
    </row>
    <row r="20" spans="1:3" x14ac:dyDescent="0.35">
      <c r="A20">
        <v>19</v>
      </c>
      <c r="B20">
        <v>125.69325000000001</v>
      </c>
      <c r="C20">
        <v>386.20233000000002</v>
      </c>
    </row>
    <row r="21" spans="1:3" x14ac:dyDescent="0.35">
      <c r="A21">
        <v>20</v>
      </c>
      <c r="B21">
        <v>125.70259</v>
      </c>
      <c r="C21">
        <v>418.10095000000001</v>
      </c>
    </row>
    <row r="22" spans="1:3" x14ac:dyDescent="0.35">
      <c r="A22">
        <v>21</v>
      </c>
      <c r="B22">
        <v>125.70363</v>
      </c>
      <c r="C22">
        <v>447.69463999999999</v>
      </c>
    </row>
    <row r="23" spans="1:3" x14ac:dyDescent="0.35">
      <c r="A23">
        <v>22</v>
      </c>
      <c r="B23">
        <v>125.70415</v>
      </c>
      <c r="C23">
        <v>473.34375</v>
      </c>
    </row>
    <row r="24" spans="1:3" x14ac:dyDescent="0.35">
      <c r="A24">
        <v>23</v>
      </c>
      <c r="B24">
        <v>125.69817999999999</v>
      </c>
      <c r="C24">
        <v>494.60113999999999</v>
      </c>
    </row>
    <row r="25" spans="1:3" x14ac:dyDescent="0.35">
      <c r="A25">
        <v>24</v>
      </c>
      <c r="B25">
        <v>125.70493</v>
      </c>
      <c r="C25">
        <v>513.17809999999997</v>
      </c>
    </row>
    <row r="26" spans="1:3" x14ac:dyDescent="0.35">
      <c r="A26">
        <v>25</v>
      </c>
      <c r="B26">
        <v>125.68263</v>
      </c>
      <c r="C26">
        <v>531.75145999999995</v>
      </c>
    </row>
    <row r="27" spans="1:3" x14ac:dyDescent="0.35">
      <c r="A27">
        <v>26</v>
      </c>
      <c r="B27">
        <v>125.58176</v>
      </c>
      <c r="C27">
        <v>551.48364000000004</v>
      </c>
    </row>
    <row r="28" spans="1:3" x14ac:dyDescent="0.35">
      <c r="A28">
        <v>27</v>
      </c>
      <c r="B28">
        <v>125.47543</v>
      </c>
      <c r="C28">
        <v>572.55322000000001</v>
      </c>
    </row>
    <row r="29" spans="1:3" x14ac:dyDescent="0.35">
      <c r="A29">
        <v>28</v>
      </c>
      <c r="B29">
        <v>122.21156000000001</v>
      </c>
      <c r="C29">
        <v>605.90381000000002</v>
      </c>
    </row>
    <row r="30" spans="1:3" x14ac:dyDescent="0.35">
      <c r="A30">
        <v>29</v>
      </c>
      <c r="B30">
        <v>120.43687</v>
      </c>
      <c r="C30">
        <v>619.17542000000003</v>
      </c>
    </row>
    <row r="31" spans="1:3" x14ac:dyDescent="0.35">
      <c r="A31">
        <v>30</v>
      </c>
      <c r="B31">
        <v>118.48302</v>
      </c>
      <c r="C31">
        <v>640.72790999999995</v>
      </c>
    </row>
    <row r="32" spans="1:3" x14ac:dyDescent="0.35">
      <c r="A32">
        <v>31</v>
      </c>
      <c r="B32">
        <v>119.40173</v>
      </c>
      <c r="C32">
        <v>657.60608000000002</v>
      </c>
    </row>
    <row r="33" spans="1:3" x14ac:dyDescent="0.35">
      <c r="A33">
        <v>32</v>
      </c>
      <c r="B33">
        <v>120.45322</v>
      </c>
      <c r="C33">
        <v>669.50438999999994</v>
      </c>
    </row>
    <row r="34" spans="1:3" x14ac:dyDescent="0.35">
      <c r="A34">
        <v>33</v>
      </c>
      <c r="B34">
        <v>121.03925</v>
      </c>
      <c r="C34">
        <v>678.09289999999999</v>
      </c>
    </row>
    <row r="35" spans="1:3" x14ac:dyDescent="0.35">
      <c r="A35">
        <v>34</v>
      </c>
      <c r="B35">
        <v>120.97183</v>
      </c>
      <c r="C35">
        <v>685.70678999999996</v>
      </c>
    </row>
    <row r="36" spans="1:3" x14ac:dyDescent="0.35">
      <c r="A36">
        <v>35</v>
      </c>
      <c r="B36">
        <v>119.81688</v>
      </c>
      <c r="C36">
        <v>693.63354000000004</v>
      </c>
    </row>
    <row r="37" spans="1:3" x14ac:dyDescent="0.35">
      <c r="A37">
        <v>36</v>
      </c>
      <c r="B37">
        <v>118.85226</v>
      </c>
      <c r="C37">
        <v>703.01769999999999</v>
      </c>
    </row>
    <row r="38" spans="1:3" x14ac:dyDescent="0.35">
      <c r="A38">
        <v>37</v>
      </c>
      <c r="B38">
        <v>116.56131000000001</v>
      </c>
      <c r="C38">
        <v>715.64550999999994</v>
      </c>
    </row>
    <row r="39" spans="1:3" x14ac:dyDescent="0.35">
      <c r="A39">
        <v>38</v>
      </c>
      <c r="B39">
        <v>112.54234</v>
      </c>
      <c r="C39">
        <v>740.23424999999997</v>
      </c>
    </row>
    <row r="40" spans="1:3" x14ac:dyDescent="0.35">
      <c r="A40">
        <v>39</v>
      </c>
      <c r="B40">
        <v>109.55670000000001</v>
      </c>
      <c r="C40">
        <v>751.36548000000005</v>
      </c>
    </row>
    <row r="41" spans="1:3" x14ac:dyDescent="0.35">
      <c r="A41">
        <v>40</v>
      </c>
      <c r="B41">
        <v>105.85356</v>
      </c>
      <c r="C41">
        <v>771.39257999999995</v>
      </c>
    </row>
    <row r="42" spans="1:3" x14ac:dyDescent="0.35">
      <c r="A42">
        <v>41</v>
      </c>
      <c r="B42">
        <v>102.81631</v>
      </c>
      <c r="C42">
        <v>790.14306999999997</v>
      </c>
    </row>
    <row r="43" spans="1:3" x14ac:dyDescent="0.35">
      <c r="A43">
        <v>42</v>
      </c>
      <c r="B43">
        <v>101.33232</v>
      </c>
      <c r="C43">
        <v>806.54028000000005</v>
      </c>
    </row>
    <row r="44" spans="1:3" x14ac:dyDescent="0.35">
      <c r="A44">
        <v>43</v>
      </c>
      <c r="B44">
        <v>100.47505</v>
      </c>
      <c r="C44">
        <v>820.07825000000003</v>
      </c>
    </row>
    <row r="45" spans="1:3" x14ac:dyDescent="0.35">
      <c r="A45">
        <v>44</v>
      </c>
      <c r="B45">
        <v>100.68742</v>
      </c>
      <c r="C45">
        <v>831.67786000000001</v>
      </c>
    </row>
    <row r="46" spans="1:3" x14ac:dyDescent="0.35">
      <c r="A46">
        <v>45</v>
      </c>
      <c r="B46">
        <v>99.848572000000004</v>
      </c>
      <c r="C46">
        <v>843.32227</v>
      </c>
    </row>
    <row r="47" spans="1:3" x14ac:dyDescent="0.35">
      <c r="A47">
        <v>46</v>
      </c>
      <c r="B47">
        <v>98.414612000000005</v>
      </c>
      <c r="C47">
        <v>855.91796999999997</v>
      </c>
    </row>
    <row r="48" spans="1:3" x14ac:dyDescent="0.35">
      <c r="A48">
        <v>47</v>
      </c>
      <c r="B48">
        <v>96.653931</v>
      </c>
      <c r="C48">
        <v>870.58423000000005</v>
      </c>
    </row>
    <row r="49" spans="1:3" x14ac:dyDescent="0.35">
      <c r="A49">
        <v>48</v>
      </c>
      <c r="B49">
        <v>88.350723000000002</v>
      </c>
      <c r="C49">
        <v>892.54443000000003</v>
      </c>
    </row>
    <row r="50" spans="1:3" x14ac:dyDescent="0.35">
      <c r="A50">
        <v>49</v>
      </c>
      <c r="B50">
        <v>29.689147999999999</v>
      </c>
      <c r="C50">
        <v>899.33398</v>
      </c>
    </row>
    <row r="51" spans="1:3" x14ac:dyDescent="0.35">
      <c r="A51">
        <v>50</v>
      </c>
      <c r="B51">
        <v>-3.3336272</v>
      </c>
      <c r="C51">
        <v>893.63342</v>
      </c>
    </row>
    <row r="52" spans="1:3" x14ac:dyDescent="0.35">
      <c r="A52">
        <v>51</v>
      </c>
      <c r="B52">
        <v>-8.8277854999999992</v>
      </c>
      <c r="C52">
        <v>864.98206000000005</v>
      </c>
    </row>
    <row r="53" spans="1:3" x14ac:dyDescent="0.35">
      <c r="A53">
        <v>52</v>
      </c>
      <c r="B53">
        <v>-8.9737740000000006</v>
      </c>
      <c r="C53">
        <v>817.19934000000001</v>
      </c>
    </row>
    <row r="54" spans="1:3" x14ac:dyDescent="0.35">
      <c r="A54">
        <v>53</v>
      </c>
      <c r="B54">
        <v>-14.116833</v>
      </c>
      <c r="C54">
        <v>752.16112999999996</v>
      </c>
    </row>
    <row r="55" spans="1:3" x14ac:dyDescent="0.35">
      <c r="A55">
        <v>54</v>
      </c>
      <c r="B55">
        <v>-19.847477000000001</v>
      </c>
      <c r="C55">
        <v>676.56395999999995</v>
      </c>
    </row>
    <row r="56" spans="1:3" x14ac:dyDescent="0.35">
      <c r="A56">
        <v>55</v>
      </c>
      <c r="B56">
        <v>-25.831982</v>
      </c>
      <c r="C56">
        <v>589.91614000000004</v>
      </c>
    </row>
    <row r="57" spans="1:3" x14ac:dyDescent="0.35">
      <c r="A57">
        <v>56</v>
      </c>
      <c r="B57">
        <v>-28.042815999999998</v>
      </c>
      <c r="C57">
        <v>494.34363000000002</v>
      </c>
    </row>
    <row r="58" spans="1:3" x14ac:dyDescent="0.35">
      <c r="A58">
        <v>57</v>
      </c>
      <c r="B58">
        <v>-27.441230999999998</v>
      </c>
      <c r="C58">
        <v>391.02672999999999</v>
      </c>
    </row>
    <row r="59" spans="1:3" x14ac:dyDescent="0.35">
      <c r="A59">
        <v>58</v>
      </c>
      <c r="B59">
        <v>-16.924849999999999</v>
      </c>
      <c r="C59">
        <v>232.93555000000001</v>
      </c>
    </row>
    <row r="60" spans="1:3" x14ac:dyDescent="0.35">
      <c r="A60">
        <v>59</v>
      </c>
      <c r="B60">
        <v>-13.458199</v>
      </c>
      <c r="C60">
        <v>157.26865000000001</v>
      </c>
    </row>
    <row r="61" spans="1:3" x14ac:dyDescent="0.35">
      <c r="A61">
        <v>60</v>
      </c>
      <c r="B61">
        <v>34.047545999999997</v>
      </c>
      <c r="C61">
        <v>49.297210999999997</v>
      </c>
    </row>
    <row r="62" spans="1:3" x14ac:dyDescent="0.35">
      <c r="A62">
        <v>61</v>
      </c>
      <c r="B62">
        <v>71.908951000000002</v>
      </c>
      <c r="C62">
        <v>-51.503776999999999</v>
      </c>
    </row>
    <row r="63" spans="1:3" x14ac:dyDescent="0.35">
      <c r="A63">
        <v>62</v>
      </c>
      <c r="B63">
        <v>77.063950000000006</v>
      </c>
      <c r="C63">
        <v>-134.06396000000001</v>
      </c>
    </row>
    <row r="64" spans="1:3" x14ac:dyDescent="0.35">
      <c r="A64">
        <v>63</v>
      </c>
      <c r="B64">
        <v>73.633071999999999</v>
      </c>
      <c r="C64">
        <v>-201.25867</v>
      </c>
    </row>
    <row r="65" spans="1:3" x14ac:dyDescent="0.35">
      <c r="A65">
        <v>64</v>
      </c>
      <c r="B65">
        <v>70.779160000000005</v>
      </c>
      <c r="C65">
        <v>-255.40350000000001</v>
      </c>
    </row>
    <row r="66" spans="1:3" x14ac:dyDescent="0.35">
      <c r="A66">
        <v>65</v>
      </c>
      <c r="B66">
        <v>67.126587000000001</v>
      </c>
      <c r="C66">
        <v>-299.62781000000001</v>
      </c>
    </row>
    <row r="67" spans="1:3" x14ac:dyDescent="0.35">
      <c r="A67">
        <v>66</v>
      </c>
      <c r="B67">
        <v>75.395827999999995</v>
      </c>
      <c r="C67">
        <v>-336.68518</v>
      </c>
    </row>
    <row r="68" spans="1:3" x14ac:dyDescent="0.35">
      <c r="A68">
        <v>67</v>
      </c>
      <c r="B68">
        <v>76.380936000000005</v>
      </c>
      <c r="C68">
        <v>-368.21361999999999</v>
      </c>
    </row>
    <row r="69" spans="1:3" x14ac:dyDescent="0.35">
      <c r="A69">
        <v>68</v>
      </c>
      <c r="B69">
        <v>73.369110000000006</v>
      </c>
      <c r="C69">
        <v>-400.06580000000002</v>
      </c>
    </row>
    <row r="70" spans="1:3" x14ac:dyDescent="0.35">
      <c r="A70">
        <v>69</v>
      </c>
      <c r="B70">
        <v>74.048737000000003</v>
      </c>
      <c r="C70">
        <v>-411.76202000000001</v>
      </c>
    </row>
    <row r="71" spans="1:3" x14ac:dyDescent="0.35">
      <c r="A71">
        <v>70</v>
      </c>
      <c r="B71">
        <v>76.214980999999995</v>
      </c>
      <c r="C71">
        <v>-428.16998000000001</v>
      </c>
    </row>
    <row r="72" spans="1:3" x14ac:dyDescent="0.35">
      <c r="A72">
        <v>71</v>
      </c>
      <c r="B72">
        <v>77.457047000000003</v>
      </c>
      <c r="C72">
        <v>-441.95294000000001</v>
      </c>
    </row>
    <row r="73" spans="1:3" x14ac:dyDescent="0.35">
      <c r="A73">
        <v>72</v>
      </c>
      <c r="B73">
        <v>75.664473999999998</v>
      </c>
      <c r="C73">
        <v>-452.75153</v>
      </c>
    </row>
    <row r="74" spans="1:3" x14ac:dyDescent="0.35">
      <c r="A74">
        <v>73</v>
      </c>
      <c r="B74">
        <v>75.639572000000001</v>
      </c>
      <c r="C74">
        <v>-462.26978000000003</v>
      </c>
    </row>
    <row r="75" spans="1:3" x14ac:dyDescent="0.35">
      <c r="A75">
        <v>74</v>
      </c>
      <c r="B75">
        <v>77.378478999999999</v>
      </c>
      <c r="C75">
        <v>-468.88055000000003</v>
      </c>
    </row>
    <row r="76" spans="1:3" x14ac:dyDescent="0.35">
      <c r="A76">
        <v>75</v>
      </c>
      <c r="B76">
        <v>75.025802999999996</v>
      </c>
      <c r="C76">
        <v>-474.64013999999997</v>
      </c>
    </row>
    <row r="77" spans="1:3" x14ac:dyDescent="0.35">
      <c r="A77">
        <v>76</v>
      </c>
      <c r="B77">
        <v>77.458083999999999</v>
      </c>
      <c r="C77">
        <v>-479.46807999999999</v>
      </c>
    </row>
    <row r="78" spans="1:3" x14ac:dyDescent="0.35">
      <c r="A78">
        <v>77</v>
      </c>
      <c r="B78">
        <v>79.246262000000002</v>
      </c>
      <c r="C78">
        <v>-483.39666999999997</v>
      </c>
    </row>
    <row r="79" spans="1:3" x14ac:dyDescent="0.35">
      <c r="A79">
        <v>78</v>
      </c>
      <c r="B79">
        <v>113.27616999999999</v>
      </c>
      <c r="C79">
        <v>-482.58483999999999</v>
      </c>
    </row>
    <row r="80" spans="1:3" x14ac:dyDescent="0.35">
      <c r="A80">
        <v>79</v>
      </c>
      <c r="B80">
        <v>115.91356</v>
      </c>
      <c r="C80">
        <v>-476.92180999999999</v>
      </c>
    </row>
    <row r="81" spans="1:3" x14ac:dyDescent="0.35">
      <c r="A81">
        <v>80</v>
      </c>
      <c r="B81">
        <v>116.07043</v>
      </c>
      <c r="C81">
        <v>-461.78339</v>
      </c>
    </row>
    <row r="82" spans="1:3" x14ac:dyDescent="0.35">
      <c r="A82">
        <v>81</v>
      </c>
      <c r="B82">
        <v>116.065</v>
      </c>
      <c r="C82">
        <v>-441.70978000000002</v>
      </c>
    </row>
    <row r="83" spans="1:3" x14ac:dyDescent="0.35">
      <c r="A83">
        <v>82</v>
      </c>
      <c r="B83">
        <v>116.06578</v>
      </c>
      <c r="C83">
        <v>-417.58600000000001</v>
      </c>
    </row>
    <row r="84" spans="1:3" x14ac:dyDescent="0.35">
      <c r="A84">
        <v>83</v>
      </c>
      <c r="B84">
        <v>116.07225</v>
      </c>
      <c r="C84">
        <v>-390.3186</v>
      </c>
    </row>
    <row r="85" spans="1:3" x14ac:dyDescent="0.35">
      <c r="A85">
        <v>84</v>
      </c>
      <c r="B85">
        <v>116.06267</v>
      </c>
      <c r="C85">
        <v>-360.15271000000001</v>
      </c>
    </row>
    <row r="86" spans="1:3" x14ac:dyDescent="0.35">
      <c r="A86">
        <v>85</v>
      </c>
      <c r="B86">
        <v>116.05748</v>
      </c>
      <c r="C86">
        <v>-327.90723000000003</v>
      </c>
    </row>
    <row r="87" spans="1:3" x14ac:dyDescent="0.35">
      <c r="A87">
        <v>86</v>
      </c>
      <c r="B87">
        <v>116.07640000000001</v>
      </c>
      <c r="C87">
        <v>-291.90661999999998</v>
      </c>
    </row>
    <row r="88" spans="1:3" x14ac:dyDescent="0.35">
      <c r="A88">
        <v>87</v>
      </c>
      <c r="B88">
        <v>116.0873</v>
      </c>
      <c r="C88">
        <v>-252.98953</v>
      </c>
    </row>
    <row r="89" spans="1:3" x14ac:dyDescent="0.35">
      <c r="A89">
        <v>88</v>
      </c>
      <c r="B89">
        <v>104.51633</v>
      </c>
      <c r="C89">
        <v>-190.55306999999999</v>
      </c>
    </row>
    <row r="90" spans="1:3" x14ac:dyDescent="0.35">
      <c r="A90">
        <v>89</v>
      </c>
      <c r="B90">
        <v>97.909485000000004</v>
      </c>
      <c r="C90">
        <v>-168.12621999999999</v>
      </c>
    </row>
    <row r="91" spans="1:3" x14ac:dyDescent="0.35">
      <c r="A91">
        <v>90</v>
      </c>
      <c r="B91">
        <v>102.51578000000001</v>
      </c>
      <c r="C91">
        <v>-129.30392000000001</v>
      </c>
    </row>
    <row r="92" spans="1:3" x14ac:dyDescent="0.35">
      <c r="A92">
        <v>91</v>
      </c>
      <c r="B92">
        <v>98.609604000000004</v>
      </c>
      <c r="C92">
        <v>-92.133881000000002</v>
      </c>
    </row>
    <row r="93" spans="1:3" x14ac:dyDescent="0.35">
      <c r="A93">
        <v>92</v>
      </c>
      <c r="B93">
        <v>92.376175000000003</v>
      </c>
      <c r="C93">
        <v>-57.170394999999999</v>
      </c>
    </row>
    <row r="94" spans="1:3" x14ac:dyDescent="0.35">
      <c r="A94">
        <v>93</v>
      </c>
      <c r="B94">
        <v>96.801208000000003</v>
      </c>
      <c r="C94">
        <v>-24.889111</v>
      </c>
    </row>
    <row r="95" spans="1:3" x14ac:dyDescent="0.35">
      <c r="A95">
        <v>94</v>
      </c>
      <c r="B95">
        <v>97.255263999999997</v>
      </c>
      <c r="C95">
        <v>6.5267086000000001</v>
      </c>
    </row>
    <row r="96" spans="1:3" x14ac:dyDescent="0.35">
      <c r="A96">
        <v>95</v>
      </c>
      <c r="B96">
        <v>102.87129</v>
      </c>
      <c r="C96">
        <v>37.161110000000001</v>
      </c>
    </row>
    <row r="97" spans="1:3" x14ac:dyDescent="0.35">
      <c r="A97">
        <v>96</v>
      </c>
      <c r="B97">
        <v>100.91146999999999</v>
      </c>
      <c r="C97">
        <v>67.559478999999996</v>
      </c>
    </row>
    <row r="98" spans="1:3" x14ac:dyDescent="0.35">
      <c r="A98">
        <v>97</v>
      </c>
      <c r="B98">
        <v>100.12784000000001</v>
      </c>
      <c r="C98">
        <v>97.866652999999999</v>
      </c>
    </row>
    <row r="99" spans="1:3" x14ac:dyDescent="0.35">
      <c r="A99">
        <v>98</v>
      </c>
      <c r="B99">
        <v>99.000381000000004</v>
      </c>
      <c r="C99">
        <v>140.27593999999999</v>
      </c>
    </row>
    <row r="100" spans="1:3" x14ac:dyDescent="0.35">
      <c r="A100">
        <v>99</v>
      </c>
      <c r="B100">
        <v>101.49802</v>
      </c>
      <c r="C100">
        <v>156.32986</v>
      </c>
    </row>
    <row r="101" spans="1:3" x14ac:dyDescent="0.35">
      <c r="A101">
        <v>100</v>
      </c>
      <c r="B101">
        <v>99.259949000000006</v>
      </c>
      <c r="C101">
        <v>183.99773999999999</v>
      </c>
    </row>
    <row r="102" spans="1:3" x14ac:dyDescent="0.35">
      <c r="A102">
        <v>101</v>
      </c>
      <c r="B102">
        <v>98.155563000000001</v>
      </c>
      <c r="C102">
        <v>210.74475000000001</v>
      </c>
    </row>
    <row r="103" spans="1:3" x14ac:dyDescent="0.35">
      <c r="A103">
        <v>102</v>
      </c>
      <c r="B103">
        <v>85.296356000000003</v>
      </c>
      <c r="C103">
        <v>235.81625</v>
      </c>
    </row>
    <row r="104" spans="1:3" x14ac:dyDescent="0.35">
      <c r="A104">
        <v>103</v>
      </c>
      <c r="B104">
        <v>52.440581999999999</v>
      </c>
      <c r="C104">
        <v>253.79418999999999</v>
      </c>
    </row>
    <row r="105" spans="1:3" x14ac:dyDescent="0.35">
      <c r="A105">
        <v>104</v>
      </c>
      <c r="B105">
        <v>22.817298999999998</v>
      </c>
      <c r="C105">
        <v>257.19878999999997</v>
      </c>
    </row>
    <row r="106" spans="1:3" x14ac:dyDescent="0.35">
      <c r="A106">
        <v>105</v>
      </c>
      <c r="B106">
        <v>21.165268000000001</v>
      </c>
      <c r="C106">
        <v>244.02736999999999</v>
      </c>
    </row>
    <row r="107" spans="1:3" x14ac:dyDescent="0.35">
      <c r="A107">
        <v>106</v>
      </c>
      <c r="B107">
        <v>32.750244000000002</v>
      </c>
      <c r="C107">
        <v>219.55670000000001</v>
      </c>
    </row>
    <row r="108" spans="1:3" x14ac:dyDescent="0.35">
      <c r="A108">
        <v>107</v>
      </c>
      <c r="B108">
        <v>48.070770000000003</v>
      </c>
      <c r="C108">
        <v>190.92859000000001</v>
      </c>
    </row>
    <row r="109" spans="1:3" x14ac:dyDescent="0.35">
      <c r="A109">
        <v>108</v>
      </c>
      <c r="B109">
        <v>66.240020999999999</v>
      </c>
      <c r="C109">
        <v>151.99361999999999</v>
      </c>
    </row>
    <row r="110" spans="1:3" x14ac:dyDescent="0.35">
      <c r="A110">
        <v>109</v>
      </c>
      <c r="B110">
        <v>73.496932999999999</v>
      </c>
      <c r="C110">
        <v>135.33713</v>
      </c>
    </row>
    <row r="111" spans="1:3" x14ac:dyDescent="0.35">
      <c r="A111">
        <v>110</v>
      </c>
      <c r="B111">
        <v>83.214400999999995</v>
      </c>
      <c r="C111">
        <v>111.22584999999999</v>
      </c>
    </row>
    <row r="112" spans="1:3" x14ac:dyDescent="0.35">
      <c r="A112">
        <v>111</v>
      </c>
      <c r="B112">
        <v>83.322006000000002</v>
      </c>
      <c r="C112">
        <v>90.896484000000001</v>
      </c>
    </row>
    <row r="113" spans="1:3" x14ac:dyDescent="0.35">
      <c r="A113">
        <v>112</v>
      </c>
      <c r="B113">
        <v>82.983886999999996</v>
      </c>
      <c r="C113">
        <v>74.200622999999993</v>
      </c>
    </row>
    <row r="114" spans="1:3" x14ac:dyDescent="0.35">
      <c r="A114">
        <v>113</v>
      </c>
      <c r="B114">
        <v>85.128844999999998</v>
      </c>
      <c r="C114">
        <v>60.328246999999998</v>
      </c>
    </row>
    <row r="115" spans="1:3" x14ac:dyDescent="0.35">
      <c r="A115">
        <v>114</v>
      </c>
      <c r="B115">
        <v>83.259781000000004</v>
      </c>
      <c r="C115">
        <v>49.152374000000002</v>
      </c>
    </row>
    <row r="116" spans="1:3" x14ac:dyDescent="0.35">
      <c r="A116">
        <v>115</v>
      </c>
      <c r="B116">
        <v>81.058791999999997</v>
      </c>
      <c r="C116">
        <v>40.281418000000002</v>
      </c>
    </row>
    <row r="117" spans="1:3" x14ac:dyDescent="0.35">
      <c r="A117">
        <v>116</v>
      </c>
      <c r="B117">
        <v>78.221221999999997</v>
      </c>
      <c r="C117">
        <v>33.359527999999997</v>
      </c>
    </row>
    <row r="118" spans="1:3" x14ac:dyDescent="0.35">
      <c r="A118">
        <v>117</v>
      </c>
      <c r="B118">
        <v>76.796081999999998</v>
      </c>
      <c r="C118">
        <v>27.850269000000001</v>
      </c>
    </row>
    <row r="119" spans="1:3" x14ac:dyDescent="0.35">
      <c r="A119">
        <v>118</v>
      </c>
      <c r="B119">
        <v>78.549758999999995</v>
      </c>
      <c r="C119">
        <v>21.459461000000001</v>
      </c>
    </row>
    <row r="120" spans="1:3" x14ac:dyDescent="0.35">
      <c r="A120">
        <v>119</v>
      </c>
      <c r="B120">
        <v>80.586089999999999</v>
      </c>
      <c r="C120">
        <v>18.897057</v>
      </c>
    </row>
    <row r="121" spans="1:3" x14ac:dyDescent="0.35">
      <c r="A121">
        <v>120</v>
      </c>
      <c r="B121">
        <v>85.187973</v>
      </c>
      <c r="C121">
        <v>14.900566</v>
      </c>
    </row>
    <row r="122" spans="1:3" x14ac:dyDescent="0.35">
      <c r="A122">
        <v>121</v>
      </c>
      <c r="B122">
        <v>84.265106000000003</v>
      </c>
      <c r="C122">
        <v>11.687279</v>
      </c>
    </row>
    <row r="123" spans="1:3" x14ac:dyDescent="0.35">
      <c r="A123">
        <v>122</v>
      </c>
      <c r="B123">
        <v>83.507416000000006</v>
      </c>
      <c r="C123">
        <v>9.2661380999999992</v>
      </c>
    </row>
    <row r="124" spans="1:3" x14ac:dyDescent="0.35">
      <c r="A124">
        <v>123</v>
      </c>
      <c r="B124">
        <v>84.108749000000003</v>
      </c>
      <c r="C124">
        <v>7.3081255000000001</v>
      </c>
    </row>
    <row r="125" spans="1:3" x14ac:dyDescent="0.35">
      <c r="A125">
        <v>124</v>
      </c>
      <c r="B125">
        <v>84.104079999999996</v>
      </c>
      <c r="C125">
        <v>5.7399272999999997</v>
      </c>
    </row>
    <row r="126" spans="1:3" x14ac:dyDescent="0.35">
      <c r="A126">
        <v>125</v>
      </c>
      <c r="B126">
        <v>82.789398000000006</v>
      </c>
      <c r="C126">
        <v>4.6974421</v>
      </c>
    </row>
    <row r="127" spans="1:3" x14ac:dyDescent="0.35">
      <c r="A127">
        <v>126</v>
      </c>
      <c r="B127">
        <v>80.557556000000005</v>
      </c>
      <c r="C127">
        <v>4.0537118999999997</v>
      </c>
    </row>
    <row r="128" spans="1:3" x14ac:dyDescent="0.35">
      <c r="A128">
        <v>127</v>
      </c>
      <c r="B128">
        <v>78.857299999999995</v>
      </c>
      <c r="C128">
        <v>3.7318468</v>
      </c>
    </row>
    <row r="129" spans="1:3" x14ac:dyDescent="0.35">
      <c r="A129">
        <v>128</v>
      </c>
      <c r="B129">
        <v>76.607558999999995</v>
      </c>
      <c r="C129">
        <v>2.8431416</v>
      </c>
    </row>
    <row r="130" spans="1:3" x14ac:dyDescent="0.35">
      <c r="A130">
        <v>129</v>
      </c>
      <c r="B130">
        <v>75.973815999999999</v>
      </c>
      <c r="C130">
        <v>2.0974873999999999</v>
      </c>
    </row>
    <row r="131" spans="1:3" x14ac:dyDescent="0.35">
      <c r="A131">
        <v>130</v>
      </c>
      <c r="B131">
        <v>75.398681999999994</v>
      </c>
      <c r="C131">
        <v>-0.72062015999999995</v>
      </c>
    </row>
    <row r="132" spans="1:3" x14ac:dyDescent="0.35">
      <c r="A132">
        <v>131</v>
      </c>
      <c r="B132">
        <v>76.047470000000004</v>
      </c>
      <c r="C132">
        <v>-5.0586462000000001</v>
      </c>
    </row>
    <row r="133" spans="1:3" x14ac:dyDescent="0.35">
      <c r="A133">
        <v>132</v>
      </c>
      <c r="B133">
        <v>75.087265000000002</v>
      </c>
      <c r="C133">
        <v>-10.022522</v>
      </c>
    </row>
    <row r="134" spans="1:3" x14ac:dyDescent="0.35">
      <c r="A134">
        <v>133</v>
      </c>
      <c r="B134">
        <v>72.881607000000002</v>
      </c>
      <c r="C134">
        <v>-15.707015999999999</v>
      </c>
    </row>
    <row r="135" spans="1:3" x14ac:dyDescent="0.35">
      <c r="A135">
        <v>134</v>
      </c>
      <c r="B135">
        <v>74.302077999999995</v>
      </c>
      <c r="C135">
        <v>-22.137165</v>
      </c>
    </row>
    <row r="136" spans="1:3" x14ac:dyDescent="0.35">
      <c r="A136">
        <v>135</v>
      </c>
      <c r="B136">
        <v>74.011398</v>
      </c>
      <c r="C136">
        <v>-29.139519</v>
      </c>
    </row>
    <row r="137" spans="1:3" x14ac:dyDescent="0.35">
      <c r="A137">
        <v>136</v>
      </c>
      <c r="B137">
        <v>71.035354999999996</v>
      </c>
      <c r="C137">
        <v>-35.42662</v>
      </c>
    </row>
    <row r="138" spans="1:3" x14ac:dyDescent="0.35">
      <c r="A138">
        <v>137</v>
      </c>
      <c r="B138">
        <v>71.411345999999995</v>
      </c>
      <c r="C138">
        <v>-40.844681000000001</v>
      </c>
    </row>
    <row r="139" spans="1:3" x14ac:dyDescent="0.35">
      <c r="A139">
        <v>138</v>
      </c>
      <c r="B139">
        <v>73.957733000000005</v>
      </c>
      <c r="C139">
        <v>-48.846603000000002</v>
      </c>
    </row>
    <row r="140" spans="1:3" x14ac:dyDescent="0.35">
      <c r="A140">
        <v>139</v>
      </c>
      <c r="B140">
        <v>75.870102000000003</v>
      </c>
      <c r="C140">
        <v>-51.693320999999997</v>
      </c>
    </row>
    <row r="141" spans="1:3" x14ac:dyDescent="0.35">
      <c r="A141">
        <v>140</v>
      </c>
      <c r="B141">
        <v>79.987091000000007</v>
      </c>
      <c r="C141">
        <v>-57.408211000000001</v>
      </c>
    </row>
    <row r="142" spans="1:3" x14ac:dyDescent="0.35">
      <c r="A142">
        <v>141</v>
      </c>
      <c r="B142">
        <v>79.082626000000005</v>
      </c>
      <c r="C142">
        <v>-62.518715</v>
      </c>
    </row>
    <row r="143" spans="1:3" x14ac:dyDescent="0.35">
      <c r="A143">
        <v>142</v>
      </c>
      <c r="B143">
        <v>78.024673000000007</v>
      </c>
      <c r="C143">
        <v>-67.246551999999994</v>
      </c>
    </row>
    <row r="144" spans="1:3" x14ac:dyDescent="0.35">
      <c r="A144">
        <v>143</v>
      </c>
      <c r="B144">
        <v>78.769653000000005</v>
      </c>
      <c r="C144">
        <v>-71.752669999999995</v>
      </c>
    </row>
    <row r="145" spans="1:3" x14ac:dyDescent="0.35">
      <c r="A145">
        <v>144</v>
      </c>
      <c r="B145">
        <v>77.916015999999999</v>
      </c>
      <c r="C145">
        <v>-75.969100999999995</v>
      </c>
    </row>
    <row r="146" spans="1:3" x14ac:dyDescent="0.35">
      <c r="A146">
        <v>145</v>
      </c>
      <c r="B146">
        <v>78.107391000000007</v>
      </c>
      <c r="C146">
        <v>-79.658034999999998</v>
      </c>
    </row>
    <row r="147" spans="1:3" x14ac:dyDescent="0.35">
      <c r="A147">
        <v>146</v>
      </c>
      <c r="B147">
        <v>74.758713</v>
      </c>
      <c r="C147">
        <v>-82.113144000000005</v>
      </c>
    </row>
    <row r="148" spans="1:3" x14ac:dyDescent="0.35">
      <c r="A148">
        <v>147</v>
      </c>
      <c r="B148">
        <v>78.800765999999996</v>
      </c>
      <c r="C148">
        <v>-83.720687999999996</v>
      </c>
    </row>
    <row r="149" spans="1:3" x14ac:dyDescent="0.35">
      <c r="A149">
        <v>148</v>
      </c>
      <c r="B149">
        <v>82.470718000000005</v>
      </c>
      <c r="C149">
        <v>-85.086822999999995</v>
      </c>
    </row>
    <row r="150" spans="1:3" x14ac:dyDescent="0.35">
      <c r="A150">
        <v>149</v>
      </c>
      <c r="B150">
        <v>82.684128000000001</v>
      </c>
      <c r="C150">
        <v>-85.406906000000006</v>
      </c>
    </row>
    <row r="151" spans="1:3" x14ac:dyDescent="0.35">
      <c r="A151">
        <v>150</v>
      </c>
      <c r="B151">
        <v>82.852417000000003</v>
      </c>
      <c r="C151">
        <v>-85.562468999999993</v>
      </c>
    </row>
    <row r="152" spans="1:3" x14ac:dyDescent="0.35">
      <c r="A152">
        <v>151</v>
      </c>
      <c r="B152">
        <v>79.876373000000001</v>
      </c>
      <c r="C152">
        <v>-85.326430999999999</v>
      </c>
    </row>
    <row r="153" spans="1:3" x14ac:dyDescent="0.35">
      <c r="A153">
        <v>152</v>
      </c>
      <c r="B153">
        <v>79.122817999999995</v>
      </c>
      <c r="C153">
        <v>-85.487365999999994</v>
      </c>
    </row>
    <row r="154" spans="1:3" x14ac:dyDescent="0.35">
      <c r="A154">
        <v>153</v>
      </c>
      <c r="B154">
        <v>76.881653</v>
      </c>
      <c r="C154">
        <v>-86.055999999999997</v>
      </c>
    </row>
    <row r="155" spans="1:3" x14ac:dyDescent="0.35">
      <c r="A155">
        <v>154</v>
      </c>
      <c r="B155">
        <v>76.221985000000004</v>
      </c>
      <c r="C155">
        <v>-86.815948000000006</v>
      </c>
    </row>
    <row r="156" spans="1:3" x14ac:dyDescent="0.35">
      <c r="A156">
        <v>155</v>
      </c>
      <c r="B156">
        <v>74.361984000000007</v>
      </c>
      <c r="C156">
        <v>-87.216492000000002</v>
      </c>
    </row>
    <row r="157" spans="1:3" x14ac:dyDescent="0.35">
      <c r="A157">
        <v>156</v>
      </c>
      <c r="B157">
        <v>76.788300000000007</v>
      </c>
      <c r="C157">
        <v>-87.386368000000004</v>
      </c>
    </row>
    <row r="158" spans="1:3" x14ac:dyDescent="0.35">
      <c r="A158">
        <v>157</v>
      </c>
      <c r="B158">
        <v>77.545990000000003</v>
      </c>
      <c r="C158">
        <v>-87.259415000000004</v>
      </c>
    </row>
    <row r="159" spans="1:3" x14ac:dyDescent="0.35">
      <c r="A159">
        <v>158</v>
      </c>
      <c r="B159">
        <v>79.999022999999994</v>
      </c>
      <c r="C159">
        <v>-87.266570999999999</v>
      </c>
    </row>
    <row r="160" spans="1:3" x14ac:dyDescent="0.35">
      <c r="A160">
        <v>159</v>
      </c>
      <c r="B160">
        <v>81.345078000000001</v>
      </c>
      <c r="C160">
        <v>-87.148544000000001</v>
      </c>
    </row>
    <row r="161" spans="1:3" x14ac:dyDescent="0.35">
      <c r="A161">
        <v>160</v>
      </c>
      <c r="B161">
        <v>80.782379000000006</v>
      </c>
      <c r="C161">
        <v>-86.485152999999997</v>
      </c>
    </row>
    <row r="162" spans="1:3" x14ac:dyDescent="0.35">
      <c r="A162">
        <v>161</v>
      </c>
      <c r="B162">
        <v>80.492996000000005</v>
      </c>
      <c r="C162">
        <v>-85.614318999999995</v>
      </c>
    </row>
    <row r="163" spans="1:3" x14ac:dyDescent="0.35">
      <c r="A163">
        <v>162</v>
      </c>
      <c r="B163">
        <v>76.536254999999997</v>
      </c>
      <c r="C163">
        <v>-85.081451000000001</v>
      </c>
    </row>
    <row r="164" spans="1:3" x14ac:dyDescent="0.35">
      <c r="A164">
        <v>163</v>
      </c>
      <c r="B164">
        <v>77.238190000000003</v>
      </c>
      <c r="C164">
        <v>-84.990264999999994</v>
      </c>
    </row>
    <row r="165" spans="1:3" x14ac:dyDescent="0.35">
      <c r="A165">
        <v>164</v>
      </c>
      <c r="B165">
        <v>76.968781000000007</v>
      </c>
      <c r="C165">
        <v>-84.189177999999998</v>
      </c>
    </row>
    <row r="166" spans="1:3" x14ac:dyDescent="0.35">
      <c r="A166">
        <v>165</v>
      </c>
      <c r="B166">
        <v>77.360061999999999</v>
      </c>
      <c r="C166">
        <v>-82.574493000000004</v>
      </c>
    </row>
    <row r="167" spans="1:3" x14ac:dyDescent="0.35">
      <c r="A167">
        <v>166</v>
      </c>
      <c r="B167">
        <v>77.912125000000003</v>
      </c>
      <c r="C167">
        <v>-80.845352000000005</v>
      </c>
    </row>
    <row r="168" spans="1:3" x14ac:dyDescent="0.35">
      <c r="A168">
        <v>167</v>
      </c>
      <c r="B168">
        <v>80.959487999999993</v>
      </c>
      <c r="C168">
        <v>-79.497101000000001</v>
      </c>
    </row>
    <row r="169" spans="1:3" x14ac:dyDescent="0.35">
      <c r="A169">
        <v>168</v>
      </c>
      <c r="B169">
        <v>79.095596</v>
      </c>
      <c r="C169">
        <v>-77.476500999999999</v>
      </c>
    </row>
    <row r="170" spans="1:3" x14ac:dyDescent="0.35">
      <c r="A170">
        <v>169</v>
      </c>
      <c r="B170">
        <v>79.370987</v>
      </c>
      <c r="C170">
        <v>-76.827408000000005</v>
      </c>
    </row>
    <row r="171" spans="1:3" x14ac:dyDescent="0.35">
      <c r="A171">
        <v>170</v>
      </c>
      <c r="B171">
        <v>79.921477999999993</v>
      </c>
      <c r="C171">
        <v>-75.582854999999995</v>
      </c>
    </row>
    <row r="172" spans="1:3" x14ac:dyDescent="0.35">
      <c r="A172">
        <v>171</v>
      </c>
      <c r="B172">
        <v>78.533951000000002</v>
      </c>
      <c r="C172">
        <v>-74.234604000000004</v>
      </c>
    </row>
    <row r="173" spans="1:3" x14ac:dyDescent="0.35">
      <c r="A173">
        <v>172</v>
      </c>
      <c r="B173">
        <v>77.060317999999995</v>
      </c>
      <c r="C173">
        <v>-72.888137999999998</v>
      </c>
    </row>
    <row r="174" spans="1:3" x14ac:dyDescent="0.35">
      <c r="A174">
        <v>173</v>
      </c>
      <c r="B174">
        <v>75.951781999999994</v>
      </c>
      <c r="C174">
        <v>-71.293120999999999</v>
      </c>
    </row>
    <row r="175" spans="1:3" x14ac:dyDescent="0.35">
      <c r="A175">
        <v>174</v>
      </c>
      <c r="B175">
        <v>79.616546999999997</v>
      </c>
      <c r="C175">
        <v>-69.238540999999998</v>
      </c>
    </row>
    <row r="176" spans="1:3" x14ac:dyDescent="0.35">
      <c r="A176">
        <v>175</v>
      </c>
      <c r="B176">
        <v>81.909058000000002</v>
      </c>
      <c r="C176">
        <v>-66.515213000000003</v>
      </c>
    </row>
    <row r="177" spans="1:3" x14ac:dyDescent="0.35">
      <c r="A177">
        <v>176</v>
      </c>
      <c r="B177">
        <v>80.103774999999999</v>
      </c>
      <c r="C177">
        <v>-63.545105</v>
      </c>
    </row>
    <row r="178" spans="1:3" x14ac:dyDescent="0.35">
      <c r="A178">
        <v>177</v>
      </c>
      <c r="B178">
        <v>78.218368999999996</v>
      </c>
      <c r="C178">
        <v>-61.120392000000002</v>
      </c>
    </row>
    <row r="179" spans="1:3" x14ac:dyDescent="0.35">
      <c r="A179">
        <v>178</v>
      </c>
      <c r="B179">
        <v>74.393874999999994</v>
      </c>
      <c r="C179">
        <v>-58.786864999999999</v>
      </c>
    </row>
    <row r="180" spans="1:3" x14ac:dyDescent="0.35">
      <c r="A180">
        <v>179</v>
      </c>
      <c r="B180">
        <v>73.411895999999999</v>
      </c>
      <c r="C180">
        <v>-58.472152999999999</v>
      </c>
    </row>
    <row r="181" spans="1:3" x14ac:dyDescent="0.35">
      <c r="A181">
        <v>180</v>
      </c>
      <c r="B181">
        <v>73.445342999999994</v>
      </c>
      <c r="C181">
        <v>-58.777931000000002</v>
      </c>
    </row>
    <row r="182" spans="1:3" x14ac:dyDescent="0.35">
      <c r="A182">
        <v>181</v>
      </c>
      <c r="B182">
        <v>73.348618000000002</v>
      </c>
      <c r="C182">
        <v>-59.525368</v>
      </c>
    </row>
    <row r="183" spans="1:3" x14ac:dyDescent="0.35">
      <c r="A183">
        <v>182</v>
      </c>
      <c r="B183">
        <v>72.944626</v>
      </c>
      <c r="C183">
        <v>-60.008170999999997</v>
      </c>
    </row>
    <row r="184" spans="1:3" x14ac:dyDescent="0.35">
      <c r="A184">
        <v>183</v>
      </c>
      <c r="B184">
        <v>74.061965999999998</v>
      </c>
      <c r="C184">
        <v>-60.712691999999997</v>
      </c>
    </row>
    <row r="185" spans="1:3" x14ac:dyDescent="0.35">
      <c r="A185">
        <v>184</v>
      </c>
      <c r="B185">
        <v>76.215759000000006</v>
      </c>
      <c r="C185">
        <v>-61.960814999999997</v>
      </c>
    </row>
    <row r="186" spans="1:3" x14ac:dyDescent="0.35">
      <c r="A186">
        <v>185</v>
      </c>
      <c r="B186">
        <v>77.626114000000001</v>
      </c>
      <c r="C186">
        <v>-63.207152999999998</v>
      </c>
    </row>
    <row r="187" spans="1:3" x14ac:dyDescent="0.35">
      <c r="A187">
        <v>186</v>
      </c>
      <c r="B187">
        <v>77.435790999999995</v>
      </c>
      <c r="C187">
        <v>-64.344406000000006</v>
      </c>
    </row>
    <row r="188" spans="1:3" x14ac:dyDescent="0.35">
      <c r="A188">
        <v>187</v>
      </c>
      <c r="B188">
        <v>76.006500000000003</v>
      </c>
      <c r="C188">
        <v>-65.343979000000004</v>
      </c>
    </row>
    <row r="189" spans="1:3" x14ac:dyDescent="0.35">
      <c r="A189">
        <v>188</v>
      </c>
      <c r="B189">
        <v>76.326476999999997</v>
      </c>
      <c r="C189">
        <v>-67.085616999999999</v>
      </c>
    </row>
    <row r="190" spans="1:3" x14ac:dyDescent="0.35">
      <c r="A190">
        <v>189</v>
      </c>
      <c r="B190">
        <v>77.100769</v>
      </c>
      <c r="C190">
        <v>-67.445037999999997</v>
      </c>
    </row>
    <row r="191" spans="1:3" x14ac:dyDescent="0.35">
      <c r="A191">
        <v>190</v>
      </c>
      <c r="B191">
        <v>79.067336999999995</v>
      </c>
      <c r="C191">
        <v>-67.151779000000005</v>
      </c>
    </row>
    <row r="192" spans="1:3" x14ac:dyDescent="0.35">
      <c r="A192">
        <v>191</v>
      </c>
      <c r="B192">
        <v>79.731155000000001</v>
      </c>
      <c r="C192">
        <v>-65.528152000000006</v>
      </c>
    </row>
    <row r="193" spans="1:3" x14ac:dyDescent="0.35">
      <c r="A193">
        <v>192</v>
      </c>
      <c r="B193">
        <v>79.648696999999999</v>
      </c>
      <c r="C193">
        <v>-63.362717000000004</v>
      </c>
    </row>
    <row r="194" spans="1:3" x14ac:dyDescent="0.35">
      <c r="A194">
        <v>193</v>
      </c>
      <c r="B194">
        <v>78.864563000000004</v>
      </c>
      <c r="C194">
        <v>-61.444046</v>
      </c>
    </row>
    <row r="195" spans="1:3" x14ac:dyDescent="0.35">
      <c r="A195">
        <v>194</v>
      </c>
      <c r="B195">
        <v>76.758483999999996</v>
      </c>
      <c r="C195">
        <v>-59.915184000000004</v>
      </c>
    </row>
    <row r="196" spans="1:3" x14ac:dyDescent="0.35">
      <c r="A196">
        <v>195</v>
      </c>
      <c r="B196">
        <v>73.824188000000007</v>
      </c>
      <c r="C196">
        <v>-59.028267</v>
      </c>
    </row>
    <row r="197" spans="1:3" x14ac:dyDescent="0.35">
      <c r="A197">
        <v>196</v>
      </c>
      <c r="B197">
        <v>73.057937999999993</v>
      </c>
      <c r="C197">
        <v>-59.457419999999999</v>
      </c>
    </row>
    <row r="198" spans="1:3" x14ac:dyDescent="0.35">
      <c r="A198">
        <v>197</v>
      </c>
      <c r="B198">
        <v>71.511443999999997</v>
      </c>
      <c r="C198">
        <v>-60.719849000000004</v>
      </c>
    </row>
    <row r="199" spans="1:3" x14ac:dyDescent="0.35">
      <c r="A199">
        <v>198</v>
      </c>
      <c r="B199">
        <v>72.529221000000007</v>
      </c>
      <c r="C199">
        <v>-63.275100999999999</v>
      </c>
    </row>
    <row r="200" spans="1:3" x14ac:dyDescent="0.35">
      <c r="A200">
        <v>199</v>
      </c>
      <c r="B200">
        <v>72.963027999999994</v>
      </c>
      <c r="C200">
        <v>-64.294342</v>
      </c>
    </row>
    <row r="201" spans="1:3" x14ac:dyDescent="0.35">
      <c r="A201">
        <v>200</v>
      </c>
      <c r="B201">
        <v>72.393082000000007</v>
      </c>
      <c r="C201">
        <v>-66.500900000000001</v>
      </c>
    </row>
    <row r="202" spans="1:3" x14ac:dyDescent="0.35">
      <c r="A202">
        <v>201</v>
      </c>
      <c r="B202">
        <v>69.862258999999995</v>
      </c>
      <c r="C202">
        <v>-70.071822999999995</v>
      </c>
    </row>
    <row r="203" spans="1:3" x14ac:dyDescent="0.35">
      <c r="A203">
        <v>202</v>
      </c>
      <c r="B203">
        <v>69.710052000000005</v>
      </c>
      <c r="C203">
        <v>-75.257416000000006</v>
      </c>
    </row>
    <row r="204" spans="1:3" x14ac:dyDescent="0.35">
      <c r="A204">
        <v>203</v>
      </c>
      <c r="B204">
        <v>71.440642999999994</v>
      </c>
      <c r="C204">
        <v>-81.226226999999994</v>
      </c>
    </row>
    <row r="205" spans="1:3" x14ac:dyDescent="0.35">
      <c r="A205">
        <v>204</v>
      </c>
      <c r="B205">
        <v>70.426772999999997</v>
      </c>
      <c r="C205">
        <v>-87.445374000000001</v>
      </c>
    </row>
    <row r="206" spans="1:3" x14ac:dyDescent="0.35">
      <c r="A206">
        <v>205</v>
      </c>
      <c r="B206">
        <v>68.337020999999993</v>
      </c>
      <c r="C206">
        <v>-93.895202999999995</v>
      </c>
    </row>
    <row r="207" spans="1:3" x14ac:dyDescent="0.35">
      <c r="A207">
        <v>206</v>
      </c>
      <c r="B207">
        <v>66.917586999999997</v>
      </c>
      <c r="C207">
        <v>-100.51846</v>
      </c>
    </row>
    <row r="208" spans="1:3" x14ac:dyDescent="0.35">
      <c r="A208">
        <v>207</v>
      </c>
      <c r="B208">
        <v>67.567931999999999</v>
      </c>
      <c r="C208">
        <v>-107.76936000000001</v>
      </c>
    </row>
    <row r="209" spans="1:3" x14ac:dyDescent="0.35">
      <c r="A209">
        <v>208</v>
      </c>
      <c r="B209">
        <v>70.358306999999996</v>
      </c>
      <c r="C209">
        <v>-119.77136</v>
      </c>
    </row>
    <row r="210" spans="1:3" x14ac:dyDescent="0.35">
      <c r="A210">
        <v>209</v>
      </c>
      <c r="B210">
        <v>73.150772000000003</v>
      </c>
      <c r="C210">
        <v>-124.70305</v>
      </c>
    </row>
    <row r="211" spans="1:3" x14ac:dyDescent="0.35">
      <c r="A211">
        <v>210</v>
      </c>
      <c r="B211">
        <v>76.633758999999998</v>
      </c>
      <c r="C211">
        <v>-132.27762000000001</v>
      </c>
    </row>
    <row r="212" spans="1:3" x14ac:dyDescent="0.35">
      <c r="A212">
        <v>211</v>
      </c>
      <c r="B212">
        <v>78.315871999999999</v>
      </c>
      <c r="C212">
        <v>-138.13912999999999</v>
      </c>
    </row>
    <row r="213" spans="1:3" x14ac:dyDescent="0.35">
      <c r="A213">
        <v>212</v>
      </c>
      <c r="B213">
        <v>79.689407000000003</v>
      </c>
      <c r="C213">
        <v>-142.33231000000001</v>
      </c>
    </row>
    <row r="214" spans="1:3" x14ac:dyDescent="0.35">
      <c r="A214">
        <v>213</v>
      </c>
      <c r="B214">
        <v>82.210892000000001</v>
      </c>
      <c r="C214">
        <v>-144.46378000000001</v>
      </c>
    </row>
    <row r="215" spans="1:3" x14ac:dyDescent="0.35">
      <c r="A215">
        <v>214</v>
      </c>
      <c r="B215">
        <v>79.291366999999994</v>
      </c>
      <c r="C215">
        <v>-144.4888</v>
      </c>
    </row>
    <row r="216" spans="1:3" x14ac:dyDescent="0.35">
      <c r="A216">
        <v>215</v>
      </c>
      <c r="B216">
        <v>78.042557000000002</v>
      </c>
      <c r="C216">
        <v>-143.74673000000001</v>
      </c>
    </row>
    <row r="217" spans="1:3" x14ac:dyDescent="0.35">
      <c r="A217">
        <v>216</v>
      </c>
      <c r="B217">
        <v>78.106093999999999</v>
      </c>
      <c r="C217">
        <v>-142.83477999999999</v>
      </c>
    </row>
    <row r="218" spans="1:3" x14ac:dyDescent="0.35">
      <c r="A218">
        <v>217</v>
      </c>
      <c r="B218">
        <v>79.116607999999999</v>
      </c>
      <c r="C218">
        <v>-141.685</v>
      </c>
    </row>
    <row r="219" spans="1:3" x14ac:dyDescent="0.35">
      <c r="A219">
        <v>218</v>
      </c>
      <c r="B219">
        <v>82.437531000000007</v>
      </c>
      <c r="C219">
        <v>-138.32866999999999</v>
      </c>
    </row>
    <row r="220" spans="1:3" x14ac:dyDescent="0.35">
      <c r="A220">
        <v>219</v>
      </c>
      <c r="B220">
        <v>82.054016000000004</v>
      </c>
      <c r="C220">
        <v>-136.37961000000001</v>
      </c>
    </row>
    <row r="221" spans="1:3" x14ac:dyDescent="0.35">
      <c r="A221">
        <v>220</v>
      </c>
      <c r="B221">
        <v>80.168610000000001</v>
      </c>
      <c r="C221">
        <v>-132.30977999999999</v>
      </c>
    </row>
    <row r="222" spans="1:3" x14ac:dyDescent="0.35">
      <c r="A222">
        <v>221</v>
      </c>
      <c r="B222">
        <v>77.119170999999994</v>
      </c>
      <c r="C222">
        <v>-128.15056999999999</v>
      </c>
    </row>
    <row r="223" spans="1:3" x14ac:dyDescent="0.35">
      <c r="A223">
        <v>222</v>
      </c>
      <c r="B223">
        <v>76.589416999999997</v>
      </c>
      <c r="C223">
        <v>-124.44019</v>
      </c>
    </row>
    <row r="224" spans="1:3" x14ac:dyDescent="0.35">
      <c r="A224">
        <v>223</v>
      </c>
      <c r="B224">
        <v>81.008240000000001</v>
      </c>
      <c r="C224">
        <v>-121.10889</v>
      </c>
    </row>
    <row r="225" spans="1:3" x14ac:dyDescent="0.35">
      <c r="A225">
        <v>224</v>
      </c>
      <c r="B225">
        <v>93.146300999999994</v>
      </c>
      <c r="C225">
        <v>-116.19329999999999</v>
      </c>
    </row>
    <row r="226" spans="1:3" x14ac:dyDescent="0.35">
      <c r="A226">
        <v>225</v>
      </c>
      <c r="B226">
        <v>97.718902999999997</v>
      </c>
      <c r="C226">
        <v>-107.12027</v>
      </c>
    </row>
    <row r="227" spans="1:3" x14ac:dyDescent="0.35">
      <c r="A227">
        <v>226</v>
      </c>
      <c r="B227">
        <v>90.250381000000004</v>
      </c>
      <c r="C227">
        <v>-94.803573999999998</v>
      </c>
    </row>
    <row r="228" spans="1:3" x14ac:dyDescent="0.35">
      <c r="A228">
        <v>227</v>
      </c>
      <c r="B228">
        <v>85.741332999999997</v>
      </c>
      <c r="C228">
        <v>-80.772048999999996</v>
      </c>
    </row>
    <row r="229" spans="1:3" x14ac:dyDescent="0.35">
      <c r="A229">
        <v>228</v>
      </c>
      <c r="B229">
        <v>80.280106000000004</v>
      </c>
      <c r="C229">
        <v>-62.699317999999998</v>
      </c>
    </row>
    <row r="230" spans="1:3" x14ac:dyDescent="0.35">
      <c r="A230">
        <v>229</v>
      </c>
      <c r="B230">
        <v>77.522400000000005</v>
      </c>
      <c r="C230">
        <v>-56.952240000000003</v>
      </c>
    </row>
    <row r="231" spans="1:3" x14ac:dyDescent="0.35">
      <c r="A231">
        <v>230</v>
      </c>
      <c r="B231">
        <v>77.270354999999995</v>
      </c>
      <c r="C231">
        <v>-47.167541999999997</v>
      </c>
    </row>
    <row r="232" spans="1:3" x14ac:dyDescent="0.35">
      <c r="A232">
        <v>231</v>
      </c>
      <c r="B232">
        <v>75.067809999999994</v>
      </c>
      <c r="C232">
        <v>-38.627388000000003</v>
      </c>
    </row>
    <row r="233" spans="1:3" x14ac:dyDescent="0.35">
      <c r="A233">
        <v>232</v>
      </c>
      <c r="B233">
        <v>75.458847000000006</v>
      </c>
      <c r="C233">
        <v>-31.619667</v>
      </c>
    </row>
    <row r="234" spans="1:3" x14ac:dyDescent="0.35">
      <c r="A234">
        <v>233</v>
      </c>
      <c r="B234">
        <v>75.290817000000004</v>
      </c>
      <c r="C234">
        <v>-25.849342</v>
      </c>
    </row>
    <row r="235" spans="1:3" x14ac:dyDescent="0.35">
      <c r="A235">
        <v>234</v>
      </c>
      <c r="B235">
        <v>64.316497999999996</v>
      </c>
      <c r="C235">
        <v>-20.111201999999999</v>
      </c>
    </row>
    <row r="236" spans="1:3" x14ac:dyDescent="0.35">
      <c r="A236">
        <v>235</v>
      </c>
      <c r="B236">
        <v>63.618454</v>
      </c>
      <c r="C236">
        <v>-15.047192000000001</v>
      </c>
    </row>
    <row r="237" spans="1:3" x14ac:dyDescent="0.35">
      <c r="A237">
        <v>236</v>
      </c>
      <c r="B237">
        <v>63.986922999999997</v>
      </c>
      <c r="C237">
        <v>-11.535285999999999</v>
      </c>
    </row>
    <row r="238" spans="1:3" x14ac:dyDescent="0.35">
      <c r="A238">
        <v>237</v>
      </c>
      <c r="B238">
        <v>67.519958000000003</v>
      </c>
      <c r="C238">
        <v>-8.4131965999999991</v>
      </c>
    </row>
    <row r="239" spans="1:3" x14ac:dyDescent="0.35">
      <c r="A239">
        <v>238</v>
      </c>
      <c r="B239">
        <v>111.47945</v>
      </c>
      <c r="C239">
        <v>1.4108419000000001</v>
      </c>
    </row>
    <row r="240" spans="1:3" x14ac:dyDescent="0.35">
      <c r="A240">
        <v>239</v>
      </c>
      <c r="B240">
        <v>115.51424</v>
      </c>
      <c r="C240">
        <v>8.1503391000000001</v>
      </c>
    </row>
    <row r="241" spans="1:3" x14ac:dyDescent="0.35">
      <c r="A241">
        <v>240</v>
      </c>
      <c r="B241">
        <v>116.07769999999999</v>
      </c>
      <c r="C241">
        <v>31.474830999999998</v>
      </c>
    </row>
    <row r="242" spans="1:3" x14ac:dyDescent="0.35">
      <c r="A242">
        <v>241</v>
      </c>
      <c r="B242">
        <v>116.05826</v>
      </c>
      <c r="C242">
        <v>65.188416000000004</v>
      </c>
    </row>
    <row r="243" spans="1:3" x14ac:dyDescent="0.35">
      <c r="A243">
        <v>242</v>
      </c>
      <c r="B243">
        <v>116.05489</v>
      </c>
      <c r="C243">
        <v>107.916</v>
      </c>
    </row>
    <row r="244" spans="1:3" x14ac:dyDescent="0.35">
      <c r="A244">
        <v>243</v>
      </c>
      <c r="B244">
        <v>116.05022</v>
      </c>
      <c r="C244">
        <v>158.38265999999999</v>
      </c>
    </row>
    <row r="245" spans="1:3" x14ac:dyDescent="0.35">
      <c r="A245">
        <v>244</v>
      </c>
      <c r="B245">
        <v>116.05515</v>
      </c>
      <c r="C245">
        <v>215.88385</v>
      </c>
    </row>
    <row r="246" spans="1:3" x14ac:dyDescent="0.35">
      <c r="A246">
        <v>245</v>
      </c>
      <c r="B246">
        <v>116.06371</v>
      </c>
      <c r="C246">
        <v>279.47723000000002</v>
      </c>
    </row>
    <row r="247" spans="1:3" x14ac:dyDescent="0.35">
      <c r="A247">
        <v>246</v>
      </c>
      <c r="B247">
        <v>115.92627</v>
      </c>
      <c r="C247">
        <v>348.82666</v>
      </c>
    </row>
    <row r="248" spans="1:3" x14ac:dyDescent="0.35">
      <c r="A248">
        <v>247</v>
      </c>
      <c r="B248">
        <v>115.59254</v>
      </c>
      <c r="C248">
        <v>422.38353999999998</v>
      </c>
    </row>
    <row r="249" spans="1:3" x14ac:dyDescent="0.35">
      <c r="A249">
        <v>248</v>
      </c>
      <c r="B249">
        <v>71.439102000000005</v>
      </c>
      <c r="C249">
        <v>537.34484999999995</v>
      </c>
    </row>
    <row r="250" spans="1:3" x14ac:dyDescent="0.35">
      <c r="A250">
        <v>249</v>
      </c>
      <c r="B250">
        <v>46.614516999999999</v>
      </c>
      <c r="C250">
        <v>576.25647000000004</v>
      </c>
    </row>
    <row r="251" spans="1:3" x14ac:dyDescent="0.35">
      <c r="A251">
        <v>250</v>
      </c>
      <c r="B251">
        <v>33.385803000000003</v>
      </c>
      <c r="C251">
        <v>636.79578000000004</v>
      </c>
    </row>
    <row r="252" spans="1:3" x14ac:dyDescent="0.35">
      <c r="A252">
        <v>251</v>
      </c>
      <c r="B252">
        <v>23.631260000000001</v>
      </c>
      <c r="C252">
        <v>682.95117000000005</v>
      </c>
    </row>
    <row r="253" spans="1:3" x14ac:dyDescent="0.35">
      <c r="A253">
        <v>252</v>
      </c>
      <c r="B253">
        <v>15.568941000000001</v>
      </c>
      <c r="C253">
        <v>714.46361999999999</v>
      </c>
    </row>
    <row r="254" spans="1:3" x14ac:dyDescent="0.35">
      <c r="A254">
        <v>253</v>
      </c>
      <c r="B254">
        <v>13.221971999999999</v>
      </c>
      <c r="C254">
        <v>732.52917000000002</v>
      </c>
    </row>
    <row r="255" spans="1:3" x14ac:dyDescent="0.35">
      <c r="A255">
        <v>254</v>
      </c>
      <c r="B255">
        <v>6.1164904</v>
      </c>
      <c r="C255">
        <v>738.24767999999995</v>
      </c>
    </row>
    <row r="256" spans="1:3" x14ac:dyDescent="0.35">
      <c r="A256">
        <v>255</v>
      </c>
      <c r="B256">
        <v>-5.8115473</v>
      </c>
      <c r="C256">
        <v>730.97351000000003</v>
      </c>
    </row>
    <row r="257" spans="1:3" x14ac:dyDescent="0.35">
      <c r="A257">
        <v>256</v>
      </c>
      <c r="B257">
        <v>-20.655211999999999</v>
      </c>
      <c r="C257">
        <v>709.72681</v>
      </c>
    </row>
    <row r="258" spans="1:3" x14ac:dyDescent="0.35">
      <c r="A258">
        <v>257</v>
      </c>
      <c r="B258">
        <v>-21.300625</v>
      </c>
      <c r="C258">
        <v>674.95996000000002</v>
      </c>
    </row>
    <row r="259" spans="1:3" x14ac:dyDescent="0.35">
      <c r="A259">
        <v>258</v>
      </c>
      <c r="B259">
        <v>-18.29372</v>
      </c>
      <c r="C259">
        <v>606.74608999999998</v>
      </c>
    </row>
    <row r="260" spans="1:3" x14ac:dyDescent="0.35">
      <c r="A260">
        <v>259</v>
      </c>
      <c r="B260">
        <v>-12.882799</v>
      </c>
      <c r="C260">
        <v>575.47155999999995</v>
      </c>
    </row>
    <row r="261" spans="1:3" x14ac:dyDescent="0.35">
      <c r="A261">
        <v>260</v>
      </c>
      <c r="B261">
        <v>2.2217269000000002</v>
      </c>
      <c r="C261">
        <v>519.01464999999996</v>
      </c>
    </row>
    <row r="262" spans="1:3" x14ac:dyDescent="0.35">
      <c r="A262">
        <v>261</v>
      </c>
      <c r="B262">
        <v>14.083124</v>
      </c>
      <c r="C262">
        <v>460.24023</v>
      </c>
    </row>
    <row r="263" spans="1:3" x14ac:dyDescent="0.35">
      <c r="A263">
        <v>262</v>
      </c>
      <c r="B263">
        <v>21.825717999999998</v>
      </c>
      <c r="C263">
        <v>405.36583999999999</v>
      </c>
    </row>
    <row r="264" spans="1:3" x14ac:dyDescent="0.35">
      <c r="A264">
        <v>263</v>
      </c>
      <c r="B264">
        <v>29.082370999999998</v>
      </c>
      <c r="C264">
        <v>355.65735000000001</v>
      </c>
    </row>
    <row r="265" spans="1:3" x14ac:dyDescent="0.35">
      <c r="A265">
        <v>264</v>
      </c>
      <c r="B265">
        <v>31.376446000000001</v>
      </c>
      <c r="C265">
        <v>312.00171</v>
      </c>
    </row>
    <row r="266" spans="1:3" x14ac:dyDescent="0.35">
      <c r="A266">
        <v>265</v>
      </c>
      <c r="B266">
        <v>31.376186000000001</v>
      </c>
      <c r="C266">
        <v>273.11505</v>
      </c>
    </row>
    <row r="267" spans="1:3" x14ac:dyDescent="0.35">
      <c r="A267">
        <v>266</v>
      </c>
      <c r="B267">
        <v>32.995544000000002</v>
      </c>
      <c r="C267">
        <v>238.66472999999999</v>
      </c>
    </row>
    <row r="268" spans="1:3" x14ac:dyDescent="0.35">
      <c r="A268">
        <v>267</v>
      </c>
      <c r="B268">
        <v>37.224037000000003</v>
      </c>
      <c r="C268">
        <v>208.33611999999999</v>
      </c>
    </row>
    <row r="269" spans="1:3" x14ac:dyDescent="0.35">
      <c r="A269">
        <v>268</v>
      </c>
      <c r="B269">
        <v>36.847008000000002</v>
      </c>
      <c r="C269">
        <v>172.13345000000001</v>
      </c>
    </row>
    <row r="270" spans="1:3" x14ac:dyDescent="0.35">
      <c r="A270">
        <v>269</v>
      </c>
      <c r="B270">
        <v>34.970931999999998</v>
      </c>
      <c r="C270">
        <v>159.01208</v>
      </c>
    </row>
    <row r="271" spans="1:3" x14ac:dyDescent="0.35">
      <c r="A271">
        <v>270</v>
      </c>
      <c r="B271">
        <v>35.294806999999999</v>
      </c>
      <c r="C271">
        <v>138.40555000000001</v>
      </c>
    </row>
    <row r="272" spans="1:3" x14ac:dyDescent="0.35">
      <c r="A272">
        <v>271</v>
      </c>
      <c r="B272">
        <v>34.119377</v>
      </c>
      <c r="C272">
        <v>120.08069999999999</v>
      </c>
    </row>
    <row r="273" spans="1:3" x14ac:dyDescent="0.35">
      <c r="A273">
        <v>272</v>
      </c>
      <c r="B273">
        <v>36.800331</v>
      </c>
      <c r="C273">
        <v>103.04331999999999</v>
      </c>
    </row>
    <row r="274" spans="1:3" x14ac:dyDescent="0.35">
      <c r="A274">
        <v>273</v>
      </c>
      <c r="B274">
        <v>37.622588999999998</v>
      </c>
      <c r="C274">
        <v>87.874527</v>
      </c>
    </row>
    <row r="275" spans="1:3" x14ac:dyDescent="0.35">
      <c r="A275">
        <v>274</v>
      </c>
      <c r="B275">
        <v>39.092072000000002</v>
      </c>
      <c r="C275">
        <v>74.291824000000005</v>
      </c>
    </row>
    <row r="276" spans="1:3" x14ac:dyDescent="0.35">
      <c r="A276">
        <v>275</v>
      </c>
      <c r="B276">
        <v>39.433577999999997</v>
      </c>
      <c r="C276">
        <v>62.277312999999999</v>
      </c>
    </row>
    <row r="277" spans="1:3" x14ac:dyDescent="0.35">
      <c r="A277">
        <v>276</v>
      </c>
      <c r="B277">
        <v>40.241050999999999</v>
      </c>
      <c r="C277">
        <v>51.780937000000002</v>
      </c>
    </row>
    <row r="278" spans="1:3" x14ac:dyDescent="0.35">
      <c r="A278">
        <v>277</v>
      </c>
      <c r="B278">
        <v>41.750984000000003</v>
      </c>
      <c r="C278">
        <v>42.761566000000002</v>
      </c>
    </row>
    <row r="279" spans="1:3" x14ac:dyDescent="0.35">
      <c r="A279">
        <v>278</v>
      </c>
      <c r="B279">
        <v>40.756554000000001</v>
      </c>
      <c r="C279">
        <v>31.861069000000001</v>
      </c>
    </row>
    <row r="280" spans="1:3" x14ac:dyDescent="0.35">
      <c r="A280">
        <v>279</v>
      </c>
      <c r="B280">
        <v>32.577804999999998</v>
      </c>
      <c r="C280">
        <v>28.308033000000002</v>
      </c>
    </row>
    <row r="281" spans="1:3" x14ac:dyDescent="0.35">
      <c r="A281">
        <v>280</v>
      </c>
      <c r="B281">
        <v>2.715703</v>
      </c>
      <c r="C281">
        <v>18.442871</v>
      </c>
    </row>
    <row r="282" spans="1:3" x14ac:dyDescent="0.35">
      <c r="A282">
        <v>281</v>
      </c>
      <c r="B282">
        <v>-33.660407999999997</v>
      </c>
      <c r="C282">
        <v>-2.9414891999999999</v>
      </c>
    </row>
    <row r="283" spans="1:3" x14ac:dyDescent="0.35">
      <c r="A283">
        <v>282</v>
      </c>
      <c r="B283">
        <v>-49.741478000000001</v>
      </c>
      <c r="C283">
        <v>-41.974784999999997</v>
      </c>
    </row>
    <row r="284" spans="1:3" x14ac:dyDescent="0.35">
      <c r="A284">
        <v>283</v>
      </c>
      <c r="B284">
        <v>-53.438643999999996</v>
      </c>
      <c r="C284">
        <v>-97.019073000000006</v>
      </c>
    </row>
    <row r="285" spans="1:3" x14ac:dyDescent="0.35">
      <c r="A285">
        <v>284</v>
      </c>
      <c r="B285">
        <v>-50.012191999999999</v>
      </c>
      <c r="C285">
        <v>-168.86115000000001</v>
      </c>
    </row>
    <row r="286" spans="1:3" x14ac:dyDescent="0.35">
      <c r="A286">
        <v>285</v>
      </c>
      <c r="B286">
        <v>-47.621139999999997</v>
      </c>
      <c r="C286">
        <v>-252.19739000000001</v>
      </c>
    </row>
    <row r="287" spans="1:3" x14ac:dyDescent="0.35">
      <c r="A287">
        <v>286</v>
      </c>
      <c r="B287">
        <v>-45.652489000000003</v>
      </c>
      <c r="C287">
        <v>-345.45776000000001</v>
      </c>
    </row>
    <row r="288" spans="1:3" x14ac:dyDescent="0.35">
      <c r="A288">
        <v>287</v>
      </c>
      <c r="B288">
        <v>-46.701897000000002</v>
      </c>
      <c r="C288">
        <v>-446.49304000000001</v>
      </c>
    </row>
    <row r="289" spans="1:3" x14ac:dyDescent="0.35">
      <c r="A289">
        <v>288</v>
      </c>
      <c r="B289">
        <v>-50.944648999999998</v>
      </c>
      <c r="C289">
        <v>-604.69861000000003</v>
      </c>
    </row>
    <row r="290" spans="1:3" x14ac:dyDescent="0.35">
      <c r="A290">
        <v>289</v>
      </c>
      <c r="B290">
        <v>-51.517197000000003</v>
      </c>
      <c r="C290">
        <v>-667.07434000000001</v>
      </c>
    </row>
    <row r="291" spans="1:3" x14ac:dyDescent="0.35">
      <c r="A291">
        <v>290</v>
      </c>
      <c r="B291">
        <v>-25.873470000000001</v>
      </c>
      <c r="C291">
        <v>-782.19835999999998</v>
      </c>
    </row>
    <row r="292" spans="1:3" x14ac:dyDescent="0.35">
      <c r="A292">
        <v>291</v>
      </c>
      <c r="B292">
        <v>17.279060000000001</v>
      </c>
      <c r="C292">
        <v>-890.48987</v>
      </c>
    </row>
    <row r="293" spans="1:3" x14ac:dyDescent="0.35">
      <c r="A293">
        <v>292</v>
      </c>
      <c r="B293">
        <v>36.346291000000001</v>
      </c>
      <c r="C293">
        <v>-982.95630000000006</v>
      </c>
    </row>
    <row r="294" spans="1:3" x14ac:dyDescent="0.35">
      <c r="A294">
        <v>293</v>
      </c>
      <c r="B294">
        <v>43.548752</v>
      </c>
      <c r="C294">
        <v>-1059.5137</v>
      </c>
    </row>
    <row r="295" spans="1:3" x14ac:dyDescent="0.35">
      <c r="A295">
        <v>294</v>
      </c>
      <c r="B295">
        <v>40.489983000000002</v>
      </c>
      <c r="C295">
        <v>-1121.8357000000001</v>
      </c>
    </row>
    <row r="296" spans="1:3" x14ac:dyDescent="0.35">
      <c r="A296">
        <v>295</v>
      </c>
      <c r="B296">
        <v>36.884087000000001</v>
      </c>
      <c r="C296">
        <v>-1172.3203000000001</v>
      </c>
    </row>
    <row r="297" spans="1:3" x14ac:dyDescent="0.35">
      <c r="A297">
        <v>296</v>
      </c>
      <c r="B297">
        <v>33.542160000000003</v>
      </c>
      <c r="C297">
        <v>-1213.3794</v>
      </c>
    </row>
    <row r="298" spans="1:3" x14ac:dyDescent="0.35">
      <c r="A298">
        <v>297</v>
      </c>
      <c r="B298">
        <v>33.862403999999998</v>
      </c>
      <c r="C298">
        <v>-1246.8534999999999</v>
      </c>
    </row>
    <row r="299" spans="1:3" x14ac:dyDescent="0.35">
      <c r="A299">
        <v>298</v>
      </c>
      <c r="B299">
        <v>37.981986999999997</v>
      </c>
      <c r="C299">
        <v>-1287.3761999999999</v>
      </c>
    </row>
    <row r="300" spans="1:3" x14ac:dyDescent="0.35">
      <c r="A300">
        <v>299</v>
      </c>
      <c r="B300">
        <v>38.93441</v>
      </c>
      <c r="C300">
        <v>-1297.6582000000001</v>
      </c>
    </row>
    <row r="301" spans="1:3" x14ac:dyDescent="0.35">
      <c r="A301">
        <v>300</v>
      </c>
      <c r="B301">
        <v>36.497458999999999</v>
      </c>
      <c r="C301">
        <v>-1316.2798</v>
      </c>
    </row>
    <row r="302" spans="1:3" x14ac:dyDescent="0.35">
      <c r="A302">
        <v>301</v>
      </c>
      <c r="B302">
        <v>34.359749000000001</v>
      </c>
      <c r="C302">
        <v>-1331.259</v>
      </c>
    </row>
    <row r="303" spans="1:3" x14ac:dyDescent="0.35">
      <c r="A303">
        <v>302</v>
      </c>
      <c r="B303">
        <v>32.936165000000003</v>
      </c>
      <c r="C303">
        <v>-1343.4185</v>
      </c>
    </row>
    <row r="304" spans="1:3" x14ac:dyDescent="0.35">
      <c r="A304">
        <v>303</v>
      </c>
      <c r="B304">
        <v>34.096817000000001</v>
      </c>
      <c r="C304">
        <v>-1353.4657999999999</v>
      </c>
    </row>
    <row r="305" spans="1:3" x14ac:dyDescent="0.35">
      <c r="A305">
        <v>304</v>
      </c>
      <c r="B305">
        <v>33.861106999999997</v>
      </c>
      <c r="C305">
        <v>-1361.7898</v>
      </c>
    </row>
    <row r="306" spans="1:3" x14ac:dyDescent="0.35">
      <c r="A306">
        <v>305</v>
      </c>
      <c r="B306">
        <v>35.597411999999998</v>
      </c>
      <c r="C306">
        <v>-1368.7240999999999</v>
      </c>
    </row>
    <row r="307" spans="1:3" x14ac:dyDescent="0.35">
      <c r="A307">
        <v>306</v>
      </c>
      <c r="B307">
        <v>33.262115000000001</v>
      </c>
      <c r="C307">
        <v>-1374.2421999999999</v>
      </c>
    </row>
    <row r="308" spans="1:3" x14ac:dyDescent="0.35">
      <c r="A308">
        <v>307</v>
      </c>
      <c r="B308">
        <v>32.853188000000003</v>
      </c>
      <c r="C308">
        <v>-1378.6732999999999</v>
      </c>
    </row>
    <row r="309" spans="1:3" x14ac:dyDescent="0.35">
      <c r="A309">
        <v>308</v>
      </c>
      <c r="B309">
        <v>31.382926999999999</v>
      </c>
      <c r="C309">
        <v>-1383.5459000000001</v>
      </c>
    </row>
    <row r="310" spans="1:3" x14ac:dyDescent="0.35">
      <c r="A310">
        <v>309</v>
      </c>
      <c r="B310">
        <v>32.087722999999997</v>
      </c>
      <c r="C310">
        <v>-1385.1572000000001</v>
      </c>
    </row>
    <row r="311" spans="1:3" x14ac:dyDescent="0.35">
      <c r="A311">
        <v>310</v>
      </c>
      <c r="B311">
        <v>30.53059</v>
      </c>
      <c r="C311">
        <v>-1387.4692</v>
      </c>
    </row>
    <row r="312" spans="1:3" x14ac:dyDescent="0.35">
      <c r="A312">
        <v>311</v>
      </c>
      <c r="B312">
        <v>32.134650999999998</v>
      </c>
      <c r="C312">
        <v>-1389.6865</v>
      </c>
    </row>
    <row r="313" spans="1:3" x14ac:dyDescent="0.35">
      <c r="A313">
        <v>312</v>
      </c>
      <c r="B313">
        <v>29.591128999999999</v>
      </c>
      <c r="C313">
        <v>-1391.1669999999999</v>
      </c>
    </row>
    <row r="314" spans="1:3" x14ac:dyDescent="0.35">
      <c r="A314">
        <v>313</v>
      </c>
      <c r="B314">
        <v>29.751380999999999</v>
      </c>
      <c r="C314">
        <v>-1392.4902</v>
      </c>
    </row>
    <row r="315" spans="1:3" x14ac:dyDescent="0.35">
      <c r="A315">
        <v>314</v>
      </c>
      <c r="B315">
        <v>27.770287</v>
      </c>
      <c r="C315">
        <v>-1393.4290000000001</v>
      </c>
    </row>
    <row r="316" spans="1:3" x14ac:dyDescent="0.35">
      <c r="A316">
        <v>315</v>
      </c>
      <c r="B316">
        <v>28.938457</v>
      </c>
      <c r="C316">
        <v>-1394.3303000000001</v>
      </c>
    </row>
    <row r="317" spans="1:3" x14ac:dyDescent="0.35">
      <c r="A317">
        <v>316</v>
      </c>
      <c r="B317">
        <v>25.811236999999998</v>
      </c>
      <c r="C317">
        <v>-1394.7702999999999</v>
      </c>
    </row>
    <row r="318" spans="1:3" x14ac:dyDescent="0.35">
      <c r="A318">
        <v>317</v>
      </c>
      <c r="B318">
        <v>28.371098</v>
      </c>
      <c r="C318">
        <v>-1395.5552</v>
      </c>
    </row>
    <row r="319" spans="1:3" x14ac:dyDescent="0.35">
      <c r="A319">
        <v>318</v>
      </c>
      <c r="B319">
        <v>26.32518</v>
      </c>
      <c r="C319">
        <v>-1396.0862</v>
      </c>
    </row>
    <row r="320" spans="1:3" x14ac:dyDescent="0.35">
      <c r="A320">
        <v>319</v>
      </c>
      <c r="B320">
        <v>24.66433</v>
      </c>
      <c r="C320">
        <v>-1396.1990000000001</v>
      </c>
    </row>
    <row r="321" spans="1:3" x14ac:dyDescent="0.35">
      <c r="A321">
        <v>320</v>
      </c>
      <c r="B321">
        <v>22.887573</v>
      </c>
      <c r="C321">
        <v>-1396.2524000000001</v>
      </c>
    </row>
    <row r="322" spans="1:3" x14ac:dyDescent="0.35">
      <c r="A322">
        <v>321</v>
      </c>
      <c r="B322">
        <v>24.383762000000001</v>
      </c>
      <c r="C322">
        <v>-1396.6692</v>
      </c>
    </row>
    <row r="323" spans="1:3" x14ac:dyDescent="0.35">
      <c r="A323">
        <v>322</v>
      </c>
      <c r="B323">
        <v>21.631755999999999</v>
      </c>
      <c r="C323">
        <v>-1396.6621</v>
      </c>
    </row>
    <row r="324" spans="1:3" x14ac:dyDescent="0.35">
      <c r="A324">
        <v>323</v>
      </c>
      <c r="B324">
        <v>20.795238000000001</v>
      </c>
      <c r="C324">
        <v>-1396.7655999999999</v>
      </c>
    </row>
    <row r="325" spans="1:3" x14ac:dyDescent="0.35">
      <c r="A325">
        <v>324</v>
      </c>
      <c r="B325">
        <v>20.663250000000001</v>
      </c>
      <c r="C325">
        <v>-1396.7209</v>
      </c>
    </row>
    <row r="326" spans="1:3" x14ac:dyDescent="0.35">
      <c r="A326">
        <v>325</v>
      </c>
      <c r="B326">
        <v>24.981719999999999</v>
      </c>
      <c r="C326">
        <v>-1397.3076000000001</v>
      </c>
    </row>
    <row r="327" spans="1:3" x14ac:dyDescent="0.35">
      <c r="A327">
        <v>326</v>
      </c>
      <c r="B327">
        <v>18.716388999999999</v>
      </c>
      <c r="C327">
        <v>-1397.2771</v>
      </c>
    </row>
    <row r="328" spans="1:3" x14ac:dyDescent="0.35">
      <c r="A328">
        <v>327</v>
      </c>
      <c r="B328">
        <v>17.463943</v>
      </c>
      <c r="C328">
        <v>-1397.0429999999999</v>
      </c>
    </row>
    <row r="329" spans="1:3" x14ac:dyDescent="0.35">
      <c r="A329">
        <v>328</v>
      </c>
      <c r="B329">
        <v>17.289691999999999</v>
      </c>
      <c r="C329">
        <v>-1396.7908</v>
      </c>
    </row>
    <row r="330" spans="1:3" x14ac:dyDescent="0.35">
      <c r="A330">
        <v>329</v>
      </c>
      <c r="B330">
        <v>19.88015</v>
      </c>
      <c r="C330">
        <v>-1397.0732</v>
      </c>
    </row>
    <row r="331" spans="1:3" x14ac:dyDescent="0.35">
      <c r="A331">
        <v>330</v>
      </c>
      <c r="B331">
        <v>19.054005</v>
      </c>
      <c r="C331">
        <v>-1397.3915999999999</v>
      </c>
    </row>
    <row r="332" spans="1:3" x14ac:dyDescent="0.35">
      <c r="A332">
        <v>331</v>
      </c>
      <c r="B332">
        <v>18.853821</v>
      </c>
      <c r="C332">
        <v>-1397.6061999999999</v>
      </c>
    </row>
    <row r="333" spans="1:3" x14ac:dyDescent="0.35">
      <c r="A333">
        <v>332</v>
      </c>
      <c r="B333">
        <v>17.632491999999999</v>
      </c>
      <c r="C333">
        <v>-1397.7849000000001</v>
      </c>
    </row>
    <row r="334" spans="1:3" x14ac:dyDescent="0.35">
      <c r="A334">
        <v>333</v>
      </c>
      <c r="B334">
        <v>15.571016</v>
      </c>
      <c r="C334">
        <v>-1397.7204999999999</v>
      </c>
    </row>
    <row r="335" spans="1:3" x14ac:dyDescent="0.35">
      <c r="A335">
        <v>334</v>
      </c>
      <c r="B335">
        <v>12.587452000000001</v>
      </c>
      <c r="C335">
        <v>-1397.3792000000001</v>
      </c>
    </row>
    <row r="336" spans="1:3" x14ac:dyDescent="0.35">
      <c r="A336">
        <v>335</v>
      </c>
      <c r="B336">
        <v>11.907553</v>
      </c>
      <c r="C336">
        <v>-1397.1786999999999</v>
      </c>
    </row>
    <row r="337" spans="1:3" x14ac:dyDescent="0.35">
      <c r="A337">
        <v>336</v>
      </c>
      <c r="B337">
        <v>10.375578000000001</v>
      </c>
      <c r="C337">
        <v>-1396.9730999999999</v>
      </c>
    </row>
    <row r="338" spans="1:3" x14ac:dyDescent="0.35">
      <c r="A338">
        <v>337</v>
      </c>
      <c r="B338">
        <v>7.8888416000000001</v>
      </c>
      <c r="C338">
        <v>-1396.5671</v>
      </c>
    </row>
    <row r="339" spans="1:3" x14ac:dyDescent="0.35">
      <c r="A339">
        <v>338</v>
      </c>
      <c r="B339">
        <v>7.4547644000000002</v>
      </c>
      <c r="C339">
        <v>-1396.4009000000001</v>
      </c>
    </row>
    <row r="340" spans="1:3" x14ac:dyDescent="0.35">
      <c r="A340">
        <v>339</v>
      </c>
      <c r="B340">
        <v>14.025299</v>
      </c>
      <c r="C340">
        <v>-1396.4169999999999</v>
      </c>
    </row>
    <row r="341" spans="1:3" x14ac:dyDescent="0.35">
      <c r="A341">
        <v>340</v>
      </c>
      <c r="B341">
        <v>46.252006999999999</v>
      </c>
      <c r="C341">
        <v>-1392.7192</v>
      </c>
    </row>
    <row r="342" spans="1:3" x14ac:dyDescent="0.35">
      <c r="A342">
        <v>341</v>
      </c>
      <c r="B342">
        <v>66.384720000000002</v>
      </c>
      <c r="C342">
        <v>-1376.4131</v>
      </c>
    </row>
    <row r="343" spans="1:3" x14ac:dyDescent="0.35">
      <c r="A343">
        <v>342</v>
      </c>
      <c r="B343">
        <v>71.221283</v>
      </c>
      <c r="C343">
        <v>-1346.4777999999999</v>
      </c>
    </row>
    <row r="344" spans="1:3" x14ac:dyDescent="0.35">
      <c r="A344">
        <v>343</v>
      </c>
      <c r="B344">
        <v>76.495543999999995</v>
      </c>
      <c r="C344">
        <v>-1304.7356</v>
      </c>
    </row>
    <row r="345" spans="1:3" x14ac:dyDescent="0.35">
      <c r="A345">
        <v>344</v>
      </c>
      <c r="B345">
        <v>83.171616</v>
      </c>
      <c r="C345">
        <v>-1251.8119999999999</v>
      </c>
    </row>
    <row r="346" spans="1:3" x14ac:dyDescent="0.35">
      <c r="A346">
        <v>345</v>
      </c>
      <c r="B346">
        <v>90.972290000000001</v>
      </c>
      <c r="C346">
        <v>-1186.0640000000001</v>
      </c>
    </row>
    <row r="347" spans="1:3" x14ac:dyDescent="0.35">
      <c r="A347">
        <v>346</v>
      </c>
      <c r="B347">
        <v>102.64336</v>
      </c>
      <c r="C347">
        <v>-1107.6414</v>
      </c>
    </row>
    <row r="348" spans="1:3" x14ac:dyDescent="0.35">
      <c r="A348">
        <v>347</v>
      </c>
      <c r="B348">
        <v>112.9593</v>
      </c>
      <c r="C348">
        <v>-1016.6019</v>
      </c>
    </row>
    <row r="349" spans="1:3" x14ac:dyDescent="0.35">
      <c r="A349">
        <v>348</v>
      </c>
      <c r="B349">
        <v>116.05255</v>
      </c>
      <c r="C349">
        <v>-872.82117000000005</v>
      </c>
    </row>
    <row r="350" spans="1:3" x14ac:dyDescent="0.35">
      <c r="A350">
        <v>349</v>
      </c>
      <c r="B350">
        <v>116.05515</v>
      </c>
      <c r="C350">
        <v>-800.61084000000005</v>
      </c>
    </row>
    <row r="351" spans="1:3" x14ac:dyDescent="0.35">
      <c r="A351">
        <v>350</v>
      </c>
      <c r="B351">
        <v>115.20695000000001</v>
      </c>
      <c r="C351">
        <v>-679.74683000000005</v>
      </c>
    </row>
    <row r="352" spans="1:3" x14ac:dyDescent="0.35">
      <c r="A352">
        <v>351</v>
      </c>
      <c r="B352">
        <v>59.376739999999998</v>
      </c>
      <c r="C352">
        <v>-557.30944999999997</v>
      </c>
    </row>
    <row r="353" spans="1:3" x14ac:dyDescent="0.35">
      <c r="A353">
        <v>352</v>
      </c>
      <c r="B353">
        <v>33.561348000000002</v>
      </c>
      <c r="C353">
        <v>-448.22570999999999</v>
      </c>
    </row>
    <row r="354" spans="1:3" x14ac:dyDescent="0.35">
      <c r="A354">
        <v>353</v>
      </c>
      <c r="B354">
        <v>21.932034000000002</v>
      </c>
      <c r="C354">
        <v>-354.56835999999998</v>
      </c>
    </row>
    <row r="355" spans="1:3" x14ac:dyDescent="0.35">
      <c r="A355">
        <v>354</v>
      </c>
      <c r="B355">
        <v>14.997952</v>
      </c>
      <c r="C355">
        <v>-275.25903</v>
      </c>
    </row>
    <row r="356" spans="1:3" x14ac:dyDescent="0.35">
      <c r="A356">
        <v>355</v>
      </c>
      <c r="B356">
        <v>8.4559422000000009</v>
      </c>
      <c r="C356">
        <v>-208.90295</v>
      </c>
    </row>
    <row r="357" spans="1:3" x14ac:dyDescent="0.35">
      <c r="A357">
        <v>356</v>
      </c>
      <c r="B357">
        <v>7.1423015999999997</v>
      </c>
      <c r="C357">
        <v>-154.38616999999999</v>
      </c>
    </row>
    <row r="358" spans="1:3" x14ac:dyDescent="0.35">
      <c r="A358">
        <v>357</v>
      </c>
      <c r="B358">
        <v>8.5464400999999999</v>
      </c>
      <c r="C358">
        <v>-109.50745000000001</v>
      </c>
    </row>
    <row r="359" spans="1:3" x14ac:dyDescent="0.35">
      <c r="A359">
        <v>358</v>
      </c>
      <c r="B359">
        <v>14.976429</v>
      </c>
      <c r="C359">
        <v>-58.087707999999999</v>
      </c>
    </row>
    <row r="360" spans="1:3" x14ac:dyDescent="0.35">
      <c r="A360">
        <v>359</v>
      </c>
      <c r="B360">
        <v>16.109591999999999</v>
      </c>
      <c r="C360">
        <v>-40.578246999999998</v>
      </c>
    </row>
    <row r="361" spans="1:3" x14ac:dyDescent="0.35">
      <c r="A361">
        <v>360</v>
      </c>
      <c r="B361">
        <v>16.911366000000001</v>
      </c>
      <c r="C361">
        <v>-13.577343000000001</v>
      </c>
    </row>
    <row r="362" spans="1:3" x14ac:dyDescent="0.35">
      <c r="A362">
        <v>361</v>
      </c>
      <c r="B362">
        <v>22.489536000000001</v>
      </c>
      <c r="C362">
        <v>8.9389076000000003</v>
      </c>
    </row>
    <row r="363" spans="1:3" x14ac:dyDescent="0.35">
      <c r="A363">
        <v>362</v>
      </c>
      <c r="B363">
        <v>28.915638000000001</v>
      </c>
      <c r="C363">
        <v>28.679966</v>
      </c>
    </row>
    <row r="364" spans="1:3" x14ac:dyDescent="0.35">
      <c r="A364">
        <v>363</v>
      </c>
      <c r="B364">
        <v>35.669243000000002</v>
      </c>
      <c r="C364">
        <v>48.229691000000003</v>
      </c>
    </row>
    <row r="365" spans="1:3" x14ac:dyDescent="0.35">
      <c r="A365">
        <v>364</v>
      </c>
      <c r="B365">
        <v>38.930785999999998</v>
      </c>
      <c r="C365">
        <v>69.565764999999999</v>
      </c>
    </row>
    <row r="366" spans="1:3" x14ac:dyDescent="0.35">
      <c r="A366">
        <v>365</v>
      </c>
      <c r="B366">
        <v>40.624825000000001</v>
      </c>
      <c r="C366">
        <v>92.704300000000003</v>
      </c>
    </row>
    <row r="367" spans="1:3" x14ac:dyDescent="0.35">
      <c r="A367">
        <v>366</v>
      </c>
      <c r="B367">
        <v>47.810431999999999</v>
      </c>
      <c r="C367">
        <v>117.98502000000001</v>
      </c>
    </row>
    <row r="368" spans="1:3" x14ac:dyDescent="0.35">
      <c r="A368">
        <v>367</v>
      </c>
      <c r="B368">
        <v>45.81015</v>
      </c>
      <c r="C368">
        <v>145.23983999999999</v>
      </c>
    </row>
    <row r="369" spans="1:3" x14ac:dyDescent="0.35">
      <c r="A369">
        <v>368</v>
      </c>
      <c r="B369">
        <v>49.963439999999999</v>
      </c>
      <c r="C369">
        <v>182.40630999999999</v>
      </c>
    </row>
    <row r="370" spans="1:3" x14ac:dyDescent="0.35">
      <c r="A370">
        <v>369</v>
      </c>
      <c r="B370">
        <v>50.582146000000002</v>
      </c>
      <c r="C370">
        <v>203.11654999999999</v>
      </c>
    </row>
    <row r="371" spans="1:3" x14ac:dyDescent="0.35">
      <c r="A371">
        <v>370</v>
      </c>
      <c r="B371">
        <v>49.915984999999999</v>
      </c>
      <c r="C371">
        <v>233.63828000000001</v>
      </c>
    </row>
    <row r="372" spans="1:3" x14ac:dyDescent="0.35">
      <c r="A372">
        <v>371</v>
      </c>
      <c r="B372">
        <v>50.948279999999997</v>
      </c>
      <c r="C372">
        <v>263.71301</v>
      </c>
    </row>
    <row r="373" spans="1:3" x14ac:dyDescent="0.35">
      <c r="A373">
        <v>372</v>
      </c>
      <c r="B373">
        <v>54.703536999999997</v>
      </c>
      <c r="C373">
        <v>292.94373000000002</v>
      </c>
    </row>
    <row r="374" spans="1:3" x14ac:dyDescent="0.35">
      <c r="A374">
        <v>373</v>
      </c>
      <c r="B374">
        <v>53.669167000000002</v>
      </c>
      <c r="C374">
        <v>322.01709</v>
      </c>
    </row>
    <row r="375" spans="1:3" x14ac:dyDescent="0.35">
      <c r="A375">
        <v>374</v>
      </c>
      <c r="B375">
        <v>50.058601000000003</v>
      </c>
      <c r="C375">
        <v>350.31256000000002</v>
      </c>
    </row>
    <row r="376" spans="1:3" x14ac:dyDescent="0.35">
      <c r="A376">
        <v>375</v>
      </c>
      <c r="B376">
        <v>47.524155</v>
      </c>
      <c r="C376">
        <v>377.02026000000001</v>
      </c>
    </row>
    <row r="377" spans="1:3" x14ac:dyDescent="0.35">
      <c r="A377">
        <v>376</v>
      </c>
      <c r="B377">
        <v>46.301788000000002</v>
      </c>
      <c r="C377">
        <v>401.53381000000002</v>
      </c>
    </row>
    <row r="378" spans="1:3" x14ac:dyDescent="0.35">
      <c r="A378">
        <v>377</v>
      </c>
      <c r="B378">
        <v>46.773209000000001</v>
      </c>
      <c r="C378">
        <v>423.46715999999998</v>
      </c>
    </row>
    <row r="379" spans="1:3" x14ac:dyDescent="0.35">
      <c r="A379">
        <v>378</v>
      </c>
      <c r="B379">
        <v>41.252861000000003</v>
      </c>
      <c r="C379">
        <v>446.41077000000001</v>
      </c>
    </row>
    <row r="380" spans="1:3" x14ac:dyDescent="0.35">
      <c r="A380">
        <v>379</v>
      </c>
      <c r="B380">
        <v>35.791373999999998</v>
      </c>
      <c r="C380">
        <v>453.74932999999999</v>
      </c>
    </row>
    <row r="381" spans="1:3" x14ac:dyDescent="0.35">
      <c r="A381">
        <v>380</v>
      </c>
      <c r="B381">
        <v>32.494827000000001</v>
      </c>
      <c r="C381">
        <v>457.00195000000002</v>
      </c>
    </row>
    <row r="382" spans="1:3" x14ac:dyDescent="0.35">
      <c r="A382">
        <v>381</v>
      </c>
      <c r="B382">
        <v>52.800240000000002</v>
      </c>
      <c r="C382">
        <v>455.22095000000002</v>
      </c>
    </row>
    <row r="383" spans="1:3" x14ac:dyDescent="0.35">
      <c r="A383">
        <v>382</v>
      </c>
      <c r="B383">
        <v>85.845046999999994</v>
      </c>
      <c r="C383">
        <v>458.04797000000002</v>
      </c>
    </row>
    <row r="384" spans="1:3" x14ac:dyDescent="0.35">
      <c r="A384">
        <v>383</v>
      </c>
      <c r="B384">
        <v>115.41829</v>
      </c>
      <c r="C384">
        <v>470.79741999999999</v>
      </c>
    </row>
    <row r="385" spans="1:3" x14ac:dyDescent="0.35">
      <c r="A385">
        <v>384</v>
      </c>
      <c r="B385">
        <v>119.38359</v>
      </c>
      <c r="C385">
        <v>493.68921</v>
      </c>
    </row>
    <row r="386" spans="1:3" x14ac:dyDescent="0.35">
      <c r="A386">
        <v>385</v>
      </c>
      <c r="B386">
        <v>105.79935999999999</v>
      </c>
      <c r="C386">
        <v>525.12108999999998</v>
      </c>
    </row>
    <row r="387" spans="1:3" x14ac:dyDescent="0.35">
      <c r="A387">
        <v>386</v>
      </c>
      <c r="B387">
        <v>92.473679000000004</v>
      </c>
      <c r="C387">
        <v>560.11315999999999</v>
      </c>
    </row>
    <row r="388" spans="1:3" x14ac:dyDescent="0.35">
      <c r="A388">
        <v>387</v>
      </c>
      <c r="B388">
        <v>85.319443000000007</v>
      </c>
      <c r="C388">
        <v>593.67114000000004</v>
      </c>
    </row>
    <row r="389" spans="1:3" x14ac:dyDescent="0.35">
      <c r="A389">
        <v>388</v>
      </c>
      <c r="B389">
        <v>87.105270000000004</v>
      </c>
      <c r="C389">
        <v>632.43982000000005</v>
      </c>
    </row>
    <row r="390" spans="1:3" x14ac:dyDescent="0.35">
      <c r="A390">
        <v>389</v>
      </c>
      <c r="B390">
        <v>95.033798000000004</v>
      </c>
      <c r="C390">
        <v>651.42456000000004</v>
      </c>
    </row>
    <row r="391" spans="1:3" x14ac:dyDescent="0.35">
      <c r="A391">
        <v>390</v>
      </c>
      <c r="B391">
        <v>97.896514999999994</v>
      </c>
      <c r="C391">
        <v>676.97351000000003</v>
      </c>
    </row>
    <row r="392" spans="1:3" x14ac:dyDescent="0.35">
      <c r="A392">
        <v>391</v>
      </c>
      <c r="B392">
        <v>100.31350999999999</v>
      </c>
      <c r="C392">
        <v>701.19739000000004</v>
      </c>
    </row>
    <row r="393" spans="1:3" x14ac:dyDescent="0.35">
      <c r="A393">
        <v>392</v>
      </c>
      <c r="B393">
        <v>98.340714000000006</v>
      </c>
      <c r="C393">
        <v>725.36046999999996</v>
      </c>
    </row>
    <row r="394" spans="1:3" x14ac:dyDescent="0.35">
      <c r="A394">
        <v>393</v>
      </c>
      <c r="B394">
        <v>103.34479</v>
      </c>
      <c r="C394">
        <v>750.49634000000003</v>
      </c>
    </row>
    <row r="395" spans="1:3" x14ac:dyDescent="0.35">
      <c r="A395">
        <v>394</v>
      </c>
      <c r="B395">
        <v>101.00636</v>
      </c>
      <c r="C395">
        <v>776.63367000000005</v>
      </c>
    </row>
    <row r="396" spans="1:3" x14ac:dyDescent="0.35">
      <c r="A396">
        <v>395</v>
      </c>
      <c r="B396">
        <v>98.131973000000002</v>
      </c>
      <c r="C396">
        <v>800.16369999999995</v>
      </c>
    </row>
    <row r="397" spans="1:3" x14ac:dyDescent="0.35">
      <c r="A397">
        <v>396</v>
      </c>
      <c r="B397">
        <v>97.961089999999999</v>
      </c>
      <c r="C397">
        <v>817.19750999999997</v>
      </c>
    </row>
    <row r="398" spans="1:3" x14ac:dyDescent="0.35">
      <c r="A398">
        <v>397</v>
      </c>
      <c r="B398">
        <v>99.350966999999997</v>
      </c>
      <c r="C398">
        <v>827.46862999999996</v>
      </c>
    </row>
    <row r="399" spans="1:3" x14ac:dyDescent="0.35">
      <c r="A399">
        <v>398</v>
      </c>
      <c r="B399">
        <v>103.68266</v>
      </c>
      <c r="C399">
        <v>835.66907000000003</v>
      </c>
    </row>
    <row r="400" spans="1:3" x14ac:dyDescent="0.35">
      <c r="A400">
        <v>399</v>
      </c>
      <c r="B400">
        <v>104.0851</v>
      </c>
      <c r="C400">
        <v>838.00609999999995</v>
      </c>
    </row>
    <row r="401" spans="1:3" x14ac:dyDescent="0.35">
      <c r="A401">
        <v>400</v>
      </c>
      <c r="B401">
        <v>104.53343</v>
      </c>
      <c r="C401">
        <v>839.98559999999998</v>
      </c>
    </row>
    <row r="402" spans="1:3" x14ac:dyDescent="0.35">
      <c r="A402">
        <v>401</v>
      </c>
      <c r="B402">
        <v>106.61151</v>
      </c>
      <c r="C402">
        <v>838.66772000000003</v>
      </c>
    </row>
    <row r="403" spans="1:3" x14ac:dyDescent="0.35">
      <c r="A403">
        <v>402</v>
      </c>
      <c r="B403">
        <v>108.46217</v>
      </c>
      <c r="C403">
        <v>835.59398999999996</v>
      </c>
    </row>
    <row r="404" spans="1:3" x14ac:dyDescent="0.35">
      <c r="A404">
        <v>403</v>
      </c>
      <c r="B404">
        <v>110.16164999999999</v>
      </c>
      <c r="C404">
        <v>831.28809000000001</v>
      </c>
    </row>
    <row r="405" spans="1:3" x14ac:dyDescent="0.35">
      <c r="A405">
        <v>404</v>
      </c>
      <c r="B405">
        <v>112.09892000000001</v>
      </c>
      <c r="C405">
        <v>823.42749000000003</v>
      </c>
    </row>
    <row r="406" spans="1:3" x14ac:dyDescent="0.35">
      <c r="A406">
        <v>405</v>
      </c>
      <c r="B406">
        <v>116.92148</v>
      </c>
      <c r="C406">
        <v>811.20556999999997</v>
      </c>
    </row>
    <row r="407" spans="1:3" x14ac:dyDescent="0.35">
      <c r="A407">
        <v>406</v>
      </c>
      <c r="B407">
        <v>120.74338</v>
      </c>
      <c r="C407">
        <v>798.96753000000001</v>
      </c>
    </row>
    <row r="408" spans="1:3" x14ac:dyDescent="0.35">
      <c r="A408">
        <v>407</v>
      </c>
      <c r="B408">
        <v>119.31357</v>
      </c>
      <c r="C408">
        <v>789.28650000000005</v>
      </c>
    </row>
    <row r="409" spans="1:3" x14ac:dyDescent="0.35">
      <c r="A409">
        <v>408</v>
      </c>
      <c r="B409">
        <v>119.80728000000001</v>
      </c>
      <c r="C409">
        <v>770.30895999999996</v>
      </c>
    </row>
    <row r="410" spans="1:3" x14ac:dyDescent="0.35">
      <c r="A410">
        <v>409</v>
      </c>
      <c r="B410">
        <v>123.59650999999999</v>
      </c>
      <c r="C410">
        <v>759.73755000000006</v>
      </c>
    </row>
    <row r="411" spans="1:3" x14ac:dyDescent="0.35">
      <c r="A411">
        <v>410</v>
      </c>
      <c r="B411">
        <v>125.66837</v>
      </c>
      <c r="C411">
        <v>737.46447999999998</v>
      </c>
    </row>
    <row r="412" spans="1:3" x14ac:dyDescent="0.35">
      <c r="A412">
        <v>411</v>
      </c>
      <c r="B412">
        <v>125.70285</v>
      </c>
      <c r="C412">
        <v>713.91283999999996</v>
      </c>
    </row>
    <row r="413" spans="1:3" x14ac:dyDescent="0.35">
      <c r="A413">
        <v>412</v>
      </c>
      <c r="B413">
        <v>125.6987</v>
      </c>
      <c r="C413">
        <v>691.68982000000005</v>
      </c>
    </row>
    <row r="414" spans="1:3" x14ac:dyDescent="0.35">
      <c r="A414">
        <v>413</v>
      </c>
      <c r="B414">
        <v>125.69221</v>
      </c>
      <c r="C414">
        <v>672.81786999999997</v>
      </c>
    </row>
    <row r="415" spans="1:3" x14ac:dyDescent="0.35">
      <c r="A415">
        <v>414</v>
      </c>
      <c r="B415">
        <v>125.69974000000001</v>
      </c>
      <c r="C415">
        <v>659.61596999999995</v>
      </c>
    </row>
    <row r="416" spans="1:3" x14ac:dyDescent="0.35">
      <c r="A416">
        <v>415</v>
      </c>
      <c r="B416">
        <v>125.70908</v>
      </c>
      <c r="C416">
        <v>654.68433000000005</v>
      </c>
    </row>
    <row r="417" spans="1:3" x14ac:dyDescent="0.35">
      <c r="A417">
        <v>416</v>
      </c>
      <c r="B417">
        <v>124.78076</v>
      </c>
      <c r="C417">
        <v>660.98925999999994</v>
      </c>
    </row>
    <row r="418" spans="1:3" x14ac:dyDescent="0.35">
      <c r="A418">
        <v>417</v>
      </c>
      <c r="B418">
        <v>118.31914</v>
      </c>
      <c r="C418">
        <v>678.28417999999999</v>
      </c>
    </row>
    <row r="419" spans="1:3" x14ac:dyDescent="0.35">
      <c r="A419">
        <v>418</v>
      </c>
      <c r="B419">
        <v>111.54089</v>
      </c>
      <c r="C419">
        <v>711.95483000000002</v>
      </c>
    </row>
    <row r="420" spans="1:3" x14ac:dyDescent="0.35">
      <c r="A420">
        <v>419</v>
      </c>
      <c r="B420">
        <v>110.47075</v>
      </c>
      <c r="C420">
        <v>722.32068000000004</v>
      </c>
    </row>
    <row r="421" spans="1:3" x14ac:dyDescent="0.35">
      <c r="A421">
        <v>420</v>
      </c>
      <c r="B421">
        <v>110.10643</v>
      </c>
      <c r="C421">
        <v>738.05627000000004</v>
      </c>
    </row>
    <row r="422" spans="1:3" x14ac:dyDescent="0.35">
      <c r="A422">
        <v>421</v>
      </c>
      <c r="B422">
        <v>112.30714</v>
      </c>
      <c r="C422">
        <v>748.12170000000003</v>
      </c>
    </row>
    <row r="423" spans="1:3" x14ac:dyDescent="0.35">
      <c r="A423">
        <v>422</v>
      </c>
      <c r="B423">
        <v>114.92484</v>
      </c>
      <c r="C423">
        <v>754.25329999999997</v>
      </c>
    </row>
    <row r="424" spans="1:3" x14ac:dyDescent="0.35">
      <c r="A424">
        <v>423</v>
      </c>
      <c r="B424">
        <v>115.99835</v>
      </c>
      <c r="C424">
        <v>758.21398999999997</v>
      </c>
    </row>
    <row r="425" spans="1:3" x14ac:dyDescent="0.35">
      <c r="A425">
        <v>424</v>
      </c>
      <c r="B425">
        <v>116.22266</v>
      </c>
      <c r="C425">
        <v>762.91674999999998</v>
      </c>
    </row>
    <row r="426" spans="1:3" x14ac:dyDescent="0.35">
      <c r="A426">
        <v>425</v>
      </c>
      <c r="B426">
        <v>114.22289000000001</v>
      </c>
      <c r="C426">
        <v>771.73230000000001</v>
      </c>
    </row>
    <row r="427" spans="1:3" x14ac:dyDescent="0.35">
      <c r="A427">
        <v>426</v>
      </c>
      <c r="B427">
        <v>108.59493999999999</v>
      </c>
      <c r="C427">
        <v>785.11474999999996</v>
      </c>
    </row>
    <row r="428" spans="1:3" x14ac:dyDescent="0.35">
      <c r="A428">
        <v>427</v>
      </c>
      <c r="B428">
        <v>104.49947</v>
      </c>
      <c r="C428">
        <v>800.40697999999998</v>
      </c>
    </row>
    <row r="429" spans="1:3" x14ac:dyDescent="0.35">
      <c r="A429">
        <v>428</v>
      </c>
      <c r="B429">
        <v>100.25931</v>
      </c>
      <c r="C429">
        <v>823.56688999999994</v>
      </c>
    </row>
    <row r="430" spans="1:3" x14ac:dyDescent="0.35">
      <c r="A430">
        <v>429</v>
      </c>
      <c r="B430">
        <v>99.302475000000001</v>
      </c>
      <c r="C430">
        <v>831.43835000000001</v>
      </c>
    </row>
    <row r="431" spans="1:3" x14ac:dyDescent="0.35">
      <c r="A431">
        <v>430</v>
      </c>
      <c r="B431">
        <v>97.594695999999999</v>
      </c>
      <c r="C431">
        <v>847.50829999999996</v>
      </c>
    </row>
    <row r="432" spans="1:3" x14ac:dyDescent="0.35">
      <c r="A432">
        <v>431</v>
      </c>
      <c r="B432">
        <v>95.926056000000003</v>
      </c>
      <c r="C432">
        <v>863.34411999999998</v>
      </c>
    </row>
    <row r="433" spans="1:3" x14ac:dyDescent="0.35">
      <c r="A433">
        <v>432</v>
      </c>
      <c r="B433">
        <v>94.674651999999995</v>
      </c>
      <c r="C433">
        <v>878.79711999999995</v>
      </c>
    </row>
    <row r="434" spans="1:3" x14ac:dyDescent="0.35">
      <c r="A434">
        <v>433</v>
      </c>
      <c r="B434">
        <v>93.283478000000002</v>
      </c>
      <c r="C434">
        <v>894.61144999999999</v>
      </c>
    </row>
    <row r="435" spans="1:3" x14ac:dyDescent="0.35">
      <c r="A435">
        <v>434</v>
      </c>
      <c r="B435">
        <v>91.372664999999998</v>
      </c>
      <c r="C435">
        <v>909.83752000000004</v>
      </c>
    </row>
    <row r="436" spans="1:3" x14ac:dyDescent="0.35">
      <c r="A436">
        <v>435</v>
      </c>
      <c r="B436">
        <v>90.727767999999998</v>
      </c>
      <c r="C436">
        <v>923.11621000000002</v>
      </c>
    </row>
    <row r="437" spans="1:3" x14ac:dyDescent="0.35">
      <c r="A437">
        <v>436</v>
      </c>
      <c r="B437">
        <v>90.325073000000003</v>
      </c>
      <c r="C437">
        <v>934.22229000000004</v>
      </c>
    </row>
    <row r="438" spans="1:3" x14ac:dyDescent="0.35">
      <c r="A438">
        <v>437</v>
      </c>
      <c r="B438">
        <v>90.396895999999998</v>
      </c>
      <c r="C438">
        <v>943.37585000000001</v>
      </c>
    </row>
    <row r="439" spans="1:3" x14ac:dyDescent="0.35">
      <c r="A439">
        <v>438</v>
      </c>
      <c r="B439">
        <v>90.271912</v>
      </c>
      <c r="C439">
        <v>955.50829999999996</v>
      </c>
    </row>
    <row r="440" spans="1:3" x14ac:dyDescent="0.35">
      <c r="A440">
        <v>439</v>
      </c>
      <c r="B440">
        <v>89.938445999999999</v>
      </c>
      <c r="C440">
        <v>959.03992000000005</v>
      </c>
    </row>
    <row r="441" spans="1:3" x14ac:dyDescent="0.35">
      <c r="A441">
        <v>440</v>
      </c>
      <c r="B441">
        <v>88.958527000000004</v>
      </c>
      <c r="C441">
        <v>967.09191999999996</v>
      </c>
    </row>
    <row r="442" spans="1:3" x14ac:dyDescent="0.35">
      <c r="A442">
        <v>441</v>
      </c>
      <c r="B442">
        <v>88.539230000000003</v>
      </c>
      <c r="C442">
        <v>973.32006999999999</v>
      </c>
    </row>
    <row r="443" spans="1:3" x14ac:dyDescent="0.35">
      <c r="A443">
        <v>442</v>
      </c>
      <c r="B443">
        <v>88.851699999999994</v>
      </c>
      <c r="C443">
        <v>977.63122999999996</v>
      </c>
    </row>
    <row r="444" spans="1:3" x14ac:dyDescent="0.35">
      <c r="A444">
        <v>443</v>
      </c>
      <c r="B444">
        <v>89.319229000000007</v>
      </c>
      <c r="C444">
        <v>979.07959000000005</v>
      </c>
    </row>
    <row r="445" spans="1:3" x14ac:dyDescent="0.35">
      <c r="A445">
        <v>444</v>
      </c>
      <c r="B445">
        <v>89.659958000000003</v>
      </c>
      <c r="C445">
        <v>977.33618000000001</v>
      </c>
    </row>
    <row r="446" spans="1:3" x14ac:dyDescent="0.35">
      <c r="A446">
        <v>445</v>
      </c>
      <c r="B446">
        <v>41.923682999999997</v>
      </c>
      <c r="C446">
        <v>967.89477999999997</v>
      </c>
    </row>
    <row r="447" spans="1:3" x14ac:dyDescent="0.35">
      <c r="A447">
        <v>446</v>
      </c>
      <c r="B447">
        <v>94.262100000000004</v>
      </c>
      <c r="C447">
        <v>948.81897000000004</v>
      </c>
    </row>
    <row r="448" spans="1:3" x14ac:dyDescent="0.35">
      <c r="A448">
        <v>447</v>
      </c>
      <c r="B448">
        <v>103.73477</v>
      </c>
      <c r="C448">
        <v>932.19994999999994</v>
      </c>
    </row>
    <row r="449" spans="1:3" x14ac:dyDescent="0.35">
      <c r="A449">
        <v>448</v>
      </c>
      <c r="B449">
        <v>102.07341</v>
      </c>
      <c r="C449">
        <v>917.6499</v>
      </c>
    </row>
    <row r="450" spans="1:3" x14ac:dyDescent="0.35">
      <c r="A450">
        <v>449</v>
      </c>
      <c r="B450">
        <v>101.29601</v>
      </c>
      <c r="C450">
        <v>915.67223999999999</v>
      </c>
    </row>
    <row r="451" spans="1:3" x14ac:dyDescent="0.35">
      <c r="A451">
        <v>450</v>
      </c>
      <c r="B451">
        <v>99.566451999999998</v>
      </c>
      <c r="C451">
        <v>913.48168999999996</v>
      </c>
    </row>
    <row r="452" spans="1:3" x14ac:dyDescent="0.35">
      <c r="A452">
        <v>451</v>
      </c>
      <c r="B452">
        <v>97.218947999999997</v>
      </c>
      <c r="C452">
        <v>913.04003999999998</v>
      </c>
    </row>
    <row r="453" spans="1:3" x14ac:dyDescent="0.35">
      <c r="A453">
        <v>452</v>
      </c>
      <c r="B453">
        <v>97.779053000000005</v>
      </c>
      <c r="C453">
        <v>909.24561000000006</v>
      </c>
    </row>
    <row r="454" spans="1:3" x14ac:dyDescent="0.35">
      <c r="A454">
        <v>453</v>
      </c>
      <c r="B454">
        <v>100.49709</v>
      </c>
      <c r="C454">
        <v>901.92858999999999</v>
      </c>
    </row>
    <row r="455" spans="1:3" x14ac:dyDescent="0.35">
      <c r="A455">
        <v>454</v>
      </c>
      <c r="B455">
        <v>102.60706</v>
      </c>
      <c r="C455">
        <v>895.24805000000003</v>
      </c>
    </row>
    <row r="456" spans="1:3" x14ac:dyDescent="0.35">
      <c r="A456">
        <v>455</v>
      </c>
      <c r="B456">
        <v>103.01054000000001</v>
      </c>
      <c r="C456">
        <v>889.32934999999998</v>
      </c>
    </row>
    <row r="457" spans="1:3" x14ac:dyDescent="0.35">
      <c r="A457">
        <v>456</v>
      </c>
      <c r="B457">
        <v>102.94104</v>
      </c>
      <c r="C457">
        <v>885.42223999999999</v>
      </c>
    </row>
    <row r="458" spans="1:3" x14ac:dyDescent="0.35">
      <c r="A458">
        <v>457</v>
      </c>
      <c r="B458">
        <v>101.34372</v>
      </c>
      <c r="C458">
        <v>885.81384000000003</v>
      </c>
    </row>
    <row r="459" spans="1:3" x14ac:dyDescent="0.35">
      <c r="A459">
        <v>458</v>
      </c>
      <c r="B459">
        <v>97.289749</v>
      </c>
      <c r="C459">
        <v>895.12463000000002</v>
      </c>
    </row>
    <row r="460" spans="1:3" x14ac:dyDescent="0.35">
      <c r="A460">
        <v>459</v>
      </c>
      <c r="B460">
        <v>96.023819000000003</v>
      </c>
      <c r="C460">
        <v>899.49486999999999</v>
      </c>
    </row>
    <row r="461" spans="1:3" x14ac:dyDescent="0.35">
      <c r="A461">
        <v>460</v>
      </c>
      <c r="B461">
        <v>94.686324999999997</v>
      </c>
      <c r="C461">
        <v>907.49329</v>
      </c>
    </row>
    <row r="462" spans="1:3" x14ac:dyDescent="0.35">
      <c r="A462">
        <v>461</v>
      </c>
      <c r="B462">
        <v>94.198562999999993</v>
      </c>
      <c r="C462">
        <v>914.51880000000006</v>
      </c>
    </row>
    <row r="463" spans="1:3" x14ac:dyDescent="0.35">
      <c r="A463">
        <v>462</v>
      </c>
      <c r="B463">
        <v>94.076690999999997</v>
      </c>
      <c r="C463">
        <v>920.25158999999996</v>
      </c>
    </row>
    <row r="464" spans="1:3" x14ac:dyDescent="0.35">
      <c r="A464">
        <v>463</v>
      </c>
      <c r="B464">
        <v>93.976348999999999</v>
      </c>
      <c r="C464">
        <v>924.62183000000005</v>
      </c>
    </row>
    <row r="465" spans="1:3" x14ac:dyDescent="0.35">
      <c r="A465">
        <v>464</v>
      </c>
      <c r="B465">
        <v>94.201415999999995</v>
      </c>
      <c r="C465">
        <v>928.30005000000006</v>
      </c>
    </row>
    <row r="466" spans="1:3" x14ac:dyDescent="0.35">
      <c r="A466">
        <v>465</v>
      </c>
      <c r="B466">
        <v>93.762680000000003</v>
      </c>
      <c r="C466">
        <v>933.30676000000005</v>
      </c>
    </row>
    <row r="467" spans="1:3" x14ac:dyDescent="0.35">
      <c r="A467">
        <v>466</v>
      </c>
      <c r="B467">
        <v>92.924346999999997</v>
      </c>
      <c r="C467">
        <v>940.79199000000006</v>
      </c>
    </row>
    <row r="468" spans="1:3" x14ac:dyDescent="0.35">
      <c r="A468">
        <v>467</v>
      </c>
      <c r="B468">
        <v>69.653259000000006</v>
      </c>
      <c r="C468">
        <v>951.06835999999998</v>
      </c>
    </row>
    <row r="469" spans="1:3" x14ac:dyDescent="0.35">
      <c r="A469">
        <v>468</v>
      </c>
      <c r="B469">
        <v>-13.003634999999999</v>
      </c>
      <c r="C469">
        <v>939.89612</v>
      </c>
    </row>
    <row r="470" spans="1:3" x14ac:dyDescent="0.35">
      <c r="A470">
        <v>469</v>
      </c>
      <c r="B470">
        <v>-19.751273999999999</v>
      </c>
      <c r="C470">
        <v>926.73364000000004</v>
      </c>
    </row>
    <row r="471" spans="1:3" x14ac:dyDescent="0.35">
      <c r="A471">
        <v>470</v>
      </c>
      <c r="B471">
        <v>-30.252876000000001</v>
      </c>
      <c r="C471">
        <v>883.73779000000002</v>
      </c>
    </row>
    <row r="472" spans="1:3" x14ac:dyDescent="0.35">
      <c r="A472">
        <v>471</v>
      </c>
      <c r="B472">
        <v>-29.734264</v>
      </c>
      <c r="C472">
        <v>823.39880000000005</v>
      </c>
    </row>
    <row r="473" spans="1:3" x14ac:dyDescent="0.35">
      <c r="A473">
        <v>472</v>
      </c>
      <c r="B473">
        <v>-26.880092999999999</v>
      </c>
      <c r="C473">
        <v>748.52759000000003</v>
      </c>
    </row>
    <row r="474" spans="1:3" x14ac:dyDescent="0.35">
      <c r="A474">
        <v>473</v>
      </c>
      <c r="B474">
        <v>-24.799686000000001</v>
      </c>
      <c r="C474">
        <v>661.80115000000001</v>
      </c>
    </row>
    <row r="475" spans="1:3" x14ac:dyDescent="0.35">
      <c r="A475">
        <v>474</v>
      </c>
      <c r="B475">
        <v>-18.084202000000001</v>
      </c>
      <c r="C475">
        <v>566.26977999999997</v>
      </c>
    </row>
    <row r="476" spans="1:3" x14ac:dyDescent="0.35">
      <c r="A476">
        <v>475</v>
      </c>
      <c r="B476">
        <v>62.993262999999999</v>
      </c>
      <c r="C476">
        <v>143.51965000000001</v>
      </c>
    </row>
    <row r="477" spans="1:3" x14ac:dyDescent="0.35">
      <c r="A477">
        <v>476</v>
      </c>
      <c r="B477">
        <v>62.885390999999998</v>
      </c>
      <c r="C477">
        <v>58.736801</v>
      </c>
    </row>
    <row r="478" spans="1:3" x14ac:dyDescent="0.35">
      <c r="A478">
        <v>477</v>
      </c>
      <c r="B478">
        <v>64.391953000000001</v>
      </c>
      <c r="C478">
        <v>43.165680000000002</v>
      </c>
    </row>
    <row r="479" spans="1:3" x14ac:dyDescent="0.35">
      <c r="A479">
        <v>478</v>
      </c>
      <c r="B479">
        <v>69.142426</v>
      </c>
      <c r="C479">
        <v>7.8463554000000002</v>
      </c>
    </row>
    <row r="480" spans="1:3" x14ac:dyDescent="0.35">
      <c r="A480">
        <v>479</v>
      </c>
      <c r="B480">
        <v>68.013153000000003</v>
      </c>
      <c r="C480">
        <v>-33.180709999999998</v>
      </c>
    </row>
    <row r="481" spans="1:3" x14ac:dyDescent="0.35">
      <c r="A481">
        <v>480</v>
      </c>
      <c r="B481">
        <v>69.208816999999996</v>
      </c>
      <c r="C481">
        <v>-71.817047000000002</v>
      </c>
    </row>
    <row r="482" spans="1:3" x14ac:dyDescent="0.35">
      <c r="A482">
        <v>481</v>
      </c>
      <c r="B482">
        <v>70.866546999999997</v>
      </c>
      <c r="C482">
        <v>-96.600646999999995</v>
      </c>
    </row>
    <row r="483" spans="1:3" x14ac:dyDescent="0.35">
      <c r="A483">
        <v>482</v>
      </c>
      <c r="B483">
        <v>71.227767999999998</v>
      </c>
      <c r="C483">
        <v>-120.82993999999999</v>
      </c>
    </row>
    <row r="484" spans="1:3" x14ac:dyDescent="0.35">
      <c r="A484">
        <v>483</v>
      </c>
      <c r="B484">
        <v>73.245666999999997</v>
      </c>
      <c r="C484">
        <v>-141.18969999999999</v>
      </c>
    </row>
    <row r="485" spans="1:3" x14ac:dyDescent="0.35">
      <c r="A485">
        <v>484</v>
      </c>
      <c r="B485">
        <v>71.819489000000004</v>
      </c>
      <c r="C485">
        <v>-157.59945999999999</v>
      </c>
    </row>
    <row r="486" spans="1:3" x14ac:dyDescent="0.35">
      <c r="A486">
        <v>485</v>
      </c>
      <c r="B486">
        <v>76.430983999999995</v>
      </c>
      <c r="C486">
        <v>-170.60458</v>
      </c>
    </row>
    <row r="487" spans="1:3" x14ac:dyDescent="0.35">
      <c r="A487">
        <v>486</v>
      </c>
      <c r="B487">
        <v>74.366135</v>
      </c>
      <c r="C487">
        <v>-180.57703000000001</v>
      </c>
    </row>
    <row r="488" spans="1:3" x14ac:dyDescent="0.35">
      <c r="A488">
        <v>487</v>
      </c>
      <c r="B488">
        <v>73.547241</v>
      </c>
      <c r="C488">
        <v>-188.89010999999999</v>
      </c>
    </row>
    <row r="489" spans="1:3" x14ac:dyDescent="0.35">
      <c r="A489">
        <v>488</v>
      </c>
      <c r="B489">
        <v>77.875045999999998</v>
      </c>
      <c r="C489">
        <v>-198.75524999999999</v>
      </c>
    </row>
    <row r="490" spans="1:3" x14ac:dyDescent="0.35">
      <c r="A490">
        <v>489</v>
      </c>
      <c r="B490">
        <v>75.508117999999996</v>
      </c>
      <c r="C490">
        <v>-201.43209999999999</v>
      </c>
    </row>
    <row r="491" spans="1:3" x14ac:dyDescent="0.35">
      <c r="A491">
        <v>490</v>
      </c>
      <c r="B491">
        <v>77.855346999999995</v>
      </c>
      <c r="C491">
        <v>-206.28870000000001</v>
      </c>
    </row>
    <row r="492" spans="1:3" x14ac:dyDescent="0.35">
      <c r="A492">
        <v>491</v>
      </c>
      <c r="B492">
        <v>75.381057999999996</v>
      </c>
      <c r="C492">
        <v>-209.95437999999999</v>
      </c>
    </row>
    <row r="493" spans="1:3" x14ac:dyDescent="0.35">
      <c r="A493">
        <v>492</v>
      </c>
      <c r="B493">
        <v>74.501236000000006</v>
      </c>
      <c r="C493">
        <v>-213.29819000000001</v>
      </c>
    </row>
    <row r="494" spans="1:3" x14ac:dyDescent="0.35">
      <c r="A494">
        <v>493</v>
      </c>
      <c r="B494">
        <v>75.300415000000001</v>
      </c>
      <c r="C494">
        <v>-216.12880999999999</v>
      </c>
    </row>
    <row r="495" spans="1:3" x14ac:dyDescent="0.35">
      <c r="A495">
        <v>494</v>
      </c>
      <c r="B495">
        <v>74.033707000000007</v>
      </c>
      <c r="C495">
        <v>-218.36221</v>
      </c>
    </row>
    <row r="496" spans="1:3" x14ac:dyDescent="0.35">
      <c r="A496">
        <v>495</v>
      </c>
      <c r="B496">
        <v>75.980559999999997</v>
      </c>
      <c r="C496">
        <v>-220.64565999999999</v>
      </c>
    </row>
    <row r="497" spans="1:3" x14ac:dyDescent="0.35">
      <c r="A497">
        <v>496</v>
      </c>
      <c r="B497">
        <v>78.052672999999999</v>
      </c>
      <c r="C497">
        <v>-222.96129999999999</v>
      </c>
    </row>
    <row r="498" spans="1:3" x14ac:dyDescent="0.35">
      <c r="A498">
        <v>497</v>
      </c>
      <c r="B498">
        <v>81.100800000000007</v>
      </c>
      <c r="C498">
        <v>-224.33458999999999</v>
      </c>
    </row>
    <row r="499" spans="1:3" x14ac:dyDescent="0.35">
      <c r="A499">
        <v>498</v>
      </c>
      <c r="B499">
        <v>81.977767999999998</v>
      </c>
      <c r="C499">
        <v>-223.83035000000001</v>
      </c>
    </row>
    <row r="500" spans="1:3" x14ac:dyDescent="0.35">
      <c r="A500">
        <v>499</v>
      </c>
      <c r="B500">
        <v>78.021820000000005</v>
      </c>
      <c r="C500">
        <v>-223.19199</v>
      </c>
    </row>
    <row r="501" spans="1:3" x14ac:dyDescent="0.35">
      <c r="A501">
        <v>500</v>
      </c>
      <c r="B501">
        <v>81.867050000000006</v>
      </c>
      <c r="C501">
        <v>-221.81512000000001</v>
      </c>
    </row>
    <row r="502" spans="1:3" x14ac:dyDescent="0.35">
      <c r="A502">
        <v>501</v>
      </c>
      <c r="B502">
        <v>80.295410000000004</v>
      </c>
      <c r="C502">
        <v>-218.81640999999999</v>
      </c>
    </row>
    <row r="503" spans="1:3" x14ac:dyDescent="0.35">
      <c r="A503">
        <v>502</v>
      </c>
      <c r="B503">
        <v>78.133056999999994</v>
      </c>
      <c r="C503">
        <v>-215.41176999999999</v>
      </c>
    </row>
    <row r="504" spans="1:3" x14ac:dyDescent="0.35">
      <c r="A504">
        <v>503</v>
      </c>
      <c r="B504">
        <v>72.140518</v>
      </c>
      <c r="C504">
        <v>-212.71527</v>
      </c>
    </row>
    <row r="505" spans="1:3" x14ac:dyDescent="0.35">
      <c r="A505">
        <v>504</v>
      </c>
      <c r="B505">
        <v>71.956406000000001</v>
      </c>
      <c r="C505">
        <v>-211.43673999999999</v>
      </c>
    </row>
    <row r="506" spans="1:3" x14ac:dyDescent="0.35">
      <c r="A506">
        <v>505</v>
      </c>
      <c r="B506">
        <v>70.973388999999997</v>
      </c>
      <c r="C506">
        <v>-210.98077000000001</v>
      </c>
    </row>
    <row r="507" spans="1:3" x14ac:dyDescent="0.35">
      <c r="A507">
        <v>506</v>
      </c>
      <c r="B507">
        <v>66.346603000000002</v>
      </c>
      <c r="C507">
        <v>-212.00894</v>
      </c>
    </row>
    <row r="508" spans="1:3" x14ac:dyDescent="0.35">
      <c r="A508">
        <v>507</v>
      </c>
      <c r="B508">
        <v>67.130736999999996</v>
      </c>
      <c r="C508">
        <v>-214.64287999999999</v>
      </c>
    </row>
    <row r="509" spans="1:3" x14ac:dyDescent="0.35">
      <c r="A509">
        <v>508</v>
      </c>
      <c r="B509">
        <v>65.862212999999997</v>
      </c>
      <c r="C509">
        <v>-220.61169000000001</v>
      </c>
    </row>
    <row r="510" spans="1:3" x14ac:dyDescent="0.35">
      <c r="A510">
        <v>509</v>
      </c>
      <c r="B510">
        <v>65.329086000000004</v>
      </c>
      <c r="C510">
        <v>-222.88800000000001</v>
      </c>
    </row>
    <row r="511" spans="1:3" x14ac:dyDescent="0.35">
      <c r="A511">
        <v>510</v>
      </c>
      <c r="B511">
        <v>62.694808999999999</v>
      </c>
      <c r="C511">
        <v>-229.31097</v>
      </c>
    </row>
    <row r="512" spans="1:3" x14ac:dyDescent="0.35">
      <c r="A512">
        <v>511</v>
      </c>
      <c r="B512">
        <v>72.474243000000001</v>
      </c>
      <c r="C512">
        <v>-235.6875</v>
      </c>
    </row>
    <row r="513" spans="1:3" x14ac:dyDescent="0.35">
      <c r="A513">
        <v>512</v>
      </c>
      <c r="B513">
        <v>72.956283999999997</v>
      </c>
      <c r="C513">
        <v>-240.24368000000001</v>
      </c>
    </row>
    <row r="514" spans="1:3" x14ac:dyDescent="0.35">
      <c r="A514">
        <v>513</v>
      </c>
      <c r="B514">
        <v>65.501007000000001</v>
      </c>
      <c r="C514">
        <v>-245.20218</v>
      </c>
    </row>
    <row r="515" spans="1:3" x14ac:dyDescent="0.35">
      <c r="A515">
        <v>514</v>
      </c>
      <c r="B515">
        <v>73.480346999999995</v>
      </c>
      <c r="C515">
        <v>-251.22820999999999</v>
      </c>
    </row>
    <row r="516" spans="1:3" x14ac:dyDescent="0.35">
      <c r="A516">
        <v>515</v>
      </c>
      <c r="B516">
        <v>79.366577000000007</v>
      </c>
      <c r="C516">
        <v>-255.13708</v>
      </c>
    </row>
    <row r="517" spans="1:3" x14ac:dyDescent="0.35">
      <c r="A517">
        <v>516</v>
      </c>
      <c r="B517">
        <v>73.965759000000006</v>
      </c>
      <c r="C517">
        <v>-256.72136999999998</v>
      </c>
    </row>
    <row r="518" spans="1:3" x14ac:dyDescent="0.35">
      <c r="A518">
        <v>517</v>
      </c>
      <c r="B518">
        <v>75.068068999999994</v>
      </c>
      <c r="C518">
        <v>-257.35797000000002</v>
      </c>
    </row>
    <row r="519" spans="1:3" x14ac:dyDescent="0.35">
      <c r="A519">
        <v>518</v>
      </c>
      <c r="B519">
        <v>101.38651</v>
      </c>
      <c r="C519">
        <v>-251.30331000000001</v>
      </c>
    </row>
    <row r="520" spans="1:3" x14ac:dyDescent="0.35">
      <c r="A520">
        <v>519</v>
      </c>
      <c r="B520">
        <v>109.37155</v>
      </c>
      <c r="C520">
        <v>-245.31662</v>
      </c>
    </row>
    <row r="521" spans="1:3" x14ac:dyDescent="0.35">
      <c r="A521">
        <v>520</v>
      </c>
      <c r="B521">
        <v>115.85496999999999</v>
      </c>
      <c r="C521">
        <v>-226.38916</v>
      </c>
    </row>
    <row r="522" spans="1:3" x14ac:dyDescent="0.35">
      <c r="A522">
        <v>521</v>
      </c>
      <c r="B522">
        <v>107.72029000000001</v>
      </c>
      <c r="C522">
        <v>-200.82593</v>
      </c>
    </row>
    <row r="523" spans="1:3" x14ac:dyDescent="0.35">
      <c r="A523">
        <v>522</v>
      </c>
      <c r="B523">
        <v>91.460571000000002</v>
      </c>
      <c r="C523">
        <v>-172.56439</v>
      </c>
    </row>
    <row r="524" spans="1:3" x14ac:dyDescent="0.35">
      <c r="A524">
        <v>523</v>
      </c>
      <c r="B524">
        <v>81.841125000000005</v>
      </c>
      <c r="C524">
        <v>-145.24520999999999</v>
      </c>
    </row>
    <row r="525" spans="1:3" x14ac:dyDescent="0.35">
      <c r="A525">
        <v>524</v>
      </c>
      <c r="B525">
        <v>72.267059000000003</v>
      </c>
      <c r="C525">
        <v>-120.36681</v>
      </c>
    </row>
    <row r="526" spans="1:3" x14ac:dyDescent="0.35">
      <c r="A526">
        <v>525</v>
      </c>
      <c r="B526">
        <v>65.724532999999994</v>
      </c>
      <c r="C526">
        <v>-97.997191999999998</v>
      </c>
    </row>
    <row r="527" spans="1:3" x14ac:dyDescent="0.35">
      <c r="A527">
        <v>526</v>
      </c>
      <c r="B527">
        <v>65.854705999999993</v>
      </c>
      <c r="C527">
        <v>-76.773758000000001</v>
      </c>
    </row>
    <row r="528" spans="1:3" x14ac:dyDescent="0.35">
      <c r="A528">
        <v>527</v>
      </c>
      <c r="B528">
        <v>72.045090000000002</v>
      </c>
      <c r="C528">
        <v>-56.785941999999999</v>
      </c>
    </row>
    <row r="529" spans="1:3" x14ac:dyDescent="0.35">
      <c r="A529">
        <v>528</v>
      </c>
      <c r="B529">
        <v>79.618103000000005</v>
      </c>
      <c r="C529">
        <v>-30.623671999999999</v>
      </c>
    </row>
    <row r="530" spans="1:3" x14ac:dyDescent="0.35">
      <c r="A530">
        <v>529</v>
      </c>
      <c r="B530">
        <v>82.414703000000003</v>
      </c>
      <c r="C530">
        <v>-18.192527999999999</v>
      </c>
    </row>
    <row r="531" spans="1:3" x14ac:dyDescent="0.35">
      <c r="A531">
        <v>530</v>
      </c>
      <c r="B531">
        <v>94.426497999999995</v>
      </c>
      <c r="C531">
        <v>2.4551153000000001</v>
      </c>
    </row>
    <row r="532" spans="1:3" x14ac:dyDescent="0.35">
      <c r="A532">
        <v>531</v>
      </c>
      <c r="B532">
        <v>90.690948000000006</v>
      </c>
      <c r="C532">
        <v>26.45731</v>
      </c>
    </row>
    <row r="533" spans="1:3" x14ac:dyDescent="0.35">
      <c r="A533">
        <v>532</v>
      </c>
      <c r="B533">
        <v>77.281754000000006</v>
      </c>
      <c r="C533">
        <v>53.147078999999998</v>
      </c>
    </row>
    <row r="534" spans="1:3" x14ac:dyDescent="0.35">
      <c r="A534">
        <v>533</v>
      </c>
      <c r="B534">
        <v>73.484497000000005</v>
      </c>
      <c r="C534">
        <v>79.566833000000003</v>
      </c>
    </row>
    <row r="535" spans="1:3" x14ac:dyDescent="0.35">
      <c r="A535">
        <v>534</v>
      </c>
      <c r="B535">
        <v>75.675629000000001</v>
      </c>
      <c r="C535">
        <v>105.45374</v>
      </c>
    </row>
    <row r="536" spans="1:3" x14ac:dyDescent="0.35">
      <c r="A536">
        <v>535</v>
      </c>
      <c r="B536">
        <v>79.339080999999993</v>
      </c>
      <c r="C536">
        <v>131.53551999999999</v>
      </c>
    </row>
    <row r="537" spans="1:3" x14ac:dyDescent="0.35">
      <c r="A537">
        <v>536</v>
      </c>
      <c r="B537">
        <v>80.940033</v>
      </c>
      <c r="C537">
        <v>158.93875</v>
      </c>
    </row>
    <row r="538" spans="1:3" x14ac:dyDescent="0.35">
      <c r="A538">
        <v>537</v>
      </c>
      <c r="B538">
        <v>82.656631000000004</v>
      </c>
      <c r="C538">
        <v>187.85297</v>
      </c>
    </row>
    <row r="539" spans="1:3" x14ac:dyDescent="0.35">
      <c r="A539">
        <v>538</v>
      </c>
      <c r="B539">
        <v>87.254897999999997</v>
      </c>
      <c r="C539">
        <v>233.12152</v>
      </c>
    </row>
    <row r="540" spans="1:3" x14ac:dyDescent="0.35">
      <c r="A540">
        <v>539</v>
      </c>
      <c r="B540">
        <v>85.253829999999994</v>
      </c>
      <c r="C540">
        <v>254.24657999999999</v>
      </c>
    </row>
    <row r="541" spans="1:3" x14ac:dyDescent="0.35">
      <c r="A541">
        <v>540</v>
      </c>
      <c r="B541">
        <v>79.235625999999996</v>
      </c>
      <c r="C541">
        <v>290.58337</v>
      </c>
    </row>
    <row r="542" spans="1:3" x14ac:dyDescent="0.35">
      <c r="A542">
        <v>541</v>
      </c>
      <c r="B542">
        <v>70.715896999999998</v>
      </c>
      <c r="C542">
        <v>326.96661</v>
      </c>
    </row>
    <row r="543" spans="1:3" x14ac:dyDescent="0.35">
      <c r="A543">
        <v>542</v>
      </c>
      <c r="B543">
        <v>64.733718999999994</v>
      </c>
      <c r="C543">
        <v>362.20911000000001</v>
      </c>
    </row>
    <row r="544" spans="1:3" x14ac:dyDescent="0.35">
      <c r="A544">
        <v>543</v>
      </c>
      <c r="B544">
        <v>58.444794000000002</v>
      </c>
      <c r="C544">
        <v>395.47742</v>
      </c>
    </row>
    <row r="545" spans="1:3" x14ac:dyDescent="0.35">
      <c r="A545">
        <v>544</v>
      </c>
      <c r="B545">
        <v>52.290962</v>
      </c>
      <c r="C545">
        <v>424.61516999999998</v>
      </c>
    </row>
    <row r="546" spans="1:3" x14ac:dyDescent="0.35">
      <c r="A546">
        <v>545</v>
      </c>
      <c r="B546">
        <v>46.954200999999998</v>
      </c>
      <c r="C546">
        <v>449.52929999999998</v>
      </c>
    </row>
    <row r="547" spans="1:3" x14ac:dyDescent="0.35">
      <c r="A547">
        <v>546</v>
      </c>
      <c r="B547">
        <v>33.487968000000002</v>
      </c>
      <c r="C547">
        <v>468.78753999999998</v>
      </c>
    </row>
    <row r="548" spans="1:3" x14ac:dyDescent="0.35">
      <c r="A548">
        <v>547</v>
      </c>
      <c r="B548">
        <v>19.569762999999998</v>
      </c>
      <c r="C548">
        <v>479.92052999999999</v>
      </c>
    </row>
    <row r="549" spans="1:3" x14ac:dyDescent="0.35">
      <c r="A549">
        <v>548</v>
      </c>
      <c r="B549">
        <v>13.253088</v>
      </c>
      <c r="C549">
        <v>479.08722</v>
      </c>
    </row>
    <row r="550" spans="1:3" x14ac:dyDescent="0.35">
      <c r="A550">
        <v>549</v>
      </c>
      <c r="B550">
        <v>17.145519</v>
      </c>
      <c r="C550">
        <v>475.31603999999999</v>
      </c>
    </row>
    <row r="551" spans="1:3" x14ac:dyDescent="0.35">
      <c r="A551">
        <v>550</v>
      </c>
      <c r="B551">
        <v>26.873352000000001</v>
      </c>
      <c r="C551">
        <v>463.67883</v>
      </c>
    </row>
    <row r="552" spans="1:3" x14ac:dyDescent="0.35">
      <c r="A552">
        <v>551</v>
      </c>
      <c r="B552">
        <v>34.772826999999999</v>
      </c>
      <c r="C552">
        <v>449.93700999999999</v>
      </c>
    </row>
    <row r="553" spans="1:3" x14ac:dyDescent="0.35">
      <c r="A553">
        <v>552</v>
      </c>
      <c r="B553">
        <v>30.366192000000002</v>
      </c>
      <c r="C553">
        <v>435.09546</v>
      </c>
    </row>
    <row r="554" spans="1:3" x14ac:dyDescent="0.35">
      <c r="A554">
        <v>553</v>
      </c>
      <c r="B554">
        <v>27.531727</v>
      </c>
      <c r="C554">
        <v>418.73394999999999</v>
      </c>
    </row>
    <row r="555" spans="1:3" x14ac:dyDescent="0.35">
      <c r="A555">
        <v>554</v>
      </c>
      <c r="B555">
        <v>27.893459</v>
      </c>
      <c r="C555">
        <v>401.14220999999998</v>
      </c>
    </row>
    <row r="556" spans="1:3" x14ac:dyDescent="0.35">
      <c r="A556">
        <v>555</v>
      </c>
      <c r="B556">
        <v>28.433330999999999</v>
      </c>
      <c r="C556">
        <v>383.13391000000001</v>
      </c>
    </row>
    <row r="557" spans="1:3" x14ac:dyDescent="0.35">
      <c r="A557">
        <v>556</v>
      </c>
      <c r="B557">
        <v>31.558993999999998</v>
      </c>
      <c r="C557">
        <v>364.88055000000003</v>
      </c>
    </row>
    <row r="558" spans="1:3" x14ac:dyDescent="0.35">
      <c r="A558">
        <v>557</v>
      </c>
      <c r="B558">
        <v>35.607269000000002</v>
      </c>
      <c r="C558">
        <v>346.98662999999999</v>
      </c>
    </row>
    <row r="559" spans="1:3" x14ac:dyDescent="0.35">
      <c r="A559">
        <v>558</v>
      </c>
      <c r="B559">
        <v>28.751759</v>
      </c>
      <c r="C559">
        <v>321.33398</v>
      </c>
    </row>
    <row r="560" spans="1:3" x14ac:dyDescent="0.35">
      <c r="A560">
        <v>559</v>
      </c>
      <c r="B560">
        <v>26.473244000000001</v>
      </c>
      <c r="C560">
        <v>311.06470000000002</v>
      </c>
    </row>
    <row r="561" spans="1:3" x14ac:dyDescent="0.35">
      <c r="A561">
        <v>560</v>
      </c>
      <c r="B561">
        <v>24.512896999999999</v>
      </c>
      <c r="C561">
        <v>292.22131000000002</v>
      </c>
    </row>
    <row r="562" spans="1:3" x14ac:dyDescent="0.35">
      <c r="A562">
        <v>561</v>
      </c>
      <c r="B562">
        <v>28.47456</v>
      </c>
      <c r="C562">
        <v>272.89690999999999</v>
      </c>
    </row>
    <row r="563" spans="1:3" x14ac:dyDescent="0.35">
      <c r="A563">
        <v>562</v>
      </c>
      <c r="B563">
        <v>31.270389999999999</v>
      </c>
      <c r="C563">
        <v>253.87823</v>
      </c>
    </row>
    <row r="564" spans="1:3" x14ac:dyDescent="0.35">
      <c r="A564">
        <v>563</v>
      </c>
      <c r="B564">
        <v>35.572265999999999</v>
      </c>
      <c r="C564">
        <v>235.0849</v>
      </c>
    </row>
    <row r="565" spans="1:3" x14ac:dyDescent="0.35">
      <c r="A565">
        <v>564</v>
      </c>
      <c r="B565">
        <v>27.651008999999998</v>
      </c>
      <c r="C565">
        <v>216.98355000000001</v>
      </c>
    </row>
    <row r="566" spans="1:3" x14ac:dyDescent="0.35">
      <c r="A566">
        <v>565</v>
      </c>
      <c r="B566">
        <v>23.983135000000001</v>
      </c>
      <c r="C566">
        <v>197.41058000000001</v>
      </c>
    </row>
    <row r="567" spans="1:3" x14ac:dyDescent="0.35">
      <c r="A567">
        <v>566</v>
      </c>
      <c r="B567">
        <v>23.307388</v>
      </c>
      <c r="C567">
        <v>177.32263</v>
      </c>
    </row>
    <row r="568" spans="1:3" x14ac:dyDescent="0.35">
      <c r="A568">
        <v>567</v>
      </c>
      <c r="B568">
        <v>28.245853</v>
      </c>
      <c r="C568">
        <v>156.52654999999999</v>
      </c>
    </row>
    <row r="569" spans="1:3" x14ac:dyDescent="0.35">
      <c r="A569">
        <v>568</v>
      </c>
      <c r="B569">
        <v>35.353928000000003</v>
      </c>
      <c r="C569">
        <v>129.45593</v>
      </c>
    </row>
    <row r="570" spans="1:3" x14ac:dyDescent="0.35">
      <c r="A570">
        <v>569</v>
      </c>
      <c r="B570">
        <v>35.496025000000003</v>
      </c>
      <c r="C570">
        <v>119.08472</v>
      </c>
    </row>
    <row r="571" spans="1:3" x14ac:dyDescent="0.35">
      <c r="A571">
        <v>570</v>
      </c>
      <c r="B571">
        <v>36.194077</v>
      </c>
      <c r="C571">
        <v>102.09023999999999</v>
      </c>
    </row>
    <row r="572" spans="1:3" x14ac:dyDescent="0.35">
      <c r="A572">
        <v>571</v>
      </c>
      <c r="B572">
        <v>34.524925000000003</v>
      </c>
      <c r="C572">
        <v>86.694366000000002</v>
      </c>
    </row>
    <row r="573" spans="1:3" x14ac:dyDescent="0.35">
      <c r="A573">
        <v>572</v>
      </c>
      <c r="B573">
        <v>36.254753000000001</v>
      </c>
      <c r="C573">
        <v>72.750443000000004</v>
      </c>
    </row>
    <row r="574" spans="1:3" x14ac:dyDescent="0.35">
      <c r="A574">
        <v>573</v>
      </c>
      <c r="B574">
        <v>36.076355</v>
      </c>
      <c r="C574">
        <v>60.732360999999997</v>
      </c>
    </row>
    <row r="575" spans="1:3" x14ac:dyDescent="0.35">
      <c r="A575">
        <v>574</v>
      </c>
      <c r="B575">
        <v>40.255051000000002</v>
      </c>
      <c r="C575">
        <v>50.098297000000002</v>
      </c>
    </row>
    <row r="576" spans="1:3" x14ac:dyDescent="0.35">
      <c r="A576">
        <v>575</v>
      </c>
      <c r="B576">
        <v>30.66206</v>
      </c>
      <c r="C576">
        <v>40.673018999999996</v>
      </c>
    </row>
    <row r="577" spans="1:3" x14ac:dyDescent="0.35">
      <c r="A577">
        <v>576</v>
      </c>
      <c r="B577">
        <v>1.1331637000000001</v>
      </c>
      <c r="C577">
        <v>28.202534</v>
      </c>
    </row>
    <row r="578" spans="1:3" x14ac:dyDescent="0.35">
      <c r="A578">
        <v>577</v>
      </c>
      <c r="B578">
        <v>-32.036895999999999</v>
      </c>
      <c r="C578">
        <v>5.0318240999999997</v>
      </c>
    </row>
    <row r="579" spans="1:3" x14ac:dyDescent="0.35">
      <c r="A579">
        <v>578</v>
      </c>
      <c r="B579">
        <v>-51.518234</v>
      </c>
      <c r="C579">
        <v>-68.297989000000001</v>
      </c>
    </row>
    <row r="580" spans="1:3" x14ac:dyDescent="0.35">
      <c r="A580">
        <v>579</v>
      </c>
      <c r="B580">
        <v>-52.424506999999998</v>
      </c>
      <c r="C580">
        <v>-91.799499999999995</v>
      </c>
    </row>
    <row r="581" spans="1:3" x14ac:dyDescent="0.35">
      <c r="A581">
        <v>580</v>
      </c>
      <c r="B581">
        <v>-49.887206999999997</v>
      </c>
      <c r="C581">
        <v>-163.49673000000001</v>
      </c>
    </row>
    <row r="582" spans="1:3" x14ac:dyDescent="0.35">
      <c r="A582">
        <v>581</v>
      </c>
      <c r="B582">
        <v>-46.838036000000002</v>
      </c>
      <c r="C582">
        <v>-246.50394</v>
      </c>
    </row>
    <row r="583" spans="1:3" x14ac:dyDescent="0.35">
      <c r="A583">
        <v>582</v>
      </c>
      <c r="B583">
        <v>-45.860191</v>
      </c>
      <c r="C583">
        <v>-339.97357</v>
      </c>
    </row>
    <row r="584" spans="1:3" x14ac:dyDescent="0.35">
      <c r="A584">
        <v>583</v>
      </c>
      <c r="B584">
        <v>-48.931922999999998</v>
      </c>
      <c r="C584">
        <v>-440.97302000000002</v>
      </c>
    </row>
    <row r="585" spans="1:3" x14ac:dyDescent="0.35">
      <c r="A585">
        <v>584</v>
      </c>
      <c r="B585">
        <v>-49.232719000000003</v>
      </c>
      <c r="C585">
        <v>-548.32581000000005</v>
      </c>
    </row>
    <row r="586" spans="1:3" x14ac:dyDescent="0.35">
      <c r="A586">
        <v>585</v>
      </c>
      <c r="B586">
        <v>-51.639586999999999</v>
      </c>
      <c r="C586">
        <v>-660.78368999999998</v>
      </c>
    </row>
    <row r="587" spans="1:3" x14ac:dyDescent="0.35">
      <c r="A587">
        <v>586</v>
      </c>
      <c r="B587">
        <v>-26.811637999999999</v>
      </c>
      <c r="C587">
        <v>-777.27733999999998</v>
      </c>
    </row>
    <row r="588" spans="1:3" x14ac:dyDescent="0.35">
      <c r="A588">
        <v>587</v>
      </c>
      <c r="B588">
        <v>15.612246000000001</v>
      </c>
      <c r="C588">
        <v>-888.30469000000005</v>
      </c>
    </row>
    <row r="589" spans="1:3" x14ac:dyDescent="0.35">
      <c r="A589">
        <v>588</v>
      </c>
      <c r="B589">
        <v>40.201897000000002</v>
      </c>
      <c r="C589">
        <v>-1026.1328000000001</v>
      </c>
    </row>
    <row r="590" spans="1:3" x14ac:dyDescent="0.35">
      <c r="A590">
        <v>589</v>
      </c>
      <c r="B590">
        <v>39.812683</v>
      </c>
      <c r="C590">
        <v>-1056.5168000000001</v>
      </c>
    </row>
    <row r="591" spans="1:3" x14ac:dyDescent="0.35">
      <c r="A591">
        <v>590</v>
      </c>
      <c r="B591">
        <v>38.879958999999999</v>
      </c>
      <c r="C591">
        <v>-1119.2573</v>
      </c>
    </row>
    <row r="592" spans="1:3" x14ac:dyDescent="0.35">
      <c r="A592">
        <v>591</v>
      </c>
      <c r="B592">
        <v>35.852829</v>
      </c>
      <c r="C592">
        <v>-1170.2764</v>
      </c>
    </row>
    <row r="593" spans="1:3" x14ac:dyDescent="0.35">
      <c r="A593">
        <v>592</v>
      </c>
      <c r="B593">
        <v>34.477736999999998</v>
      </c>
      <c r="C593">
        <v>-1211.3480999999999</v>
      </c>
    </row>
    <row r="594" spans="1:3" x14ac:dyDescent="0.35">
      <c r="A594">
        <v>593</v>
      </c>
      <c r="B594">
        <v>32.010444999999997</v>
      </c>
      <c r="C594">
        <v>-1245.2209</v>
      </c>
    </row>
    <row r="595" spans="1:3" x14ac:dyDescent="0.35">
      <c r="A595">
        <v>594</v>
      </c>
      <c r="B595">
        <v>37.134574999999998</v>
      </c>
      <c r="C595">
        <v>-1273.4199000000001</v>
      </c>
    </row>
    <row r="596" spans="1:3" x14ac:dyDescent="0.35">
      <c r="A596">
        <v>595</v>
      </c>
      <c r="B596">
        <v>37.998061999999997</v>
      </c>
      <c r="C596">
        <v>-1296.6514</v>
      </c>
    </row>
    <row r="597" spans="1:3" x14ac:dyDescent="0.35">
      <c r="A597">
        <v>596</v>
      </c>
      <c r="B597">
        <v>37.117981</v>
      </c>
      <c r="C597">
        <v>-1315.7665999999999</v>
      </c>
    </row>
    <row r="598" spans="1:3" x14ac:dyDescent="0.35">
      <c r="A598">
        <v>597</v>
      </c>
      <c r="B598">
        <v>34.709038</v>
      </c>
      <c r="C598">
        <v>-1330.9603999999999</v>
      </c>
    </row>
    <row r="599" spans="1:3" x14ac:dyDescent="0.35">
      <c r="A599">
        <v>598</v>
      </c>
      <c r="B599">
        <v>32.836075000000001</v>
      </c>
      <c r="C599">
        <v>-1349.2727</v>
      </c>
    </row>
    <row r="600" spans="1:3" x14ac:dyDescent="0.35">
      <c r="A600">
        <v>599</v>
      </c>
      <c r="B600">
        <v>33.071525999999999</v>
      </c>
      <c r="C600">
        <v>-1353.2584999999999</v>
      </c>
    </row>
    <row r="601" spans="1:3" x14ac:dyDescent="0.35">
      <c r="A601">
        <v>600</v>
      </c>
      <c r="B601">
        <v>34.920113000000001</v>
      </c>
      <c r="C601">
        <v>-1361.6931</v>
      </c>
    </row>
    <row r="602" spans="1:3" x14ac:dyDescent="0.35">
      <c r="A602">
        <v>601</v>
      </c>
      <c r="B602">
        <v>34.900405999999997</v>
      </c>
      <c r="C602">
        <v>-1368.5255999999999</v>
      </c>
    </row>
    <row r="603" spans="1:3" x14ac:dyDescent="0.35">
      <c r="A603">
        <v>602</v>
      </c>
      <c r="B603">
        <v>34.079185000000003</v>
      </c>
      <c r="C603">
        <v>-1374.1619000000001</v>
      </c>
    </row>
    <row r="604" spans="1:3" x14ac:dyDescent="0.35">
      <c r="A604">
        <v>603</v>
      </c>
      <c r="B604">
        <v>33.988686000000001</v>
      </c>
      <c r="C604">
        <v>-1378.7805000000001</v>
      </c>
    </row>
    <row r="605" spans="1:3" x14ac:dyDescent="0.35">
      <c r="A605">
        <v>604</v>
      </c>
      <c r="B605">
        <v>33.077483999999998</v>
      </c>
      <c r="C605">
        <v>-1382.4105999999999</v>
      </c>
    </row>
    <row r="606" spans="1:3" x14ac:dyDescent="0.35">
      <c r="A606">
        <v>605</v>
      </c>
      <c r="B606">
        <v>31.34507</v>
      </c>
      <c r="C606">
        <v>-1385.2822000000001</v>
      </c>
    </row>
    <row r="607" spans="1:3" x14ac:dyDescent="0.35">
      <c r="A607">
        <v>606</v>
      </c>
      <c r="B607">
        <v>32.702010999999999</v>
      </c>
      <c r="C607">
        <v>-1387.8286000000001</v>
      </c>
    </row>
    <row r="608" spans="1:3" x14ac:dyDescent="0.35">
      <c r="A608">
        <v>607</v>
      </c>
      <c r="B608">
        <v>32.002929999999999</v>
      </c>
      <c r="C608">
        <v>-1389.8206</v>
      </c>
    </row>
    <row r="609" spans="1:3" x14ac:dyDescent="0.35">
      <c r="A609">
        <v>608</v>
      </c>
      <c r="B609">
        <v>30.700436</v>
      </c>
      <c r="C609">
        <v>-1391.9001000000001</v>
      </c>
    </row>
    <row r="610" spans="1:3" x14ac:dyDescent="0.35">
      <c r="A610">
        <v>609</v>
      </c>
      <c r="B610">
        <v>31.186634000000002</v>
      </c>
      <c r="C610">
        <v>-1392.7871</v>
      </c>
    </row>
    <row r="611" spans="1:3" x14ac:dyDescent="0.35">
      <c r="A611">
        <v>610</v>
      </c>
      <c r="B611">
        <v>31.544476</v>
      </c>
      <c r="C611">
        <v>-1393.9313999999999</v>
      </c>
    </row>
    <row r="612" spans="1:3" x14ac:dyDescent="0.35">
      <c r="A612">
        <v>611</v>
      </c>
      <c r="B612">
        <v>28.615105</v>
      </c>
      <c r="C612">
        <v>-1394.6431</v>
      </c>
    </row>
    <row r="613" spans="1:3" x14ac:dyDescent="0.35">
      <c r="A613">
        <v>612</v>
      </c>
      <c r="B613">
        <v>28.987206</v>
      </c>
      <c r="C613">
        <v>-1395.2992999999999</v>
      </c>
    </row>
    <row r="614" spans="1:3" x14ac:dyDescent="0.35">
      <c r="A614">
        <v>613</v>
      </c>
      <c r="B614">
        <v>28.502566999999999</v>
      </c>
      <c r="C614">
        <v>-1395.7876000000001</v>
      </c>
    </row>
    <row r="615" spans="1:3" x14ac:dyDescent="0.35">
      <c r="A615">
        <v>614</v>
      </c>
      <c r="B615">
        <v>28.937419999999999</v>
      </c>
      <c r="C615">
        <v>-1396.374</v>
      </c>
    </row>
    <row r="616" spans="1:3" x14ac:dyDescent="0.35">
      <c r="A616">
        <v>615</v>
      </c>
      <c r="B616">
        <v>27.453934</v>
      </c>
      <c r="C616">
        <v>-1396.6815999999999</v>
      </c>
    </row>
    <row r="617" spans="1:3" x14ac:dyDescent="0.35">
      <c r="A617">
        <v>616</v>
      </c>
      <c r="B617">
        <v>27.454453000000001</v>
      </c>
      <c r="C617">
        <v>-1396.9694999999999</v>
      </c>
    </row>
    <row r="618" spans="1:3" x14ac:dyDescent="0.35">
      <c r="A618">
        <v>617</v>
      </c>
      <c r="B618">
        <v>25.501884</v>
      </c>
      <c r="C618">
        <v>-1397.0732</v>
      </c>
    </row>
    <row r="619" spans="1:3" x14ac:dyDescent="0.35">
      <c r="A619">
        <v>618</v>
      </c>
      <c r="B619">
        <v>24.524567000000001</v>
      </c>
      <c r="C619">
        <v>-1397.2556</v>
      </c>
    </row>
    <row r="620" spans="1:3" x14ac:dyDescent="0.35">
      <c r="A620">
        <v>619</v>
      </c>
      <c r="B620">
        <v>25.115002</v>
      </c>
      <c r="C620">
        <v>-1397.3056999999999</v>
      </c>
    </row>
    <row r="621" spans="1:3" x14ac:dyDescent="0.35">
      <c r="A621">
        <v>620</v>
      </c>
      <c r="B621">
        <v>23.079975000000001</v>
      </c>
      <c r="C621">
        <v>-1397.3825999999999</v>
      </c>
    </row>
    <row r="622" spans="1:3" x14ac:dyDescent="0.35">
      <c r="A622">
        <v>621</v>
      </c>
      <c r="B622">
        <v>19.094456000000001</v>
      </c>
      <c r="C622">
        <v>-1396.9640999999999</v>
      </c>
    </row>
    <row r="623" spans="1:3" x14ac:dyDescent="0.35">
      <c r="A623">
        <v>622</v>
      </c>
      <c r="B623">
        <v>25.532485999999999</v>
      </c>
      <c r="C623">
        <v>-1397.3396</v>
      </c>
    </row>
    <row r="624" spans="1:3" x14ac:dyDescent="0.35">
      <c r="A624">
        <v>623</v>
      </c>
      <c r="B624">
        <v>24.393875000000001</v>
      </c>
      <c r="C624">
        <v>-1397.7188000000001</v>
      </c>
    </row>
    <row r="625" spans="1:3" x14ac:dyDescent="0.35">
      <c r="A625">
        <v>624</v>
      </c>
      <c r="B625">
        <v>23.367546000000001</v>
      </c>
      <c r="C625">
        <v>-1397.9673</v>
      </c>
    </row>
    <row r="626" spans="1:3" x14ac:dyDescent="0.35">
      <c r="A626">
        <v>625</v>
      </c>
      <c r="B626">
        <v>18.899975000000001</v>
      </c>
      <c r="C626">
        <v>-1397.6311000000001</v>
      </c>
    </row>
    <row r="627" spans="1:3" x14ac:dyDescent="0.35">
      <c r="A627">
        <v>626</v>
      </c>
      <c r="B627">
        <v>21.183159</v>
      </c>
      <c r="C627">
        <v>-1397.6848</v>
      </c>
    </row>
    <row r="628" spans="1:3" x14ac:dyDescent="0.35">
      <c r="A628">
        <v>627</v>
      </c>
      <c r="B628">
        <v>18.840855000000001</v>
      </c>
      <c r="C628">
        <v>-1397.6079</v>
      </c>
    </row>
    <row r="629" spans="1:3" x14ac:dyDescent="0.35">
      <c r="A629">
        <v>628</v>
      </c>
      <c r="B629">
        <v>17.918507000000002</v>
      </c>
      <c r="C629">
        <v>-1397.5596</v>
      </c>
    </row>
    <row r="630" spans="1:3" x14ac:dyDescent="0.35">
      <c r="A630">
        <v>629</v>
      </c>
      <c r="B630">
        <v>16.3689</v>
      </c>
      <c r="C630">
        <v>-1397.4612</v>
      </c>
    </row>
    <row r="631" spans="1:3" x14ac:dyDescent="0.35">
      <c r="A631">
        <v>630</v>
      </c>
      <c r="B631">
        <v>17.603190999999999</v>
      </c>
      <c r="C631">
        <v>-1397.4719</v>
      </c>
    </row>
    <row r="632" spans="1:3" x14ac:dyDescent="0.35">
      <c r="A632">
        <v>631</v>
      </c>
      <c r="B632">
        <v>16.053325999999998</v>
      </c>
      <c r="C632">
        <v>-1397.3630000000001</v>
      </c>
    </row>
    <row r="633" spans="1:3" x14ac:dyDescent="0.35">
      <c r="A633">
        <v>632</v>
      </c>
      <c r="B633">
        <v>28.612251000000001</v>
      </c>
      <c r="C633">
        <v>-1397.0679</v>
      </c>
    </row>
    <row r="634" spans="1:3" x14ac:dyDescent="0.35">
      <c r="A634">
        <v>633</v>
      </c>
      <c r="B634">
        <v>59.253822</v>
      </c>
      <c r="C634">
        <v>-1390.9971</v>
      </c>
    </row>
    <row r="635" spans="1:3" x14ac:dyDescent="0.35">
      <c r="A635">
        <v>634</v>
      </c>
      <c r="B635">
        <v>67.037384000000003</v>
      </c>
      <c r="C635">
        <v>-1373.0264</v>
      </c>
    </row>
    <row r="636" spans="1:3" x14ac:dyDescent="0.35">
      <c r="A636">
        <v>635</v>
      </c>
      <c r="B636">
        <v>70.266509999999997</v>
      </c>
      <c r="C636">
        <v>-1344.6234999999999</v>
      </c>
    </row>
    <row r="637" spans="1:3" x14ac:dyDescent="0.35">
      <c r="A637">
        <v>636</v>
      </c>
      <c r="B637">
        <v>74.936340000000001</v>
      </c>
      <c r="C637">
        <v>-1306.4967999999999</v>
      </c>
    </row>
    <row r="638" spans="1:3" x14ac:dyDescent="0.35">
      <c r="A638">
        <v>637</v>
      </c>
      <c r="B638">
        <v>79.877410999999995</v>
      </c>
      <c r="C638">
        <v>-1257.4375</v>
      </c>
    </row>
    <row r="639" spans="1:3" x14ac:dyDescent="0.35">
      <c r="A639">
        <v>638</v>
      </c>
      <c r="B639">
        <v>97.152573000000004</v>
      </c>
      <c r="C639">
        <v>-1157.4142999999999</v>
      </c>
    </row>
    <row r="640" spans="1:3" x14ac:dyDescent="0.35">
      <c r="A640">
        <v>639</v>
      </c>
      <c r="B640">
        <v>101.14224</v>
      </c>
      <c r="C640">
        <v>-1123.8276000000001</v>
      </c>
    </row>
    <row r="641" spans="1:3" x14ac:dyDescent="0.35">
      <c r="A641">
        <v>640</v>
      </c>
      <c r="B641">
        <v>112.07222</v>
      </c>
      <c r="C641">
        <v>-1037.3123000000001</v>
      </c>
    </row>
    <row r="642" spans="1:3" x14ac:dyDescent="0.35">
      <c r="A642">
        <v>641</v>
      </c>
      <c r="B642">
        <v>116.00664999999999</v>
      </c>
      <c r="C642">
        <v>-941.28723000000002</v>
      </c>
    </row>
    <row r="643" spans="1:3" x14ac:dyDescent="0.35">
      <c r="A643">
        <v>642</v>
      </c>
      <c r="B643">
        <v>116.05177</v>
      </c>
      <c r="C643">
        <v>-834.10973999999999</v>
      </c>
    </row>
    <row r="644" spans="1:3" x14ac:dyDescent="0.35">
      <c r="A644">
        <v>643</v>
      </c>
      <c r="B644">
        <v>116.05229</v>
      </c>
      <c r="C644">
        <v>-717.58214999999996</v>
      </c>
    </row>
    <row r="645" spans="1:3" x14ac:dyDescent="0.35">
      <c r="A645">
        <v>644</v>
      </c>
      <c r="B645">
        <v>115.01118</v>
      </c>
      <c r="C645">
        <v>-594.13793999999996</v>
      </c>
    </row>
    <row r="646" spans="1:3" x14ac:dyDescent="0.35">
      <c r="A646">
        <v>645</v>
      </c>
      <c r="B646">
        <v>89.286285000000007</v>
      </c>
      <c r="C646">
        <v>-467.67889000000002</v>
      </c>
    </row>
    <row r="647" spans="1:3" x14ac:dyDescent="0.35">
      <c r="A647">
        <v>646</v>
      </c>
      <c r="B647">
        <v>62.457541999999997</v>
      </c>
      <c r="C647">
        <v>-346.59685999999999</v>
      </c>
    </row>
    <row r="648" spans="1:3" x14ac:dyDescent="0.35">
      <c r="A648">
        <v>647</v>
      </c>
      <c r="B648">
        <v>22.486687</v>
      </c>
      <c r="C648">
        <v>-242.05328</v>
      </c>
    </row>
    <row r="649" spans="1:3" x14ac:dyDescent="0.35">
      <c r="A649">
        <v>648</v>
      </c>
      <c r="B649">
        <v>-11.163607000000001</v>
      </c>
      <c r="C649">
        <v>-124.32039</v>
      </c>
    </row>
    <row r="650" spans="1:3" x14ac:dyDescent="0.35">
      <c r="A650">
        <v>649</v>
      </c>
      <c r="B650">
        <v>-7.6821747</v>
      </c>
      <c r="C650">
        <v>-91.838836999999998</v>
      </c>
    </row>
    <row r="651" spans="1:3" x14ac:dyDescent="0.35">
      <c r="A651">
        <v>650</v>
      </c>
      <c r="B651">
        <v>5.5815438999999998</v>
      </c>
      <c r="C651">
        <v>-44.767853000000002</v>
      </c>
    </row>
    <row r="652" spans="1:3" x14ac:dyDescent="0.35">
      <c r="A652">
        <v>651</v>
      </c>
      <c r="B652">
        <v>29.913962999999999</v>
      </c>
      <c r="C652">
        <v>-6.8449973999999996</v>
      </c>
    </row>
    <row r="653" spans="1:3" x14ac:dyDescent="0.35">
      <c r="A653">
        <v>652</v>
      </c>
      <c r="B653">
        <v>28.991614999999999</v>
      </c>
      <c r="C653">
        <v>28.865932000000001</v>
      </c>
    </row>
    <row r="654" spans="1:3" x14ac:dyDescent="0.35">
      <c r="A654">
        <v>653</v>
      </c>
      <c r="B654">
        <v>27.182960999999999</v>
      </c>
      <c r="C654">
        <v>60.637596000000002</v>
      </c>
    </row>
    <row r="655" spans="1:3" x14ac:dyDescent="0.35">
      <c r="A655">
        <v>654</v>
      </c>
      <c r="B655">
        <v>23.471008000000001</v>
      </c>
      <c r="C655">
        <v>86.905365000000003</v>
      </c>
    </row>
    <row r="656" spans="1:3" x14ac:dyDescent="0.35">
      <c r="A656">
        <v>655</v>
      </c>
      <c r="B656">
        <v>24.607803000000001</v>
      </c>
      <c r="C656">
        <v>106.84311</v>
      </c>
    </row>
    <row r="657" spans="1:3" x14ac:dyDescent="0.35">
      <c r="A657">
        <v>656</v>
      </c>
      <c r="B657">
        <v>38.597054</v>
      </c>
      <c r="C657">
        <v>124.72093</v>
      </c>
    </row>
    <row r="658" spans="1:3" x14ac:dyDescent="0.35">
      <c r="A658">
        <v>657</v>
      </c>
      <c r="B658">
        <v>55.509979000000001</v>
      </c>
      <c r="C658">
        <v>145.11823000000001</v>
      </c>
    </row>
    <row r="659" spans="1:3" x14ac:dyDescent="0.35">
      <c r="A659">
        <v>658</v>
      </c>
      <c r="B659">
        <v>68.038300000000007</v>
      </c>
      <c r="C659">
        <v>182.66916000000001</v>
      </c>
    </row>
    <row r="660" spans="1:3" x14ac:dyDescent="0.35">
      <c r="A660">
        <v>659</v>
      </c>
      <c r="B660">
        <v>69.607360999999997</v>
      </c>
      <c r="C660">
        <v>203.63329999999999</v>
      </c>
    </row>
    <row r="661" spans="1:3" x14ac:dyDescent="0.35">
      <c r="A661">
        <v>660</v>
      </c>
      <c r="B661">
        <v>58.089286999999999</v>
      </c>
      <c r="C661">
        <v>238.2338</v>
      </c>
    </row>
    <row r="662" spans="1:3" x14ac:dyDescent="0.35">
      <c r="A662">
        <v>661</v>
      </c>
      <c r="B662">
        <v>52.183867999999997</v>
      </c>
      <c r="C662">
        <v>271.60228999999998</v>
      </c>
    </row>
    <row r="663" spans="1:3" x14ac:dyDescent="0.35">
      <c r="A663">
        <v>662</v>
      </c>
      <c r="B663">
        <v>48.278472999999998</v>
      </c>
      <c r="C663">
        <v>302.36182000000002</v>
      </c>
    </row>
    <row r="664" spans="1:3" x14ac:dyDescent="0.35">
      <c r="A664">
        <v>663</v>
      </c>
      <c r="B664">
        <v>21.926846000000001</v>
      </c>
      <c r="C664">
        <v>328.69934000000001</v>
      </c>
    </row>
    <row r="665" spans="1:3" x14ac:dyDescent="0.35">
      <c r="A665">
        <v>664</v>
      </c>
      <c r="B665">
        <v>-3.682652</v>
      </c>
      <c r="C665">
        <v>344.70855999999998</v>
      </c>
    </row>
    <row r="666" spans="1:3" x14ac:dyDescent="0.35">
      <c r="A666">
        <v>665</v>
      </c>
      <c r="B666">
        <v>-1.9538646</v>
      </c>
      <c r="C666">
        <v>346.96875</v>
      </c>
    </row>
    <row r="667" spans="1:3" x14ac:dyDescent="0.35">
      <c r="A667">
        <v>666</v>
      </c>
      <c r="B667">
        <v>15.887629</v>
      </c>
      <c r="C667">
        <v>340.62085000000002</v>
      </c>
    </row>
    <row r="668" spans="1:3" x14ac:dyDescent="0.35">
      <c r="A668">
        <v>667</v>
      </c>
      <c r="B668">
        <v>41.065384000000002</v>
      </c>
      <c r="C668">
        <v>332.24878000000001</v>
      </c>
    </row>
    <row r="669" spans="1:3" x14ac:dyDescent="0.35">
      <c r="A669">
        <v>668</v>
      </c>
      <c r="B669">
        <v>86.450012000000001</v>
      </c>
      <c r="C669">
        <v>331.09008999999998</v>
      </c>
    </row>
    <row r="670" spans="1:3" x14ac:dyDescent="0.35">
      <c r="A670">
        <v>669</v>
      </c>
      <c r="B670">
        <v>87.503829999999994</v>
      </c>
      <c r="C670">
        <v>334.67352</v>
      </c>
    </row>
    <row r="671" spans="1:3" x14ac:dyDescent="0.35">
      <c r="A671">
        <v>670</v>
      </c>
      <c r="B671">
        <v>103.19101000000001</v>
      </c>
      <c r="C671">
        <v>350.84546</v>
      </c>
    </row>
    <row r="672" spans="1:3" x14ac:dyDescent="0.35">
      <c r="A672">
        <v>671</v>
      </c>
      <c r="B672">
        <v>100.91251</v>
      </c>
      <c r="C672">
        <v>377.29919000000001</v>
      </c>
    </row>
    <row r="673" spans="1:3" x14ac:dyDescent="0.35">
      <c r="A673">
        <v>672</v>
      </c>
      <c r="B673">
        <v>100.86946</v>
      </c>
      <c r="C673">
        <v>413.41248000000002</v>
      </c>
    </row>
    <row r="674" spans="1:3" x14ac:dyDescent="0.35">
      <c r="A674">
        <v>673</v>
      </c>
      <c r="B674">
        <v>108.26613</v>
      </c>
      <c r="C674">
        <v>456.63</v>
      </c>
    </row>
    <row r="675" spans="1:3" x14ac:dyDescent="0.35">
      <c r="A675">
        <v>674</v>
      </c>
      <c r="B675">
        <v>93.024169999999998</v>
      </c>
      <c r="C675">
        <v>505.12792999999999</v>
      </c>
    </row>
    <row r="676" spans="1:3" x14ac:dyDescent="0.35">
      <c r="A676">
        <v>675</v>
      </c>
      <c r="B676">
        <v>53.115814</v>
      </c>
      <c r="C676">
        <v>551.45862</v>
      </c>
    </row>
    <row r="677" spans="1:3" x14ac:dyDescent="0.35">
      <c r="A677">
        <v>676</v>
      </c>
      <c r="B677">
        <v>12.766370999999999</v>
      </c>
      <c r="C677">
        <v>585.75513000000001</v>
      </c>
    </row>
    <row r="678" spans="1:3" x14ac:dyDescent="0.35">
      <c r="A678">
        <v>677</v>
      </c>
      <c r="B678">
        <v>5.6608915</v>
      </c>
      <c r="C678">
        <v>600.74329</v>
      </c>
    </row>
    <row r="679" spans="1:3" x14ac:dyDescent="0.35">
      <c r="A679">
        <v>678</v>
      </c>
      <c r="B679">
        <v>103.02997999999999</v>
      </c>
      <c r="C679">
        <v>607.35229000000004</v>
      </c>
    </row>
    <row r="680" spans="1:3" x14ac:dyDescent="0.35">
      <c r="A680">
        <v>679</v>
      </c>
      <c r="B680">
        <v>124.13612000000001</v>
      </c>
      <c r="C680">
        <v>617.01709000000005</v>
      </c>
    </row>
    <row r="681" spans="1:3" x14ac:dyDescent="0.35">
      <c r="A681">
        <v>680</v>
      </c>
      <c r="B681">
        <v>124.26967</v>
      </c>
      <c r="C681">
        <v>642.46594000000005</v>
      </c>
    </row>
    <row r="682" spans="1:3" x14ac:dyDescent="0.35">
      <c r="A682">
        <v>681</v>
      </c>
      <c r="B682">
        <v>100.85648999999999</v>
      </c>
      <c r="C682">
        <v>674.26440000000002</v>
      </c>
    </row>
    <row r="683" spans="1:3" x14ac:dyDescent="0.35">
      <c r="A683">
        <v>682</v>
      </c>
      <c r="B683">
        <v>37.997284000000001</v>
      </c>
      <c r="C683">
        <v>699.96361999999999</v>
      </c>
    </row>
    <row r="684" spans="1:3" x14ac:dyDescent="0.35">
      <c r="A684">
        <v>683</v>
      </c>
      <c r="B684">
        <v>92.623290999999995</v>
      </c>
      <c r="C684">
        <v>716.68628000000001</v>
      </c>
    </row>
    <row r="685" spans="1:3" x14ac:dyDescent="0.35">
      <c r="A685">
        <v>684</v>
      </c>
      <c r="B685">
        <v>111.33968</v>
      </c>
      <c r="C685">
        <v>742.80029000000002</v>
      </c>
    </row>
    <row r="686" spans="1:3" x14ac:dyDescent="0.35">
      <c r="A686">
        <v>685</v>
      </c>
      <c r="B686">
        <v>99.330475000000007</v>
      </c>
      <c r="C686">
        <v>777.44897000000003</v>
      </c>
    </row>
    <row r="687" spans="1:3" x14ac:dyDescent="0.35">
      <c r="A687">
        <v>686</v>
      </c>
      <c r="B687">
        <v>93.650131000000002</v>
      </c>
      <c r="C687">
        <v>812.35888999999997</v>
      </c>
    </row>
    <row r="688" spans="1:3" x14ac:dyDescent="0.35">
      <c r="A688">
        <v>687</v>
      </c>
      <c r="B688">
        <v>91.401184000000001</v>
      </c>
      <c r="C688">
        <v>842.98792000000003</v>
      </c>
    </row>
    <row r="689" spans="1:3" x14ac:dyDescent="0.35">
      <c r="A689">
        <v>688</v>
      </c>
      <c r="B689">
        <v>89.685103999999995</v>
      </c>
      <c r="C689">
        <v>883.23717999999997</v>
      </c>
    </row>
    <row r="690" spans="1:3" x14ac:dyDescent="0.35">
      <c r="A690">
        <v>689</v>
      </c>
      <c r="B690">
        <v>89.240921</v>
      </c>
      <c r="C690">
        <v>897.24901999999997</v>
      </c>
    </row>
    <row r="691" spans="1:3" x14ac:dyDescent="0.35">
      <c r="A691">
        <v>690</v>
      </c>
      <c r="B691">
        <v>86.063643999999996</v>
      </c>
      <c r="C691">
        <v>923.86548000000005</v>
      </c>
    </row>
    <row r="692" spans="1:3" x14ac:dyDescent="0.35">
      <c r="A692">
        <v>691</v>
      </c>
      <c r="B692">
        <v>84.087479000000002</v>
      </c>
      <c r="C692">
        <v>950.32628999999997</v>
      </c>
    </row>
    <row r="693" spans="1:3" x14ac:dyDescent="0.35">
      <c r="A693">
        <v>692</v>
      </c>
      <c r="B693">
        <v>82.334579000000005</v>
      </c>
      <c r="C693">
        <v>976.25977</v>
      </c>
    </row>
    <row r="694" spans="1:3" x14ac:dyDescent="0.35">
      <c r="A694">
        <v>693</v>
      </c>
      <c r="B694">
        <v>80.971405000000004</v>
      </c>
      <c r="C694">
        <v>999.79163000000005</v>
      </c>
    </row>
    <row r="695" spans="1:3" x14ac:dyDescent="0.35">
      <c r="A695">
        <v>694</v>
      </c>
      <c r="B695">
        <v>80.395493000000002</v>
      </c>
      <c r="C695">
        <v>1017.2743</v>
      </c>
    </row>
    <row r="696" spans="1:3" x14ac:dyDescent="0.35">
      <c r="A696">
        <v>695</v>
      </c>
      <c r="B696">
        <v>81.918396000000001</v>
      </c>
      <c r="C696">
        <v>1028.3</v>
      </c>
    </row>
    <row r="697" spans="1:3" x14ac:dyDescent="0.35">
      <c r="A697">
        <v>696</v>
      </c>
      <c r="B697">
        <v>82.544617000000002</v>
      </c>
      <c r="C697">
        <v>1036.6809000000001</v>
      </c>
    </row>
    <row r="698" spans="1:3" x14ac:dyDescent="0.35">
      <c r="A698">
        <v>697</v>
      </c>
      <c r="B698">
        <v>62.480362</v>
      </c>
      <c r="C698">
        <v>1043.5581</v>
      </c>
    </row>
    <row r="699" spans="1:3" x14ac:dyDescent="0.35">
      <c r="A699">
        <v>698</v>
      </c>
      <c r="B699">
        <v>82.746352999999999</v>
      </c>
      <c r="C699">
        <v>1035.7922000000001</v>
      </c>
    </row>
    <row r="700" spans="1:3" x14ac:dyDescent="0.35">
      <c r="A700">
        <v>699</v>
      </c>
      <c r="B700">
        <v>87.345657000000003</v>
      </c>
      <c r="C700">
        <v>1031.6885</v>
      </c>
    </row>
    <row r="701" spans="1:3" x14ac:dyDescent="0.35">
      <c r="A701">
        <v>700</v>
      </c>
      <c r="B701">
        <v>89.756409000000005</v>
      </c>
      <c r="C701">
        <v>1024.6682000000001</v>
      </c>
    </row>
    <row r="702" spans="1:3" x14ac:dyDescent="0.35">
      <c r="A702">
        <v>701</v>
      </c>
      <c r="B702">
        <v>90.098952999999995</v>
      </c>
      <c r="C702">
        <v>1015.5952</v>
      </c>
    </row>
    <row r="703" spans="1:3" x14ac:dyDescent="0.35">
      <c r="A703">
        <v>702</v>
      </c>
      <c r="B703">
        <v>92.368133999999998</v>
      </c>
      <c r="C703">
        <v>1003.6611</v>
      </c>
    </row>
    <row r="704" spans="1:3" x14ac:dyDescent="0.35">
      <c r="A704">
        <v>703</v>
      </c>
      <c r="B704">
        <v>93.804169000000002</v>
      </c>
      <c r="C704">
        <v>993.86035000000004</v>
      </c>
    </row>
    <row r="705" spans="1:3" x14ac:dyDescent="0.35">
      <c r="A705">
        <v>704</v>
      </c>
      <c r="B705">
        <v>93.512710999999996</v>
      </c>
      <c r="C705">
        <v>985.65099999999995</v>
      </c>
    </row>
    <row r="706" spans="1:3" x14ac:dyDescent="0.35">
      <c r="A706">
        <v>705</v>
      </c>
      <c r="B706">
        <v>94.165633999999997</v>
      </c>
      <c r="C706">
        <v>973.44519000000003</v>
      </c>
    </row>
    <row r="707" spans="1:3" x14ac:dyDescent="0.35">
      <c r="A707">
        <v>706</v>
      </c>
      <c r="B707">
        <v>97.056624999999997</v>
      </c>
      <c r="C707">
        <v>954.24767999999995</v>
      </c>
    </row>
    <row r="708" spans="1:3" x14ac:dyDescent="0.35">
      <c r="A708">
        <v>707</v>
      </c>
      <c r="B708">
        <v>105.00304</v>
      </c>
      <c r="C708">
        <v>933.85571000000004</v>
      </c>
    </row>
    <row r="709" spans="1:3" x14ac:dyDescent="0.35">
      <c r="A709">
        <v>708</v>
      </c>
      <c r="B709">
        <v>107.79576</v>
      </c>
      <c r="C709">
        <v>903.82750999999996</v>
      </c>
    </row>
    <row r="710" spans="1:3" x14ac:dyDescent="0.35">
      <c r="A710">
        <v>709</v>
      </c>
      <c r="B710">
        <v>110.82210000000001</v>
      </c>
      <c r="C710">
        <v>881.10924999999997</v>
      </c>
    </row>
    <row r="711" spans="1:3" x14ac:dyDescent="0.35">
      <c r="A711">
        <v>710</v>
      </c>
      <c r="B711">
        <v>111.50458999999999</v>
      </c>
      <c r="C711">
        <v>877.23437999999999</v>
      </c>
    </row>
    <row r="712" spans="1:3" x14ac:dyDescent="0.35">
      <c r="A712">
        <v>711</v>
      </c>
      <c r="B712">
        <v>111.45610000000001</v>
      </c>
      <c r="C712">
        <v>869.64550999999994</v>
      </c>
    </row>
    <row r="713" spans="1:3" x14ac:dyDescent="0.35">
      <c r="A713">
        <v>712</v>
      </c>
      <c r="B713">
        <v>109.65549</v>
      </c>
      <c r="C713">
        <v>864.38292999999999</v>
      </c>
    </row>
    <row r="714" spans="1:3" x14ac:dyDescent="0.35">
      <c r="A714">
        <v>713</v>
      </c>
      <c r="B714">
        <v>106.34753000000001</v>
      </c>
      <c r="C714">
        <v>859.31713999999999</v>
      </c>
    </row>
    <row r="715" spans="1:3" x14ac:dyDescent="0.35">
      <c r="A715">
        <v>714</v>
      </c>
      <c r="B715">
        <v>108.4575</v>
      </c>
      <c r="C715">
        <v>850.27990999999997</v>
      </c>
    </row>
    <row r="716" spans="1:3" x14ac:dyDescent="0.35">
      <c r="A716">
        <v>715</v>
      </c>
      <c r="B716">
        <v>112.73863</v>
      </c>
      <c r="C716">
        <v>835.33289000000002</v>
      </c>
    </row>
    <row r="717" spans="1:3" x14ac:dyDescent="0.35">
      <c r="A717">
        <v>716</v>
      </c>
      <c r="B717">
        <v>118.52217</v>
      </c>
      <c r="C717">
        <v>811.97437000000002</v>
      </c>
    </row>
    <row r="718" spans="1:3" x14ac:dyDescent="0.35">
      <c r="A718">
        <v>717</v>
      </c>
      <c r="B718">
        <v>124.12447</v>
      </c>
      <c r="C718">
        <v>787.43224999999995</v>
      </c>
    </row>
    <row r="719" spans="1:3" x14ac:dyDescent="0.35">
      <c r="A719">
        <v>718</v>
      </c>
      <c r="B719">
        <v>124.15428</v>
      </c>
      <c r="C719">
        <v>739.32227</v>
      </c>
    </row>
    <row r="720" spans="1:3" x14ac:dyDescent="0.35">
      <c r="A720">
        <v>719</v>
      </c>
      <c r="B720">
        <v>124.03993</v>
      </c>
      <c r="C720">
        <v>702.92296999999996</v>
      </c>
    </row>
    <row r="721" spans="1:3" x14ac:dyDescent="0.35">
      <c r="A721">
        <v>720</v>
      </c>
      <c r="B721">
        <v>123.99222</v>
      </c>
      <c r="C721">
        <v>696.87720000000002</v>
      </c>
    </row>
    <row r="722" spans="1:3" x14ac:dyDescent="0.35">
      <c r="A722">
        <v>721</v>
      </c>
      <c r="B722">
        <v>123.94035</v>
      </c>
      <c r="C722">
        <v>678.89928999999995</v>
      </c>
    </row>
    <row r="723" spans="1:3" x14ac:dyDescent="0.35">
      <c r="A723">
        <v>722</v>
      </c>
      <c r="B723">
        <v>123.81485000000001</v>
      </c>
      <c r="C723">
        <v>659.17969000000005</v>
      </c>
    </row>
    <row r="724" spans="1:3" x14ac:dyDescent="0.35">
      <c r="A724">
        <v>723</v>
      </c>
      <c r="B724">
        <v>123.70309</v>
      </c>
      <c r="C724">
        <v>644.67431999999997</v>
      </c>
    </row>
    <row r="725" spans="1:3" x14ac:dyDescent="0.35">
      <c r="A725">
        <v>724</v>
      </c>
      <c r="B725">
        <v>123.58096</v>
      </c>
      <c r="C725">
        <v>634.14391999999998</v>
      </c>
    </row>
    <row r="726" spans="1:3" x14ac:dyDescent="0.35">
      <c r="A726">
        <v>725</v>
      </c>
      <c r="B726">
        <v>123.47205</v>
      </c>
      <c r="C726">
        <v>626.40490999999997</v>
      </c>
    </row>
    <row r="727" spans="1:3" x14ac:dyDescent="0.35">
      <c r="A727">
        <v>726</v>
      </c>
      <c r="B727">
        <v>123.38414</v>
      </c>
      <c r="C727">
        <v>619.72802999999999</v>
      </c>
    </row>
    <row r="728" spans="1:3" x14ac:dyDescent="0.35">
      <c r="A728">
        <v>727</v>
      </c>
      <c r="B728">
        <v>123.27135</v>
      </c>
      <c r="C728">
        <v>612.60046</v>
      </c>
    </row>
    <row r="729" spans="1:3" x14ac:dyDescent="0.35">
      <c r="A729">
        <v>728</v>
      </c>
      <c r="B729">
        <v>123.04989999999999</v>
      </c>
      <c r="C729">
        <v>602.49036000000001</v>
      </c>
    </row>
    <row r="730" spans="1:3" x14ac:dyDescent="0.35">
      <c r="A730">
        <v>729</v>
      </c>
      <c r="B730">
        <v>123.0193</v>
      </c>
      <c r="C730">
        <v>598.62256000000002</v>
      </c>
    </row>
    <row r="731" spans="1:3" x14ac:dyDescent="0.35">
      <c r="A731">
        <v>730</v>
      </c>
      <c r="B731">
        <v>123.00763000000001</v>
      </c>
      <c r="C731">
        <v>595.57372999999995</v>
      </c>
    </row>
    <row r="732" spans="1:3" x14ac:dyDescent="0.35">
      <c r="A732">
        <v>731</v>
      </c>
      <c r="B732">
        <v>122.9205</v>
      </c>
      <c r="C732">
        <v>597.44775000000004</v>
      </c>
    </row>
    <row r="733" spans="1:3" x14ac:dyDescent="0.35">
      <c r="A733">
        <v>732</v>
      </c>
      <c r="B733">
        <v>122.89328</v>
      </c>
      <c r="C733">
        <v>607.01244999999994</v>
      </c>
    </row>
    <row r="734" spans="1:3" x14ac:dyDescent="0.35">
      <c r="A734">
        <v>733</v>
      </c>
      <c r="B734">
        <v>122.78877</v>
      </c>
      <c r="C734">
        <v>626.34582999999998</v>
      </c>
    </row>
    <row r="735" spans="1:3" x14ac:dyDescent="0.35">
      <c r="A735">
        <v>734</v>
      </c>
      <c r="B735">
        <v>116.53019999999999</v>
      </c>
      <c r="C735">
        <v>656.09509000000003</v>
      </c>
    </row>
    <row r="736" spans="1:3" x14ac:dyDescent="0.35">
      <c r="A736">
        <v>735</v>
      </c>
      <c r="B736">
        <v>109.35365</v>
      </c>
      <c r="C736">
        <v>693.61572000000001</v>
      </c>
    </row>
    <row r="737" spans="1:3" x14ac:dyDescent="0.35">
      <c r="A737">
        <v>736</v>
      </c>
      <c r="B737">
        <v>99.604050000000001</v>
      </c>
      <c r="C737">
        <v>736.32177999999999</v>
      </c>
    </row>
    <row r="738" spans="1:3" x14ac:dyDescent="0.35">
      <c r="A738">
        <v>737</v>
      </c>
      <c r="B738">
        <v>93.501816000000005</v>
      </c>
      <c r="C738">
        <v>780.58545000000004</v>
      </c>
    </row>
    <row r="739" spans="1:3" x14ac:dyDescent="0.35">
      <c r="A739">
        <v>738</v>
      </c>
      <c r="B739">
        <v>88.596801999999997</v>
      </c>
      <c r="C739">
        <v>838.62842000000001</v>
      </c>
    </row>
    <row r="740" spans="1:3" x14ac:dyDescent="0.35">
      <c r="A740">
        <v>739</v>
      </c>
      <c r="B740">
        <v>45.668312</v>
      </c>
      <c r="C740">
        <v>859.46020999999996</v>
      </c>
    </row>
    <row r="741" spans="1:3" x14ac:dyDescent="0.35">
      <c r="A741">
        <v>740</v>
      </c>
      <c r="B741">
        <v>-8.0781345000000009</v>
      </c>
      <c r="C741">
        <v>876.89819</v>
      </c>
    </row>
    <row r="742" spans="1:3" x14ac:dyDescent="0.35">
      <c r="A742">
        <v>741</v>
      </c>
      <c r="B742">
        <v>-19.768131</v>
      </c>
      <c r="C742">
        <v>867.83056999999997</v>
      </c>
    </row>
    <row r="743" spans="1:3" x14ac:dyDescent="0.35">
      <c r="A743">
        <v>742</v>
      </c>
      <c r="B743">
        <v>-31.437121999999999</v>
      </c>
      <c r="C743">
        <v>836.85631999999998</v>
      </c>
    </row>
    <row r="744" spans="1:3" x14ac:dyDescent="0.35">
      <c r="A744">
        <v>743</v>
      </c>
      <c r="B744">
        <v>-41.293830999999997</v>
      </c>
      <c r="C744">
        <v>787.45543999999995</v>
      </c>
    </row>
    <row r="745" spans="1:3" x14ac:dyDescent="0.35">
      <c r="A745">
        <v>744</v>
      </c>
      <c r="B745">
        <v>-44.444130000000001</v>
      </c>
      <c r="C745">
        <v>721.7002</v>
      </c>
    </row>
    <row r="746" spans="1:3" x14ac:dyDescent="0.35">
      <c r="A746">
        <v>745</v>
      </c>
      <c r="B746">
        <v>-29.867031000000001</v>
      </c>
      <c r="C746">
        <v>642.71802000000002</v>
      </c>
    </row>
    <row r="747" spans="1:3" x14ac:dyDescent="0.35">
      <c r="A747">
        <v>746</v>
      </c>
      <c r="B747">
        <v>16.732444999999998</v>
      </c>
      <c r="C747">
        <v>556.26684999999998</v>
      </c>
    </row>
    <row r="748" spans="1:3" x14ac:dyDescent="0.35">
      <c r="A748">
        <v>747</v>
      </c>
      <c r="B748">
        <v>51.928711</v>
      </c>
      <c r="C748">
        <v>474.97985999999997</v>
      </c>
    </row>
    <row r="749" spans="1:3" x14ac:dyDescent="0.35">
      <c r="A749">
        <v>748</v>
      </c>
      <c r="B749">
        <v>60.564613000000001</v>
      </c>
      <c r="C749">
        <v>371.03357</v>
      </c>
    </row>
    <row r="750" spans="1:3" x14ac:dyDescent="0.35">
      <c r="A750">
        <v>749</v>
      </c>
      <c r="B750">
        <v>60.430031</v>
      </c>
      <c r="C750">
        <v>339.41388000000001</v>
      </c>
    </row>
    <row r="751" spans="1:3" x14ac:dyDescent="0.35">
      <c r="A751">
        <v>750</v>
      </c>
      <c r="B751">
        <v>61.591202000000003</v>
      </c>
      <c r="C751">
        <v>286.92487</v>
      </c>
    </row>
    <row r="752" spans="1:3" x14ac:dyDescent="0.35">
      <c r="A752">
        <v>751</v>
      </c>
      <c r="B752">
        <v>63.232863999999999</v>
      </c>
      <c r="C752">
        <v>241.86374000000001</v>
      </c>
    </row>
    <row r="753" spans="1:3" x14ac:dyDescent="0.35">
      <c r="A753">
        <v>752</v>
      </c>
      <c r="B753">
        <v>57.848388999999997</v>
      </c>
      <c r="C753">
        <v>204.78487999999999</v>
      </c>
    </row>
    <row r="754" spans="1:3" x14ac:dyDescent="0.35">
      <c r="A754">
        <v>753</v>
      </c>
      <c r="B754">
        <v>57.039619000000002</v>
      </c>
      <c r="C754">
        <v>175.35388</v>
      </c>
    </row>
    <row r="755" spans="1:3" x14ac:dyDescent="0.35">
      <c r="A755">
        <v>754</v>
      </c>
      <c r="B755">
        <v>66.861069000000001</v>
      </c>
      <c r="C755">
        <v>150.94936999999999</v>
      </c>
    </row>
    <row r="756" spans="1:3" x14ac:dyDescent="0.35">
      <c r="A756">
        <v>755</v>
      </c>
      <c r="B756">
        <v>76.781554999999997</v>
      </c>
      <c r="C756">
        <v>131.03305</v>
      </c>
    </row>
    <row r="757" spans="1:3" x14ac:dyDescent="0.35">
      <c r="A757">
        <v>756</v>
      </c>
      <c r="B757">
        <v>78.325455000000005</v>
      </c>
      <c r="C757">
        <v>115.4101</v>
      </c>
    </row>
    <row r="758" spans="1:3" x14ac:dyDescent="0.35">
      <c r="A758">
        <v>757</v>
      </c>
      <c r="B758">
        <v>80.731292999999994</v>
      </c>
      <c r="C758">
        <v>104.02142000000001</v>
      </c>
    </row>
    <row r="759" spans="1:3" x14ac:dyDescent="0.35">
      <c r="A759">
        <v>758</v>
      </c>
      <c r="B759">
        <v>84.623977999999994</v>
      </c>
      <c r="C759">
        <v>94.395874000000006</v>
      </c>
    </row>
    <row r="760" spans="1:3" x14ac:dyDescent="0.35">
      <c r="A760">
        <v>759</v>
      </c>
      <c r="B760">
        <v>84.018767999999994</v>
      </c>
      <c r="C760">
        <v>93.500015000000005</v>
      </c>
    </row>
    <row r="761" spans="1:3" x14ac:dyDescent="0.35">
      <c r="A761">
        <v>760</v>
      </c>
      <c r="B761">
        <v>91.722198000000006</v>
      </c>
      <c r="C761">
        <v>96.502303999999995</v>
      </c>
    </row>
    <row r="762" spans="1:3" x14ac:dyDescent="0.35">
      <c r="A762">
        <v>761</v>
      </c>
      <c r="B762">
        <v>107.01913</v>
      </c>
      <c r="C762">
        <v>107.78903</v>
      </c>
    </row>
    <row r="763" spans="1:3" x14ac:dyDescent="0.35">
      <c r="A763">
        <v>762</v>
      </c>
      <c r="B763">
        <v>112.87321</v>
      </c>
      <c r="C763">
        <v>127.3334</v>
      </c>
    </row>
    <row r="764" spans="1:3" x14ac:dyDescent="0.35">
      <c r="A764">
        <v>763</v>
      </c>
      <c r="B764">
        <v>92.933684999999997</v>
      </c>
      <c r="C764">
        <v>150.9726</v>
      </c>
    </row>
    <row r="765" spans="1:3" x14ac:dyDescent="0.35">
      <c r="A765">
        <v>764</v>
      </c>
      <c r="B765">
        <v>77.078461000000004</v>
      </c>
      <c r="C765">
        <v>171.46288999999999</v>
      </c>
    </row>
    <row r="766" spans="1:3" x14ac:dyDescent="0.35">
      <c r="A766">
        <v>765</v>
      </c>
      <c r="B766">
        <v>72.809783999999993</v>
      </c>
      <c r="C766">
        <v>187.20926</v>
      </c>
    </row>
    <row r="767" spans="1:3" x14ac:dyDescent="0.35">
      <c r="A767">
        <v>766</v>
      </c>
      <c r="B767">
        <v>60.416809000000001</v>
      </c>
      <c r="C767">
        <v>199.04138</v>
      </c>
    </row>
    <row r="768" spans="1:3" x14ac:dyDescent="0.35">
      <c r="A768">
        <v>767</v>
      </c>
      <c r="B768">
        <v>61.846618999999997</v>
      </c>
      <c r="C768">
        <v>206.35306</v>
      </c>
    </row>
    <row r="769" spans="1:3" x14ac:dyDescent="0.35">
      <c r="A769">
        <v>768</v>
      </c>
      <c r="B769">
        <v>64.085982999999999</v>
      </c>
      <c r="C769">
        <v>213.06573</v>
      </c>
    </row>
    <row r="770" spans="1:3" x14ac:dyDescent="0.35">
      <c r="A770">
        <v>769</v>
      </c>
      <c r="B770">
        <v>71.916472999999996</v>
      </c>
      <c r="C770">
        <v>216.80652000000001</v>
      </c>
    </row>
    <row r="771" spans="1:3" x14ac:dyDescent="0.35">
      <c r="A771">
        <v>770</v>
      </c>
      <c r="B771">
        <v>85.480209000000002</v>
      </c>
      <c r="C771">
        <v>222.13338999999999</v>
      </c>
    </row>
    <row r="772" spans="1:3" x14ac:dyDescent="0.35">
      <c r="A772">
        <v>771</v>
      </c>
      <c r="B772">
        <v>73.369888000000003</v>
      </c>
      <c r="C772">
        <v>226.44818000000001</v>
      </c>
    </row>
    <row r="773" spans="1:3" x14ac:dyDescent="0.35">
      <c r="A773">
        <v>772</v>
      </c>
      <c r="B773">
        <v>62.787894999999999</v>
      </c>
      <c r="C773">
        <v>226.29977</v>
      </c>
    </row>
    <row r="774" spans="1:3" x14ac:dyDescent="0.35">
      <c r="A774">
        <v>773</v>
      </c>
      <c r="B774">
        <v>58.268203999999997</v>
      </c>
      <c r="C774">
        <v>221.59157999999999</v>
      </c>
    </row>
    <row r="775" spans="1:3" x14ac:dyDescent="0.35">
      <c r="A775">
        <v>774</v>
      </c>
      <c r="B775">
        <v>52.003135999999998</v>
      </c>
      <c r="C775">
        <v>213.64151000000001</v>
      </c>
    </row>
    <row r="776" spans="1:3" x14ac:dyDescent="0.35">
      <c r="A776">
        <v>775</v>
      </c>
      <c r="B776">
        <v>54.102469999999997</v>
      </c>
      <c r="C776">
        <v>203.71735000000001</v>
      </c>
    </row>
    <row r="777" spans="1:3" x14ac:dyDescent="0.35">
      <c r="A777">
        <v>776</v>
      </c>
      <c r="B777">
        <v>46.604140999999998</v>
      </c>
      <c r="C777">
        <v>193.32468</v>
      </c>
    </row>
    <row r="778" spans="1:3" x14ac:dyDescent="0.35">
      <c r="A778">
        <v>777</v>
      </c>
      <c r="B778">
        <v>60.327606000000003</v>
      </c>
      <c r="C778">
        <v>181.10812000000001</v>
      </c>
    </row>
    <row r="779" spans="1:3" x14ac:dyDescent="0.35">
      <c r="A779">
        <v>778</v>
      </c>
      <c r="B779">
        <v>66.385497999999998</v>
      </c>
      <c r="C779">
        <v>161.00049000000001</v>
      </c>
    </row>
    <row r="780" spans="1:3" x14ac:dyDescent="0.35">
      <c r="A780">
        <v>779</v>
      </c>
      <c r="B780">
        <v>62.052245999999997</v>
      </c>
      <c r="C780">
        <v>150.81881999999999</v>
      </c>
    </row>
    <row r="781" spans="1:3" x14ac:dyDescent="0.35">
      <c r="A781">
        <v>780</v>
      </c>
      <c r="B781">
        <v>60.034851000000003</v>
      </c>
      <c r="C781">
        <v>132.29013</v>
      </c>
    </row>
    <row r="782" spans="1:3" x14ac:dyDescent="0.35">
      <c r="A782">
        <v>781</v>
      </c>
      <c r="B782">
        <v>59.766990999999997</v>
      </c>
      <c r="C782">
        <v>113.67738</v>
      </c>
    </row>
    <row r="783" spans="1:3" x14ac:dyDescent="0.35">
      <c r="A783">
        <v>782</v>
      </c>
      <c r="B783">
        <v>59.334473000000003</v>
      </c>
      <c r="C783">
        <v>96.593506000000005</v>
      </c>
    </row>
    <row r="784" spans="1:3" x14ac:dyDescent="0.35">
      <c r="A784">
        <v>783</v>
      </c>
      <c r="B784">
        <v>56.582465999999997</v>
      </c>
      <c r="C784">
        <v>81.819884999999999</v>
      </c>
    </row>
    <row r="785" spans="1:3" x14ac:dyDescent="0.35">
      <c r="A785">
        <v>784</v>
      </c>
      <c r="B785">
        <v>62.779342999999997</v>
      </c>
      <c r="C785">
        <v>68.417786000000007</v>
      </c>
    </row>
    <row r="786" spans="1:3" x14ac:dyDescent="0.35">
      <c r="A786">
        <v>785</v>
      </c>
      <c r="B786">
        <v>72.409926999999996</v>
      </c>
      <c r="C786">
        <v>55.891869</v>
      </c>
    </row>
    <row r="787" spans="1:3" x14ac:dyDescent="0.35">
      <c r="A787">
        <v>786</v>
      </c>
      <c r="B787">
        <v>77.510986000000003</v>
      </c>
      <c r="C787">
        <v>45.129058999999998</v>
      </c>
    </row>
    <row r="788" spans="1:3" x14ac:dyDescent="0.35">
      <c r="A788">
        <v>787</v>
      </c>
      <c r="B788">
        <v>74.235962000000001</v>
      </c>
      <c r="C788">
        <v>36.494132999999998</v>
      </c>
    </row>
    <row r="789" spans="1:3" x14ac:dyDescent="0.35">
      <c r="A789">
        <v>788</v>
      </c>
      <c r="B789">
        <v>69.074493000000004</v>
      </c>
      <c r="C789">
        <v>27.455093000000002</v>
      </c>
    </row>
    <row r="790" spans="1:3" x14ac:dyDescent="0.35">
      <c r="A790">
        <v>789</v>
      </c>
      <c r="B790">
        <v>67.285797000000002</v>
      </c>
      <c r="C790">
        <v>24.957062000000001</v>
      </c>
    </row>
    <row r="791" spans="1:3" x14ac:dyDescent="0.35">
      <c r="A791">
        <v>790</v>
      </c>
      <c r="B791">
        <v>65.011184999999998</v>
      </c>
      <c r="C791">
        <v>21.051765</v>
      </c>
    </row>
    <row r="792" spans="1:3" x14ac:dyDescent="0.35">
      <c r="A792">
        <v>791</v>
      </c>
      <c r="B792">
        <v>69.105086999999997</v>
      </c>
      <c r="C792">
        <v>17.427208</v>
      </c>
    </row>
    <row r="793" spans="1:3" x14ac:dyDescent="0.35">
      <c r="A793">
        <v>792</v>
      </c>
      <c r="B793">
        <v>71.363372999999996</v>
      </c>
      <c r="C793">
        <v>14.094113999999999</v>
      </c>
    </row>
    <row r="794" spans="1:3" x14ac:dyDescent="0.35">
      <c r="A794">
        <v>793</v>
      </c>
      <c r="B794">
        <v>73.234268</v>
      </c>
      <c r="C794">
        <v>11.113284999999999</v>
      </c>
    </row>
    <row r="795" spans="1:3" x14ac:dyDescent="0.35">
      <c r="A795">
        <v>794</v>
      </c>
      <c r="B795">
        <v>73.037964000000002</v>
      </c>
      <c r="C795">
        <v>8.7583064999999998</v>
      </c>
    </row>
    <row r="796" spans="1:3" x14ac:dyDescent="0.35">
      <c r="A796">
        <v>795</v>
      </c>
      <c r="B796">
        <v>70.963531000000003</v>
      </c>
      <c r="C796">
        <v>7.1758031999999998</v>
      </c>
    </row>
    <row r="797" spans="1:3" x14ac:dyDescent="0.35">
      <c r="A797">
        <v>796</v>
      </c>
      <c r="B797">
        <v>64.359802000000002</v>
      </c>
      <c r="C797">
        <v>6.5249205000000003</v>
      </c>
    </row>
    <row r="798" spans="1:3" x14ac:dyDescent="0.35">
      <c r="A798">
        <v>797</v>
      </c>
      <c r="B798">
        <v>67.573120000000003</v>
      </c>
      <c r="C798">
        <v>6.8163872000000003</v>
      </c>
    </row>
    <row r="799" spans="1:3" x14ac:dyDescent="0.35">
      <c r="A799">
        <v>798</v>
      </c>
      <c r="B799">
        <v>99.452866</v>
      </c>
      <c r="C799">
        <v>12.016296000000001</v>
      </c>
    </row>
    <row r="800" spans="1:3" x14ac:dyDescent="0.35">
      <c r="A800">
        <v>799</v>
      </c>
      <c r="B800">
        <v>114.89993</v>
      </c>
      <c r="C800">
        <v>19.499659999999999</v>
      </c>
    </row>
    <row r="801" spans="1:3" x14ac:dyDescent="0.35">
      <c r="A801">
        <v>800</v>
      </c>
      <c r="B801">
        <v>116.05904</v>
      </c>
      <c r="C801">
        <v>36.671157999999998</v>
      </c>
    </row>
    <row r="802" spans="1:3" x14ac:dyDescent="0.35">
      <c r="A802">
        <v>801</v>
      </c>
      <c r="B802">
        <v>116.06111</v>
      </c>
      <c r="C802">
        <v>58.960320000000003</v>
      </c>
    </row>
    <row r="803" spans="1:3" x14ac:dyDescent="0.35">
      <c r="A803">
        <v>802</v>
      </c>
      <c r="B803">
        <v>116.06241</v>
      </c>
      <c r="C803">
        <v>90.007782000000006</v>
      </c>
    </row>
    <row r="804" spans="1:3" x14ac:dyDescent="0.35">
      <c r="A804">
        <v>803</v>
      </c>
      <c r="B804">
        <v>110.17073000000001</v>
      </c>
      <c r="C804">
        <v>130.28917999999999</v>
      </c>
    </row>
    <row r="805" spans="1:3" x14ac:dyDescent="0.35">
      <c r="A805">
        <v>804</v>
      </c>
      <c r="B805">
        <v>72.582108000000005</v>
      </c>
      <c r="C805">
        <v>173.99666999999999</v>
      </c>
    </row>
    <row r="806" spans="1:3" x14ac:dyDescent="0.35">
      <c r="A806">
        <v>805</v>
      </c>
      <c r="B806">
        <v>70.024840999999995</v>
      </c>
      <c r="C806">
        <v>213.69873000000001</v>
      </c>
    </row>
    <row r="807" spans="1:3" x14ac:dyDescent="0.35">
      <c r="A807">
        <v>806</v>
      </c>
      <c r="B807">
        <v>81.506621999999993</v>
      </c>
      <c r="C807">
        <v>249.90143</v>
      </c>
    </row>
    <row r="808" spans="1:3" x14ac:dyDescent="0.35">
      <c r="A808">
        <v>807</v>
      </c>
      <c r="B808">
        <v>63.692611999999997</v>
      </c>
      <c r="C808">
        <v>281.46386999999999</v>
      </c>
    </row>
    <row r="809" spans="1:3" x14ac:dyDescent="0.35">
      <c r="A809">
        <v>808</v>
      </c>
      <c r="B809">
        <v>21.450500000000002</v>
      </c>
      <c r="C809">
        <v>308.54523</v>
      </c>
    </row>
    <row r="810" spans="1:3" x14ac:dyDescent="0.35">
      <c r="A810">
        <v>809</v>
      </c>
      <c r="B810">
        <v>14.894748999999999</v>
      </c>
      <c r="C810">
        <v>313.26769999999999</v>
      </c>
    </row>
    <row r="811" spans="1:3" x14ac:dyDescent="0.35">
      <c r="A811">
        <v>810</v>
      </c>
      <c r="B811">
        <v>24.276150000000001</v>
      </c>
      <c r="C811">
        <v>312.37720000000002</v>
      </c>
    </row>
    <row r="812" spans="1:3" x14ac:dyDescent="0.35">
      <c r="A812">
        <v>811</v>
      </c>
      <c r="B812">
        <v>42.954681000000001</v>
      </c>
      <c r="C812">
        <v>307.01819</v>
      </c>
    </row>
    <row r="813" spans="1:3" x14ac:dyDescent="0.35">
      <c r="A813">
        <v>812</v>
      </c>
      <c r="B813">
        <v>71.243056999999993</v>
      </c>
      <c r="C813">
        <v>303.16289999999998</v>
      </c>
    </row>
    <row r="814" spans="1:3" x14ac:dyDescent="0.35">
      <c r="A814">
        <v>813</v>
      </c>
      <c r="B814">
        <v>85.820419000000001</v>
      </c>
      <c r="C814">
        <v>304.84021000000001</v>
      </c>
    </row>
    <row r="815" spans="1:3" x14ac:dyDescent="0.35">
      <c r="A815">
        <v>814</v>
      </c>
      <c r="B815">
        <v>93.990341000000001</v>
      </c>
      <c r="C815">
        <v>312.7688</v>
      </c>
    </row>
    <row r="816" spans="1:3" x14ac:dyDescent="0.35">
      <c r="A816">
        <v>815</v>
      </c>
      <c r="B816">
        <v>91.487015</v>
      </c>
      <c r="C816">
        <v>328.35962000000001</v>
      </c>
    </row>
    <row r="817" spans="1:3" x14ac:dyDescent="0.35">
      <c r="A817">
        <v>816</v>
      </c>
      <c r="B817">
        <v>68.139435000000006</v>
      </c>
      <c r="C817">
        <v>348.60131999999999</v>
      </c>
    </row>
    <row r="818" spans="1:3" x14ac:dyDescent="0.35">
      <c r="A818">
        <v>817</v>
      </c>
      <c r="B818">
        <v>52.171165000000002</v>
      </c>
      <c r="C818">
        <v>368.20830999999998</v>
      </c>
    </row>
    <row r="819" spans="1:3" x14ac:dyDescent="0.35">
      <c r="A819">
        <v>818</v>
      </c>
      <c r="B819">
        <v>59.078277999999997</v>
      </c>
      <c r="C819">
        <v>393.06342000000001</v>
      </c>
    </row>
    <row r="820" spans="1:3" x14ac:dyDescent="0.35">
      <c r="A820">
        <v>819</v>
      </c>
      <c r="B820">
        <v>61.708412000000003</v>
      </c>
      <c r="C820">
        <v>401.77526999999998</v>
      </c>
    </row>
    <row r="821" spans="1:3" x14ac:dyDescent="0.35">
      <c r="A821">
        <v>820</v>
      </c>
      <c r="B821">
        <v>52.969048000000001</v>
      </c>
      <c r="C821">
        <v>417.51085999999998</v>
      </c>
    </row>
    <row r="822" spans="1:3" x14ac:dyDescent="0.35">
      <c r="A822">
        <v>821</v>
      </c>
      <c r="B822">
        <v>41.589179999999999</v>
      </c>
      <c r="C822">
        <v>429.84723000000002</v>
      </c>
    </row>
    <row r="823" spans="1:3" x14ac:dyDescent="0.35">
      <c r="A823">
        <v>822</v>
      </c>
      <c r="B823">
        <v>28.285007</v>
      </c>
      <c r="C823">
        <v>436.52771000000001</v>
      </c>
    </row>
    <row r="824" spans="1:3" x14ac:dyDescent="0.35">
      <c r="A824">
        <v>823</v>
      </c>
      <c r="B824">
        <v>16.795197000000002</v>
      </c>
      <c r="C824">
        <v>435.44409000000002</v>
      </c>
    </row>
    <row r="825" spans="1:3" x14ac:dyDescent="0.35">
      <c r="A825">
        <v>824</v>
      </c>
      <c r="B825">
        <v>15.943638</v>
      </c>
      <c r="C825">
        <v>426.97014999999999</v>
      </c>
    </row>
    <row r="826" spans="1:3" x14ac:dyDescent="0.35">
      <c r="A826">
        <v>825</v>
      </c>
      <c r="B826">
        <v>29.661919000000001</v>
      </c>
      <c r="C826">
        <v>413.61273</v>
      </c>
    </row>
    <row r="827" spans="1:3" x14ac:dyDescent="0.35">
      <c r="A827">
        <v>826</v>
      </c>
      <c r="B827">
        <v>36.866973999999999</v>
      </c>
      <c r="C827">
        <v>398.74432000000002</v>
      </c>
    </row>
    <row r="828" spans="1:3" x14ac:dyDescent="0.35">
      <c r="A828">
        <v>827</v>
      </c>
      <c r="B828">
        <v>38.642432999999997</v>
      </c>
      <c r="C828">
        <v>383.55230999999998</v>
      </c>
    </row>
    <row r="829" spans="1:3" x14ac:dyDescent="0.35">
      <c r="A829">
        <v>828</v>
      </c>
      <c r="B829">
        <v>22.613747</v>
      </c>
      <c r="C829">
        <v>358.08026000000001</v>
      </c>
    </row>
    <row r="830" spans="1:3" x14ac:dyDescent="0.35">
      <c r="A830">
        <v>829</v>
      </c>
      <c r="B830">
        <v>12.946070000000001</v>
      </c>
      <c r="C830">
        <v>346.22845000000001</v>
      </c>
    </row>
    <row r="831" spans="1:3" x14ac:dyDescent="0.35">
      <c r="A831">
        <v>830</v>
      </c>
      <c r="B831">
        <v>4.4852017999999996</v>
      </c>
      <c r="C831">
        <v>320.06261999999998</v>
      </c>
    </row>
    <row r="832" spans="1:3" x14ac:dyDescent="0.35">
      <c r="A832">
        <v>831</v>
      </c>
      <c r="B832">
        <v>13.691053</v>
      </c>
      <c r="C832">
        <v>290.03618999999998</v>
      </c>
    </row>
    <row r="833" spans="1:3" x14ac:dyDescent="0.35">
      <c r="A833">
        <v>832</v>
      </c>
      <c r="B833">
        <v>23.895489000000001</v>
      </c>
      <c r="C833">
        <v>258.86358999999999</v>
      </c>
    </row>
    <row r="834" spans="1:3" x14ac:dyDescent="0.35">
      <c r="A834">
        <v>833</v>
      </c>
      <c r="B834">
        <v>37.161544999999997</v>
      </c>
      <c r="C834">
        <v>228.52063000000001</v>
      </c>
    </row>
    <row r="835" spans="1:3" x14ac:dyDescent="0.35">
      <c r="A835">
        <v>834</v>
      </c>
      <c r="B835">
        <v>46.069191000000004</v>
      </c>
      <c r="C835">
        <v>201.24254999999999</v>
      </c>
    </row>
    <row r="836" spans="1:3" x14ac:dyDescent="0.35">
      <c r="A836">
        <v>835</v>
      </c>
      <c r="B836">
        <v>42.604880999999999</v>
      </c>
      <c r="C836">
        <v>177.92166</v>
      </c>
    </row>
    <row r="837" spans="1:3" x14ac:dyDescent="0.35">
      <c r="A837">
        <v>836</v>
      </c>
      <c r="B837">
        <v>34.936188000000001</v>
      </c>
      <c r="C837">
        <v>157.34195</v>
      </c>
    </row>
    <row r="838" spans="1:3" x14ac:dyDescent="0.35">
      <c r="A838">
        <v>837</v>
      </c>
      <c r="B838">
        <v>33.714858999999997</v>
      </c>
      <c r="C838">
        <v>138.74172999999999</v>
      </c>
    </row>
    <row r="839" spans="1:3" x14ac:dyDescent="0.35">
      <c r="A839">
        <v>838</v>
      </c>
      <c r="B839">
        <v>40.329993999999999</v>
      </c>
      <c r="C839">
        <v>114.44986</v>
      </c>
    </row>
    <row r="840" spans="1:3" x14ac:dyDescent="0.35">
      <c r="A840">
        <v>839</v>
      </c>
      <c r="B840">
        <v>42.743347</v>
      </c>
      <c r="C840">
        <v>106.38356</v>
      </c>
    </row>
    <row r="841" spans="1:3" x14ac:dyDescent="0.35">
      <c r="A841">
        <v>840</v>
      </c>
      <c r="B841">
        <v>42.563384999999997</v>
      </c>
      <c r="C841">
        <v>92.883117999999996</v>
      </c>
    </row>
    <row r="842" spans="1:3" x14ac:dyDescent="0.35">
      <c r="A842">
        <v>841</v>
      </c>
      <c r="B842">
        <v>41.653748</v>
      </c>
      <c r="C842">
        <v>80.271361999999996</v>
      </c>
    </row>
    <row r="843" spans="1:3" x14ac:dyDescent="0.35">
      <c r="A843">
        <v>842</v>
      </c>
      <c r="B843">
        <v>38.984459000000001</v>
      </c>
      <c r="C843">
        <v>68.694946000000002</v>
      </c>
    </row>
    <row r="844" spans="1:3" x14ac:dyDescent="0.35">
      <c r="A844">
        <v>843</v>
      </c>
      <c r="B844">
        <v>37.266044999999998</v>
      </c>
      <c r="C844">
        <v>58.309432999999999</v>
      </c>
    </row>
    <row r="845" spans="1:3" x14ac:dyDescent="0.35">
      <c r="A845">
        <v>844</v>
      </c>
      <c r="B845">
        <v>40.263610999999997</v>
      </c>
      <c r="C845">
        <v>48.893096999999997</v>
      </c>
    </row>
    <row r="846" spans="1:3" x14ac:dyDescent="0.35">
      <c r="A846">
        <v>845</v>
      </c>
      <c r="B846">
        <v>45.150475</v>
      </c>
      <c r="C846">
        <v>40.256377999999998</v>
      </c>
    </row>
    <row r="847" spans="1:3" x14ac:dyDescent="0.35">
      <c r="A847">
        <v>846</v>
      </c>
      <c r="B847">
        <v>45.916206000000003</v>
      </c>
      <c r="C847">
        <v>32.874938999999998</v>
      </c>
    </row>
    <row r="848" spans="1:3" x14ac:dyDescent="0.35">
      <c r="A848">
        <v>847</v>
      </c>
      <c r="B848">
        <v>45.436233999999999</v>
      </c>
      <c r="C848">
        <v>26.90971</v>
      </c>
    </row>
    <row r="849" spans="1:3" x14ac:dyDescent="0.35">
      <c r="A849">
        <v>848</v>
      </c>
      <c r="B849">
        <v>42.090674999999997</v>
      </c>
      <c r="C849">
        <v>20.154118</v>
      </c>
    </row>
    <row r="850" spans="1:3" x14ac:dyDescent="0.35">
      <c r="A850">
        <v>849</v>
      </c>
      <c r="B850">
        <v>37.698044000000003</v>
      </c>
      <c r="C850">
        <v>18.124580000000002</v>
      </c>
    </row>
    <row r="851" spans="1:3" x14ac:dyDescent="0.35">
      <c r="A851">
        <v>850</v>
      </c>
      <c r="B851">
        <v>25.740189000000001</v>
      </c>
      <c r="C851">
        <v>13.207197000000001</v>
      </c>
    </row>
    <row r="852" spans="1:3" x14ac:dyDescent="0.35">
      <c r="A852">
        <v>851</v>
      </c>
      <c r="B852">
        <v>21.238911000000002</v>
      </c>
      <c r="C852">
        <v>3.8963556000000001</v>
      </c>
    </row>
    <row r="853" spans="1:3" x14ac:dyDescent="0.35">
      <c r="A853">
        <v>852</v>
      </c>
      <c r="B853">
        <v>0.82459044000000004</v>
      </c>
      <c r="C853">
        <v>-11.721252</v>
      </c>
    </row>
    <row r="854" spans="1:3" x14ac:dyDescent="0.35">
      <c r="A854">
        <v>853</v>
      </c>
      <c r="B854">
        <v>-29.206061999999999</v>
      </c>
      <c r="C854">
        <v>-38.591621000000004</v>
      </c>
    </row>
    <row r="855" spans="1:3" x14ac:dyDescent="0.35">
      <c r="A855">
        <v>854</v>
      </c>
      <c r="B855">
        <v>-47.826507999999997</v>
      </c>
      <c r="C855">
        <v>-81.787704000000005</v>
      </c>
    </row>
    <row r="856" spans="1:3" x14ac:dyDescent="0.35">
      <c r="A856">
        <v>855</v>
      </c>
      <c r="B856">
        <v>-52.034247999999998</v>
      </c>
      <c r="C856">
        <v>-141.40783999999999</v>
      </c>
    </row>
    <row r="857" spans="1:3" x14ac:dyDescent="0.35">
      <c r="A857">
        <v>856</v>
      </c>
      <c r="B857">
        <v>-47.592354</v>
      </c>
      <c r="C857">
        <v>-216.21286000000001</v>
      </c>
    </row>
    <row r="858" spans="1:3" x14ac:dyDescent="0.35">
      <c r="A858">
        <v>857</v>
      </c>
      <c r="B858">
        <v>-44.731955999999997</v>
      </c>
      <c r="C858">
        <v>-302.05248999999998</v>
      </c>
    </row>
    <row r="859" spans="1:3" x14ac:dyDescent="0.35">
      <c r="A859">
        <v>858</v>
      </c>
      <c r="B859">
        <v>-43.138007999999999</v>
      </c>
      <c r="C859">
        <v>-452.04523</v>
      </c>
    </row>
    <row r="860" spans="1:3" x14ac:dyDescent="0.35">
      <c r="A860">
        <v>859</v>
      </c>
      <c r="B860">
        <v>-43.538894999999997</v>
      </c>
      <c r="C860">
        <v>-500.14618000000002</v>
      </c>
    </row>
    <row r="861" spans="1:3" x14ac:dyDescent="0.35">
      <c r="A861">
        <v>860</v>
      </c>
      <c r="B861">
        <v>-48.339148999999999</v>
      </c>
      <c r="C861">
        <v>-608.56286999999998</v>
      </c>
    </row>
    <row r="862" spans="1:3" x14ac:dyDescent="0.35">
      <c r="A862">
        <v>861</v>
      </c>
      <c r="B862">
        <v>-45.073203999999997</v>
      </c>
      <c r="C862">
        <v>-721.62512000000004</v>
      </c>
    </row>
    <row r="863" spans="1:3" x14ac:dyDescent="0.35">
      <c r="A863">
        <v>862</v>
      </c>
      <c r="B863">
        <v>-6.8238754000000004</v>
      </c>
      <c r="C863">
        <v>-834.25109999999995</v>
      </c>
    </row>
    <row r="864" spans="1:3" x14ac:dyDescent="0.35">
      <c r="A864">
        <v>863</v>
      </c>
      <c r="B864">
        <v>31.765143999999999</v>
      </c>
      <c r="C864">
        <v>-936.59520999999995</v>
      </c>
    </row>
    <row r="865" spans="1:3" x14ac:dyDescent="0.35">
      <c r="A865">
        <v>864</v>
      </c>
      <c r="B865">
        <v>43.597237</v>
      </c>
      <c r="C865">
        <v>-1020.6145</v>
      </c>
    </row>
    <row r="866" spans="1:3" x14ac:dyDescent="0.35">
      <c r="A866">
        <v>865</v>
      </c>
      <c r="B866">
        <v>45.879646000000001</v>
      </c>
      <c r="C866">
        <v>-1090.4128000000001</v>
      </c>
    </row>
    <row r="867" spans="1:3" x14ac:dyDescent="0.35">
      <c r="A867">
        <v>866</v>
      </c>
      <c r="B867">
        <v>40.2911</v>
      </c>
      <c r="C867">
        <v>-1146.8857</v>
      </c>
    </row>
    <row r="868" spans="1:3" x14ac:dyDescent="0.35">
      <c r="A868">
        <v>867</v>
      </c>
      <c r="B868">
        <v>35.808487</v>
      </c>
      <c r="C868">
        <v>-1192.5657000000001</v>
      </c>
    </row>
    <row r="869" spans="1:3" x14ac:dyDescent="0.35">
      <c r="A869">
        <v>868</v>
      </c>
      <c r="B869">
        <v>32.594397999999998</v>
      </c>
      <c r="C869">
        <v>-1244.2554</v>
      </c>
    </row>
    <row r="870" spans="1:3" x14ac:dyDescent="0.35">
      <c r="A870">
        <v>869</v>
      </c>
      <c r="B870">
        <v>34.257064999999997</v>
      </c>
      <c r="C870">
        <v>-1260.0125</v>
      </c>
    </row>
    <row r="871" spans="1:3" x14ac:dyDescent="0.35">
      <c r="A871">
        <v>870</v>
      </c>
      <c r="B871">
        <v>39.761597000000002</v>
      </c>
      <c r="C871">
        <v>-1285.6436000000001</v>
      </c>
    </row>
    <row r="872" spans="1:3" x14ac:dyDescent="0.35">
      <c r="A872">
        <v>871</v>
      </c>
      <c r="B872">
        <v>40.798819999999999</v>
      </c>
      <c r="C872">
        <v>-1306.7578000000001</v>
      </c>
    </row>
    <row r="873" spans="1:3" x14ac:dyDescent="0.35">
      <c r="A873">
        <v>872</v>
      </c>
      <c r="B873">
        <v>36.807853999999999</v>
      </c>
      <c r="C873">
        <v>-1323.6165000000001</v>
      </c>
    </row>
    <row r="874" spans="1:3" x14ac:dyDescent="0.35">
      <c r="A874">
        <v>873</v>
      </c>
      <c r="B874">
        <v>34.026802000000004</v>
      </c>
      <c r="C874">
        <v>-1337.0132000000001</v>
      </c>
    </row>
    <row r="875" spans="1:3" x14ac:dyDescent="0.35">
      <c r="A875">
        <v>874</v>
      </c>
      <c r="B875">
        <v>31.929801999999999</v>
      </c>
      <c r="C875">
        <v>-1347.9709</v>
      </c>
    </row>
    <row r="876" spans="1:3" x14ac:dyDescent="0.35">
      <c r="A876">
        <v>875</v>
      </c>
      <c r="B876">
        <v>33.509749999999997</v>
      </c>
      <c r="C876">
        <v>-1357.0083</v>
      </c>
    </row>
    <row r="877" spans="1:3" x14ac:dyDescent="0.35">
      <c r="A877">
        <v>876</v>
      </c>
      <c r="B877">
        <v>35.298957999999999</v>
      </c>
      <c r="C877">
        <v>-1364.7311999999999</v>
      </c>
    </row>
    <row r="878" spans="1:3" x14ac:dyDescent="0.35">
      <c r="A878">
        <v>877</v>
      </c>
      <c r="B878">
        <v>37.160767</v>
      </c>
      <c r="C878">
        <v>-1371.5886</v>
      </c>
    </row>
    <row r="879" spans="1:3" x14ac:dyDescent="0.35">
      <c r="A879">
        <v>878</v>
      </c>
      <c r="B879">
        <v>32.191963000000001</v>
      </c>
      <c r="C879">
        <v>-1378.3782000000001</v>
      </c>
    </row>
    <row r="880" spans="1:3" x14ac:dyDescent="0.35">
      <c r="A880">
        <v>879</v>
      </c>
      <c r="B880">
        <v>32.679451</v>
      </c>
      <c r="C880">
        <v>-1380.2253000000001</v>
      </c>
    </row>
    <row r="881" spans="1:3" x14ac:dyDescent="0.35">
      <c r="A881">
        <v>880</v>
      </c>
      <c r="B881">
        <v>29.763045999999999</v>
      </c>
      <c r="C881">
        <v>-1383.2456</v>
      </c>
    </row>
    <row r="882" spans="1:3" x14ac:dyDescent="0.35">
      <c r="A882">
        <v>881</v>
      </c>
      <c r="B882">
        <v>31.022235999999999</v>
      </c>
      <c r="C882">
        <v>-1385.8831</v>
      </c>
    </row>
    <row r="883" spans="1:3" x14ac:dyDescent="0.35">
      <c r="A883">
        <v>882</v>
      </c>
      <c r="B883">
        <v>30.448391000000001</v>
      </c>
      <c r="C883">
        <v>-1388.0969</v>
      </c>
    </row>
    <row r="884" spans="1:3" x14ac:dyDescent="0.35">
      <c r="A884">
        <v>883</v>
      </c>
      <c r="B884">
        <v>33.545012999999997</v>
      </c>
      <c r="C884">
        <v>-1390.2373</v>
      </c>
    </row>
    <row r="885" spans="1:3" x14ac:dyDescent="0.35">
      <c r="A885">
        <v>884</v>
      </c>
      <c r="B885">
        <v>28.497119999999999</v>
      </c>
      <c r="C885">
        <v>-1391.5444</v>
      </c>
    </row>
    <row r="886" spans="1:3" x14ac:dyDescent="0.35">
      <c r="A886">
        <v>885</v>
      </c>
      <c r="B886">
        <v>28.500492000000001</v>
      </c>
      <c r="C886">
        <v>-1392.7048</v>
      </c>
    </row>
    <row r="887" spans="1:3" x14ac:dyDescent="0.35">
      <c r="A887">
        <v>886</v>
      </c>
      <c r="B887">
        <v>26.146778000000001</v>
      </c>
      <c r="C887">
        <v>-1393.3628000000001</v>
      </c>
    </row>
    <row r="888" spans="1:3" x14ac:dyDescent="0.35">
      <c r="A888">
        <v>887</v>
      </c>
      <c r="B888">
        <v>26.752254000000001</v>
      </c>
      <c r="C888">
        <v>-1394.0889</v>
      </c>
    </row>
    <row r="889" spans="1:3" x14ac:dyDescent="0.35">
      <c r="A889">
        <v>888</v>
      </c>
      <c r="B889">
        <v>26.60445</v>
      </c>
      <c r="C889">
        <v>-1395.0205000000001</v>
      </c>
    </row>
    <row r="890" spans="1:3" x14ac:dyDescent="0.35">
      <c r="A890">
        <v>889</v>
      </c>
      <c r="B890">
        <v>27.129802999999999</v>
      </c>
      <c r="C890">
        <v>-1395.3888999999999</v>
      </c>
    </row>
    <row r="891" spans="1:3" x14ac:dyDescent="0.35">
      <c r="A891">
        <v>890</v>
      </c>
      <c r="B891">
        <v>25.433689000000001</v>
      </c>
      <c r="C891">
        <v>-1395.7698</v>
      </c>
    </row>
    <row r="892" spans="1:3" x14ac:dyDescent="0.35">
      <c r="A892">
        <v>891</v>
      </c>
      <c r="B892">
        <v>24.901337000000002</v>
      </c>
      <c r="C892">
        <v>-1396.1882000000001</v>
      </c>
    </row>
    <row r="893" spans="1:3" x14ac:dyDescent="0.35">
      <c r="A893">
        <v>892</v>
      </c>
      <c r="B893">
        <v>21.788115999999999</v>
      </c>
      <c r="C893">
        <v>-1396.2184999999999</v>
      </c>
    </row>
    <row r="894" spans="1:3" x14ac:dyDescent="0.35">
      <c r="A894">
        <v>893</v>
      </c>
      <c r="B894">
        <v>21.500809</v>
      </c>
      <c r="C894">
        <v>-1396.249</v>
      </c>
    </row>
    <row r="895" spans="1:3" x14ac:dyDescent="0.35">
      <c r="A895">
        <v>894</v>
      </c>
      <c r="B895">
        <v>20.598167</v>
      </c>
      <c r="C895">
        <v>-1396.3777</v>
      </c>
    </row>
    <row r="896" spans="1:3" x14ac:dyDescent="0.35">
      <c r="A896">
        <v>895</v>
      </c>
      <c r="B896">
        <v>23.465042</v>
      </c>
      <c r="C896">
        <v>-1396.7548999999999</v>
      </c>
    </row>
    <row r="897" spans="1:3" x14ac:dyDescent="0.35">
      <c r="A897">
        <v>896</v>
      </c>
      <c r="B897">
        <v>18.712237999999999</v>
      </c>
      <c r="C897">
        <v>-1396.7692999999999</v>
      </c>
    </row>
    <row r="898" spans="1:3" x14ac:dyDescent="0.35">
      <c r="A898">
        <v>897</v>
      </c>
      <c r="B898">
        <v>15.851845000000001</v>
      </c>
      <c r="C898">
        <v>-1396.4813999999999</v>
      </c>
    </row>
    <row r="899" spans="1:3" x14ac:dyDescent="0.35">
      <c r="A899">
        <v>898</v>
      </c>
      <c r="B899">
        <v>18.161995000000001</v>
      </c>
      <c r="C899">
        <v>-1396.5509999999999</v>
      </c>
    </row>
    <row r="900" spans="1:3" x14ac:dyDescent="0.35">
      <c r="A900">
        <v>899</v>
      </c>
      <c r="B900">
        <v>18.189999</v>
      </c>
      <c r="C900">
        <v>-1396.6621</v>
      </c>
    </row>
    <row r="901" spans="1:3" x14ac:dyDescent="0.35">
      <c r="A901">
        <v>900</v>
      </c>
      <c r="B901">
        <v>18.224228</v>
      </c>
      <c r="C901">
        <v>-1396.9517000000001</v>
      </c>
    </row>
    <row r="902" spans="1:3" x14ac:dyDescent="0.35">
      <c r="A902">
        <v>901</v>
      </c>
      <c r="B902">
        <v>21.381267999999999</v>
      </c>
      <c r="C902">
        <v>-1397.5115000000001</v>
      </c>
    </row>
    <row r="903" spans="1:3" x14ac:dyDescent="0.35">
      <c r="A903">
        <v>902</v>
      </c>
      <c r="B903">
        <v>19.952496</v>
      </c>
      <c r="C903">
        <v>-1397.8581999999999</v>
      </c>
    </row>
    <row r="904" spans="1:3" x14ac:dyDescent="0.35">
      <c r="A904">
        <v>903</v>
      </c>
      <c r="B904">
        <v>16.555859000000002</v>
      </c>
      <c r="C904">
        <v>-1397.9226000000001</v>
      </c>
    </row>
    <row r="905" spans="1:3" x14ac:dyDescent="0.35">
      <c r="A905">
        <v>904</v>
      </c>
      <c r="B905">
        <v>12.670429</v>
      </c>
      <c r="C905">
        <v>-1397.5327</v>
      </c>
    </row>
    <row r="906" spans="1:3" x14ac:dyDescent="0.35">
      <c r="A906">
        <v>905</v>
      </c>
      <c r="B906">
        <v>11.210800000000001</v>
      </c>
      <c r="C906">
        <v>-1397.1125</v>
      </c>
    </row>
    <row r="907" spans="1:3" x14ac:dyDescent="0.35">
      <c r="A907">
        <v>906</v>
      </c>
      <c r="B907">
        <v>11.188499</v>
      </c>
      <c r="C907">
        <v>-1396.9285</v>
      </c>
    </row>
    <row r="908" spans="1:3" x14ac:dyDescent="0.35">
      <c r="A908">
        <v>907</v>
      </c>
      <c r="B908">
        <v>12.690136000000001</v>
      </c>
      <c r="C908">
        <v>-1397.0446999999999</v>
      </c>
    </row>
    <row r="909" spans="1:3" x14ac:dyDescent="0.35">
      <c r="A909">
        <v>908</v>
      </c>
      <c r="B909">
        <v>14.162989</v>
      </c>
      <c r="C909">
        <v>-1397.4666</v>
      </c>
    </row>
    <row r="910" spans="1:3" x14ac:dyDescent="0.35">
      <c r="A910">
        <v>909</v>
      </c>
      <c r="B910">
        <v>12.425127</v>
      </c>
      <c r="C910">
        <v>-1397.5327</v>
      </c>
    </row>
    <row r="911" spans="1:3" x14ac:dyDescent="0.35">
      <c r="A911">
        <v>910</v>
      </c>
      <c r="B911">
        <v>10.230627</v>
      </c>
      <c r="C911">
        <v>-1397.4219000000001</v>
      </c>
    </row>
    <row r="912" spans="1:3" x14ac:dyDescent="0.35">
      <c r="A912">
        <v>911</v>
      </c>
      <c r="B912">
        <v>9.6189251000000002</v>
      </c>
      <c r="C912">
        <v>-1397.345</v>
      </c>
    </row>
    <row r="913" spans="1:3" x14ac:dyDescent="0.35">
      <c r="A913">
        <v>912</v>
      </c>
      <c r="B913">
        <v>8.1769295</v>
      </c>
      <c r="C913">
        <v>-1397.2394999999999</v>
      </c>
    </row>
    <row r="914" spans="1:3" x14ac:dyDescent="0.35">
      <c r="A914">
        <v>913</v>
      </c>
      <c r="B914">
        <v>10.030443</v>
      </c>
      <c r="C914">
        <v>-1397.3825999999999</v>
      </c>
    </row>
    <row r="915" spans="1:3" x14ac:dyDescent="0.35">
      <c r="A915">
        <v>914</v>
      </c>
      <c r="B915">
        <v>40.077689999999997</v>
      </c>
      <c r="C915">
        <v>-1394.8596</v>
      </c>
    </row>
    <row r="916" spans="1:3" x14ac:dyDescent="0.35">
      <c r="A916">
        <v>915</v>
      </c>
      <c r="B916">
        <v>65.32338</v>
      </c>
      <c r="C916">
        <v>-1381.1445000000001</v>
      </c>
    </row>
    <row r="917" spans="1:3" x14ac:dyDescent="0.35">
      <c r="A917">
        <v>916</v>
      </c>
      <c r="B917">
        <v>69.774094000000005</v>
      </c>
      <c r="C917">
        <v>-1354.0934999999999</v>
      </c>
    </row>
    <row r="918" spans="1:3" x14ac:dyDescent="0.35">
      <c r="A918">
        <v>917</v>
      </c>
      <c r="B918">
        <v>74.124465999999998</v>
      </c>
      <c r="C918">
        <v>-1316.8340000000001</v>
      </c>
    </row>
    <row r="919" spans="1:3" x14ac:dyDescent="0.35">
      <c r="A919">
        <v>918</v>
      </c>
      <c r="B919">
        <v>83.772948999999997</v>
      </c>
      <c r="C919">
        <v>-1240.7166</v>
      </c>
    </row>
    <row r="920" spans="1:3" x14ac:dyDescent="0.35">
      <c r="A920">
        <v>919</v>
      </c>
      <c r="B920">
        <v>87.905745999999994</v>
      </c>
      <c r="C920">
        <v>-1208.8948</v>
      </c>
    </row>
    <row r="921" spans="1:3" x14ac:dyDescent="0.35">
      <c r="A921">
        <v>920</v>
      </c>
      <c r="B921">
        <v>98.760788000000005</v>
      </c>
      <c r="C921">
        <v>-1140.9009000000001</v>
      </c>
    </row>
    <row r="922" spans="1:3" x14ac:dyDescent="0.35">
      <c r="A922">
        <v>921</v>
      </c>
      <c r="B922">
        <v>109.46983</v>
      </c>
      <c r="C922">
        <v>-1056.0215000000001</v>
      </c>
    </row>
    <row r="923" spans="1:3" x14ac:dyDescent="0.35">
      <c r="A923">
        <v>922</v>
      </c>
      <c r="B923">
        <v>115.92704999999999</v>
      </c>
      <c r="C923">
        <v>-956.56872999999996</v>
      </c>
    </row>
    <row r="924" spans="1:3" x14ac:dyDescent="0.35">
      <c r="A924">
        <v>923</v>
      </c>
      <c r="B924">
        <v>116.04268999999999</v>
      </c>
      <c r="C924">
        <v>-845.01025000000004</v>
      </c>
    </row>
    <row r="925" spans="1:3" x14ac:dyDescent="0.35">
      <c r="A925">
        <v>924</v>
      </c>
      <c r="B925">
        <v>116.04918000000001</v>
      </c>
      <c r="C925">
        <v>-726.9502</v>
      </c>
    </row>
    <row r="926" spans="1:3" x14ac:dyDescent="0.35">
      <c r="A926">
        <v>925</v>
      </c>
      <c r="B926">
        <v>115.43697</v>
      </c>
      <c r="C926">
        <v>-602.69055000000003</v>
      </c>
    </row>
    <row r="927" spans="1:3" x14ac:dyDescent="0.35">
      <c r="A927">
        <v>926</v>
      </c>
      <c r="B927">
        <v>116.03879999999999</v>
      </c>
      <c r="C927">
        <v>-471.32495</v>
      </c>
    </row>
    <row r="928" spans="1:3" x14ac:dyDescent="0.35">
      <c r="A928">
        <v>927</v>
      </c>
      <c r="B928">
        <v>116.05878</v>
      </c>
      <c r="C928">
        <v>-335.18493999999998</v>
      </c>
    </row>
    <row r="929" spans="1:3" x14ac:dyDescent="0.35">
      <c r="A929">
        <v>928</v>
      </c>
      <c r="B929">
        <v>96.501723999999996</v>
      </c>
      <c r="C929">
        <v>-132.69604000000001</v>
      </c>
    </row>
    <row r="930" spans="1:3" x14ac:dyDescent="0.35">
      <c r="A930">
        <v>929</v>
      </c>
      <c r="B930">
        <v>97.301682</v>
      </c>
      <c r="C930">
        <v>-45.686957999999997</v>
      </c>
    </row>
    <row r="931" spans="1:3" x14ac:dyDescent="0.35">
      <c r="A931">
        <v>930</v>
      </c>
      <c r="B931">
        <v>100.66978</v>
      </c>
      <c r="C931">
        <v>85.355041999999997</v>
      </c>
    </row>
    <row r="932" spans="1:3" x14ac:dyDescent="0.35">
      <c r="A932">
        <v>931</v>
      </c>
      <c r="B932">
        <v>80.457213999999993</v>
      </c>
      <c r="C932">
        <v>219.90359000000001</v>
      </c>
    </row>
    <row r="933" spans="1:3" x14ac:dyDescent="0.35">
      <c r="A933">
        <v>932</v>
      </c>
      <c r="B933">
        <v>20.447769000000001</v>
      </c>
      <c r="C933">
        <v>341.99950999999999</v>
      </c>
    </row>
    <row r="934" spans="1:3" x14ac:dyDescent="0.35">
      <c r="A934">
        <v>933</v>
      </c>
      <c r="B934">
        <v>-22.074909000000002</v>
      </c>
      <c r="C934">
        <v>437.03197999999998</v>
      </c>
    </row>
    <row r="935" spans="1:3" x14ac:dyDescent="0.35">
      <c r="A935">
        <v>934</v>
      </c>
      <c r="B935">
        <v>-42.968941000000001</v>
      </c>
      <c r="C935">
        <v>501.64458999999999</v>
      </c>
    </row>
    <row r="936" spans="1:3" x14ac:dyDescent="0.35">
      <c r="A936">
        <v>935</v>
      </c>
      <c r="B936">
        <v>-51.625847</v>
      </c>
      <c r="C936">
        <v>537.73815999999999</v>
      </c>
    </row>
    <row r="937" spans="1:3" x14ac:dyDescent="0.35">
      <c r="A937">
        <v>936</v>
      </c>
      <c r="B937">
        <v>-45.842559999999999</v>
      </c>
      <c r="C937">
        <v>548.39013999999997</v>
      </c>
    </row>
    <row r="938" spans="1:3" x14ac:dyDescent="0.35">
      <c r="A938">
        <v>937</v>
      </c>
      <c r="B938">
        <v>-23.632815999999998</v>
      </c>
      <c r="C938">
        <v>539.14550999999994</v>
      </c>
    </row>
    <row r="939" spans="1:3" x14ac:dyDescent="0.35">
      <c r="A939">
        <v>938</v>
      </c>
      <c r="B939">
        <v>-2.5990156999999998</v>
      </c>
      <c r="C939">
        <v>503.07690000000002</v>
      </c>
    </row>
    <row r="940" spans="1:3" x14ac:dyDescent="0.35">
      <c r="A940">
        <v>939</v>
      </c>
      <c r="B940">
        <v>15.917967000000001</v>
      </c>
      <c r="C940">
        <v>488.05651999999998</v>
      </c>
    </row>
    <row r="941" spans="1:3" x14ac:dyDescent="0.35">
      <c r="A941">
        <v>940</v>
      </c>
      <c r="B941">
        <v>36.492798000000001</v>
      </c>
      <c r="C941">
        <v>458.12664999999998</v>
      </c>
    </row>
    <row r="942" spans="1:3" x14ac:dyDescent="0.35">
      <c r="A942">
        <v>941</v>
      </c>
      <c r="B942">
        <v>56.361015000000002</v>
      </c>
      <c r="C942">
        <v>433.82587000000001</v>
      </c>
    </row>
    <row r="943" spans="1:3" x14ac:dyDescent="0.35">
      <c r="A943">
        <v>942</v>
      </c>
      <c r="B943">
        <v>63.187224999999998</v>
      </c>
      <c r="C943">
        <v>418.27264000000002</v>
      </c>
    </row>
    <row r="944" spans="1:3" x14ac:dyDescent="0.35">
      <c r="A944">
        <v>943</v>
      </c>
      <c r="B944">
        <v>84.873444000000006</v>
      </c>
      <c r="C944">
        <v>413.05840999999998</v>
      </c>
    </row>
    <row r="945" spans="1:3" x14ac:dyDescent="0.35">
      <c r="A945">
        <v>944</v>
      </c>
      <c r="B945">
        <v>86.635941000000003</v>
      </c>
      <c r="C945">
        <v>420.03393999999997</v>
      </c>
    </row>
    <row r="946" spans="1:3" x14ac:dyDescent="0.35">
      <c r="A946">
        <v>945</v>
      </c>
      <c r="B946">
        <v>84.247208000000001</v>
      </c>
      <c r="C946">
        <v>435.10613999999998</v>
      </c>
    </row>
    <row r="947" spans="1:3" x14ac:dyDescent="0.35">
      <c r="A947">
        <v>946</v>
      </c>
      <c r="B947">
        <v>75.548569000000001</v>
      </c>
      <c r="C947">
        <v>454.98669000000001</v>
      </c>
    </row>
    <row r="948" spans="1:3" x14ac:dyDescent="0.35">
      <c r="A948">
        <v>947</v>
      </c>
      <c r="B948">
        <v>96.078018</v>
      </c>
      <c r="C948">
        <v>478.17883</v>
      </c>
    </row>
    <row r="949" spans="1:3" x14ac:dyDescent="0.35">
      <c r="A949">
        <v>948</v>
      </c>
      <c r="B949">
        <v>103.15186</v>
      </c>
      <c r="C949">
        <v>525.23914000000002</v>
      </c>
    </row>
    <row r="950" spans="1:3" x14ac:dyDescent="0.35">
      <c r="A950">
        <v>949</v>
      </c>
      <c r="B950">
        <v>102.90552</v>
      </c>
      <c r="C950">
        <v>545.20006999999998</v>
      </c>
    </row>
    <row r="951" spans="1:3" x14ac:dyDescent="0.35">
      <c r="A951">
        <v>950</v>
      </c>
      <c r="B951">
        <v>119.47382</v>
      </c>
      <c r="C951">
        <v>584.12427000000002</v>
      </c>
    </row>
    <row r="952" spans="1:3" x14ac:dyDescent="0.35">
      <c r="A952">
        <v>951</v>
      </c>
      <c r="B952">
        <v>116.55586</v>
      </c>
      <c r="C952">
        <v>627.88013000000001</v>
      </c>
    </row>
    <row r="953" spans="1:3" x14ac:dyDescent="0.35">
      <c r="A953">
        <v>952</v>
      </c>
      <c r="B953">
        <v>105.04062999999999</v>
      </c>
      <c r="C953">
        <v>675.34447999999998</v>
      </c>
    </row>
    <row r="954" spans="1:3" x14ac:dyDescent="0.35">
      <c r="A954">
        <v>953</v>
      </c>
      <c r="B954">
        <v>91.338699000000005</v>
      </c>
      <c r="C954">
        <v>722.95190000000002</v>
      </c>
    </row>
    <row r="955" spans="1:3" x14ac:dyDescent="0.35">
      <c r="A955">
        <v>954</v>
      </c>
      <c r="B955">
        <v>77.587738000000002</v>
      </c>
      <c r="C955">
        <v>767.27086999999995</v>
      </c>
    </row>
    <row r="956" spans="1:3" x14ac:dyDescent="0.35">
      <c r="A956">
        <v>955</v>
      </c>
      <c r="B956">
        <v>72.093322999999998</v>
      </c>
      <c r="C956">
        <v>806.55273</v>
      </c>
    </row>
    <row r="957" spans="1:3" x14ac:dyDescent="0.35">
      <c r="A957">
        <v>956</v>
      </c>
      <c r="B957">
        <v>62.534813</v>
      </c>
      <c r="C957">
        <v>838.26720999999998</v>
      </c>
    </row>
    <row r="958" spans="1:3" x14ac:dyDescent="0.35">
      <c r="A958">
        <v>957</v>
      </c>
      <c r="B958">
        <v>34.110298</v>
      </c>
      <c r="C958">
        <v>859.71056999999996</v>
      </c>
    </row>
    <row r="959" spans="1:3" x14ac:dyDescent="0.35">
      <c r="A959">
        <v>958</v>
      </c>
      <c r="B959">
        <v>57.307999000000002</v>
      </c>
      <c r="C959">
        <v>869.63122999999996</v>
      </c>
    </row>
    <row r="960" spans="1:3" x14ac:dyDescent="0.35">
      <c r="A960">
        <v>959</v>
      </c>
      <c r="B960">
        <v>70.525299000000004</v>
      </c>
      <c r="C960">
        <v>872.12023999999997</v>
      </c>
    </row>
    <row r="961" spans="1:3" x14ac:dyDescent="0.35">
      <c r="A961">
        <v>960</v>
      </c>
      <c r="B961">
        <v>73.537659000000005</v>
      </c>
      <c r="C961">
        <v>877.82799999999997</v>
      </c>
    </row>
    <row r="962" spans="1:3" x14ac:dyDescent="0.35">
      <c r="A962">
        <v>961</v>
      </c>
      <c r="B962">
        <v>93.57338</v>
      </c>
      <c r="C962">
        <v>885.02710000000002</v>
      </c>
    </row>
    <row r="963" spans="1:3" x14ac:dyDescent="0.35">
      <c r="A963">
        <v>962</v>
      </c>
      <c r="B963">
        <v>96.082427999999993</v>
      </c>
      <c r="C963">
        <v>894.80822999999998</v>
      </c>
    </row>
    <row r="964" spans="1:3" x14ac:dyDescent="0.35">
      <c r="A964">
        <v>963</v>
      </c>
      <c r="B964">
        <v>89.494247000000001</v>
      </c>
      <c r="C964">
        <v>908.91479000000004</v>
      </c>
    </row>
    <row r="965" spans="1:3" x14ac:dyDescent="0.35">
      <c r="A965">
        <v>964</v>
      </c>
      <c r="B965">
        <v>88.751082999999994</v>
      </c>
      <c r="C965">
        <v>926.54944</v>
      </c>
    </row>
    <row r="966" spans="1:3" x14ac:dyDescent="0.35">
      <c r="A966">
        <v>965</v>
      </c>
      <c r="B966">
        <v>87.796065999999996</v>
      </c>
      <c r="C966">
        <v>946.22607000000005</v>
      </c>
    </row>
    <row r="967" spans="1:3" x14ac:dyDescent="0.35">
      <c r="A967">
        <v>966</v>
      </c>
      <c r="B967">
        <v>84.983124000000004</v>
      </c>
      <c r="C967">
        <v>965.79736000000003</v>
      </c>
    </row>
    <row r="968" spans="1:3" x14ac:dyDescent="0.35">
      <c r="A968">
        <v>967</v>
      </c>
      <c r="B968">
        <v>83.393066000000005</v>
      </c>
      <c r="C968">
        <v>985.25756999999999</v>
      </c>
    </row>
    <row r="969" spans="1:3" x14ac:dyDescent="0.35">
      <c r="A969">
        <v>968</v>
      </c>
      <c r="B969">
        <v>82.205185</v>
      </c>
      <c r="C969">
        <v>1010.4435999999999</v>
      </c>
    </row>
    <row r="970" spans="1:3" x14ac:dyDescent="0.35">
      <c r="A970">
        <v>969</v>
      </c>
      <c r="B970">
        <v>81.634201000000004</v>
      </c>
      <c r="C970">
        <v>1021.5927</v>
      </c>
    </row>
    <row r="971" spans="1:3" x14ac:dyDescent="0.35">
      <c r="A971">
        <v>970</v>
      </c>
      <c r="B971">
        <v>78.612517999999994</v>
      </c>
      <c r="C971">
        <v>1040.7615000000001</v>
      </c>
    </row>
    <row r="972" spans="1:3" x14ac:dyDescent="0.35">
      <c r="A972">
        <v>971</v>
      </c>
      <c r="B972">
        <v>71.589752000000004</v>
      </c>
      <c r="C972">
        <v>1059.4619</v>
      </c>
    </row>
    <row r="973" spans="1:3" x14ac:dyDescent="0.35">
      <c r="A973">
        <v>972</v>
      </c>
      <c r="B973">
        <v>76.965407999999996</v>
      </c>
      <c r="C973">
        <v>1076.1184000000001</v>
      </c>
    </row>
    <row r="974" spans="1:3" x14ac:dyDescent="0.35">
      <c r="A974">
        <v>973</v>
      </c>
      <c r="B974">
        <v>77.002487000000002</v>
      </c>
      <c r="C974">
        <v>1089.4185</v>
      </c>
    </row>
    <row r="975" spans="1:3" x14ac:dyDescent="0.35">
      <c r="A975">
        <v>974</v>
      </c>
      <c r="B975">
        <v>77.430603000000005</v>
      </c>
      <c r="C975">
        <v>1095.6753000000001</v>
      </c>
    </row>
    <row r="976" spans="1:3" x14ac:dyDescent="0.35">
      <c r="A976">
        <v>975</v>
      </c>
      <c r="B976">
        <v>79.957534999999993</v>
      </c>
      <c r="C976">
        <v>1094.2842000000001</v>
      </c>
    </row>
    <row r="977" spans="1:3" x14ac:dyDescent="0.35">
      <c r="A977">
        <v>976</v>
      </c>
      <c r="B977">
        <v>82.518433000000002</v>
      </c>
      <c r="C977">
        <v>1086.123</v>
      </c>
    </row>
    <row r="978" spans="1:3" x14ac:dyDescent="0.35">
      <c r="A978">
        <v>977</v>
      </c>
      <c r="B978">
        <v>86.221039000000005</v>
      </c>
      <c r="C978">
        <v>1073.3574000000001</v>
      </c>
    </row>
    <row r="979" spans="1:3" x14ac:dyDescent="0.35">
      <c r="A979">
        <v>978</v>
      </c>
      <c r="B979">
        <v>88.165833000000006</v>
      </c>
      <c r="C979">
        <v>1056.7671</v>
      </c>
    </row>
    <row r="980" spans="1:3" x14ac:dyDescent="0.35">
      <c r="A980">
        <v>979</v>
      </c>
      <c r="B980">
        <v>88.394547000000003</v>
      </c>
      <c r="C980">
        <v>1049.9114</v>
      </c>
    </row>
    <row r="981" spans="1:3" x14ac:dyDescent="0.35">
      <c r="A981">
        <v>980</v>
      </c>
      <c r="B981">
        <v>89.363570999999993</v>
      </c>
      <c r="C981">
        <v>1037.2942</v>
      </c>
    </row>
    <row r="982" spans="1:3" x14ac:dyDescent="0.35">
      <c r="A982">
        <v>981</v>
      </c>
      <c r="B982">
        <v>91.791183000000004</v>
      </c>
      <c r="C982">
        <v>1020.2194</v>
      </c>
    </row>
    <row r="983" spans="1:3" x14ac:dyDescent="0.35">
      <c r="A983">
        <v>982</v>
      </c>
      <c r="B983">
        <v>95.016936999999999</v>
      </c>
      <c r="C983">
        <v>999.67358000000002</v>
      </c>
    </row>
    <row r="984" spans="1:3" x14ac:dyDescent="0.35">
      <c r="A984">
        <v>983</v>
      </c>
      <c r="B984">
        <v>99.138596000000007</v>
      </c>
      <c r="C984">
        <v>977.39697000000001</v>
      </c>
    </row>
    <row r="985" spans="1:3" x14ac:dyDescent="0.35">
      <c r="A985">
        <v>984</v>
      </c>
      <c r="B985">
        <v>103.72647000000001</v>
      </c>
      <c r="C985">
        <v>950.94861000000003</v>
      </c>
    </row>
    <row r="986" spans="1:3" x14ac:dyDescent="0.35">
      <c r="A986">
        <v>985</v>
      </c>
      <c r="B986">
        <v>110.22181999999999</v>
      </c>
      <c r="C986">
        <v>922.30078000000003</v>
      </c>
    </row>
    <row r="987" spans="1:3" x14ac:dyDescent="0.35">
      <c r="A987">
        <v>986</v>
      </c>
      <c r="B987">
        <v>115.09468</v>
      </c>
      <c r="C987">
        <v>892.66956000000005</v>
      </c>
    </row>
    <row r="988" spans="1:3" x14ac:dyDescent="0.35">
      <c r="A988">
        <v>987</v>
      </c>
      <c r="B988">
        <v>119.62291999999999</v>
      </c>
      <c r="C988">
        <v>863.82506999999998</v>
      </c>
    </row>
    <row r="989" spans="1:3" x14ac:dyDescent="0.35">
      <c r="A989">
        <v>988</v>
      </c>
      <c r="B989">
        <v>124.85362000000001</v>
      </c>
      <c r="C989">
        <v>817.21007999999995</v>
      </c>
    </row>
    <row r="990" spans="1:3" x14ac:dyDescent="0.35">
      <c r="A990">
        <v>989</v>
      </c>
      <c r="B990">
        <v>125.62662</v>
      </c>
      <c r="C990">
        <v>800.34618999999998</v>
      </c>
    </row>
    <row r="991" spans="1:3" x14ac:dyDescent="0.35">
      <c r="A991">
        <v>990</v>
      </c>
      <c r="B991">
        <v>125.69637</v>
      </c>
      <c r="C991">
        <v>768.61559999999997</v>
      </c>
    </row>
    <row r="992" spans="1:3" x14ac:dyDescent="0.35">
      <c r="A992">
        <v>991</v>
      </c>
      <c r="B992">
        <v>125.69429</v>
      </c>
      <c r="C992">
        <v>737.14612</v>
      </c>
    </row>
    <row r="993" spans="1:3" x14ac:dyDescent="0.35">
      <c r="A993">
        <v>992</v>
      </c>
      <c r="B993">
        <v>125.69611</v>
      </c>
      <c r="C993">
        <v>704.26049999999998</v>
      </c>
    </row>
    <row r="994" spans="1:3" x14ac:dyDescent="0.35">
      <c r="A994">
        <v>993</v>
      </c>
      <c r="B994">
        <v>125.70804</v>
      </c>
      <c r="C994">
        <v>671.18529999999998</v>
      </c>
    </row>
    <row r="995" spans="1:3" x14ac:dyDescent="0.35">
      <c r="A995">
        <v>994</v>
      </c>
      <c r="B995">
        <v>125.70415</v>
      </c>
      <c r="C995">
        <v>637.17846999999995</v>
      </c>
    </row>
    <row r="996" spans="1:3" x14ac:dyDescent="0.35">
      <c r="A996">
        <v>995</v>
      </c>
      <c r="B996">
        <v>125.69896</v>
      </c>
      <c r="C996">
        <v>599.56493999999998</v>
      </c>
    </row>
    <row r="997" spans="1:3" x14ac:dyDescent="0.35">
      <c r="A997">
        <v>996</v>
      </c>
      <c r="B997">
        <v>125.70026</v>
      </c>
      <c r="C997">
        <v>558.62720000000002</v>
      </c>
    </row>
    <row r="998" spans="1:3" x14ac:dyDescent="0.35">
      <c r="A998">
        <v>997</v>
      </c>
      <c r="B998">
        <v>125.70726000000001</v>
      </c>
      <c r="C998">
        <v>518.42089999999996</v>
      </c>
    </row>
    <row r="999" spans="1:3" x14ac:dyDescent="0.35">
      <c r="A999">
        <v>998</v>
      </c>
      <c r="B999">
        <v>125.69792</v>
      </c>
      <c r="C999">
        <v>458.68993999999998</v>
      </c>
    </row>
    <row r="1000" spans="1:3" x14ac:dyDescent="0.35">
      <c r="A1000">
        <v>999</v>
      </c>
      <c r="B1000">
        <v>125.70207000000001</v>
      </c>
      <c r="C1000">
        <v>438.71105999999997</v>
      </c>
    </row>
    <row r="1001" spans="1:3" x14ac:dyDescent="0.35">
      <c r="A1001">
        <v>1000</v>
      </c>
      <c r="B1001">
        <v>125.69351</v>
      </c>
      <c r="C1001">
        <v>403.48651000000001</v>
      </c>
    </row>
    <row r="1002" spans="1:3" x14ac:dyDescent="0.35">
      <c r="A1002">
        <v>1001</v>
      </c>
      <c r="B1002">
        <v>125.5789</v>
      </c>
      <c r="C1002">
        <v>376.08325000000002</v>
      </c>
    </row>
    <row r="1003" spans="1:3" x14ac:dyDescent="0.35">
      <c r="A1003">
        <v>1002</v>
      </c>
      <c r="B1003">
        <v>125.58253000000001</v>
      </c>
      <c r="C1003">
        <v>357.05389000000002</v>
      </c>
    </row>
    <row r="1004" spans="1:3" x14ac:dyDescent="0.35">
      <c r="A1004">
        <v>1003</v>
      </c>
      <c r="B1004">
        <v>125.5802</v>
      </c>
      <c r="C1004">
        <v>346.78100999999998</v>
      </c>
    </row>
    <row r="1005" spans="1:3" x14ac:dyDescent="0.35">
      <c r="A1005">
        <v>1004</v>
      </c>
      <c r="B1005">
        <v>125.58228</v>
      </c>
      <c r="C1005">
        <v>344.51184000000001</v>
      </c>
    </row>
    <row r="1006" spans="1:3" x14ac:dyDescent="0.35">
      <c r="A1006">
        <v>1005</v>
      </c>
      <c r="B1006">
        <v>125.62869000000001</v>
      </c>
      <c r="C1006">
        <v>347.95940999999999</v>
      </c>
    </row>
    <row r="1007" spans="1:3" x14ac:dyDescent="0.35">
      <c r="A1007">
        <v>1006</v>
      </c>
      <c r="B1007">
        <v>125.70026</v>
      </c>
      <c r="C1007">
        <v>354.37885</v>
      </c>
    </row>
    <row r="1008" spans="1:3" x14ac:dyDescent="0.35">
      <c r="A1008">
        <v>1007</v>
      </c>
      <c r="B1008">
        <v>125.70493</v>
      </c>
      <c r="C1008">
        <v>361.23279000000002</v>
      </c>
    </row>
    <row r="1009" spans="1:3" x14ac:dyDescent="0.35">
      <c r="A1009">
        <v>1008</v>
      </c>
      <c r="B1009">
        <v>125.70726000000001</v>
      </c>
      <c r="C1009">
        <v>368.33704</v>
      </c>
    </row>
    <row r="1010" spans="1:3" x14ac:dyDescent="0.35">
      <c r="A1010">
        <v>1009</v>
      </c>
      <c r="B1010">
        <v>125.69533</v>
      </c>
      <c r="C1010">
        <v>370.53820999999999</v>
      </c>
    </row>
    <row r="1011" spans="1:3" x14ac:dyDescent="0.35">
      <c r="A1011">
        <v>1010</v>
      </c>
      <c r="B1011">
        <v>125.70804</v>
      </c>
      <c r="C1011">
        <v>374.35950000000003</v>
      </c>
    </row>
    <row r="1012" spans="1:3" x14ac:dyDescent="0.35">
      <c r="A1012">
        <v>1011</v>
      </c>
      <c r="B1012">
        <v>125.69584999999999</v>
      </c>
      <c r="C1012">
        <v>379.25720000000001</v>
      </c>
    </row>
    <row r="1013" spans="1:3" x14ac:dyDescent="0.35">
      <c r="A1013">
        <v>1012</v>
      </c>
      <c r="B1013">
        <v>125.70311</v>
      </c>
      <c r="C1013">
        <v>386.37218999999999</v>
      </c>
    </row>
    <row r="1014" spans="1:3" x14ac:dyDescent="0.35">
      <c r="A1014">
        <v>1013</v>
      </c>
      <c r="B1014">
        <v>125.65694999999999</v>
      </c>
      <c r="C1014">
        <v>396.55927000000003</v>
      </c>
    </row>
    <row r="1015" spans="1:3" x14ac:dyDescent="0.35">
      <c r="A1015">
        <v>1014</v>
      </c>
      <c r="B1015">
        <v>125.58383000000001</v>
      </c>
      <c r="C1015">
        <v>409.15490999999997</v>
      </c>
    </row>
    <row r="1016" spans="1:3" x14ac:dyDescent="0.35">
      <c r="A1016">
        <v>1015</v>
      </c>
      <c r="B1016">
        <v>125.5885</v>
      </c>
      <c r="C1016">
        <v>422.91638</v>
      </c>
    </row>
    <row r="1017" spans="1:3" x14ac:dyDescent="0.35">
      <c r="A1017">
        <v>1016</v>
      </c>
      <c r="B1017">
        <v>125.59187</v>
      </c>
      <c r="C1017">
        <v>435.36365000000001</v>
      </c>
    </row>
    <row r="1018" spans="1:3" x14ac:dyDescent="0.35">
      <c r="A1018">
        <v>1017</v>
      </c>
      <c r="B1018">
        <v>125.60146</v>
      </c>
      <c r="C1018">
        <v>445.62218999999999</v>
      </c>
    </row>
    <row r="1019" spans="1:3" x14ac:dyDescent="0.35">
      <c r="A1019">
        <v>1018</v>
      </c>
      <c r="B1019">
        <v>125.46689000000001</v>
      </c>
      <c r="C1019">
        <v>455.32103999999998</v>
      </c>
    </row>
    <row r="1020" spans="1:3" x14ac:dyDescent="0.35">
      <c r="A1020">
        <v>1019</v>
      </c>
      <c r="B1020">
        <v>125.46248</v>
      </c>
      <c r="C1020">
        <v>458.15703999999999</v>
      </c>
    </row>
    <row r="1021" spans="1:3" x14ac:dyDescent="0.35">
      <c r="A1021">
        <v>1020</v>
      </c>
      <c r="B1021">
        <v>125.46689000000001</v>
      </c>
      <c r="C1021">
        <v>464.21350000000001</v>
      </c>
    </row>
    <row r="1022" spans="1:3" x14ac:dyDescent="0.35">
      <c r="A1022">
        <v>1021</v>
      </c>
      <c r="B1022">
        <v>125.45392</v>
      </c>
      <c r="C1022">
        <v>474.30219</v>
      </c>
    </row>
    <row r="1023" spans="1:3" x14ac:dyDescent="0.35">
      <c r="A1023">
        <v>1022</v>
      </c>
      <c r="B1023">
        <v>125.46144</v>
      </c>
      <c r="C1023">
        <v>489.70343000000003</v>
      </c>
    </row>
    <row r="1024" spans="1:3" x14ac:dyDescent="0.35">
      <c r="A1024">
        <v>1023</v>
      </c>
      <c r="B1024">
        <v>125.46715</v>
      </c>
      <c r="C1024">
        <v>510.78735</v>
      </c>
    </row>
    <row r="1025" spans="1:3" x14ac:dyDescent="0.35">
      <c r="A1025">
        <v>1024</v>
      </c>
      <c r="B1025">
        <v>125.28822</v>
      </c>
      <c r="C1025">
        <v>538.59289999999999</v>
      </c>
    </row>
    <row r="1026" spans="1:3" x14ac:dyDescent="0.35">
      <c r="A1026">
        <v>1025</v>
      </c>
      <c r="B1026">
        <v>122.17007</v>
      </c>
      <c r="C1026">
        <v>571.54834000000005</v>
      </c>
    </row>
    <row r="1027" spans="1:3" x14ac:dyDescent="0.35">
      <c r="A1027">
        <v>1026</v>
      </c>
      <c r="B1027">
        <v>117.11673999999999</v>
      </c>
      <c r="C1027">
        <v>605.36023</v>
      </c>
    </row>
    <row r="1028" spans="1:3" x14ac:dyDescent="0.35">
      <c r="A1028">
        <v>1027</v>
      </c>
      <c r="B1028">
        <v>115.30679000000001</v>
      </c>
      <c r="C1028">
        <v>636.25573999999995</v>
      </c>
    </row>
    <row r="1029" spans="1:3" x14ac:dyDescent="0.35">
      <c r="A1029">
        <v>1028</v>
      </c>
      <c r="B1029">
        <v>114.47545</v>
      </c>
      <c r="C1029">
        <v>673.12891000000002</v>
      </c>
    </row>
    <row r="1030" spans="1:3" x14ac:dyDescent="0.35">
      <c r="A1030">
        <v>1029</v>
      </c>
      <c r="B1030">
        <v>113.82875</v>
      </c>
      <c r="C1030">
        <v>686.49170000000004</v>
      </c>
    </row>
    <row r="1031" spans="1:3" x14ac:dyDescent="0.35">
      <c r="A1031">
        <v>1030</v>
      </c>
      <c r="B1031">
        <v>113.34773</v>
      </c>
      <c r="C1031">
        <v>705.91272000000004</v>
      </c>
    </row>
    <row r="1032" spans="1:3" x14ac:dyDescent="0.35">
      <c r="A1032">
        <v>1031</v>
      </c>
      <c r="B1032">
        <v>112.79671</v>
      </c>
      <c r="C1032">
        <v>723.73328000000004</v>
      </c>
    </row>
    <row r="1033" spans="1:3" x14ac:dyDescent="0.35">
      <c r="A1033">
        <v>1032</v>
      </c>
      <c r="B1033">
        <v>111.45714</v>
      </c>
      <c r="C1033">
        <v>741.37329</v>
      </c>
    </row>
    <row r="1034" spans="1:3" x14ac:dyDescent="0.35">
      <c r="A1034">
        <v>1033</v>
      </c>
      <c r="B1034">
        <v>107.75893000000001</v>
      </c>
      <c r="C1034">
        <v>760.75316999999995</v>
      </c>
    </row>
    <row r="1035" spans="1:3" x14ac:dyDescent="0.35">
      <c r="A1035">
        <v>1034</v>
      </c>
      <c r="B1035">
        <v>104.69808999999999</v>
      </c>
      <c r="C1035">
        <v>780.75354000000004</v>
      </c>
    </row>
    <row r="1036" spans="1:3" x14ac:dyDescent="0.35">
      <c r="A1036">
        <v>1035</v>
      </c>
      <c r="B1036">
        <v>100.52328</v>
      </c>
      <c r="C1036">
        <v>801.60681</v>
      </c>
    </row>
    <row r="1037" spans="1:3" x14ac:dyDescent="0.35">
      <c r="A1037">
        <v>1036</v>
      </c>
      <c r="B1037">
        <v>97.846480999999997</v>
      </c>
      <c r="C1037">
        <v>823.55444</v>
      </c>
    </row>
    <row r="1038" spans="1:3" x14ac:dyDescent="0.35">
      <c r="A1038">
        <v>1037</v>
      </c>
      <c r="B1038">
        <v>95.593108999999998</v>
      </c>
      <c r="C1038">
        <v>845.62536999999998</v>
      </c>
    </row>
    <row r="1039" spans="1:3" x14ac:dyDescent="0.35">
      <c r="A1039">
        <v>1038</v>
      </c>
      <c r="B1039">
        <v>93.147079000000005</v>
      </c>
      <c r="C1039">
        <v>875.41943000000003</v>
      </c>
    </row>
    <row r="1040" spans="1:3" x14ac:dyDescent="0.35">
      <c r="A1040">
        <v>1039</v>
      </c>
      <c r="B1040">
        <v>92.368651999999997</v>
      </c>
      <c r="C1040">
        <v>885.24523999999997</v>
      </c>
    </row>
    <row r="1041" spans="1:3" x14ac:dyDescent="0.35">
      <c r="A1041">
        <v>1040</v>
      </c>
      <c r="B1041">
        <v>90.820342999999994</v>
      </c>
      <c r="C1041">
        <v>903.43591000000004</v>
      </c>
    </row>
    <row r="1042" spans="1:3" x14ac:dyDescent="0.35">
      <c r="A1042">
        <v>1041</v>
      </c>
      <c r="B1042">
        <v>89.942856000000006</v>
      </c>
      <c r="C1042">
        <v>919.76880000000006</v>
      </c>
    </row>
    <row r="1043" spans="1:3" x14ac:dyDescent="0.35">
      <c r="A1043">
        <v>1042</v>
      </c>
      <c r="B1043">
        <v>89.181792999999999</v>
      </c>
      <c r="C1043">
        <v>934.63720999999998</v>
      </c>
    </row>
    <row r="1044" spans="1:3" x14ac:dyDescent="0.35">
      <c r="A1044">
        <v>1043</v>
      </c>
      <c r="B1044">
        <v>88.583572000000004</v>
      </c>
      <c r="C1044">
        <v>949.06029999999998</v>
      </c>
    </row>
    <row r="1045" spans="1:3" x14ac:dyDescent="0.35">
      <c r="A1045">
        <v>1044</v>
      </c>
      <c r="B1045">
        <v>86.697388000000004</v>
      </c>
      <c r="C1045">
        <v>964.54918999999995</v>
      </c>
    </row>
    <row r="1046" spans="1:3" x14ac:dyDescent="0.35">
      <c r="A1046">
        <v>1045</v>
      </c>
      <c r="B1046">
        <v>84.896254999999996</v>
      </c>
      <c r="C1046">
        <v>980.83911000000001</v>
      </c>
    </row>
    <row r="1047" spans="1:3" x14ac:dyDescent="0.35">
      <c r="A1047">
        <v>1046</v>
      </c>
      <c r="B1047">
        <v>83.249145999999996</v>
      </c>
      <c r="C1047">
        <v>997.28467000000001</v>
      </c>
    </row>
    <row r="1048" spans="1:3" x14ac:dyDescent="0.35">
      <c r="A1048">
        <v>1047</v>
      </c>
      <c r="B1048">
        <v>41.034004000000003</v>
      </c>
      <c r="C1048">
        <v>1012.1655</v>
      </c>
    </row>
    <row r="1049" spans="1:3" x14ac:dyDescent="0.35">
      <c r="A1049">
        <v>1048</v>
      </c>
      <c r="B1049">
        <v>-14.511755000000001</v>
      </c>
      <c r="C1049">
        <v>1001.2793</v>
      </c>
    </row>
    <row r="1050" spans="1:3" x14ac:dyDescent="0.35">
      <c r="A1050">
        <v>1049</v>
      </c>
      <c r="B1050">
        <v>-21.445056999999998</v>
      </c>
      <c r="C1050">
        <v>985.44006000000002</v>
      </c>
    </row>
    <row r="1051" spans="1:3" x14ac:dyDescent="0.35">
      <c r="A1051">
        <v>1050</v>
      </c>
      <c r="B1051">
        <v>-23.848815999999999</v>
      </c>
      <c r="C1051">
        <v>940.95470999999998</v>
      </c>
    </row>
    <row r="1052" spans="1:3" x14ac:dyDescent="0.35">
      <c r="A1052">
        <v>1051</v>
      </c>
      <c r="B1052">
        <v>-26.936623000000001</v>
      </c>
      <c r="C1052">
        <v>880.54773</v>
      </c>
    </row>
    <row r="1053" spans="1:3" x14ac:dyDescent="0.35">
      <c r="A1053">
        <v>1052</v>
      </c>
      <c r="B1053">
        <v>-30.417014999999999</v>
      </c>
      <c r="C1053">
        <v>806.06641000000002</v>
      </c>
    </row>
    <row r="1054" spans="1:3" x14ac:dyDescent="0.35">
      <c r="A1054">
        <v>1053</v>
      </c>
      <c r="B1054">
        <v>-35.264465000000001</v>
      </c>
      <c r="C1054">
        <v>720.75427000000002</v>
      </c>
    </row>
    <row r="1055" spans="1:3" x14ac:dyDescent="0.35">
      <c r="A1055">
        <v>1054</v>
      </c>
      <c r="B1055">
        <v>-20.522449000000002</v>
      </c>
      <c r="C1055">
        <v>625.77013999999997</v>
      </c>
    </row>
    <row r="1056" spans="1:3" x14ac:dyDescent="0.35">
      <c r="A1056">
        <v>1055</v>
      </c>
      <c r="B1056">
        <v>18.146694</v>
      </c>
      <c r="C1056">
        <v>527.70496000000003</v>
      </c>
    </row>
    <row r="1057" spans="1:3" x14ac:dyDescent="0.35">
      <c r="A1057">
        <v>1056</v>
      </c>
      <c r="B1057">
        <v>57.618904000000001</v>
      </c>
      <c r="C1057">
        <v>436.07531999999998</v>
      </c>
    </row>
    <row r="1058" spans="1:3" x14ac:dyDescent="0.35">
      <c r="A1058">
        <v>1057</v>
      </c>
      <c r="B1058">
        <v>69.338211000000001</v>
      </c>
      <c r="C1058">
        <v>358.31450999999998</v>
      </c>
    </row>
    <row r="1059" spans="1:3" x14ac:dyDescent="0.35">
      <c r="A1059">
        <v>1058</v>
      </c>
      <c r="B1059">
        <v>71.814835000000002</v>
      </c>
      <c r="C1059">
        <v>267.47881999999998</v>
      </c>
    </row>
    <row r="1060" spans="1:3" x14ac:dyDescent="0.35">
      <c r="A1060">
        <v>1059</v>
      </c>
      <c r="B1060">
        <v>73.586654999999993</v>
      </c>
      <c r="C1060">
        <v>239.78412</v>
      </c>
    </row>
    <row r="1061" spans="1:3" x14ac:dyDescent="0.35">
      <c r="A1061">
        <v>1060</v>
      </c>
      <c r="B1061">
        <v>70.644317999999998</v>
      </c>
      <c r="C1061">
        <v>195.51337000000001</v>
      </c>
    </row>
    <row r="1062" spans="1:3" x14ac:dyDescent="0.35">
      <c r="A1062">
        <v>1061</v>
      </c>
      <c r="B1062">
        <v>68.817520000000002</v>
      </c>
      <c r="C1062">
        <v>157.99106</v>
      </c>
    </row>
    <row r="1063" spans="1:3" x14ac:dyDescent="0.35">
      <c r="A1063">
        <v>1062</v>
      </c>
      <c r="B1063">
        <v>62.479584000000003</v>
      </c>
      <c r="C1063">
        <v>125.22696999999999</v>
      </c>
    </row>
    <row r="1064" spans="1:3" x14ac:dyDescent="0.35">
      <c r="A1064">
        <v>1063</v>
      </c>
      <c r="B1064">
        <v>62.542853999999998</v>
      </c>
      <c r="C1064">
        <v>96.697204999999997</v>
      </c>
    </row>
    <row r="1065" spans="1:3" x14ac:dyDescent="0.35">
      <c r="A1065">
        <v>1064</v>
      </c>
      <c r="B1065">
        <v>59.191330000000001</v>
      </c>
      <c r="C1065">
        <v>72.616332999999997</v>
      </c>
    </row>
    <row r="1066" spans="1:3" x14ac:dyDescent="0.35">
      <c r="A1066">
        <v>1065</v>
      </c>
      <c r="B1066">
        <v>58.855010999999998</v>
      </c>
      <c r="C1066">
        <v>51.578879999999998</v>
      </c>
    </row>
    <row r="1067" spans="1:3" x14ac:dyDescent="0.35">
      <c r="A1067">
        <v>1066</v>
      </c>
      <c r="B1067">
        <v>62.990409999999997</v>
      </c>
      <c r="C1067">
        <v>32.236572000000002</v>
      </c>
    </row>
    <row r="1068" spans="1:3" x14ac:dyDescent="0.35">
      <c r="A1068">
        <v>1067</v>
      </c>
      <c r="B1068">
        <v>64.054596000000004</v>
      </c>
      <c r="C1068">
        <v>14.044046</v>
      </c>
    </row>
    <row r="1069" spans="1:3" x14ac:dyDescent="0.35">
      <c r="A1069">
        <v>1068</v>
      </c>
      <c r="B1069">
        <v>72.645904999999999</v>
      </c>
      <c r="C1069">
        <v>-9.0730190000000004</v>
      </c>
    </row>
    <row r="1070" spans="1:3" x14ac:dyDescent="0.35">
      <c r="A1070">
        <v>1069</v>
      </c>
      <c r="B1070">
        <v>76.103988999999999</v>
      </c>
      <c r="C1070">
        <v>-19.420981999999999</v>
      </c>
    </row>
    <row r="1071" spans="1:3" x14ac:dyDescent="0.35">
      <c r="A1071">
        <v>1070</v>
      </c>
      <c r="B1071">
        <v>72.085280999999995</v>
      </c>
      <c r="C1071">
        <v>-33.702849999999998</v>
      </c>
    </row>
    <row r="1072" spans="1:3" x14ac:dyDescent="0.35">
      <c r="A1072">
        <v>1071</v>
      </c>
      <c r="B1072">
        <v>66.968673999999993</v>
      </c>
      <c r="C1072">
        <v>-46.856400000000001</v>
      </c>
    </row>
    <row r="1073" spans="1:3" x14ac:dyDescent="0.35">
      <c r="A1073">
        <v>1072</v>
      </c>
      <c r="B1073">
        <v>60.870071000000003</v>
      </c>
      <c r="C1073">
        <v>-59.697029000000001</v>
      </c>
    </row>
    <row r="1074" spans="1:3" x14ac:dyDescent="0.35">
      <c r="A1074">
        <v>1073</v>
      </c>
      <c r="B1074">
        <v>56.039223</v>
      </c>
      <c r="C1074">
        <v>-72.015518</v>
      </c>
    </row>
    <row r="1075" spans="1:3" x14ac:dyDescent="0.35">
      <c r="A1075">
        <v>1074</v>
      </c>
      <c r="B1075">
        <v>62.443283000000001</v>
      </c>
      <c r="C1075">
        <v>-83.751082999999994</v>
      </c>
    </row>
    <row r="1076" spans="1:3" x14ac:dyDescent="0.35">
      <c r="A1076">
        <v>1075</v>
      </c>
      <c r="B1076">
        <v>73.928162</v>
      </c>
      <c r="C1076">
        <v>-93.896987999999993</v>
      </c>
    </row>
    <row r="1077" spans="1:3" x14ac:dyDescent="0.35">
      <c r="A1077">
        <v>1076</v>
      </c>
      <c r="B1077">
        <v>84.404617000000002</v>
      </c>
      <c r="C1077">
        <v>-102.40852</v>
      </c>
    </row>
    <row r="1078" spans="1:3" x14ac:dyDescent="0.35">
      <c r="A1078">
        <v>1077</v>
      </c>
      <c r="B1078">
        <v>86.576294000000004</v>
      </c>
      <c r="C1078">
        <v>-109.20346000000001</v>
      </c>
    </row>
    <row r="1079" spans="1:3" x14ac:dyDescent="0.35">
      <c r="A1079">
        <v>1078</v>
      </c>
      <c r="B1079">
        <v>80.767075000000006</v>
      </c>
      <c r="C1079">
        <v>-116.78158999999999</v>
      </c>
    </row>
    <row r="1080" spans="1:3" x14ac:dyDescent="0.35">
      <c r="A1080">
        <v>1079</v>
      </c>
      <c r="B1080">
        <v>77.125916000000004</v>
      </c>
      <c r="C1080">
        <v>-118.86121</v>
      </c>
    </row>
    <row r="1081" spans="1:3" x14ac:dyDescent="0.35">
      <c r="A1081">
        <v>1080</v>
      </c>
      <c r="B1081">
        <v>72.179152999999999</v>
      </c>
      <c r="C1081">
        <v>-124.08078</v>
      </c>
    </row>
    <row r="1082" spans="1:3" x14ac:dyDescent="0.35">
      <c r="A1082">
        <v>1081</v>
      </c>
      <c r="B1082">
        <v>75.892653999999993</v>
      </c>
      <c r="C1082">
        <v>-130.14972</v>
      </c>
    </row>
    <row r="1083" spans="1:3" x14ac:dyDescent="0.35">
      <c r="A1083">
        <v>1082</v>
      </c>
      <c r="B1083">
        <v>76.105545000000006</v>
      </c>
      <c r="C1083">
        <v>-134.452</v>
      </c>
    </row>
    <row r="1084" spans="1:3" x14ac:dyDescent="0.35">
      <c r="A1084">
        <v>1083</v>
      </c>
      <c r="B1084">
        <v>75.548569000000001</v>
      </c>
      <c r="C1084">
        <v>-135.23876999999999</v>
      </c>
    </row>
    <row r="1085" spans="1:3" x14ac:dyDescent="0.35">
      <c r="A1085">
        <v>1084</v>
      </c>
      <c r="B1085">
        <v>80.593857</v>
      </c>
      <c r="C1085">
        <v>-132.87128000000001</v>
      </c>
    </row>
    <row r="1086" spans="1:3" x14ac:dyDescent="0.35">
      <c r="A1086">
        <v>1085</v>
      </c>
      <c r="B1086">
        <v>89.618210000000005</v>
      </c>
      <c r="C1086">
        <v>-128.51177999999999</v>
      </c>
    </row>
    <row r="1087" spans="1:3" x14ac:dyDescent="0.35">
      <c r="A1087">
        <v>1086</v>
      </c>
      <c r="B1087">
        <v>93.250549000000007</v>
      </c>
      <c r="C1087">
        <v>-122.47861</v>
      </c>
    </row>
    <row r="1088" spans="1:3" x14ac:dyDescent="0.35">
      <c r="A1088">
        <v>1087</v>
      </c>
      <c r="B1088">
        <v>84.849838000000005</v>
      </c>
      <c r="C1088">
        <v>-115.23305999999999</v>
      </c>
    </row>
    <row r="1089" spans="1:3" x14ac:dyDescent="0.35">
      <c r="A1089">
        <v>1088</v>
      </c>
      <c r="B1089">
        <v>74.163100999999997</v>
      </c>
      <c r="C1089">
        <v>-107.19002</v>
      </c>
    </row>
    <row r="1090" spans="1:3" x14ac:dyDescent="0.35">
      <c r="A1090">
        <v>1089</v>
      </c>
      <c r="B1090">
        <v>71.524918</v>
      </c>
      <c r="C1090">
        <v>-105.57532</v>
      </c>
    </row>
    <row r="1091" spans="1:3" x14ac:dyDescent="0.35">
      <c r="A1091">
        <v>1090</v>
      </c>
      <c r="B1091">
        <v>67.621077999999997</v>
      </c>
      <c r="C1091">
        <v>-105.05676</v>
      </c>
    </row>
    <row r="1092" spans="1:3" x14ac:dyDescent="0.35">
      <c r="A1092">
        <v>1091</v>
      </c>
      <c r="B1092">
        <v>61.534416</v>
      </c>
      <c r="C1092">
        <v>-107.4922</v>
      </c>
    </row>
    <row r="1093" spans="1:3" x14ac:dyDescent="0.35">
      <c r="A1093">
        <v>1092</v>
      </c>
      <c r="B1093">
        <v>58.544364999999999</v>
      </c>
      <c r="C1093">
        <v>-111.56917</v>
      </c>
    </row>
    <row r="1094" spans="1:3" x14ac:dyDescent="0.35">
      <c r="A1094">
        <v>1093</v>
      </c>
      <c r="B1094">
        <v>67.231353999999996</v>
      </c>
      <c r="C1094">
        <v>-115.34929</v>
      </c>
    </row>
    <row r="1095" spans="1:3" x14ac:dyDescent="0.35">
      <c r="A1095">
        <v>1094</v>
      </c>
      <c r="B1095">
        <v>74.186171999999999</v>
      </c>
      <c r="C1095">
        <v>-117.42711</v>
      </c>
    </row>
    <row r="1096" spans="1:3" x14ac:dyDescent="0.35">
      <c r="A1096">
        <v>1095</v>
      </c>
      <c r="B1096">
        <v>78.851073999999997</v>
      </c>
      <c r="C1096">
        <v>-118.60012999999999</v>
      </c>
    </row>
    <row r="1097" spans="1:3" x14ac:dyDescent="0.35">
      <c r="A1097">
        <v>1096</v>
      </c>
      <c r="B1097">
        <v>82.408478000000002</v>
      </c>
      <c r="C1097">
        <v>-119.47275</v>
      </c>
    </row>
    <row r="1098" spans="1:3" x14ac:dyDescent="0.35">
      <c r="A1098">
        <v>1097</v>
      </c>
      <c r="B1098">
        <v>75.651764</v>
      </c>
      <c r="C1098">
        <v>-120.09143</v>
      </c>
    </row>
    <row r="1099" spans="1:3" x14ac:dyDescent="0.35">
      <c r="A1099">
        <v>1098</v>
      </c>
      <c r="B1099">
        <v>66.799087999999998</v>
      </c>
      <c r="C1099">
        <v>-123.36194</v>
      </c>
    </row>
    <row r="1100" spans="1:3" x14ac:dyDescent="0.35">
      <c r="A1100">
        <v>1099</v>
      </c>
      <c r="B1100">
        <v>70.625656000000006</v>
      </c>
      <c r="C1100">
        <v>-125.49162</v>
      </c>
    </row>
    <row r="1101" spans="1:3" x14ac:dyDescent="0.35">
      <c r="A1101">
        <v>1100</v>
      </c>
      <c r="B1101">
        <v>66.635727000000003</v>
      </c>
      <c r="C1101">
        <v>-129.64547999999999</v>
      </c>
    </row>
    <row r="1102" spans="1:3" x14ac:dyDescent="0.35">
      <c r="A1102">
        <v>1101</v>
      </c>
      <c r="B1102">
        <v>60.443519999999999</v>
      </c>
      <c r="C1102">
        <v>-133.75998000000001</v>
      </c>
    </row>
    <row r="1103" spans="1:3" x14ac:dyDescent="0.35">
      <c r="A1103">
        <v>1102</v>
      </c>
      <c r="B1103">
        <v>63.872047000000002</v>
      </c>
      <c r="C1103">
        <v>-137.31836000000001</v>
      </c>
    </row>
    <row r="1104" spans="1:3" x14ac:dyDescent="0.35">
      <c r="A1104">
        <v>1103</v>
      </c>
      <c r="B1104">
        <v>71.502105999999998</v>
      </c>
      <c r="C1104">
        <v>-139.63222999999999</v>
      </c>
    </row>
    <row r="1105" spans="1:3" x14ac:dyDescent="0.35">
      <c r="A1105">
        <v>1104</v>
      </c>
      <c r="B1105">
        <v>79.716887999999997</v>
      </c>
      <c r="C1105">
        <v>-141.31845000000001</v>
      </c>
    </row>
    <row r="1106" spans="1:3" x14ac:dyDescent="0.35">
      <c r="A1106">
        <v>1105</v>
      </c>
      <c r="B1106">
        <v>83.194443000000007</v>
      </c>
      <c r="C1106">
        <v>-141.66354000000001</v>
      </c>
    </row>
    <row r="1107" spans="1:3" x14ac:dyDescent="0.35">
      <c r="A1107">
        <v>1106</v>
      </c>
      <c r="B1107">
        <v>79.574539000000001</v>
      </c>
      <c r="C1107">
        <v>-140.58529999999999</v>
      </c>
    </row>
    <row r="1108" spans="1:3" x14ac:dyDescent="0.35">
      <c r="A1108">
        <v>1107</v>
      </c>
      <c r="B1108">
        <v>74.653701999999996</v>
      </c>
      <c r="C1108">
        <v>-138.96167</v>
      </c>
    </row>
    <row r="1109" spans="1:3" x14ac:dyDescent="0.35">
      <c r="A1109">
        <v>1108</v>
      </c>
      <c r="B1109">
        <v>68.958588000000006</v>
      </c>
      <c r="C1109">
        <v>-137.94777999999999</v>
      </c>
    </row>
    <row r="1110" spans="1:3" x14ac:dyDescent="0.35">
      <c r="A1110">
        <v>1109</v>
      </c>
      <c r="B1110">
        <v>66.455505000000002</v>
      </c>
      <c r="C1110">
        <v>-137.97283999999999</v>
      </c>
    </row>
    <row r="1111" spans="1:3" x14ac:dyDescent="0.35">
      <c r="A1111">
        <v>1110</v>
      </c>
      <c r="B1111">
        <v>65.316635000000005</v>
      </c>
      <c r="C1111">
        <v>-138.15880999999999</v>
      </c>
    </row>
    <row r="1112" spans="1:3" x14ac:dyDescent="0.35">
      <c r="A1112">
        <v>1111</v>
      </c>
      <c r="B1112">
        <v>64.801147</v>
      </c>
      <c r="C1112">
        <v>-137.53116</v>
      </c>
    </row>
    <row r="1113" spans="1:3" x14ac:dyDescent="0.35">
      <c r="A1113">
        <v>1112</v>
      </c>
      <c r="B1113">
        <v>72.018906000000001</v>
      </c>
      <c r="C1113">
        <v>-136.70681999999999</v>
      </c>
    </row>
    <row r="1114" spans="1:3" x14ac:dyDescent="0.35">
      <c r="A1114">
        <v>1113</v>
      </c>
      <c r="B1114">
        <v>77.159362999999999</v>
      </c>
      <c r="C1114">
        <v>-135.71798999999999</v>
      </c>
    </row>
    <row r="1115" spans="1:3" x14ac:dyDescent="0.35">
      <c r="A1115">
        <v>1114</v>
      </c>
      <c r="B1115">
        <v>80.282700000000006</v>
      </c>
      <c r="C1115">
        <v>-134.35184000000001</v>
      </c>
    </row>
    <row r="1116" spans="1:3" x14ac:dyDescent="0.35">
      <c r="A1116">
        <v>1115</v>
      </c>
      <c r="B1116">
        <v>77.248824999999997</v>
      </c>
      <c r="C1116">
        <v>-132.26330999999999</v>
      </c>
    </row>
    <row r="1117" spans="1:3" x14ac:dyDescent="0.35">
      <c r="A1117">
        <v>1116</v>
      </c>
      <c r="B1117">
        <v>74.163878999999994</v>
      </c>
      <c r="C1117">
        <v>-129.89223999999999</v>
      </c>
    </row>
    <row r="1118" spans="1:3" x14ac:dyDescent="0.35">
      <c r="A1118">
        <v>1117</v>
      </c>
      <c r="B1118">
        <v>73.171509</v>
      </c>
      <c r="C1118">
        <v>-127.68924</v>
      </c>
    </row>
    <row r="1119" spans="1:3" x14ac:dyDescent="0.35">
      <c r="A1119">
        <v>1118</v>
      </c>
      <c r="B1119">
        <v>65.915374999999997</v>
      </c>
      <c r="C1119">
        <v>-124.28641</v>
      </c>
    </row>
    <row r="1120" spans="1:3" x14ac:dyDescent="0.35">
      <c r="A1120">
        <v>1119</v>
      </c>
      <c r="B1120">
        <v>67.576476999999997</v>
      </c>
      <c r="C1120">
        <v>-122.99359</v>
      </c>
    </row>
    <row r="1121" spans="1:3" x14ac:dyDescent="0.35">
      <c r="A1121">
        <v>1120</v>
      </c>
      <c r="B1121">
        <v>71.517928999999995</v>
      </c>
      <c r="C1121">
        <v>-119.7803</v>
      </c>
    </row>
    <row r="1122" spans="1:3" x14ac:dyDescent="0.35">
      <c r="A1122">
        <v>1121</v>
      </c>
      <c r="B1122">
        <v>81.868865999999997</v>
      </c>
      <c r="C1122">
        <v>-115.60321</v>
      </c>
    </row>
    <row r="1123" spans="1:3" x14ac:dyDescent="0.35">
      <c r="A1123">
        <v>1122</v>
      </c>
      <c r="B1123">
        <v>88.112410999999994</v>
      </c>
      <c r="C1123">
        <v>-109.75778</v>
      </c>
    </row>
    <row r="1124" spans="1:3" x14ac:dyDescent="0.35">
      <c r="A1124">
        <v>1123</v>
      </c>
      <c r="B1124">
        <v>81.297623000000002</v>
      </c>
      <c r="C1124">
        <v>-102.31197</v>
      </c>
    </row>
    <row r="1125" spans="1:3" x14ac:dyDescent="0.35">
      <c r="A1125">
        <v>1124</v>
      </c>
      <c r="B1125">
        <v>75.963714999999993</v>
      </c>
      <c r="C1125">
        <v>-94.637268000000006</v>
      </c>
    </row>
    <row r="1126" spans="1:3" x14ac:dyDescent="0.35">
      <c r="A1126">
        <v>1125</v>
      </c>
      <c r="B1126">
        <v>71.666504000000003</v>
      </c>
      <c r="C1126">
        <v>-87.879897999999997</v>
      </c>
    </row>
    <row r="1127" spans="1:3" x14ac:dyDescent="0.35">
      <c r="A1127">
        <v>1126</v>
      </c>
      <c r="B1127">
        <v>66.453689999999995</v>
      </c>
      <c r="C1127">
        <v>-82.501175000000003</v>
      </c>
    </row>
    <row r="1128" spans="1:3" x14ac:dyDescent="0.35">
      <c r="A1128">
        <v>1127</v>
      </c>
      <c r="B1128">
        <v>65.237808000000001</v>
      </c>
      <c r="C1128">
        <v>-78.290099999999995</v>
      </c>
    </row>
    <row r="1129" spans="1:3" x14ac:dyDescent="0.35">
      <c r="A1129">
        <v>1128</v>
      </c>
      <c r="B1129">
        <v>68.77655</v>
      </c>
      <c r="C1129">
        <v>-73.009735000000006</v>
      </c>
    </row>
    <row r="1130" spans="1:3" x14ac:dyDescent="0.35">
      <c r="A1130">
        <v>1129</v>
      </c>
      <c r="B1130">
        <v>69.930190999999994</v>
      </c>
      <c r="C1130">
        <v>-71.645386000000002</v>
      </c>
    </row>
    <row r="1131" spans="1:3" x14ac:dyDescent="0.35">
      <c r="A1131">
        <v>1130</v>
      </c>
      <c r="B1131">
        <v>73.954620000000006</v>
      </c>
      <c r="C1131">
        <v>-69.329741999999996</v>
      </c>
    </row>
    <row r="1132" spans="1:3" x14ac:dyDescent="0.35">
      <c r="A1132">
        <v>1131</v>
      </c>
      <c r="B1132">
        <v>69.182357999999994</v>
      </c>
      <c r="C1132">
        <v>-67.988631999999996</v>
      </c>
    </row>
    <row r="1133" spans="1:3" x14ac:dyDescent="0.35">
      <c r="A1133">
        <v>1132</v>
      </c>
      <c r="B1133">
        <v>65.5578</v>
      </c>
      <c r="C1133">
        <v>-68.190689000000006</v>
      </c>
    </row>
    <row r="1134" spans="1:3" x14ac:dyDescent="0.35">
      <c r="A1134">
        <v>1133</v>
      </c>
      <c r="B1134">
        <v>66.288253999999995</v>
      </c>
      <c r="C1134">
        <v>-69.801804000000004</v>
      </c>
    </row>
    <row r="1135" spans="1:3" x14ac:dyDescent="0.35">
      <c r="A1135">
        <v>1134</v>
      </c>
      <c r="B1135">
        <v>64.318314000000001</v>
      </c>
      <c r="C1135">
        <v>-71.867110999999994</v>
      </c>
    </row>
    <row r="1136" spans="1:3" x14ac:dyDescent="0.35">
      <c r="A1136">
        <v>1135</v>
      </c>
      <c r="B1136">
        <v>63.920540000000003</v>
      </c>
      <c r="C1136">
        <v>-74.071883999999997</v>
      </c>
    </row>
    <row r="1137" spans="1:3" x14ac:dyDescent="0.35">
      <c r="A1137">
        <v>1136</v>
      </c>
      <c r="B1137">
        <v>63.019196000000001</v>
      </c>
      <c r="C1137">
        <v>-76.040619000000007</v>
      </c>
    </row>
    <row r="1138" spans="1:3" x14ac:dyDescent="0.35">
      <c r="A1138">
        <v>1137</v>
      </c>
      <c r="B1138">
        <v>66.358017000000004</v>
      </c>
      <c r="C1138">
        <v>-78.552963000000005</v>
      </c>
    </row>
    <row r="1139" spans="1:3" x14ac:dyDescent="0.35">
      <c r="A1139">
        <v>1138</v>
      </c>
      <c r="B1139">
        <v>70.890670999999998</v>
      </c>
      <c r="C1139">
        <v>-83.336226999999994</v>
      </c>
    </row>
    <row r="1140" spans="1:3" x14ac:dyDescent="0.35">
      <c r="A1140">
        <v>1139</v>
      </c>
      <c r="B1140">
        <v>69.588699000000005</v>
      </c>
      <c r="C1140">
        <v>-84.924103000000002</v>
      </c>
    </row>
    <row r="1141" spans="1:3" x14ac:dyDescent="0.35">
      <c r="A1141">
        <v>1140</v>
      </c>
      <c r="B1141">
        <v>68.980880999999997</v>
      </c>
      <c r="C1141">
        <v>-87.999695000000003</v>
      </c>
    </row>
    <row r="1142" spans="1:3" x14ac:dyDescent="0.35">
      <c r="A1142">
        <v>1141</v>
      </c>
      <c r="B1142">
        <v>66.460693000000006</v>
      </c>
      <c r="C1142">
        <v>-90.896484000000001</v>
      </c>
    </row>
    <row r="1143" spans="1:3" x14ac:dyDescent="0.35">
      <c r="A1143">
        <v>1142</v>
      </c>
      <c r="B1143">
        <v>65.099593999999996</v>
      </c>
      <c r="C1143">
        <v>-93.691344999999998</v>
      </c>
    </row>
    <row r="1144" spans="1:3" x14ac:dyDescent="0.35">
      <c r="A1144">
        <v>1143</v>
      </c>
      <c r="B1144">
        <v>65.469375999999997</v>
      </c>
      <c r="C1144">
        <v>-96.160767000000007</v>
      </c>
    </row>
    <row r="1145" spans="1:3" x14ac:dyDescent="0.35">
      <c r="A1145">
        <v>1144</v>
      </c>
      <c r="B1145">
        <v>65.121902000000006</v>
      </c>
      <c r="C1145">
        <v>-98.106262000000001</v>
      </c>
    </row>
    <row r="1146" spans="1:3" x14ac:dyDescent="0.35">
      <c r="A1146">
        <v>1145</v>
      </c>
      <c r="B1146">
        <v>69.200774999999993</v>
      </c>
      <c r="C1146">
        <v>-100.16262999999999</v>
      </c>
    </row>
    <row r="1147" spans="1:3" x14ac:dyDescent="0.35">
      <c r="A1147">
        <v>1146</v>
      </c>
      <c r="B1147">
        <v>71.278839000000005</v>
      </c>
      <c r="C1147">
        <v>-102.03301999999999</v>
      </c>
    </row>
    <row r="1148" spans="1:3" x14ac:dyDescent="0.35">
      <c r="A1148">
        <v>1147</v>
      </c>
      <c r="B1148">
        <v>69.874450999999993</v>
      </c>
      <c r="C1148">
        <v>-103.69598000000001</v>
      </c>
    </row>
    <row r="1149" spans="1:3" x14ac:dyDescent="0.35">
      <c r="A1149">
        <v>1148</v>
      </c>
      <c r="B1149">
        <v>69.090819999999994</v>
      </c>
      <c r="C1149">
        <v>-105.41081</v>
      </c>
    </row>
    <row r="1150" spans="1:3" x14ac:dyDescent="0.35">
      <c r="A1150">
        <v>1149</v>
      </c>
      <c r="B1150">
        <v>67.244568000000001</v>
      </c>
      <c r="C1150">
        <v>-105.87036000000001</v>
      </c>
    </row>
    <row r="1151" spans="1:3" x14ac:dyDescent="0.35">
      <c r="A1151">
        <v>1150</v>
      </c>
      <c r="B1151">
        <v>69.092635999999999</v>
      </c>
      <c r="C1151">
        <v>-106.22441000000001</v>
      </c>
    </row>
    <row r="1152" spans="1:3" x14ac:dyDescent="0.35">
      <c r="A1152">
        <v>1151</v>
      </c>
      <c r="B1152">
        <v>68.467972000000003</v>
      </c>
      <c r="C1152">
        <v>-105.68976000000001</v>
      </c>
    </row>
    <row r="1153" spans="1:3" x14ac:dyDescent="0.35">
      <c r="A1153">
        <v>1152</v>
      </c>
      <c r="B1153">
        <v>71.369338999999997</v>
      </c>
      <c r="C1153">
        <v>-104.73668000000001</v>
      </c>
    </row>
    <row r="1154" spans="1:3" x14ac:dyDescent="0.35">
      <c r="A1154">
        <v>1153</v>
      </c>
      <c r="B1154">
        <v>73.062347000000003</v>
      </c>
      <c r="C1154">
        <v>-103.38843</v>
      </c>
    </row>
    <row r="1155" spans="1:3" x14ac:dyDescent="0.35">
      <c r="A1155">
        <v>1154</v>
      </c>
      <c r="B1155">
        <v>71.092406999999994</v>
      </c>
      <c r="C1155">
        <v>-101.8381</v>
      </c>
    </row>
    <row r="1156" spans="1:3" x14ac:dyDescent="0.35">
      <c r="A1156">
        <v>1155</v>
      </c>
      <c r="B1156">
        <v>71.378417999999996</v>
      </c>
      <c r="C1156">
        <v>-100.29315</v>
      </c>
    </row>
    <row r="1157" spans="1:3" x14ac:dyDescent="0.35">
      <c r="A1157">
        <v>1156</v>
      </c>
      <c r="B1157">
        <v>68.297348</v>
      </c>
      <c r="C1157">
        <v>-98.714232999999993</v>
      </c>
    </row>
    <row r="1158" spans="1:3" x14ac:dyDescent="0.35">
      <c r="A1158">
        <v>1157</v>
      </c>
      <c r="B1158">
        <v>66.985534999999999</v>
      </c>
      <c r="C1158">
        <v>-97.467895999999996</v>
      </c>
    </row>
    <row r="1159" spans="1:3" x14ac:dyDescent="0.35">
      <c r="A1159">
        <v>1158</v>
      </c>
      <c r="B1159">
        <v>70.728851000000006</v>
      </c>
      <c r="C1159">
        <v>-95.490218999999996</v>
      </c>
    </row>
    <row r="1160" spans="1:3" x14ac:dyDescent="0.35">
      <c r="A1160">
        <v>1159</v>
      </c>
      <c r="B1160">
        <v>70.381134000000003</v>
      </c>
      <c r="C1160">
        <v>-94.286804000000004</v>
      </c>
    </row>
    <row r="1161" spans="1:3" x14ac:dyDescent="0.35">
      <c r="A1161">
        <v>1160</v>
      </c>
      <c r="B1161">
        <v>73.920897999999994</v>
      </c>
      <c r="C1161">
        <v>-91.919296000000003</v>
      </c>
    </row>
    <row r="1162" spans="1:3" x14ac:dyDescent="0.35">
      <c r="A1162">
        <v>1161</v>
      </c>
      <c r="B1162">
        <v>71.205460000000002</v>
      </c>
      <c r="C1162">
        <v>-89.192383000000007</v>
      </c>
    </row>
    <row r="1163" spans="1:3" x14ac:dyDescent="0.35">
      <c r="A1163">
        <v>1162</v>
      </c>
      <c r="B1163">
        <v>71.448943999999997</v>
      </c>
      <c r="C1163">
        <v>-86.817749000000006</v>
      </c>
    </row>
    <row r="1164" spans="1:3" x14ac:dyDescent="0.35">
      <c r="A1164">
        <v>1163</v>
      </c>
      <c r="B1164">
        <v>68.507903999999996</v>
      </c>
      <c r="C1164">
        <v>-84.682709000000003</v>
      </c>
    </row>
    <row r="1165" spans="1:3" x14ac:dyDescent="0.35">
      <c r="A1165">
        <v>1164</v>
      </c>
      <c r="B1165">
        <v>65.519927999999993</v>
      </c>
      <c r="C1165">
        <v>-83.087676999999999</v>
      </c>
    </row>
    <row r="1166" spans="1:3" x14ac:dyDescent="0.35">
      <c r="A1166">
        <v>1165</v>
      </c>
      <c r="B1166">
        <v>64.041640999999998</v>
      </c>
      <c r="C1166">
        <v>-82.207915999999997</v>
      </c>
    </row>
    <row r="1167" spans="1:3" x14ac:dyDescent="0.35">
      <c r="A1167">
        <v>1166</v>
      </c>
      <c r="B1167">
        <v>63.475830000000002</v>
      </c>
      <c r="C1167">
        <v>-81.869964999999993</v>
      </c>
    </row>
    <row r="1168" spans="1:3" x14ac:dyDescent="0.35">
      <c r="A1168">
        <v>1167</v>
      </c>
      <c r="B1168">
        <v>59.344582000000003</v>
      </c>
      <c r="C1168">
        <v>-82.730057000000002</v>
      </c>
    </row>
    <row r="1169" spans="1:3" x14ac:dyDescent="0.35">
      <c r="A1169">
        <v>1168</v>
      </c>
      <c r="B1169">
        <v>54.465758999999998</v>
      </c>
      <c r="C1169">
        <v>-88.909865999999994</v>
      </c>
    </row>
    <row r="1170" spans="1:3" x14ac:dyDescent="0.35">
      <c r="A1170">
        <v>1169</v>
      </c>
      <c r="B1170">
        <v>54.991363999999997</v>
      </c>
      <c r="C1170">
        <v>-92.725753999999995</v>
      </c>
    </row>
    <row r="1171" spans="1:3" x14ac:dyDescent="0.35">
      <c r="A1171">
        <v>1170</v>
      </c>
      <c r="B1171">
        <v>65.474304000000004</v>
      </c>
      <c r="C1171">
        <v>-100.6651</v>
      </c>
    </row>
    <row r="1172" spans="1:3" x14ac:dyDescent="0.35">
      <c r="A1172">
        <v>1171</v>
      </c>
      <c r="B1172">
        <v>73.446381000000002</v>
      </c>
      <c r="C1172">
        <v>-106.55701000000001</v>
      </c>
    </row>
    <row r="1173" spans="1:3" x14ac:dyDescent="0.35">
      <c r="A1173">
        <v>1172</v>
      </c>
      <c r="B1173">
        <v>68.769287000000006</v>
      </c>
      <c r="C1173">
        <v>-109.60222</v>
      </c>
    </row>
    <row r="1174" spans="1:3" x14ac:dyDescent="0.35">
      <c r="A1174">
        <v>1173</v>
      </c>
      <c r="B1174">
        <v>64.343718999999993</v>
      </c>
      <c r="C1174">
        <v>-112.15926</v>
      </c>
    </row>
    <row r="1175" spans="1:3" x14ac:dyDescent="0.35">
      <c r="A1175">
        <v>1174</v>
      </c>
      <c r="B1175">
        <v>64.485825000000006</v>
      </c>
      <c r="C1175">
        <v>-115.31889</v>
      </c>
    </row>
    <row r="1176" spans="1:3" x14ac:dyDescent="0.35">
      <c r="A1176">
        <v>1175</v>
      </c>
      <c r="B1176">
        <v>65.844848999999996</v>
      </c>
      <c r="C1176">
        <v>-118.78967</v>
      </c>
    </row>
    <row r="1177" spans="1:3" x14ac:dyDescent="0.35">
      <c r="A1177">
        <v>1176</v>
      </c>
      <c r="B1177">
        <v>68.227599999999995</v>
      </c>
      <c r="C1177">
        <v>-121.92964000000001</v>
      </c>
    </row>
    <row r="1178" spans="1:3" x14ac:dyDescent="0.35">
      <c r="A1178">
        <v>1177</v>
      </c>
      <c r="B1178">
        <v>69.122208000000001</v>
      </c>
      <c r="C1178">
        <v>-123.98958</v>
      </c>
    </row>
    <row r="1179" spans="1:3" x14ac:dyDescent="0.35">
      <c r="A1179">
        <v>1178</v>
      </c>
      <c r="B1179">
        <v>69.326796999999999</v>
      </c>
      <c r="C1179">
        <v>-124.63867</v>
      </c>
    </row>
    <row r="1180" spans="1:3" x14ac:dyDescent="0.35">
      <c r="A1180">
        <v>1179</v>
      </c>
      <c r="B1180">
        <v>72.835189999999997</v>
      </c>
      <c r="C1180">
        <v>-124.20416</v>
      </c>
    </row>
    <row r="1181" spans="1:3" x14ac:dyDescent="0.35">
      <c r="A1181">
        <v>1180</v>
      </c>
      <c r="B1181">
        <v>73.544906999999995</v>
      </c>
      <c r="C1181">
        <v>-122.48396</v>
      </c>
    </row>
    <row r="1182" spans="1:3" x14ac:dyDescent="0.35">
      <c r="A1182">
        <v>1181</v>
      </c>
      <c r="B1182">
        <v>72.353408999999999</v>
      </c>
      <c r="C1182">
        <v>-119.60863999999999</v>
      </c>
    </row>
    <row r="1183" spans="1:3" x14ac:dyDescent="0.35">
      <c r="A1183">
        <v>1182</v>
      </c>
      <c r="B1183">
        <v>76.336853000000005</v>
      </c>
      <c r="C1183">
        <v>-115.91255</v>
      </c>
    </row>
    <row r="1184" spans="1:3" x14ac:dyDescent="0.35">
      <c r="A1184">
        <v>1183</v>
      </c>
      <c r="B1184">
        <v>77.554810000000003</v>
      </c>
      <c r="C1184">
        <v>-110.69119000000001</v>
      </c>
    </row>
    <row r="1185" spans="1:3" x14ac:dyDescent="0.35">
      <c r="A1185">
        <v>1184</v>
      </c>
      <c r="B1185">
        <v>77.611846999999997</v>
      </c>
      <c r="C1185">
        <v>-103.71745</v>
      </c>
    </row>
    <row r="1186" spans="1:3" x14ac:dyDescent="0.35">
      <c r="A1186">
        <v>1185</v>
      </c>
      <c r="B1186">
        <v>77.716873000000007</v>
      </c>
      <c r="C1186">
        <v>-95.129013</v>
      </c>
    </row>
    <row r="1187" spans="1:3" x14ac:dyDescent="0.35">
      <c r="A1187">
        <v>1186</v>
      </c>
      <c r="B1187">
        <v>77.974625000000003</v>
      </c>
      <c r="C1187">
        <v>-85.469481999999999</v>
      </c>
    </row>
    <row r="1188" spans="1:3" x14ac:dyDescent="0.35">
      <c r="A1188">
        <v>1187</v>
      </c>
      <c r="B1188">
        <v>76.430724999999995</v>
      </c>
      <c r="C1188">
        <v>-74.944489000000004</v>
      </c>
    </row>
    <row r="1189" spans="1:3" x14ac:dyDescent="0.35">
      <c r="A1189">
        <v>1188</v>
      </c>
      <c r="B1189">
        <v>71.533737000000002</v>
      </c>
      <c r="C1189">
        <v>-61.068534999999997</v>
      </c>
    </row>
    <row r="1190" spans="1:3" x14ac:dyDescent="0.35">
      <c r="A1190">
        <v>1189</v>
      </c>
      <c r="B1190">
        <v>68.912948999999998</v>
      </c>
      <c r="C1190">
        <v>-54.858330000000002</v>
      </c>
    </row>
    <row r="1191" spans="1:3" x14ac:dyDescent="0.35">
      <c r="A1191">
        <v>1190</v>
      </c>
      <c r="B1191">
        <v>68.673079999999999</v>
      </c>
      <c r="C1191">
        <v>-46.425460999999999</v>
      </c>
    </row>
    <row r="1192" spans="1:3" x14ac:dyDescent="0.35">
      <c r="A1192">
        <v>1191</v>
      </c>
      <c r="B1192">
        <v>66.796233999999998</v>
      </c>
      <c r="C1192">
        <v>-38.729309000000001</v>
      </c>
    </row>
    <row r="1193" spans="1:3" x14ac:dyDescent="0.35">
      <c r="A1193">
        <v>1192</v>
      </c>
      <c r="B1193">
        <v>64.734238000000005</v>
      </c>
      <c r="C1193">
        <v>-31.798480999999999</v>
      </c>
    </row>
    <row r="1194" spans="1:3" x14ac:dyDescent="0.35">
      <c r="A1194">
        <v>1193</v>
      </c>
      <c r="B1194">
        <v>65.238067999999998</v>
      </c>
      <c r="C1194">
        <v>-26.113987000000002</v>
      </c>
    </row>
    <row r="1195" spans="1:3" x14ac:dyDescent="0.35">
      <c r="A1195">
        <v>1194</v>
      </c>
      <c r="B1195">
        <v>65.591766000000007</v>
      </c>
      <c r="C1195">
        <v>-21.332504</v>
      </c>
    </row>
    <row r="1196" spans="1:3" x14ac:dyDescent="0.35">
      <c r="A1196">
        <v>1195</v>
      </c>
      <c r="B1196">
        <v>65.941558999999998</v>
      </c>
      <c r="C1196">
        <v>-17.498733999999999</v>
      </c>
    </row>
    <row r="1197" spans="1:3" x14ac:dyDescent="0.35">
      <c r="A1197">
        <v>1196</v>
      </c>
      <c r="B1197">
        <v>66.289291000000006</v>
      </c>
      <c r="C1197">
        <v>-14.344454000000001</v>
      </c>
    </row>
    <row r="1198" spans="1:3" x14ac:dyDescent="0.35">
      <c r="A1198">
        <v>1197</v>
      </c>
      <c r="B1198">
        <v>66.248062000000004</v>
      </c>
      <c r="C1198">
        <v>-11.742710000000001</v>
      </c>
    </row>
    <row r="1199" spans="1:3" x14ac:dyDescent="0.35">
      <c r="A1199">
        <v>1198</v>
      </c>
      <c r="B1199">
        <v>66.298889000000003</v>
      </c>
      <c r="C1199">
        <v>-8.9442730000000008</v>
      </c>
    </row>
    <row r="1200" spans="1:3" x14ac:dyDescent="0.35">
      <c r="A1200">
        <v>1199</v>
      </c>
      <c r="B1200">
        <v>66.325073000000003</v>
      </c>
      <c r="C1200">
        <v>-7.8052282000000002</v>
      </c>
    </row>
    <row r="1201" spans="1:3" x14ac:dyDescent="0.35">
      <c r="A1201">
        <v>1200</v>
      </c>
      <c r="B1201">
        <v>66.369934000000001</v>
      </c>
      <c r="C1201">
        <v>-6.3890219000000004</v>
      </c>
    </row>
    <row r="1202" spans="1:3" x14ac:dyDescent="0.35">
      <c r="A1202">
        <v>1201</v>
      </c>
      <c r="B1202">
        <v>66.354125999999994</v>
      </c>
      <c r="C1202">
        <v>-5.2410363999999996</v>
      </c>
    </row>
    <row r="1203" spans="1:3" x14ac:dyDescent="0.35">
      <c r="A1203">
        <v>1202</v>
      </c>
      <c r="B1203">
        <v>66.380829000000006</v>
      </c>
      <c r="C1203">
        <v>-4.2897463</v>
      </c>
    </row>
    <row r="1204" spans="1:3" x14ac:dyDescent="0.35">
      <c r="A1204">
        <v>1203</v>
      </c>
      <c r="B1204">
        <v>66.374083999999996</v>
      </c>
      <c r="C1204">
        <v>-3.5119056999999998</v>
      </c>
    </row>
    <row r="1205" spans="1:3" x14ac:dyDescent="0.35">
      <c r="A1205">
        <v>1204</v>
      </c>
      <c r="B1205">
        <v>66.313934000000003</v>
      </c>
      <c r="C1205">
        <v>-2.8735398999999999</v>
      </c>
    </row>
    <row r="1206" spans="1:3" x14ac:dyDescent="0.35">
      <c r="A1206">
        <v>1205</v>
      </c>
      <c r="B1206">
        <v>66.204239000000001</v>
      </c>
      <c r="C1206">
        <v>-2.3531914</v>
      </c>
    </row>
    <row r="1207" spans="1:3" x14ac:dyDescent="0.35">
      <c r="A1207">
        <v>1206</v>
      </c>
      <c r="B1207">
        <v>66.097412000000006</v>
      </c>
      <c r="C1207">
        <v>-1.9222497999999999</v>
      </c>
    </row>
    <row r="1208" spans="1:3" x14ac:dyDescent="0.35">
      <c r="A1208">
        <v>1207</v>
      </c>
      <c r="B1208">
        <v>66.075882000000007</v>
      </c>
      <c r="C1208">
        <v>-1.5735626</v>
      </c>
    </row>
    <row r="1209" spans="1:3" x14ac:dyDescent="0.35">
      <c r="A1209">
        <v>1208</v>
      </c>
      <c r="B1209">
        <v>66.145126000000005</v>
      </c>
      <c r="C1209">
        <v>-1.2034178</v>
      </c>
    </row>
    <row r="1210" spans="1:3" x14ac:dyDescent="0.35">
      <c r="A1210">
        <v>1209</v>
      </c>
      <c r="B1210">
        <v>66.114258000000007</v>
      </c>
      <c r="C1210">
        <v>-1.0550021999999999</v>
      </c>
    </row>
    <row r="1211" spans="1:3" x14ac:dyDescent="0.35">
      <c r="A1211">
        <v>1210</v>
      </c>
      <c r="B1211">
        <v>66.069916000000006</v>
      </c>
      <c r="C1211">
        <v>-0.86367130000000003</v>
      </c>
    </row>
    <row r="1212" spans="1:3" x14ac:dyDescent="0.35">
      <c r="A1212">
        <v>1211</v>
      </c>
      <c r="B1212">
        <v>66.040358999999995</v>
      </c>
      <c r="C1212">
        <v>-0.70631504000000001</v>
      </c>
    </row>
    <row r="1213" spans="1:3" x14ac:dyDescent="0.35">
      <c r="A1213">
        <v>1212</v>
      </c>
      <c r="B1213">
        <v>66.049957000000006</v>
      </c>
      <c r="C1213">
        <v>-0.57756901000000005</v>
      </c>
    </row>
    <row r="1214" spans="1:3" x14ac:dyDescent="0.35">
      <c r="A1214">
        <v>1213</v>
      </c>
      <c r="B1214">
        <v>66.094040000000007</v>
      </c>
      <c r="C1214">
        <v>-0.47206879000000002</v>
      </c>
    </row>
    <row r="1215" spans="1:3" x14ac:dyDescent="0.35">
      <c r="A1215">
        <v>1214</v>
      </c>
      <c r="B1215">
        <v>66.135529000000005</v>
      </c>
      <c r="C1215">
        <v>-0.38802624000000002</v>
      </c>
    </row>
    <row r="1216" spans="1:3" x14ac:dyDescent="0.35">
      <c r="A1216">
        <v>1215</v>
      </c>
      <c r="B1216">
        <v>66.165085000000005</v>
      </c>
      <c r="C1216">
        <v>-0.31650065999999999</v>
      </c>
    </row>
    <row r="1217" spans="1:3" x14ac:dyDescent="0.35">
      <c r="A1217">
        <v>1216</v>
      </c>
      <c r="B1217">
        <v>66.157821999999996</v>
      </c>
      <c r="C1217">
        <v>-0.25928020000000002</v>
      </c>
    </row>
    <row r="1218" spans="1:3" x14ac:dyDescent="0.35">
      <c r="A1218">
        <v>1217</v>
      </c>
      <c r="B1218">
        <v>66.166122000000001</v>
      </c>
      <c r="C1218">
        <v>-0.21278858</v>
      </c>
    </row>
    <row r="1219" spans="1:3" x14ac:dyDescent="0.35">
      <c r="A1219">
        <v>1218</v>
      </c>
      <c r="B1219">
        <v>66.236130000000003</v>
      </c>
      <c r="C1219">
        <v>-0.15199183999999999</v>
      </c>
    </row>
    <row r="1220" spans="1:3" x14ac:dyDescent="0.35">
      <c r="A1220">
        <v>1219</v>
      </c>
      <c r="B1220">
        <v>66.301743000000002</v>
      </c>
      <c r="C1220">
        <v>-0.13411044999999999</v>
      </c>
    </row>
    <row r="1221" spans="1:3" x14ac:dyDescent="0.35">
      <c r="A1221">
        <v>1220</v>
      </c>
      <c r="B1221">
        <v>66.327667000000005</v>
      </c>
      <c r="C1221">
        <v>-0.11086464</v>
      </c>
    </row>
    <row r="1222" spans="1:3" x14ac:dyDescent="0.35">
      <c r="A1222">
        <v>1221</v>
      </c>
      <c r="B1222">
        <v>66.314194000000001</v>
      </c>
      <c r="C1222">
        <v>-8.9406967000000004E-2</v>
      </c>
    </row>
    <row r="1223" spans="1:3" x14ac:dyDescent="0.35">
      <c r="A1223">
        <v>1222</v>
      </c>
      <c r="B1223">
        <v>66.309005999999997</v>
      </c>
      <c r="C1223">
        <v>-7.3313713000000003E-2</v>
      </c>
    </row>
    <row r="1224" spans="1:3" x14ac:dyDescent="0.35">
      <c r="A1224">
        <v>1223</v>
      </c>
      <c r="B1224">
        <v>66.356460999999996</v>
      </c>
      <c r="C1224">
        <v>-6.0796738000000003E-2</v>
      </c>
    </row>
    <row r="1225" spans="1:3" x14ac:dyDescent="0.35">
      <c r="A1225">
        <v>1224</v>
      </c>
      <c r="B1225">
        <v>66.367339999999999</v>
      </c>
      <c r="C1225">
        <v>-4.8279761999999997E-2</v>
      </c>
    </row>
    <row r="1226" spans="1:3" x14ac:dyDescent="0.35">
      <c r="A1226">
        <v>1225</v>
      </c>
      <c r="B1226">
        <v>66.400024000000002</v>
      </c>
      <c r="C1226">
        <v>-3.3974648000000003E-2</v>
      </c>
    </row>
    <row r="1227" spans="1:3" x14ac:dyDescent="0.35">
      <c r="A1227">
        <v>1226</v>
      </c>
      <c r="B1227">
        <v>66.483260999999999</v>
      </c>
      <c r="C1227">
        <v>-2.682209E-2</v>
      </c>
    </row>
    <row r="1228" spans="1:3" x14ac:dyDescent="0.35">
      <c r="A1228">
        <v>1227</v>
      </c>
      <c r="B1228">
        <v>66.509444999999999</v>
      </c>
      <c r="C1228">
        <v>-2.1457672000000001E-2</v>
      </c>
    </row>
    <row r="1229" spans="1:3" x14ac:dyDescent="0.35">
      <c r="A1229">
        <v>1228</v>
      </c>
      <c r="B1229">
        <v>66.516707999999994</v>
      </c>
      <c r="C1229">
        <v>-1.6093254000000001E-2</v>
      </c>
    </row>
    <row r="1230" spans="1:3" x14ac:dyDescent="0.35">
      <c r="A1230">
        <v>1229</v>
      </c>
      <c r="B1230">
        <v>66.518523999999999</v>
      </c>
      <c r="C1230">
        <v>-1.4305115E-2</v>
      </c>
    </row>
    <row r="1231" spans="1:3" x14ac:dyDescent="0.35">
      <c r="A1231">
        <v>1230</v>
      </c>
      <c r="B1231">
        <v>66.492324999999994</v>
      </c>
      <c r="C1231">
        <v>-1.2516975E-2</v>
      </c>
    </row>
    <row r="1232" spans="1:3" x14ac:dyDescent="0.35">
      <c r="A1232">
        <v>1231</v>
      </c>
      <c r="B1232">
        <v>66.445389000000006</v>
      </c>
      <c r="C1232">
        <v>-8.9406967000000004E-3</v>
      </c>
    </row>
    <row r="1233" spans="1:3" x14ac:dyDescent="0.35">
      <c r="A1233">
        <v>1232</v>
      </c>
      <c r="B1233">
        <v>66.413757000000004</v>
      </c>
      <c r="C1233">
        <v>-5.3644180000000001E-3</v>
      </c>
    </row>
    <row r="1234" spans="1:3" x14ac:dyDescent="0.35">
      <c r="A1234">
        <v>1233</v>
      </c>
      <c r="B1234">
        <v>66.482742000000002</v>
      </c>
      <c r="C1234">
        <v>-5.3644180000000001E-3</v>
      </c>
    </row>
    <row r="1235" spans="1:3" x14ac:dyDescent="0.35">
      <c r="A1235">
        <v>1234</v>
      </c>
      <c r="B1235">
        <v>66.524749999999997</v>
      </c>
      <c r="C1235">
        <v>-3.5762786999999998E-3</v>
      </c>
    </row>
    <row r="1236" spans="1:3" x14ac:dyDescent="0.35">
      <c r="A1236">
        <v>1235</v>
      </c>
      <c r="B1236">
        <v>66.541077000000001</v>
      </c>
      <c r="C1236">
        <v>-3.5762786999999998E-3</v>
      </c>
    </row>
    <row r="1237" spans="1:3" x14ac:dyDescent="0.35">
      <c r="A1237">
        <v>1236</v>
      </c>
      <c r="B1237">
        <v>66.546783000000005</v>
      </c>
      <c r="C1237">
        <v>-1.7881393000000001E-3</v>
      </c>
    </row>
    <row r="1238" spans="1:3" x14ac:dyDescent="0.35">
      <c r="A1238">
        <v>1237</v>
      </c>
      <c r="B1238">
        <v>66.549637000000004</v>
      </c>
      <c r="C1238">
        <v>-1.7881393000000001E-3</v>
      </c>
    </row>
    <row r="1239" spans="1:3" x14ac:dyDescent="0.35">
      <c r="A1239">
        <v>1238</v>
      </c>
      <c r="B1239">
        <v>66.587494000000007</v>
      </c>
      <c r="C1239">
        <v>-1.7881393000000001E-3</v>
      </c>
    </row>
    <row r="1240" spans="1:3" x14ac:dyDescent="0.35">
      <c r="A1240">
        <v>1239</v>
      </c>
      <c r="B1240">
        <v>66.609802000000002</v>
      </c>
      <c r="C1240">
        <v>0</v>
      </c>
    </row>
    <row r="1241" spans="1:3" x14ac:dyDescent="0.35">
      <c r="A1241">
        <v>1240</v>
      </c>
      <c r="B1241">
        <v>66.755523999999994</v>
      </c>
      <c r="C1241">
        <v>-1.7881392999999999E-2</v>
      </c>
    </row>
    <row r="1242" spans="1:3" x14ac:dyDescent="0.35">
      <c r="A1242">
        <v>1241</v>
      </c>
      <c r="B1242">
        <v>66.699768000000006</v>
      </c>
      <c r="C1242">
        <v>-1.4305115E-2</v>
      </c>
    </row>
    <row r="1243" spans="1:3" x14ac:dyDescent="0.35">
      <c r="A1243">
        <v>1242</v>
      </c>
      <c r="B1243">
        <v>66.717147999999995</v>
      </c>
      <c r="C1243">
        <v>-1.0728836E-2</v>
      </c>
    </row>
    <row r="1244" spans="1:3" x14ac:dyDescent="0.35">
      <c r="A1244">
        <v>1243</v>
      </c>
      <c r="B1244">
        <v>66.696655000000007</v>
      </c>
      <c r="C1244">
        <v>-8.9406967000000004E-3</v>
      </c>
    </row>
    <row r="1245" spans="1:3" x14ac:dyDescent="0.35">
      <c r="A1245">
        <v>1244</v>
      </c>
      <c r="B1245">
        <v>66.708327999999995</v>
      </c>
      <c r="C1245">
        <v>-7.1525573999999996E-3</v>
      </c>
    </row>
    <row r="1246" spans="1:3" x14ac:dyDescent="0.35">
      <c r="A1246">
        <v>1245</v>
      </c>
      <c r="B1246">
        <v>66.738403000000005</v>
      </c>
      <c r="C1246">
        <v>-5.3644180000000001E-3</v>
      </c>
    </row>
    <row r="1247" spans="1:3" x14ac:dyDescent="0.35">
      <c r="A1247">
        <v>1246</v>
      </c>
      <c r="B1247">
        <v>66.746444999999994</v>
      </c>
      <c r="C1247">
        <v>-5.3644180000000001E-3</v>
      </c>
    </row>
    <row r="1248" spans="1:3" x14ac:dyDescent="0.35">
      <c r="A1248">
        <v>1247</v>
      </c>
      <c r="B1248">
        <v>66.736084000000005</v>
      </c>
      <c r="C1248">
        <v>-3.5762786999999998E-3</v>
      </c>
    </row>
    <row r="1249" spans="1:3" x14ac:dyDescent="0.35">
      <c r="A1249">
        <v>1248</v>
      </c>
      <c r="B1249">
        <v>66.755004999999997</v>
      </c>
      <c r="C1249">
        <v>-3.5762786999999998E-3</v>
      </c>
    </row>
    <row r="1250" spans="1:3" x14ac:dyDescent="0.35">
      <c r="A1250">
        <v>1249</v>
      </c>
      <c r="B1250">
        <v>66.736084000000005</v>
      </c>
      <c r="C1250">
        <v>-1.7881393000000001E-3</v>
      </c>
    </row>
    <row r="1251" spans="1:3" x14ac:dyDescent="0.35">
      <c r="A1251">
        <v>1250</v>
      </c>
      <c r="B1251">
        <v>66.572188999999995</v>
      </c>
      <c r="C1251">
        <v>-1.7881393000000001E-3</v>
      </c>
    </row>
    <row r="1252" spans="1:3" x14ac:dyDescent="0.35">
      <c r="A1252">
        <v>1251</v>
      </c>
      <c r="B1252">
        <v>66.361373999999998</v>
      </c>
      <c r="C1252">
        <v>-1.7881393000000001E-3</v>
      </c>
    </row>
    <row r="1253" spans="1:3" x14ac:dyDescent="0.35">
      <c r="A1253">
        <v>1252</v>
      </c>
      <c r="B1253">
        <v>66.150299000000004</v>
      </c>
      <c r="C1253">
        <v>-1.7881393000000001E-3</v>
      </c>
    </row>
    <row r="1254" spans="1:3" x14ac:dyDescent="0.35">
      <c r="A1254">
        <v>1253</v>
      </c>
      <c r="B1254">
        <v>66.032318000000004</v>
      </c>
      <c r="C1254">
        <v>-1.7881393000000001E-3</v>
      </c>
    </row>
    <row r="1255" spans="1:3" x14ac:dyDescent="0.35">
      <c r="A1255">
        <v>1254</v>
      </c>
      <c r="B1255">
        <v>66.115555000000001</v>
      </c>
      <c r="C1255">
        <v>0</v>
      </c>
    </row>
    <row r="1256" spans="1:3" x14ac:dyDescent="0.35">
      <c r="A1256">
        <v>1255</v>
      </c>
      <c r="B1256">
        <v>66.125930999999994</v>
      </c>
      <c r="C1256">
        <v>0</v>
      </c>
    </row>
    <row r="1257" spans="1:3" x14ac:dyDescent="0.35">
      <c r="A1257">
        <v>1256</v>
      </c>
      <c r="B1257">
        <v>66.111923000000004</v>
      </c>
      <c r="C1257">
        <v>0</v>
      </c>
    </row>
    <row r="1258" spans="1:3" x14ac:dyDescent="0.35">
      <c r="A1258">
        <v>1257</v>
      </c>
      <c r="B1258">
        <v>66.150818000000001</v>
      </c>
      <c r="C1258">
        <v>0</v>
      </c>
    </row>
    <row r="1259" spans="1:3" x14ac:dyDescent="0.35">
      <c r="A1259">
        <v>1258</v>
      </c>
      <c r="B1259">
        <v>66.195419000000001</v>
      </c>
      <c r="C1259">
        <v>0</v>
      </c>
    </row>
    <row r="1260" spans="1:3" x14ac:dyDescent="0.35">
      <c r="A1260">
        <v>1259</v>
      </c>
      <c r="B1260">
        <v>66.253510000000006</v>
      </c>
      <c r="C1260">
        <v>0</v>
      </c>
    </row>
    <row r="1261" spans="1:3" x14ac:dyDescent="0.35">
      <c r="A1261">
        <v>1260</v>
      </c>
      <c r="B1261">
        <v>66.283325000000005</v>
      </c>
      <c r="C1261">
        <v>0</v>
      </c>
    </row>
    <row r="1262" spans="1:3" x14ac:dyDescent="0.35">
      <c r="A1262">
        <v>1261</v>
      </c>
      <c r="B1262">
        <v>66.276840000000007</v>
      </c>
      <c r="C1262">
        <v>0</v>
      </c>
    </row>
    <row r="1263" spans="1:3" x14ac:dyDescent="0.35">
      <c r="A1263">
        <v>1262</v>
      </c>
      <c r="B1263">
        <v>66.293960999999996</v>
      </c>
      <c r="C1263">
        <v>0</v>
      </c>
    </row>
    <row r="1264" spans="1:3" x14ac:dyDescent="0.35">
      <c r="A1264">
        <v>1263</v>
      </c>
      <c r="B1264">
        <v>66.297072999999997</v>
      </c>
      <c r="C1264">
        <v>0</v>
      </c>
    </row>
    <row r="1265" spans="1:3" x14ac:dyDescent="0.35">
      <c r="A1265">
        <v>1264</v>
      </c>
      <c r="B1265">
        <v>66.266739000000001</v>
      </c>
      <c r="C1265">
        <v>0</v>
      </c>
    </row>
    <row r="1266" spans="1:3" x14ac:dyDescent="0.35">
      <c r="A1266">
        <v>1265</v>
      </c>
      <c r="B1266">
        <v>66.288253999999995</v>
      </c>
      <c r="C1266">
        <v>0</v>
      </c>
    </row>
    <row r="1267" spans="1:3" x14ac:dyDescent="0.35">
      <c r="A1267">
        <v>1266</v>
      </c>
      <c r="B1267">
        <v>66.274260999999996</v>
      </c>
      <c r="C1267">
        <v>0</v>
      </c>
    </row>
    <row r="1268" spans="1:3" x14ac:dyDescent="0.35">
      <c r="A1268">
        <v>1267</v>
      </c>
      <c r="B1268">
        <v>66.274520999999993</v>
      </c>
      <c r="C1268">
        <v>0</v>
      </c>
    </row>
    <row r="1269" spans="1:3" x14ac:dyDescent="0.35">
      <c r="A1269">
        <v>1268</v>
      </c>
      <c r="B1269">
        <v>66.279433999999995</v>
      </c>
      <c r="C1269">
        <v>0</v>
      </c>
    </row>
    <row r="1270" spans="1:3" x14ac:dyDescent="0.35">
      <c r="A1270">
        <v>1269</v>
      </c>
      <c r="B1270">
        <v>66.281768999999997</v>
      </c>
      <c r="C1270">
        <v>0</v>
      </c>
    </row>
    <row r="1271" spans="1:3" x14ac:dyDescent="0.35">
      <c r="A1271">
        <v>1270</v>
      </c>
      <c r="B1271">
        <v>66.283585000000002</v>
      </c>
      <c r="C1271">
        <v>0</v>
      </c>
    </row>
    <row r="1272" spans="1:3" x14ac:dyDescent="0.35">
      <c r="A1272">
        <v>1271</v>
      </c>
      <c r="B1272">
        <v>66.283585000000002</v>
      </c>
      <c r="C1272">
        <v>0</v>
      </c>
    </row>
    <row r="1273" spans="1:3" x14ac:dyDescent="0.35">
      <c r="A1273">
        <v>1272</v>
      </c>
      <c r="B1273">
        <v>66.27037</v>
      </c>
      <c r="C1273">
        <v>0</v>
      </c>
    </row>
    <row r="1274" spans="1:3" x14ac:dyDescent="0.35">
      <c r="A1274">
        <v>1273</v>
      </c>
      <c r="B1274">
        <v>66.272964000000002</v>
      </c>
      <c r="C1274">
        <v>0</v>
      </c>
    </row>
    <row r="1275" spans="1:3" x14ac:dyDescent="0.35">
      <c r="A1275">
        <v>1274</v>
      </c>
      <c r="B1275">
        <v>65.433334000000002</v>
      </c>
      <c r="C1275">
        <v>0</v>
      </c>
    </row>
    <row r="1276" spans="1:3" x14ac:dyDescent="0.35">
      <c r="A1276">
        <v>1275</v>
      </c>
      <c r="B1276">
        <v>64.114243000000002</v>
      </c>
      <c r="C1276">
        <v>-8.0466270000000006E-2</v>
      </c>
    </row>
    <row r="1277" spans="1:3" x14ac:dyDescent="0.35">
      <c r="A1277">
        <v>1276</v>
      </c>
      <c r="B1277">
        <v>62.473357999999998</v>
      </c>
      <c r="C1277">
        <v>-0.59366226</v>
      </c>
    </row>
    <row r="1278" spans="1:3" x14ac:dyDescent="0.35">
      <c r="A1278">
        <v>1277</v>
      </c>
      <c r="B1278">
        <v>61.468291999999998</v>
      </c>
      <c r="C1278">
        <v>-1.9258261000000001</v>
      </c>
    </row>
    <row r="1279" spans="1:3" x14ac:dyDescent="0.35">
      <c r="A1279">
        <v>1278</v>
      </c>
      <c r="B1279">
        <v>57.247321999999997</v>
      </c>
      <c r="C1279">
        <v>-5.6773423999999997</v>
      </c>
    </row>
    <row r="1280" spans="1:3" x14ac:dyDescent="0.35">
      <c r="A1280">
        <v>1279</v>
      </c>
      <c r="B1280">
        <v>56.147086999999999</v>
      </c>
      <c r="C1280">
        <v>-8.1878890999999996</v>
      </c>
    </row>
    <row r="1281" spans="1:3" x14ac:dyDescent="0.35">
      <c r="A1281">
        <v>1280</v>
      </c>
      <c r="B1281">
        <v>55.802734000000001</v>
      </c>
      <c r="C1281">
        <v>-13.906361</v>
      </c>
    </row>
    <row r="1282" spans="1:3" x14ac:dyDescent="0.35">
      <c r="A1282">
        <v>1281</v>
      </c>
      <c r="B1282">
        <v>59.741058000000002</v>
      </c>
      <c r="C1282">
        <v>-20.558239</v>
      </c>
    </row>
    <row r="1283" spans="1:3" x14ac:dyDescent="0.35">
      <c r="A1283">
        <v>1282</v>
      </c>
      <c r="B1283">
        <v>62.082847999999998</v>
      </c>
      <c r="C1283">
        <v>-27.240517000000001</v>
      </c>
    </row>
    <row r="1284" spans="1:3" x14ac:dyDescent="0.35">
      <c r="A1284">
        <v>1283</v>
      </c>
      <c r="B1284">
        <v>62.501365999999997</v>
      </c>
      <c r="C1284">
        <v>-33.627746999999999</v>
      </c>
    </row>
    <row r="1285" spans="1:3" x14ac:dyDescent="0.35">
      <c r="A1285">
        <v>1284</v>
      </c>
      <c r="B1285">
        <v>63.830298999999997</v>
      </c>
      <c r="C1285">
        <v>-39.784309</v>
      </c>
    </row>
    <row r="1286" spans="1:3" x14ac:dyDescent="0.35">
      <c r="A1286">
        <v>1285</v>
      </c>
      <c r="B1286">
        <v>64.250122000000005</v>
      </c>
      <c r="C1286">
        <v>-45.610069000000003</v>
      </c>
    </row>
    <row r="1287" spans="1:3" x14ac:dyDescent="0.35">
      <c r="A1287">
        <v>1286</v>
      </c>
      <c r="B1287">
        <v>65.341797</v>
      </c>
      <c r="C1287">
        <v>-50.756332</v>
      </c>
    </row>
    <row r="1288" spans="1:3" x14ac:dyDescent="0.35">
      <c r="A1288">
        <v>1287</v>
      </c>
      <c r="B1288">
        <v>66.913177000000005</v>
      </c>
      <c r="C1288">
        <v>-55.189132999999998</v>
      </c>
    </row>
    <row r="1289" spans="1:3" x14ac:dyDescent="0.35">
      <c r="A1289">
        <v>1288</v>
      </c>
      <c r="B1289">
        <v>70.588836999999998</v>
      </c>
      <c r="C1289">
        <v>-59.080123999999998</v>
      </c>
    </row>
    <row r="1290" spans="1:3" x14ac:dyDescent="0.35">
      <c r="A1290">
        <v>1289</v>
      </c>
      <c r="B1290">
        <v>71.944732999999999</v>
      </c>
      <c r="C1290">
        <v>-59.720275999999998</v>
      </c>
    </row>
    <row r="1291" spans="1:3" x14ac:dyDescent="0.35">
      <c r="A1291">
        <v>1290</v>
      </c>
      <c r="B1291">
        <v>70.415619000000007</v>
      </c>
      <c r="C1291">
        <v>-59.757828000000003</v>
      </c>
    </row>
    <row r="1292" spans="1:3" x14ac:dyDescent="0.35">
      <c r="A1292">
        <v>1291</v>
      </c>
      <c r="B1292">
        <v>69.323943999999997</v>
      </c>
      <c r="C1292">
        <v>-59.178474000000001</v>
      </c>
    </row>
    <row r="1293" spans="1:3" x14ac:dyDescent="0.35">
      <c r="A1293">
        <v>1292</v>
      </c>
      <c r="B1293">
        <v>67.938736000000006</v>
      </c>
      <c r="C1293">
        <v>-58.584808000000002</v>
      </c>
    </row>
    <row r="1294" spans="1:3" x14ac:dyDescent="0.35">
      <c r="A1294">
        <v>1293</v>
      </c>
      <c r="B1294">
        <v>66.917068</v>
      </c>
      <c r="C1294">
        <v>-58.085921999999997</v>
      </c>
    </row>
    <row r="1295" spans="1:3" x14ac:dyDescent="0.35">
      <c r="A1295">
        <v>1294</v>
      </c>
      <c r="B1295">
        <v>65.817611999999997</v>
      </c>
      <c r="C1295">
        <v>-57.662132</v>
      </c>
    </row>
    <row r="1296" spans="1:3" x14ac:dyDescent="0.35">
      <c r="A1296">
        <v>1295</v>
      </c>
      <c r="B1296">
        <v>66.639876999999998</v>
      </c>
      <c r="C1296">
        <v>-57.53875</v>
      </c>
    </row>
    <row r="1297" spans="1:3" x14ac:dyDescent="0.35">
      <c r="A1297">
        <v>1296</v>
      </c>
      <c r="B1297">
        <v>66.170531999999994</v>
      </c>
      <c r="C1297">
        <v>-57.322380000000003</v>
      </c>
    </row>
    <row r="1298" spans="1:3" x14ac:dyDescent="0.35">
      <c r="A1298">
        <v>1297</v>
      </c>
      <c r="B1298">
        <v>68.389144999999999</v>
      </c>
      <c r="C1298">
        <v>-57.131050000000002</v>
      </c>
    </row>
    <row r="1299" spans="1:3" x14ac:dyDescent="0.35">
      <c r="A1299">
        <v>1298</v>
      </c>
      <c r="B1299">
        <v>69.463195999999996</v>
      </c>
      <c r="C1299">
        <v>-56.480170999999999</v>
      </c>
    </row>
    <row r="1300" spans="1:3" x14ac:dyDescent="0.35">
      <c r="A1300">
        <v>1299</v>
      </c>
      <c r="B1300">
        <v>68.797027999999997</v>
      </c>
      <c r="C1300">
        <v>-56.043861</v>
      </c>
    </row>
    <row r="1301" spans="1:3" x14ac:dyDescent="0.35">
      <c r="A1301">
        <v>1300</v>
      </c>
      <c r="B1301">
        <v>68.567809999999994</v>
      </c>
      <c r="C1301">
        <v>-55.257080000000002</v>
      </c>
    </row>
    <row r="1302" spans="1:3" x14ac:dyDescent="0.35">
      <c r="A1302">
        <v>1301</v>
      </c>
      <c r="B1302">
        <v>67.920837000000006</v>
      </c>
      <c r="C1302">
        <v>-54.459572000000001</v>
      </c>
    </row>
    <row r="1303" spans="1:3" x14ac:dyDescent="0.35">
      <c r="A1303">
        <v>1302</v>
      </c>
      <c r="B1303">
        <v>66.903335999999996</v>
      </c>
      <c r="C1303">
        <v>-53.472518999999998</v>
      </c>
    </row>
    <row r="1304" spans="1:3" x14ac:dyDescent="0.35">
      <c r="A1304">
        <v>1303</v>
      </c>
      <c r="B1304">
        <v>66.653351000000001</v>
      </c>
      <c r="C1304">
        <v>-52.322746000000002</v>
      </c>
    </row>
    <row r="1305" spans="1:3" x14ac:dyDescent="0.35">
      <c r="A1305">
        <v>1304</v>
      </c>
      <c r="B1305">
        <v>68.112472999999994</v>
      </c>
      <c r="C1305">
        <v>-51.316025000000003</v>
      </c>
    </row>
    <row r="1306" spans="1:3" x14ac:dyDescent="0.35">
      <c r="A1306">
        <v>1305</v>
      </c>
      <c r="B1306">
        <v>67.933289000000002</v>
      </c>
      <c r="C1306">
        <v>-50.327179000000001</v>
      </c>
    </row>
    <row r="1307" spans="1:3" x14ac:dyDescent="0.35">
      <c r="A1307">
        <v>1306</v>
      </c>
      <c r="B1307">
        <v>66.999786</v>
      </c>
      <c r="C1307">
        <v>-49.302582000000001</v>
      </c>
    </row>
    <row r="1308" spans="1:3" x14ac:dyDescent="0.35">
      <c r="A1308">
        <v>1307</v>
      </c>
      <c r="B1308">
        <v>67.529297</v>
      </c>
      <c r="C1308">
        <v>-48.540832999999999</v>
      </c>
    </row>
    <row r="1309" spans="1:3" x14ac:dyDescent="0.35">
      <c r="A1309">
        <v>1308</v>
      </c>
      <c r="B1309">
        <v>66.517746000000002</v>
      </c>
      <c r="C1309">
        <v>-47.823784000000003</v>
      </c>
    </row>
    <row r="1310" spans="1:3" x14ac:dyDescent="0.35">
      <c r="A1310">
        <v>1309</v>
      </c>
      <c r="B1310">
        <v>65.378615999999994</v>
      </c>
      <c r="C1310">
        <v>-47.551986999999997</v>
      </c>
    </row>
    <row r="1311" spans="1:3" x14ac:dyDescent="0.35">
      <c r="A1311">
        <v>1310</v>
      </c>
      <c r="B1311">
        <v>65.663589000000002</v>
      </c>
      <c r="C1311">
        <v>-47.078133000000001</v>
      </c>
    </row>
    <row r="1312" spans="1:3" x14ac:dyDescent="0.35">
      <c r="A1312">
        <v>1311</v>
      </c>
      <c r="B1312">
        <v>66.057738999999998</v>
      </c>
      <c r="C1312">
        <v>-46.611426999999999</v>
      </c>
    </row>
    <row r="1313" spans="1:3" x14ac:dyDescent="0.35">
      <c r="A1313">
        <v>1312</v>
      </c>
      <c r="B1313">
        <v>67.765259</v>
      </c>
      <c r="C1313">
        <v>-46.207306000000003</v>
      </c>
    </row>
    <row r="1314" spans="1:3" x14ac:dyDescent="0.35">
      <c r="A1314">
        <v>1313</v>
      </c>
      <c r="B1314">
        <v>66.614456000000004</v>
      </c>
      <c r="C1314">
        <v>-45.679810000000003</v>
      </c>
    </row>
    <row r="1315" spans="1:3" x14ac:dyDescent="0.35">
      <c r="A1315">
        <v>1314</v>
      </c>
      <c r="B1315">
        <v>66.375900000000001</v>
      </c>
      <c r="C1315">
        <v>-45.236350999999999</v>
      </c>
    </row>
    <row r="1316" spans="1:3" x14ac:dyDescent="0.35">
      <c r="A1316">
        <v>1315</v>
      </c>
      <c r="B1316">
        <v>65.817093</v>
      </c>
      <c r="C1316">
        <v>-44.960976000000002</v>
      </c>
    </row>
    <row r="1317" spans="1:3" x14ac:dyDescent="0.35">
      <c r="A1317">
        <v>1316</v>
      </c>
      <c r="B1317">
        <v>64.99588</v>
      </c>
      <c r="C1317">
        <v>-44.891235000000002</v>
      </c>
    </row>
    <row r="1318" spans="1:3" x14ac:dyDescent="0.35">
      <c r="A1318">
        <v>1317</v>
      </c>
      <c r="B1318">
        <v>64.681076000000004</v>
      </c>
      <c r="C1318">
        <v>-44.869781000000003</v>
      </c>
    </row>
    <row r="1319" spans="1:3" x14ac:dyDescent="0.35">
      <c r="A1319">
        <v>1318</v>
      </c>
      <c r="B1319">
        <v>65.685897999999995</v>
      </c>
      <c r="C1319">
        <v>-44.755341000000001</v>
      </c>
    </row>
    <row r="1320" spans="1:3" x14ac:dyDescent="0.35">
      <c r="A1320">
        <v>1319</v>
      </c>
      <c r="B1320">
        <v>66.563125999999997</v>
      </c>
      <c r="C1320">
        <v>-44.714210999999999</v>
      </c>
    </row>
    <row r="1321" spans="1:3" x14ac:dyDescent="0.35">
      <c r="A1321">
        <v>1320</v>
      </c>
      <c r="B1321">
        <v>66.291625999999994</v>
      </c>
      <c r="C1321">
        <v>-44.555069000000003</v>
      </c>
    </row>
    <row r="1322" spans="1:3" x14ac:dyDescent="0.35">
      <c r="A1322">
        <v>1321</v>
      </c>
      <c r="B1322">
        <v>65.915115</v>
      </c>
      <c r="C1322">
        <v>-44.388770999999998</v>
      </c>
    </row>
    <row r="1323" spans="1:3" x14ac:dyDescent="0.35">
      <c r="A1323">
        <v>1322</v>
      </c>
      <c r="B1323">
        <v>65.917191000000003</v>
      </c>
      <c r="C1323">
        <v>-44.335129000000002</v>
      </c>
    </row>
    <row r="1324" spans="1:3" x14ac:dyDescent="0.35">
      <c r="A1324">
        <v>1323</v>
      </c>
      <c r="B1324">
        <v>64.817734000000002</v>
      </c>
      <c r="C1324">
        <v>-44.429901000000001</v>
      </c>
    </row>
    <row r="1325" spans="1:3" x14ac:dyDescent="0.35">
      <c r="A1325">
        <v>1324</v>
      </c>
      <c r="B1325">
        <v>63.665123000000001</v>
      </c>
      <c r="C1325">
        <v>-44.565795999999999</v>
      </c>
    </row>
    <row r="1326" spans="1:3" x14ac:dyDescent="0.35">
      <c r="A1326">
        <v>1325</v>
      </c>
      <c r="B1326">
        <v>64.610550000000003</v>
      </c>
      <c r="C1326">
        <v>-44.721367000000001</v>
      </c>
    </row>
    <row r="1327" spans="1:3" x14ac:dyDescent="0.35">
      <c r="A1327">
        <v>1326</v>
      </c>
      <c r="B1327">
        <v>66.225769</v>
      </c>
      <c r="C1327">
        <v>-44.853682999999997</v>
      </c>
    </row>
    <row r="1328" spans="1:3" x14ac:dyDescent="0.35">
      <c r="A1328">
        <v>1327</v>
      </c>
      <c r="B1328">
        <v>65.983046999999999</v>
      </c>
      <c r="C1328">
        <v>-44.887664999999998</v>
      </c>
    </row>
    <row r="1329" spans="1:3" x14ac:dyDescent="0.35">
      <c r="A1329">
        <v>1328</v>
      </c>
      <c r="B1329">
        <v>65.329086000000004</v>
      </c>
      <c r="C1329">
        <v>-44.851897999999998</v>
      </c>
    </row>
    <row r="1330" spans="1:3" x14ac:dyDescent="0.35">
      <c r="A1330">
        <v>1329</v>
      </c>
      <c r="B1330">
        <v>65.699112</v>
      </c>
      <c r="C1330">
        <v>-44.853682999999997</v>
      </c>
    </row>
    <row r="1331" spans="1:3" x14ac:dyDescent="0.35">
      <c r="A1331">
        <v>1330</v>
      </c>
      <c r="B1331">
        <v>66.511520000000004</v>
      </c>
      <c r="C1331">
        <v>-44.871566999999999</v>
      </c>
    </row>
    <row r="1332" spans="1:3" x14ac:dyDescent="0.35">
      <c r="A1332">
        <v>1331</v>
      </c>
      <c r="B1332">
        <v>66.884917999999999</v>
      </c>
      <c r="C1332">
        <v>-44.513939000000001</v>
      </c>
    </row>
    <row r="1333" spans="1:3" x14ac:dyDescent="0.35">
      <c r="A1333">
        <v>1332</v>
      </c>
      <c r="B1333">
        <v>65.860138000000006</v>
      </c>
      <c r="C1333">
        <v>-43.591262999999998</v>
      </c>
    </row>
    <row r="1334" spans="1:3" x14ac:dyDescent="0.35">
      <c r="A1334">
        <v>1333</v>
      </c>
      <c r="B1334">
        <v>67.152527000000006</v>
      </c>
      <c r="C1334">
        <v>-42.42897</v>
      </c>
    </row>
    <row r="1335" spans="1:3" x14ac:dyDescent="0.35">
      <c r="A1335">
        <v>1334</v>
      </c>
      <c r="B1335">
        <v>68.621230999999995</v>
      </c>
      <c r="C1335">
        <v>-41.025283999999999</v>
      </c>
    </row>
    <row r="1336" spans="1:3" x14ac:dyDescent="0.35">
      <c r="A1336">
        <v>1335</v>
      </c>
      <c r="B1336">
        <v>68.833343999999997</v>
      </c>
      <c r="C1336">
        <v>-39.303299000000003</v>
      </c>
    </row>
    <row r="1337" spans="1:3" x14ac:dyDescent="0.35">
      <c r="A1337">
        <v>1336</v>
      </c>
      <c r="B1337">
        <v>67.177154999999999</v>
      </c>
      <c r="C1337">
        <v>-37.373900999999996</v>
      </c>
    </row>
    <row r="1338" spans="1:3" x14ac:dyDescent="0.35">
      <c r="A1338">
        <v>1337</v>
      </c>
      <c r="B1338">
        <v>65.414398000000006</v>
      </c>
      <c r="C1338">
        <v>-35.489204000000001</v>
      </c>
    </row>
    <row r="1339" spans="1:3" x14ac:dyDescent="0.35">
      <c r="A1339">
        <v>1338</v>
      </c>
      <c r="B1339">
        <v>64.395843999999997</v>
      </c>
      <c r="C1339">
        <v>-32.987594999999999</v>
      </c>
    </row>
    <row r="1340" spans="1:3" x14ac:dyDescent="0.35">
      <c r="A1340">
        <v>1339</v>
      </c>
      <c r="B1340">
        <v>64.566986</v>
      </c>
      <c r="C1340">
        <v>-32.351013000000002</v>
      </c>
    </row>
    <row r="1341" spans="1:3" x14ac:dyDescent="0.35">
      <c r="A1341">
        <v>1340</v>
      </c>
      <c r="B1341">
        <v>64.822402999999994</v>
      </c>
      <c r="C1341">
        <v>-31.240582</v>
      </c>
    </row>
    <row r="1342" spans="1:3" x14ac:dyDescent="0.35">
      <c r="A1342">
        <v>1341</v>
      </c>
      <c r="B1342">
        <v>65.243515000000002</v>
      </c>
      <c r="C1342">
        <v>-30.457377999999999</v>
      </c>
    </row>
    <row r="1343" spans="1:3" x14ac:dyDescent="0.35">
      <c r="A1343">
        <v>1342</v>
      </c>
      <c r="B1343">
        <v>66.190764999999999</v>
      </c>
      <c r="C1343">
        <v>-29.949546999999999</v>
      </c>
    </row>
    <row r="1344" spans="1:3" x14ac:dyDescent="0.35">
      <c r="A1344">
        <v>1343</v>
      </c>
      <c r="B1344">
        <v>65.021805000000001</v>
      </c>
      <c r="C1344">
        <v>-29.545425000000002</v>
      </c>
    </row>
    <row r="1345" spans="1:3" x14ac:dyDescent="0.35">
      <c r="A1345">
        <v>1344</v>
      </c>
      <c r="B1345">
        <v>63.717765999999997</v>
      </c>
      <c r="C1345">
        <v>-29.336212</v>
      </c>
    </row>
    <row r="1346" spans="1:3" x14ac:dyDescent="0.35">
      <c r="A1346">
        <v>1345</v>
      </c>
      <c r="B1346">
        <v>63.313507000000001</v>
      </c>
      <c r="C1346">
        <v>-29.429199000000001</v>
      </c>
    </row>
    <row r="1347" spans="1:3" x14ac:dyDescent="0.35">
      <c r="A1347">
        <v>1346</v>
      </c>
      <c r="B1347">
        <v>63.536247000000003</v>
      </c>
      <c r="C1347">
        <v>-29.804707000000001</v>
      </c>
    </row>
    <row r="1348" spans="1:3" x14ac:dyDescent="0.35">
      <c r="A1348">
        <v>1347</v>
      </c>
      <c r="B1348">
        <v>64.219772000000006</v>
      </c>
      <c r="C1348">
        <v>-30.353663999999998</v>
      </c>
    </row>
    <row r="1349" spans="1:3" x14ac:dyDescent="0.35">
      <c r="A1349">
        <v>1348</v>
      </c>
      <c r="B1349">
        <v>64.754729999999995</v>
      </c>
      <c r="C1349">
        <v>-31.126141000000001</v>
      </c>
    </row>
    <row r="1350" spans="1:3" x14ac:dyDescent="0.35">
      <c r="A1350">
        <v>1349</v>
      </c>
      <c r="B1350">
        <v>64.391174000000007</v>
      </c>
      <c r="C1350">
        <v>-31.408669</v>
      </c>
    </row>
    <row r="1351" spans="1:3" x14ac:dyDescent="0.35">
      <c r="A1351">
        <v>1350</v>
      </c>
      <c r="B1351">
        <v>64.617294000000001</v>
      </c>
      <c r="C1351">
        <v>-32.016632000000001</v>
      </c>
    </row>
    <row r="1352" spans="1:3" x14ac:dyDescent="0.35">
      <c r="A1352">
        <v>1351</v>
      </c>
      <c r="B1352">
        <v>65.633255000000005</v>
      </c>
      <c r="C1352">
        <v>-32.744408</v>
      </c>
    </row>
    <row r="1353" spans="1:3" x14ac:dyDescent="0.35">
      <c r="A1353">
        <v>1352</v>
      </c>
      <c r="B1353">
        <v>66.783783</v>
      </c>
      <c r="C1353">
        <v>-33.321975999999999</v>
      </c>
    </row>
    <row r="1354" spans="1:3" x14ac:dyDescent="0.35">
      <c r="A1354">
        <v>1353</v>
      </c>
      <c r="B1354">
        <v>69.376068000000004</v>
      </c>
      <c r="C1354">
        <v>-33.116340999999998</v>
      </c>
    </row>
    <row r="1355" spans="1:3" x14ac:dyDescent="0.35">
      <c r="A1355">
        <v>1354</v>
      </c>
      <c r="B1355">
        <v>69.563796999999994</v>
      </c>
      <c r="C1355">
        <v>-31.555294</v>
      </c>
    </row>
    <row r="1356" spans="1:3" x14ac:dyDescent="0.35">
      <c r="A1356">
        <v>1355</v>
      </c>
      <c r="B1356">
        <v>70.033660999999995</v>
      </c>
      <c r="C1356">
        <v>-28.907059</v>
      </c>
    </row>
    <row r="1357" spans="1:3" x14ac:dyDescent="0.35">
      <c r="A1357">
        <v>1356</v>
      </c>
      <c r="B1357">
        <v>69.321869000000007</v>
      </c>
      <c r="C1357">
        <v>-25.520325</v>
      </c>
    </row>
    <row r="1358" spans="1:3" x14ac:dyDescent="0.35">
      <c r="A1358">
        <v>1357</v>
      </c>
      <c r="B1358">
        <v>67.608902</v>
      </c>
      <c r="C1358">
        <v>-21.947624000000001</v>
      </c>
    </row>
    <row r="1359" spans="1:3" x14ac:dyDescent="0.35">
      <c r="A1359">
        <v>1358</v>
      </c>
      <c r="B1359">
        <v>64.661377000000002</v>
      </c>
      <c r="C1359">
        <v>-16.774536000000001</v>
      </c>
    </row>
    <row r="1360" spans="1:3" x14ac:dyDescent="0.35">
      <c r="A1360">
        <v>1359</v>
      </c>
      <c r="B1360">
        <v>64.263596000000007</v>
      </c>
      <c r="C1360">
        <v>-15.242100000000001</v>
      </c>
    </row>
    <row r="1361" spans="1:3" x14ac:dyDescent="0.35">
      <c r="A1361">
        <v>1360</v>
      </c>
      <c r="B1361">
        <v>63.237273999999999</v>
      </c>
      <c r="C1361">
        <v>-12.513399</v>
      </c>
    </row>
    <row r="1362" spans="1:3" x14ac:dyDescent="0.35">
      <c r="A1362">
        <v>1361</v>
      </c>
      <c r="B1362">
        <v>62.516663000000001</v>
      </c>
      <c r="C1362">
        <v>-10.267496</v>
      </c>
    </row>
    <row r="1363" spans="1:3" x14ac:dyDescent="0.35">
      <c r="A1363">
        <v>1362</v>
      </c>
      <c r="B1363">
        <v>60.835845999999997</v>
      </c>
      <c r="C1363">
        <v>-8.6009501999999998</v>
      </c>
    </row>
    <row r="1364" spans="1:3" x14ac:dyDescent="0.35">
      <c r="A1364">
        <v>1363</v>
      </c>
      <c r="B1364">
        <v>55.958053999999997</v>
      </c>
      <c r="C1364">
        <v>-8.2880248999999999</v>
      </c>
    </row>
    <row r="1365" spans="1:3" x14ac:dyDescent="0.35">
      <c r="A1365">
        <v>1364</v>
      </c>
      <c r="B1365">
        <v>52.808791999999997</v>
      </c>
      <c r="C1365">
        <v>-10.457039</v>
      </c>
    </row>
    <row r="1366" spans="1:3" x14ac:dyDescent="0.35">
      <c r="A1366">
        <v>1365</v>
      </c>
      <c r="B1366">
        <v>53.550925999999997</v>
      </c>
      <c r="C1366">
        <v>-15.242100000000001</v>
      </c>
    </row>
    <row r="1367" spans="1:3" x14ac:dyDescent="0.35">
      <c r="A1367">
        <v>1366</v>
      </c>
      <c r="B1367">
        <v>52.057586999999998</v>
      </c>
      <c r="C1367">
        <v>-21.983383</v>
      </c>
    </row>
    <row r="1368" spans="1:3" x14ac:dyDescent="0.35">
      <c r="A1368">
        <v>1367</v>
      </c>
      <c r="B1368">
        <v>49.736289999999997</v>
      </c>
      <c r="C1368">
        <v>-30.373336999999999</v>
      </c>
    </row>
    <row r="1369" spans="1:3" x14ac:dyDescent="0.35">
      <c r="A1369">
        <v>1368</v>
      </c>
      <c r="B1369">
        <v>58.435454999999997</v>
      </c>
      <c r="C1369">
        <v>-44.202804999999998</v>
      </c>
    </row>
    <row r="1370" spans="1:3" x14ac:dyDescent="0.35">
      <c r="A1370">
        <v>1369</v>
      </c>
      <c r="B1370">
        <v>60.466338999999998</v>
      </c>
      <c r="C1370">
        <v>-49.790740999999997</v>
      </c>
    </row>
    <row r="1371" spans="1:3" x14ac:dyDescent="0.35">
      <c r="A1371">
        <v>1370</v>
      </c>
      <c r="B1371">
        <v>66.436324999999997</v>
      </c>
      <c r="C1371">
        <v>-58.041213999999997</v>
      </c>
    </row>
    <row r="1372" spans="1:3" x14ac:dyDescent="0.35">
      <c r="A1372">
        <v>1371</v>
      </c>
      <c r="B1372">
        <v>65.261154000000005</v>
      </c>
      <c r="C1372">
        <v>-64.584014999999994</v>
      </c>
    </row>
    <row r="1373" spans="1:3" x14ac:dyDescent="0.35">
      <c r="A1373">
        <v>1372</v>
      </c>
      <c r="B1373">
        <v>65.621323000000004</v>
      </c>
      <c r="C1373">
        <v>-70.132614000000004</v>
      </c>
    </row>
    <row r="1374" spans="1:3" x14ac:dyDescent="0.35">
      <c r="A1374">
        <v>1373</v>
      </c>
      <c r="B1374">
        <v>64.821106</v>
      </c>
      <c r="C1374">
        <v>-74.669128000000001</v>
      </c>
    </row>
    <row r="1375" spans="1:3" x14ac:dyDescent="0.35">
      <c r="A1375">
        <v>1374</v>
      </c>
      <c r="B1375">
        <v>61.812393</v>
      </c>
      <c r="C1375">
        <v>-78.363418999999993</v>
      </c>
    </row>
    <row r="1376" spans="1:3" x14ac:dyDescent="0.35">
      <c r="A1376">
        <v>1375</v>
      </c>
      <c r="B1376">
        <v>63.862197999999999</v>
      </c>
      <c r="C1376">
        <v>-81.549880999999999</v>
      </c>
    </row>
    <row r="1377" spans="1:3" x14ac:dyDescent="0.35">
      <c r="A1377">
        <v>1376</v>
      </c>
      <c r="B1377">
        <v>63.079872000000002</v>
      </c>
      <c r="C1377">
        <v>-84.096191000000005</v>
      </c>
    </row>
    <row r="1378" spans="1:3" x14ac:dyDescent="0.35">
      <c r="A1378">
        <v>1377</v>
      </c>
      <c r="B1378">
        <v>65.073668999999995</v>
      </c>
      <c r="C1378">
        <v>-86.309905999999998</v>
      </c>
    </row>
    <row r="1379" spans="1:3" x14ac:dyDescent="0.35">
      <c r="A1379">
        <v>1378</v>
      </c>
      <c r="B1379">
        <v>68.221892999999994</v>
      </c>
      <c r="C1379">
        <v>-88.609451000000007</v>
      </c>
    </row>
    <row r="1380" spans="1:3" x14ac:dyDescent="0.35">
      <c r="A1380">
        <v>1379</v>
      </c>
      <c r="B1380">
        <v>65.970352000000005</v>
      </c>
      <c r="C1380">
        <v>-88.981384000000006</v>
      </c>
    </row>
    <row r="1381" spans="1:3" x14ac:dyDescent="0.35">
      <c r="A1381">
        <v>1380</v>
      </c>
      <c r="B1381">
        <v>68.440749999999994</v>
      </c>
      <c r="C1381">
        <v>-89.800353999999999</v>
      </c>
    </row>
    <row r="1382" spans="1:3" x14ac:dyDescent="0.35">
      <c r="A1382">
        <v>1381</v>
      </c>
      <c r="B1382">
        <v>64.168182000000002</v>
      </c>
      <c r="C1382">
        <v>-89.914794999999998</v>
      </c>
    </row>
    <row r="1383" spans="1:3" x14ac:dyDescent="0.35">
      <c r="A1383">
        <v>1382</v>
      </c>
      <c r="B1383">
        <v>65.286818999999994</v>
      </c>
      <c r="C1383">
        <v>-90.029235999999997</v>
      </c>
    </row>
    <row r="1384" spans="1:3" x14ac:dyDescent="0.35">
      <c r="A1384">
        <v>1383</v>
      </c>
      <c r="B1384">
        <v>73.341614000000007</v>
      </c>
      <c r="C1384">
        <v>-89.051131999999996</v>
      </c>
    </row>
    <row r="1385" spans="1:3" x14ac:dyDescent="0.35">
      <c r="A1385">
        <v>1384</v>
      </c>
      <c r="B1385">
        <v>81.198043999999996</v>
      </c>
      <c r="C1385">
        <v>-85.338943</v>
      </c>
    </row>
    <row r="1386" spans="1:3" x14ac:dyDescent="0.35">
      <c r="A1386">
        <v>1385</v>
      </c>
      <c r="B1386">
        <v>81.685271999999998</v>
      </c>
      <c r="C1386">
        <v>-78.181030000000007</v>
      </c>
    </row>
    <row r="1387" spans="1:3" x14ac:dyDescent="0.35">
      <c r="A1387">
        <v>1386</v>
      </c>
      <c r="B1387">
        <v>78.621323000000004</v>
      </c>
      <c r="C1387">
        <v>-69.009658999999999</v>
      </c>
    </row>
    <row r="1388" spans="1:3" x14ac:dyDescent="0.35">
      <c r="A1388">
        <v>1387</v>
      </c>
      <c r="B1388">
        <v>72.923614999999998</v>
      </c>
      <c r="C1388">
        <v>-59.393051</v>
      </c>
    </row>
    <row r="1389" spans="1:3" x14ac:dyDescent="0.35">
      <c r="A1389">
        <v>1388</v>
      </c>
      <c r="B1389">
        <v>66.734268</v>
      </c>
      <c r="C1389">
        <v>-45.812134</v>
      </c>
    </row>
    <row r="1390" spans="1:3" x14ac:dyDescent="0.35">
      <c r="A1390">
        <v>1389</v>
      </c>
      <c r="B1390">
        <v>65.486739999999998</v>
      </c>
      <c r="C1390">
        <v>-41.463379000000003</v>
      </c>
    </row>
    <row r="1391" spans="1:3" x14ac:dyDescent="0.35">
      <c r="A1391">
        <v>1390</v>
      </c>
      <c r="B1391">
        <v>65.445510999999996</v>
      </c>
      <c r="C1391">
        <v>-34.133789</v>
      </c>
    </row>
    <row r="1392" spans="1:3" x14ac:dyDescent="0.35">
      <c r="A1392">
        <v>1391</v>
      </c>
      <c r="B1392">
        <v>66.453170999999998</v>
      </c>
      <c r="C1392">
        <v>-27.560593000000001</v>
      </c>
    </row>
    <row r="1393" spans="1:3" x14ac:dyDescent="0.35">
      <c r="A1393">
        <v>1392</v>
      </c>
      <c r="B1393">
        <v>63.915610999999998</v>
      </c>
      <c r="C1393">
        <v>-19.828678</v>
      </c>
    </row>
    <row r="1394" spans="1:3" x14ac:dyDescent="0.35">
      <c r="A1394">
        <v>1393</v>
      </c>
      <c r="B1394">
        <v>69.170958999999996</v>
      </c>
      <c r="C1394">
        <v>-10.875463</v>
      </c>
    </row>
    <row r="1395" spans="1:3" x14ac:dyDescent="0.35">
      <c r="A1395">
        <v>1394</v>
      </c>
      <c r="B1395">
        <v>68.459671</v>
      </c>
      <c r="C1395">
        <v>-0.37193298000000002</v>
      </c>
    </row>
    <row r="1396" spans="1:3" x14ac:dyDescent="0.35">
      <c r="A1396">
        <v>1395</v>
      </c>
      <c r="B1396">
        <v>73.848557</v>
      </c>
      <c r="C1396">
        <v>11.810661</v>
      </c>
    </row>
    <row r="1397" spans="1:3" x14ac:dyDescent="0.35">
      <c r="A1397">
        <v>1396</v>
      </c>
      <c r="B1397">
        <v>75.864136000000002</v>
      </c>
      <c r="C1397">
        <v>26.087166</v>
      </c>
    </row>
    <row r="1398" spans="1:3" x14ac:dyDescent="0.35">
      <c r="A1398">
        <v>1397</v>
      </c>
      <c r="B1398">
        <v>65.928604000000007</v>
      </c>
      <c r="C1398">
        <v>40.975211999999999</v>
      </c>
    </row>
    <row r="1399" spans="1:3" x14ac:dyDescent="0.35">
      <c r="A1399">
        <v>1398</v>
      </c>
      <c r="B1399">
        <v>59.349510000000002</v>
      </c>
      <c r="C1399">
        <v>62.921050999999999</v>
      </c>
    </row>
    <row r="1400" spans="1:3" x14ac:dyDescent="0.35">
      <c r="A1400">
        <v>1399</v>
      </c>
      <c r="B1400">
        <v>63.396225000000001</v>
      </c>
      <c r="C1400">
        <v>68.973892000000006</v>
      </c>
    </row>
    <row r="1401" spans="1:3" x14ac:dyDescent="0.35">
      <c r="A1401">
        <v>1400</v>
      </c>
      <c r="B1401">
        <v>64.246750000000006</v>
      </c>
      <c r="C1401">
        <v>84.089034999999996</v>
      </c>
    </row>
    <row r="1402" spans="1:3" x14ac:dyDescent="0.35">
      <c r="A1402">
        <v>1401</v>
      </c>
      <c r="B1402">
        <v>73.952026000000004</v>
      </c>
      <c r="C1402">
        <v>101.32312</v>
      </c>
    </row>
    <row r="1403" spans="1:3" x14ac:dyDescent="0.35">
      <c r="A1403">
        <v>1402</v>
      </c>
      <c r="B1403">
        <v>91.529281999999995</v>
      </c>
      <c r="C1403">
        <v>123.27254000000001</v>
      </c>
    </row>
    <row r="1404" spans="1:3" x14ac:dyDescent="0.35">
      <c r="A1404">
        <v>1403</v>
      </c>
      <c r="B1404">
        <v>105.93446</v>
      </c>
      <c r="C1404">
        <v>152.85015999999999</v>
      </c>
    </row>
    <row r="1405" spans="1:3" x14ac:dyDescent="0.35">
      <c r="A1405">
        <v>1404</v>
      </c>
      <c r="B1405">
        <v>99.098922999999999</v>
      </c>
      <c r="C1405">
        <v>191.60805999999999</v>
      </c>
    </row>
    <row r="1406" spans="1:3" x14ac:dyDescent="0.35">
      <c r="A1406">
        <v>1405</v>
      </c>
      <c r="B1406">
        <v>81.425460999999999</v>
      </c>
      <c r="C1406">
        <v>236.10236</v>
      </c>
    </row>
    <row r="1407" spans="1:3" x14ac:dyDescent="0.35">
      <c r="A1407">
        <v>1406</v>
      </c>
      <c r="B1407">
        <v>74.862701000000001</v>
      </c>
      <c r="C1407">
        <v>282.61182000000002</v>
      </c>
    </row>
    <row r="1408" spans="1:3" x14ac:dyDescent="0.35">
      <c r="A1408">
        <v>1407</v>
      </c>
      <c r="B1408">
        <v>57.387343999999999</v>
      </c>
      <c r="C1408">
        <v>328.05023</v>
      </c>
    </row>
    <row r="1409" spans="1:3" x14ac:dyDescent="0.35">
      <c r="A1409">
        <v>1408</v>
      </c>
      <c r="B1409">
        <v>42.750351000000002</v>
      </c>
      <c r="C1409">
        <v>386.44733000000002</v>
      </c>
    </row>
    <row r="1410" spans="1:3" x14ac:dyDescent="0.35">
      <c r="A1410">
        <v>1409</v>
      </c>
      <c r="B1410">
        <v>40.850937000000002</v>
      </c>
      <c r="C1410">
        <v>403.51691</v>
      </c>
    </row>
    <row r="1411" spans="1:3" x14ac:dyDescent="0.35">
      <c r="A1411">
        <v>1410</v>
      </c>
      <c r="B1411">
        <v>38.306114000000001</v>
      </c>
      <c r="C1411">
        <v>430.34789999999998</v>
      </c>
    </row>
    <row r="1412" spans="1:3" x14ac:dyDescent="0.35">
      <c r="A1412">
        <v>1411</v>
      </c>
      <c r="B1412">
        <v>33.530754000000002</v>
      </c>
      <c r="C1412">
        <v>449.93700999999999</v>
      </c>
    </row>
    <row r="1413" spans="1:3" x14ac:dyDescent="0.35">
      <c r="A1413">
        <v>1412</v>
      </c>
      <c r="B1413">
        <v>31.832042999999999</v>
      </c>
      <c r="C1413">
        <v>462.91888</v>
      </c>
    </row>
    <row r="1414" spans="1:3" x14ac:dyDescent="0.35">
      <c r="A1414">
        <v>1413</v>
      </c>
      <c r="B1414">
        <v>27.915755999999998</v>
      </c>
      <c r="C1414">
        <v>470.35217</v>
      </c>
    </row>
    <row r="1415" spans="1:3" x14ac:dyDescent="0.35">
      <c r="A1415">
        <v>1414</v>
      </c>
      <c r="B1415">
        <v>25.389088000000001</v>
      </c>
      <c r="C1415">
        <v>472.15643</v>
      </c>
    </row>
    <row r="1416" spans="1:3" x14ac:dyDescent="0.35">
      <c r="A1416">
        <v>1415</v>
      </c>
      <c r="B1416">
        <v>31.810001</v>
      </c>
      <c r="C1416">
        <v>469.30608999999998</v>
      </c>
    </row>
    <row r="1417" spans="1:3" x14ac:dyDescent="0.35">
      <c r="A1417">
        <v>1416</v>
      </c>
      <c r="B1417">
        <v>34.788902</v>
      </c>
      <c r="C1417">
        <v>463.97924999999998</v>
      </c>
    </row>
    <row r="1418" spans="1:3" x14ac:dyDescent="0.35">
      <c r="A1418">
        <v>1417</v>
      </c>
      <c r="B1418">
        <v>29.701332000000001</v>
      </c>
      <c r="C1418">
        <v>456.68903</v>
      </c>
    </row>
    <row r="1419" spans="1:3" x14ac:dyDescent="0.35">
      <c r="A1419">
        <v>1418</v>
      </c>
      <c r="B1419">
        <v>35.192901999999997</v>
      </c>
      <c r="C1419">
        <v>441.55419999999998</v>
      </c>
    </row>
    <row r="1420" spans="1:3" x14ac:dyDescent="0.35">
      <c r="A1420">
        <v>1419</v>
      </c>
      <c r="B1420">
        <v>37.775322000000003</v>
      </c>
      <c r="C1420">
        <v>435.78026999999997</v>
      </c>
    </row>
    <row r="1421" spans="1:3" x14ac:dyDescent="0.35">
      <c r="A1421">
        <v>1420</v>
      </c>
      <c r="B1421">
        <v>35.537773000000001</v>
      </c>
      <c r="C1421">
        <v>425.60217</v>
      </c>
    </row>
    <row r="1422" spans="1:3" x14ac:dyDescent="0.35">
      <c r="A1422">
        <v>1421</v>
      </c>
      <c r="B1422">
        <v>34.796416999999998</v>
      </c>
      <c r="C1422">
        <v>415.35613999999998</v>
      </c>
    </row>
    <row r="1423" spans="1:3" x14ac:dyDescent="0.35">
      <c r="A1423">
        <v>1422</v>
      </c>
      <c r="B1423">
        <v>35.495246999999999</v>
      </c>
      <c r="C1423">
        <v>404.48248000000001</v>
      </c>
    </row>
    <row r="1424" spans="1:3" x14ac:dyDescent="0.35">
      <c r="A1424">
        <v>1423</v>
      </c>
      <c r="B1424">
        <v>37.618439000000002</v>
      </c>
      <c r="C1424">
        <v>393.0813</v>
      </c>
    </row>
    <row r="1425" spans="1:3" x14ac:dyDescent="0.35">
      <c r="A1425">
        <v>1424</v>
      </c>
      <c r="B1425">
        <v>34.675842000000003</v>
      </c>
      <c r="C1425">
        <v>381.72838999999999</v>
      </c>
    </row>
    <row r="1426" spans="1:3" x14ac:dyDescent="0.35">
      <c r="A1426">
        <v>1425</v>
      </c>
      <c r="B1426">
        <v>29.785087999999998</v>
      </c>
      <c r="C1426">
        <v>369.63342</v>
      </c>
    </row>
    <row r="1427" spans="1:3" x14ac:dyDescent="0.35">
      <c r="A1427">
        <v>1426</v>
      </c>
      <c r="B1427">
        <v>26.652943</v>
      </c>
      <c r="C1427">
        <v>356.06682999999998</v>
      </c>
    </row>
    <row r="1428" spans="1:3" x14ac:dyDescent="0.35">
      <c r="A1428">
        <v>1427</v>
      </c>
      <c r="B1428">
        <v>24.386096999999999</v>
      </c>
      <c r="C1428">
        <v>339.78399999999999</v>
      </c>
    </row>
    <row r="1429" spans="1:3" x14ac:dyDescent="0.35">
      <c r="A1429">
        <v>1428</v>
      </c>
      <c r="B1429">
        <v>31.019123</v>
      </c>
      <c r="C1429">
        <v>315.72100999999998</v>
      </c>
    </row>
    <row r="1430" spans="1:3" x14ac:dyDescent="0.35">
      <c r="A1430">
        <v>1429</v>
      </c>
      <c r="B1430">
        <v>33.637847999999998</v>
      </c>
      <c r="C1430">
        <v>304.81518999999997</v>
      </c>
    </row>
    <row r="1431" spans="1:3" x14ac:dyDescent="0.35">
      <c r="A1431">
        <v>1430</v>
      </c>
      <c r="B1431">
        <v>29.319637</v>
      </c>
      <c r="C1431">
        <v>287.45409999999998</v>
      </c>
    </row>
    <row r="1432" spans="1:3" x14ac:dyDescent="0.35">
      <c r="A1432">
        <v>1431</v>
      </c>
      <c r="B1432">
        <v>28.016628000000001</v>
      </c>
      <c r="C1432">
        <v>269.41003000000001</v>
      </c>
    </row>
    <row r="1433" spans="1:3" x14ac:dyDescent="0.35">
      <c r="A1433">
        <v>1432</v>
      </c>
      <c r="B1433">
        <v>15.345421</v>
      </c>
      <c r="C1433">
        <v>249.25232</v>
      </c>
    </row>
    <row r="1434" spans="1:3" x14ac:dyDescent="0.35">
      <c r="A1434">
        <v>1433</v>
      </c>
      <c r="B1434">
        <v>18.038822</v>
      </c>
      <c r="C1434">
        <v>225.95464999999999</v>
      </c>
    </row>
    <row r="1435" spans="1:3" x14ac:dyDescent="0.35">
      <c r="A1435">
        <v>1434</v>
      </c>
      <c r="B1435">
        <v>22.175259</v>
      </c>
      <c r="C1435">
        <v>200.44327000000001</v>
      </c>
    </row>
    <row r="1436" spans="1:3" x14ac:dyDescent="0.35">
      <c r="A1436">
        <v>1435</v>
      </c>
      <c r="B1436">
        <v>27.50787</v>
      </c>
      <c r="C1436">
        <v>174.57068000000001</v>
      </c>
    </row>
    <row r="1437" spans="1:3" x14ac:dyDescent="0.35">
      <c r="A1437">
        <v>1436</v>
      </c>
      <c r="B1437">
        <v>30.796119999999998</v>
      </c>
      <c r="C1437">
        <v>149.25241</v>
      </c>
    </row>
    <row r="1438" spans="1:3" x14ac:dyDescent="0.35">
      <c r="A1438">
        <v>1437</v>
      </c>
      <c r="B1438">
        <v>7.7156257999999998</v>
      </c>
      <c r="C1438">
        <v>123.8215</v>
      </c>
    </row>
    <row r="1439" spans="1:3" x14ac:dyDescent="0.35">
      <c r="A1439">
        <v>1438</v>
      </c>
      <c r="B1439">
        <v>-41.151992999999997</v>
      </c>
      <c r="C1439">
        <v>74.597594999999998</v>
      </c>
    </row>
    <row r="1440" spans="1:3" x14ac:dyDescent="0.35">
      <c r="A1440">
        <v>1439</v>
      </c>
      <c r="B1440">
        <v>-49.329436999999999</v>
      </c>
      <c r="C1440">
        <v>42.947533</v>
      </c>
    </row>
    <row r="1441" spans="1:3" x14ac:dyDescent="0.35">
      <c r="A1441">
        <v>1440</v>
      </c>
      <c r="B1441">
        <v>-51.634917999999999</v>
      </c>
      <c r="C1441">
        <v>-20.747779999999999</v>
      </c>
    </row>
    <row r="1442" spans="1:3" x14ac:dyDescent="0.35">
      <c r="A1442">
        <v>1441</v>
      </c>
      <c r="B1442">
        <v>-50.365364</v>
      </c>
      <c r="C1442">
        <v>-97.805862000000005</v>
      </c>
    </row>
    <row r="1443" spans="1:3" x14ac:dyDescent="0.35">
      <c r="A1443">
        <v>1442</v>
      </c>
      <c r="B1443">
        <v>-47.930748000000001</v>
      </c>
      <c r="C1443">
        <v>-186.06125</v>
      </c>
    </row>
    <row r="1444" spans="1:3" x14ac:dyDescent="0.35">
      <c r="A1444">
        <v>1443</v>
      </c>
      <c r="B1444">
        <v>-45.510131999999999</v>
      </c>
      <c r="C1444">
        <v>-283.30205999999998</v>
      </c>
    </row>
    <row r="1445" spans="1:3" x14ac:dyDescent="0.35">
      <c r="A1445">
        <v>1444</v>
      </c>
      <c r="B1445">
        <v>-47.294670000000004</v>
      </c>
      <c r="C1445">
        <v>-387.62213000000003</v>
      </c>
    </row>
    <row r="1446" spans="1:3" x14ac:dyDescent="0.35">
      <c r="A1446">
        <v>1445</v>
      </c>
      <c r="B1446">
        <v>-47.497444000000002</v>
      </c>
      <c r="C1446">
        <v>-497.62488000000002</v>
      </c>
    </row>
    <row r="1447" spans="1:3" x14ac:dyDescent="0.35">
      <c r="A1447">
        <v>1446</v>
      </c>
      <c r="B1447">
        <v>-51.238182000000002</v>
      </c>
      <c r="C1447">
        <v>-612.18555000000003</v>
      </c>
    </row>
    <row r="1448" spans="1:3" x14ac:dyDescent="0.35">
      <c r="A1448">
        <v>1447</v>
      </c>
      <c r="B1448">
        <v>-36.490723000000003</v>
      </c>
      <c r="C1448">
        <v>-730.20276000000001</v>
      </c>
    </row>
    <row r="1449" spans="1:3" x14ac:dyDescent="0.35">
      <c r="A1449">
        <v>1448</v>
      </c>
      <c r="B1449">
        <v>19.660259</v>
      </c>
      <c r="C1449">
        <v>-890.71691999999996</v>
      </c>
    </row>
    <row r="1450" spans="1:3" x14ac:dyDescent="0.35">
      <c r="A1450">
        <v>1449</v>
      </c>
      <c r="B1450">
        <v>33.699043000000003</v>
      </c>
      <c r="C1450">
        <v>-946.51940999999999</v>
      </c>
    </row>
    <row r="1451" spans="1:3" x14ac:dyDescent="0.35">
      <c r="A1451">
        <v>1450</v>
      </c>
      <c r="B1451">
        <v>40.885680999999998</v>
      </c>
      <c r="C1451">
        <v>-1029.3782000000001</v>
      </c>
    </row>
    <row r="1452" spans="1:3" x14ac:dyDescent="0.35">
      <c r="A1452">
        <v>1451</v>
      </c>
      <c r="B1452">
        <v>41.678122999999999</v>
      </c>
      <c r="C1452">
        <v>-1096.75</v>
      </c>
    </row>
    <row r="1453" spans="1:3" x14ac:dyDescent="0.35">
      <c r="A1453">
        <v>1452</v>
      </c>
      <c r="B1453">
        <v>38.647362000000001</v>
      </c>
      <c r="C1453">
        <v>-1152.0211999999999</v>
      </c>
    </row>
    <row r="1454" spans="1:3" x14ac:dyDescent="0.35">
      <c r="A1454">
        <v>1453</v>
      </c>
      <c r="B1454">
        <v>36.277054</v>
      </c>
      <c r="C1454">
        <v>-1196.9713999999999</v>
      </c>
    </row>
    <row r="1455" spans="1:3" x14ac:dyDescent="0.35">
      <c r="A1455">
        <v>1454</v>
      </c>
      <c r="B1455">
        <v>32.809623999999999</v>
      </c>
      <c r="C1455">
        <v>-1233.4192</v>
      </c>
    </row>
    <row r="1456" spans="1:3" x14ac:dyDescent="0.35">
      <c r="A1456">
        <v>1455</v>
      </c>
      <c r="B1456">
        <v>34.357933000000003</v>
      </c>
      <c r="C1456">
        <v>-1263.3831</v>
      </c>
    </row>
    <row r="1457" spans="1:3" x14ac:dyDescent="0.35">
      <c r="A1457">
        <v>1456</v>
      </c>
      <c r="B1457">
        <v>34.316963000000001</v>
      </c>
      <c r="C1457">
        <v>-1289.0355999999999</v>
      </c>
    </row>
    <row r="1458" spans="1:3" x14ac:dyDescent="0.35">
      <c r="A1458">
        <v>1457</v>
      </c>
      <c r="B1458">
        <v>37.700896999999998</v>
      </c>
      <c r="C1458">
        <v>-1308.6785</v>
      </c>
    </row>
    <row r="1459" spans="1:3" x14ac:dyDescent="0.35">
      <c r="A1459">
        <v>1458</v>
      </c>
      <c r="B1459">
        <v>36.531174</v>
      </c>
      <c r="C1459">
        <v>-1331.3467000000001</v>
      </c>
    </row>
    <row r="1460" spans="1:3" x14ac:dyDescent="0.35">
      <c r="A1460">
        <v>1459</v>
      </c>
      <c r="B1460">
        <v>35.050797000000003</v>
      </c>
      <c r="C1460">
        <v>-1338.7655999999999</v>
      </c>
    </row>
    <row r="1461" spans="1:3" x14ac:dyDescent="0.35">
      <c r="A1461">
        <v>1460</v>
      </c>
      <c r="B1461">
        <v>30.968299999999999</v>
      </c>
      <c r="C1461">
        <v>-1349.4534000000001</v>
      </c>
    </row>
    <row r="1462" spans="1:3" x14ac:dyDescent="0.35">
      <c r="A1462">
        <v>1461</v>
      </c>
      <c r="B1462">
        <v>31.971550000000001</v>
      </c>
      <c r="C1462">
        <v>-1358.1204</v>
      </c>
    </row>
    <row r="1463" spans="1:3" x14ac:dyDescent="0.35">
      <c r="A1463">
        <v>1462</v>
      </c>
      <c r="B1463">
        <v>31.477833</v>
      </c>
      <c r="C1463">
        <v>-1365.2998</v>
      </c>
    </row>
    <row r="1464" spans="1:3" x14ac:dyDescent="0.35">
      <c r="A1464">
        <v>1463</v>
      </c>
      <c r="B1464">
        <v>33.747528000000003</v>
      </c>
      <c r="C1464">
        <v>-1371.5617999999999</v>
      </c>
    </row>
    <row r="1465" spans="1:3" x14ac:dyDescent="0.35">
      <c r="A1465">
        <v>1464</v>
      </c>
      <c r="B1465">
        <v>33.885483000000001</v>
      </c>
      <c r="C1465">
        <v>-1376.6921</v>
      </c>
    </row>
    <row r="1466" spans="1:3" x14ac:dyDescent="0.35">
      <c r="A1466">
        <v>1465</v>
      </c>
      <c r="B1466">
        <v>32.454376000000003</v>
      </c>
      <c r="C1466">
        <v>-1380.7492999999999</v>
      </c>
    </row>
    <row r="1467" spans="1:3" x14ac:dyDescent="0.35">
      <c r="A1467">
        <v>1466</v>
      </c>
      <c r="B1467">
        <v>29.551456000000002</v>
      </c>
      <c r="C1467">
        <v>-1383.8713</v>
      </c>
    </row>
    <row r="1468" spans="1:3" x14ac:dyDescent="0.35">
      <c r="A1468">
        <v>1467</v>
      </c>
      <c r="B1468">
        <v>29.683959999999999</v>
      </c>
      <c r="C1468">
        <v>-1386.4015999999999</v>
      </c>
    </row>
    <row r="1469" spans="1:3" x14ac:dyDescent="0.35">
      <c r="A1469">
        <v>1468</v>
      </c>
      <c r="B1469">
        <v>28.781836999999999</v>
      </c>
      <c r="C1469">
        <v>-1388.9517000000001</v>
      </c>
    </row>
    <row r="1470" spans="1:3" x14ac:dyDescent="0.35">
      <c r="A1470">
        <v>1469</v>
      </c>
      <c r="B1470">
        <v>29.514893000000001</v>
      </c>
      <c r="C1470">
        <v>-1390.1819</v>
      </c>
    </row>
    <row r="1471" spans="1:3" x14ac:dyDescent="0.35">
      <c r="A1471">
        <v>1470</v>
      </c>
      <c r="B1471">
        <v>30.436980999999999</v>
      </c>
      <c r="C1471">
        <v>-1391.8698999999999</v>
      </c>
    </row>
    <row r="1472" spans="1:3" x14ac:dyDescent="0.35">
      <c r="A1472">
        <v>1471</v>
      </c>
      <c r="B1472">
        <v>29.181426999999999</v>
      </c>
      <c r="C1472">
        <v>-1393.0857000000001</v>
      </c>
    </row>
    <row r="1473" spans="1:3" x14ac:dyDescent="0.35">
      <c r="A1473">
        <v>1472</v>
      </c>
      <c r="B1473">
        <v>25.574234000000001</v>
      </c>
      <c r="C1473">
        <v>-1393.876</v>
      </c>
    </row>
    <row r="1474" spans="1:3" x14ac:dyDescent="0.35">
      <c r="A1474">
        <v>1473</v>
      </c>
      <c r="B1474">
        <v>25.988341999999999</v>
      </c>
      <c r="C1474">
        <v>-1394.4734000000001</v>
      </c>
    </row>
    <row r="1475" spans="1:3" x14ac:dyDescent="0.35">
      <c r="A1475">
        <v>1474</v>
      </c>
      <c r="B1475">
        <v>23.980281999999999</v>
      </c>
      <c r="C1475">
        <v>-1394.9634000000001</v>
      </c>
    </row>
    <row r="1476" spans="1:3" x14ac:dyDescent="0.35">
      <c r="A1476">
        <v>1475</v>
      </c>
      <c r="B1476">
        <v>25.111633000000001</v>
      </c>
      <c r="C1476">
        <v>-1395.4423999999999</v>
      </c>
    </row>
    <row r="1477" spans="1:3" x14ac:dyDescent="0.35">
      <c r="A1477">
        <v>1476</v>
      </c>
      <c r="B1477">
        <v>25.088035999999999</v>
      </c>
      <c r="C1477">
        <v>-1395.97</v>
      </c>
    </row>
    <row r="1478" spans="1:3" x14ac:dyDescent="0.35">
      <c r="A1478">
        <v>1477</v>
      </c>
      <c r="B1478">
        <v>24.499413000000001</v>
      </c>
      <c r="C1478">
        <v>-1396.2954</v>
      </c>
    </row>
    <row r="1479" spans="1:3" x14ac:dyDescent="0.35">
      <c r="A1479">
        <v>1478</v>
      </c>
      <c r="B1479">
        <v>21.491474</v>
      </c>
      <c r="C1479">
        <v>-1396.5546999999999</v>
      </c>
    </row>
    <row r="1480" spans="1:3" x14ac:dyDescent="0.35">
      <c r="A1480">
        <v>1479</v>
      </c>
      <c r="B1480">
        <v>22.771923000000001</v>
      </c>
      <c r="C1480">
        <v>-1396.7283</v>
      </c>
    </row>
    <row r="1481" spans="1:3" x14ac:dyDescent="0.35">
      <c r="A1481">
        <v>1480</v>
      </c>
      <c r="B1481">
        <v>19.055042</v>
      </c>
      <c r="C1481">
        <v>-1396.6494</v>
      </c>
    </row>
    <row r="1482" spans="1:3" x14ac:dyDescent="0.35">
      <c r="A1482">
        <v>1481</v>
      </c>
      <c r="B1482">
        <v>18.269863000000001</v>
      </c>
      <c r="C1482">
        <v>-1396.5315000000001</v>
      </c>
    </row>
    <row r="1483" spans="1:3" x14ac:dyDescent="0.35">
      <c r="A1483">
        <v>1482</v>
      </c>
      <c r="B1483">
        <v>21.066471</v>
      </c>
      <c r="C1483">
        <v>-1396.8552</v>
      </c>
    </row>
    <row r="1484" spans="1:3" x14ac:dyDescent="0.35">
      <c r="A1484">
        <v>1483</v>
      </c>
      <c r="B1484">
        <v>20.411204999999999</v>
      </c>
      <c r="C1484">
        <v>-1397.0696</v>
      </c>
    </row>
    <row r="1485" spans="1:3" x14ac:dyDescent="0.35">
      <c r="A1485">
        <v>1484</v>
      </c>
      <c r="B1485">
        <v>17.176376000000001</v>
      </c>
      <c r="C1485">
        <v>-1397.1304</v>
      </c>
    </row>
    <row r="1486" spans="1:3" x14ac:dyDescent="0.35">
      <c r="A1486">
        <v>1485</v>
      </c>
      <c r="B1486">
        <v>16.103110999999998</v>
      </c>
      <c r="C1486">
        <v>-1396.9694999999999</v>
      </c>
    </row>
    <row r="1487" spans="1:3" x14ac:dyDescent="0.35">
      <c r="A1487">
        <v>1486</v>
      </c>
      <c r="B1487">
        <v>16.300701</v>
      </c>
      <c r="C1487">
        <v>-1397.0355999999999</v>
      </c>
    </row>
    <row r="1488" spans="1:3" x14ac:dyDescent="0.35">
      <c r="A1488">
        <v>1487</v>
      </c>
      <c r="B1488">
        <v>17.685390000000002</v>
      </c>
      <c r="C1488">
        <v>-1397.2484999999999</v>
      </c>
    </row>
    <row r="1489" spans="1:3" x14ac:dyDescent="0.35">
      <c r="A1489">
        <v>1488</v>
      </c>
      <c r="B1489">
        <v>18.944835999999999</v>
      </c>
      <c r="C1489">
        <v>-1397.8779</v>
      </c>
    </row>
    <row r="1490" spans="1:3" x14ac:dyDescent="0.35">
      <c r="A1490">
        <v>1489</v>
      </c>
      <c r="B1490">
        <v>17.372668999999998</v>
      </c>
      <c r="C1490">
        <v>-1397.8977</v>
      </c>
    </row>
    <row r="1491" spans="1:3" x14ac:dyDescent="0.35">
      <c r="A1491">
        <v>1490</v>
      </c>
      <c r="B1491">
        <v>13.761326</v>
      </c>
      <c r="C1491">
        <v>-1397.7688000000001</v>
      </c>
    </row>
    <row r="1492" spans="1:3" x14ac:dyDescent="0.35">
      <c r="A1492">
        <v>1491</v>
      </c>
      <c r="B1492">
        <v>10.169949000000001</v>
      </c>
      <c r="C1492">
        <v>-1397.2627</v>
      </c>
    </row>
    <row r="1493" spans="1:3" x14ac:dyDescent="0.35">
      <c r="A1493">
        <v>1492</v>
      </c>
      <c r="B1493">
        <v>11.528967</v>
      </c>
      <c r="C1493">
        <v>-1397.0286000000001</v>
      </c>
    </row>
    <row r="1494" spans="1:3" x14ac:dyDescent="0.35">
      <c r="A1494">
        <v>1493</v>
      </c>
      <c r="B1494">
        <v>10.684929</v>
      </c>
      <c r="C1494">
        <v>-1397.0054</v>
      </c>
    </row>
    <row r="1495" spans="1:3" x14ac:dyDescent="0.35">
      <c r="A1495">
        <v>1494</v>
      </c>
      <c r="B1495">
        <v>10.370392000000001</v>
      </c>
      <c r="C1495">
        <v>-1397.0054</v>
      </c>
    </row>
    <row r="1496" spans="1:3" x14ac:dyDescent="0.35">
      <c r="A1496">
        <v>1495</v>
      </c>
      <c r="B1496">
        <v>8.3537750000000006</v>
      </c>
      <c r="C1496">
        <v>-1396.8390999999999</v>
      </c>
    </row>
    <row r="1497" spans="1:3" x14ac:dyDescent="0.35">
      <c r="A1497">
        <v>1496</v>
      </c>
      <c r="B1497">
        <v>8.8726444000000004</v>
      </c>
      <c r="C1497">
        <v>-1396.8765000000001</v>
      </c>
    </row>
    <row r="1498" spans="1:3" x14ac:dyDescent="0.35">
      <c r="A1498">
        <v>1497</v>
      </c>
      <c r="B1498">
        <v>8.7554397999999996</v>
      </c>
      <c r="C1498">
        <v>-1397.0215000000001</v>
      </c>
    </row>
    <row r="1499" spans="1:3" x14ac:dyDescent="0.35">
      <c r="A1499">
        <v>1498</v>
      </c>
      <c r="B1499">
        <v>9.7667293999999991</v>
      </c>
      <c r="C1499">
        <v>-1397.2146</v>
      </c>
    </row>
    <row r="1500" spans="1:3" x14ac:dyDescent="0.35">
      <c r="A1500">
        <v>1499</v>
      </c>
      <c r="B1500">
        <v>22.182003000000002</v>
      </c>
      <c r="C1500">
        <v>-1396.6531</v>
      </c>
    </row>
    <row r="1501" spans="1:3" x14ac:dyDescent="0.35">
      <c r="A1501">
        <v>1500</v>
      </c>
      <c r="B1501">
        <v>58.641609000000003</v>
      </c>
      <c r="C1501">
        <v>-1388.8621000000001</v>
      </c>
    </row>
    <row r="1502" spans="1:3" x14ac:dyDescent="0.35">
      <c r="A1502">
        <v>1501</v>
      </c>
      <c r="B1502">
        <v>68.417664000000002</v>
      </c>
      <c r="C1502">
        <v>-1366.6052</v>
      </c>
    </row>
    <row r="1503" spans="1:3" x14ac:dyDescent="0.35">
      <c r="A1503">
        <v>1502</v>
      </c>
      <c r="B1503">
        <v>72.870971999999995</v>
      </c>
      <c r="C1503">
        <v>-1330.1325999999999</v>
      </c>
    </row>
    <row r="1504" spans="1:3" x14ac:dyDescent="0.35">
      <c r="A1504">
        <v>1503</v>
      </c>
      <c r="B1504">
        <v>79.133713</v>
      </c>
      <c r="C1504">
        <v>-1281.8098</v>
      </c>
    </row>
    <row r="1505" spans="1:3" x14ac:dyDescent="0.35">
      <c r="A1505">
        <v>1504</v>
      </c>
      <c r="B1505">
        <v>89.121368000000004</v>
      </c>
      <c r="C1505">
        <v>-1221.8088</v>
      </c>
    </row>
    <row r="1506" spans="1:3" x14ac:dyDescent="0.35">
      <c r="A1506">
        <v>1505</v>
      </c>
      <c r="B1506">
        <v>98.623092999999997</v>
      </c>
      <c r="C1506">
        <v>-1149.7448999999999</v>
      </c>
    </row>
    <row r="1507" spans="1:3" x14ac:dyDescent="0.35">
      <c r="A1507">
        <v>1506</v>
      </c>
      <c r="B1507">
        <v>109.33344</v>
      </c>
      <c r="C1507">
        <v>-1064.1021000000001</v>
      </c>
    </row>
    <row r="1508" spans="1:3" x14ac:dyDescent="0.35">
      <c r="A1508">
        <v>1507</v>
      </c>
      <c r="B1508">
        <v>98.233352999999994</v>
      </c>
      <c r="C1508">
        <v>-968.14331000000004</v>
      </c>
    </row>
    <row r="1509" spans="1:3" x14ac:dyDescent="0.35">
      <c r="A1509">
        <v>1508</v>
      </c>
      <c r="B1509">
        <v>96.239563000000004</v>
      </c>
      <c r="C1509">
        <v>-810.57434000000001</v>
      </c>
    </row>
    <row r="1510" spans="1:3" x14ac:dyDescent="0.35">
      <c r="A1510">
        <v>1509</v>
      </c>
      <c r="B1510">
        <v>95.243835000000004</v>
      </c>
      <c r="C1510">
        <v>-755.11339999999996</v>
      </c>
    </row>
    <row r="1511" spans="1:3" x14ac:dyDescent="0.35">
      <c r="A1511">
        <v>1510</v>
      </c>
      <c r="B1511">
        <v>94.379043999999993</v>
      </c>
      <c r="C1511">
        <v>-640.87450999999999</v>
      </c>
    </row>
    <row r="1512" spans="1:3" x14ac:dyDescent="0.35">
      <c r="A1512">
        <v>1511</v>
      </c>
      <c r="B1512">
        <v>95.619568000000001</v>
      </c>
      <c r="C1512">
        <v>-524.55957000000001</v>
      </c>
    </row>
    <row r="1513" spans="1:3" x14ac:dyDescent="0.35">
      <c r="A1513">
        <v>1512</v>
      </c>
      <c r="B1513">
        <v>100.65112000000001</v>
      </c>
      <c r="C1513">
        <v>-405.26031</v>
      </c>
    </row>
    <row r="1514" spans="1:3" x14ac:dyDescent="0.35">
      <c r="A1514">
        <v>1513</v>
      </c>
      <c r="B1514">
        <v>101.38235</v>
      </c>
      <c r="C1514">
        <v>-280.93097</v>
      </c>
    </row>
    <row r="1515" spans="1:3" x14ac:dyDescent="0.35">
      <c r="A1515">
        <v>1514</v>
      </c>
      <c r="B1515">
        <v>104.81789999999999</v>
      </c>
      <c r="C1515">
        <v>-155.44653</v>
      </c>
    </row>
    <row r="1516" spans="1:3" x14ac:dyDescent="0.35">
      <c r="A1516">
        <v>1515</v>
      </c>
      <c r="B1516">
        <v>98.543746999999996</v>
      </c>
      <c r="C1516">
        <v>-27.850269000000001</v>
      </c>
    </row>
    <row r="1517" spans="1:3" x14ac:dyDescent="0.35">
      <c r="A1517">
        <v>1516</v>
      </c>
      <c r="B1517">
        <v>95.721725000000006</v>
      </c>
      <c r="C1517">
        <v>100.95834000000001</v>
      </c>
    </row>
    <row r="1518" spans="1:3" x14ac:dyDescent="0.35">
      <c r="A1518">
        <v>1517</v>
      </c>
      <c r="B1518">
        <v>79.220839999999995</v>
      </c>
      <c r="C1518">
        <v>226.07982999999999</v>
      </c>
    </row>
    <row r="1519" spans="1:3" x14ac:dyDescent="0.35">
      <c r="A1519">
        <v>1518</v>
      </c>
      <c r="B1519">
        <v>41.707680000000003</v>
      </c>
      <c r="C1519">
        <v>385.86975000000001</v>
      </c>
    </row>
    <row r="1520" spans="1:3" x14ac:dyDescent="0.35">
      <c r="A1520">
        <v>1519</v>
      </c>
      <c r="B1520">
        <v>18.374106999999999</v>
      </c>
      <c r="C1520">
        <v>453.08233999999999</v>
      </c>
    </row>
    <row r="1521" spans="1:3" x14ac:dyDescent="0.35">
      <c r="A1521">
        <v>1520</v>
      </c>
      <c r="B1521">
        <v>-3.1285172000000001</v>
      </c>
      <c r="C1521">
        <v>541.89562999999998</v>
      </c>
    </row>
    <row r="1522" spans="1:3" x14ac:dyDescent="0.35">
      <c r="A1522">
        <v>1521</v>
      </c>
      <c r="B1522">
        <v>-35.502769000000001</v>
      </c>
      <c r="C1522">
        <v>607.47388000000001</v>
      </c>
    </row>
    <row r="1523" spans="1:3" x14ac:dyDescent="0.35">
      <c r="A1523">
        <v>1522</v>
      </c>
      <c r="B1523">
        <v>-66.842651000000004</v>
      </c>
      <c r="C1523">
        <v>646.19237999999996</v>
      </c>
    </row>
    <row r="1524" spans="1:3" x14ac:dyDescent="0.35">
      <c r="A1524">
        <v>1523</v>
      </c>
      <c r="B1524">
        <v>-58.607376000000002</v>
      </c>
      <c r="C1524">
        <v>655.56592000000001</v>
      </c>
    </row>
    <row r="1525" spans="1:3" x14ac:dyDescent="0.35">
      <c r="A1525">
        <v>1524</v>
      </c>
      <c r="B1525">
        <v>-32.298530999999997</v>
      </c>
      <c r="C1525">
        <v>645.44861000000003</v>
      </c>
    </row>
    <row r="1526" spans="1:3" x14ac:dyDescent="0.35">
      <c r="A1526">
        <v>1525</v>
      </c>
      <c r="B1526">
        <v>-10.912081000000001</v>
      </c>
      <c r="C1526">
        <v>627.43848000000003</v>
      </c>
    </row>
    <row r="1527" spans="1:3" x14ac:dyDescent="0.35">
      <c r="A1527">
        <v>1526</v>
      </c>
      <c r="B1527">
        <v>1.4941163</v>
      </c>
      <c r="C1527">
        <v>606.79614000000004</v>
      </c>
    </row>
    <row r="1528" spans="1:3" x14ac:dyDescent="0.35">
      <c r="A1528">
        <v>1527</v>
      </c>
      <c r="B1528">
        <v>16.921738000000001</v>
      </c>
      <c r="C1528">
        <v>586.32372999999995</v>
      </c>
    </row>
    <row r="1529" spans="1:3" x14ac:dyDescent="0.35">
      <c r="A1529">
        <v>1528</v>
      </c>
      <c r="B1529">
        <v>26.861163999999999</v>
      </c>
      <c r="C1529">
        <v>560.90002000000004</v>
      </c>
    </row>
    <row r="1530" spans="1:3" x14ac:dyDescent="0.35">
      <c r="A1530">
        <v>1529</v>
      </c>
      <c r="B1530">
        <v>29.693294999999999</v>
      </c>
      <c r="C1530">
        <v>550.64673000000005</v>
      </c>
    </row>
    <row r="1531" spans="1:3" x14ac:dyDescent="0.35">
      <c r="A1531">
        <v>1530</v>
      </c>
      <c r="B1531">
        <v>21.195865999999999</v>
      </c>
      <c r="C1531">
        <v>537.34302000000002</v>
      </c>
    </row>
    <row r="1532" spans="1:3" x14ac:dyDescent="0.35">
      <c r="A1532">
        <v>1531</v>
      </c>
      <c r="B1532">
        <v>21.160858000000001</v>
      </c>
      <c r="C1532">
        <v>526.78588999999999</v>
      </c>
    </row>
    <row r="1533" spans="1:3" x14ac:dyDescent="0.35">
      <c r="A1533">
        <v>1532</v>
      </c>
      <c r="B1533">
        <v>15.794279</v>
      </c>
      <c r="C1533">
        <v>517.30334000000005</v>
      </c>
    </row>
    <row r="1534" spans="1:3" x14ac:dyDescent="0.35">
      <c r="A1534">
        <v>1533</v>
      </c>
      <c r="B1534">
        <v>5.4739323000000004</v>
      </c>
      <c r="C1534">
        <v>506.24371000000002</v>
      </c>
    </row>
    <row r="1535" spans="1:3" x14ac:dyDescent="0.35">
      <c r="A1535">
        <v>1534</v>
      </c>
      <c r="B1535">
        <v>3.9339189999999999</v>
      </c>
      <c r="C1535">
        <v>490.79955999999999</v>
      </c>
    </row>
    <row r="1536" spans="1:3" x14ac:dyDescent="0.35">
      <c r="A1536">
        <v>1535</v>
      </c>
      <c r="B1536">
        <v>15.846399</v>
      </c>
      <c r="C1536">
        <v>471.75409000000002</v>
      </c>
    </row>
    <row r="1537" spans="1:3" x14ac:dyDescent="0.35">
      <c r="A1537">
        <v>1536</v>
      </c>
      <c r="B1537">
        <v>12.591082</v>
      </c>
      <c r="C1537">
        <v>451.61603000000002</v>
      </c>
    </row>
    <row r="1538" spans="1:3" x14ac:dyDescent="0.35">
      <c r="A1538">
        <v>1537</v>
      </c>
      <c r="B1538">
        <v>10.275745000000001</v>
      </c>
      <c r="C1538">
        <v>429.78820999999999</v>
      </c>
    </row>
    <row r="1539" spans="1:3" x14ac:dyDescent="0.35">
      <c r="A1539">
        <v>1538</v>
      </c>
      <c r="B1539">
        <v>22.715133999999999</v>
      </c>
      <c r="C1539">
        <v>395.82251000000002</v>
      </c>
    </row>
    <row r="1540" spans="1:3" x14ac:dyDescent="0.35">
      <c r="A1540">
        <v>1539</v>
      </c>
      <c r="B1540">
        <v>34.596237000000002</v>
      </c>
      <c r="C1540">
        <v>379.88659999999999</v>
      </c>
    </row>
    <row r="1541" spans="1:3" x14ac:dyDescent="0.35">
      <c r="A1541">
        <v>1540</v>
      </c>
      <c r="B1541">
        <v>44.351036000000001</v>
      </c>
      <c r="C1541">
        <v>357.84246999999999</v>
      </c>
    </row>
    <row r="1542" spans="1:3" x14ac:dyDescent="0.35">
      <c r="A1542">
        <v>1541</v>
      </c>
      <c r="B1542">
        <v>44.130629999999996</v>
      </c>
      <c r="C1542">
        <v>341.99774000000002</v>
      </c>
    </row>
    <row r="1543" spans="1:3" x14ac:dyDescent="0.35">
      <c r="A1543">
        <v>1542</v>
      </c>
      <c r="B1543">
        <v>46.503791999999997</v>
      </c>
      <c r="C1543">
        <v>327.14904999999999</v>
      </c>
    </row>
    <row r="1544" spans="1:3" x14ac:dyDescent="0.35">
      <c r="A1544">
        <v>1543</v>
      </c>
      <c r="B1544">
        <v>45.822333999999998</v>
      </c>
      <c r="C1544">
        <v>314.53368999999998</v>
      </c>
    </row>
    <row r="1545" spans="1:3" x14ac:dyDescent="0.35">
      <c r="A1545">
        <v>1544</v>
      </c>
      <c r="B1545">
        <v>54.592292999999998</v>
      </c>
      <c r="C1545">
        <v>305.36774000000003</v>
      </c>
    </row>
    <row r="1546" spans="1:3" x14ac:dyDescent="0.35">
      <c r="A1546">
        <v>1545</v>
      </c>
      <c r="B1546">
        <v>88.947631999999999</v>
      </c>
      <c r="C1546">
        <v>300.92059</v>
      </c>
    </row>
    <row r="1547" spans="1:3" x14ac:dyDescent="0.35">
      <c r="A1547">
        <v>1546</v>
      </c>
      <c r="B1547">
        <v>118.04246999999999</v>
      </c>
      <c r="C1547">
        <v>306.72667999999999</v>
      </c>
    </row>
    <row r="1548" spans="1:3" x14ac:dyDescent="0.35">
      <c r="A1548">
        <v>1547</v>
      </c>
      <c r="B1548">
        <v>125.64528</v>
      </c>
      <c r="C1548">
        <v>324.30054000000001</v>
      </c>
    </row>
    <row r="1549" spans="1:3" x14ac:dyDescent="0.35">
      <c r="A1549">
        <v>1548</v>
      </c>
      <c r="B1549">
        <v>125.68367000000001</v>
      </c>
      <c r="C1549">
        <v>365.42059</v>
      </c>
    </row>
    <row r="1550" spans="1:3" x14ac:dyDescent="0.35">
      <c r="A1550">
        <v>1549</v>
      </c>
      <c r="B1550">
        <v>125.6974</v>
      </c>
      <c r="C1550">
        <v>390.60651000000001</v>
      </c>
    </row>
    <row r="1551" spans="1:3" x14ac:dyDescent="0.35">
      <c r="A1551">
        <v>1550</v>
      </c>
      <c r="B1551">
        <v>125.67796</v>
      </c>
      <c r="C1551">
        <v>435.57465000000002</v>
      </c>
    </row>
    <row r="1552" spans="1:3" x14ac:dyDescent="0.35">
      <c r="A1552">
        <v>1551</v>
      </c>
      <c r="B1552">
        <v>125.0354</v>
      </c>
      <c r="C1552">
        <v>479.89544999999998</v>
      </c>
    </row>
    <row r="1553" spans="1:3" x14ac:dyDescent="0.35">
      <c r="A1553">
        <v>1552</v>
      </c>
      <c r="B1553">
        <v>121.27367</v>
      </c>
      <c r="C1553">
        <v>521.99548000000004</v>
      </c>
    </row>
    <row r="1554" spans="1:3" x14ac:dyDescent="0.35">
      <c r="A1554">
        <v>1553</v>
      </c>
      <c r="B1554">
        <v>119.57677</v>
      </c>
      <c r="C1554">
        <v>563.17444</v>
      </c>
    </row>
    <row r="1555" spans="1:3" x14ac:dyDescent="0.35">
      <c r="A1555">
        <v>1554</v>
      </c>
      <c r="B1555">
        <v>116.28798999999999</v>
      </c>
      <c r="C1555">
        <v>604.37316999999996</v>
      </c>
    </row>
    <row r="1556" spans="1:3" x14ac:dyDescent="0.35">
      <c r="A1556">
        <v>1555</v>
      </c>
      <c r="B1556">
        <v>111.55516</v>
      </c>
      <c r="C1556">
        <v>645.65246999999999</v>
      </c>
    </row>
    <row r="1557" spans="1:3" x14ac:dyDescent="0.35">
      <c r="A1557">
        <v>1556</v>
      </c>
      <c r="B1557">
        <v>105.95468</v>
      </c>
      <c r="C1557">
        <v>684.21007999999995</v>
      </c>
    </row>
    <row r="1558" spans="1:3" x14ac:dyDescent="0.35">
      <c r="A1558">
        <v>1557</v>
      </c>
      <c r="B1558">
        <v>104.22617</v>
      </c>
      <c r="C1558">
        <v>715.36487</v>
      </c>
    </row>
    <row r="1559" spans="1:3" x14ac:dyDescent="0.35">
      <c r="A1559">
        <v>1558</v>
      </c>
      <c r="B1559">
        <v>107.45348</v>
      </c>
      <c r="C1559">
        <v>746.95410000000004</v>
      </c>
    </row>
    <row r="1560" spans="1:3" x14ac:dyDescent="0.35">
      <c r="A1560">
        <v>1559</v>
      </c>
      <c r="B1560">
        <v>107.66351</v>
      </c>
      <c r="C1560">
        <v>756.30786000000001</v>
      </c>
    </row>
    <row r="1561" spans="1:3" x14ac:dyDescent="0.35">
      <c r="A1561">
        <v>1560</v>
      </c>
      <c r="B1561">
        <v>106.07759</v>
      </c>
      <c r="C1561">
        <v>773.62780999999995</v>
      </c>
    </row>
    <row r="1562" spans="1:3" x14ac:dyDescent="0.35">
      <c r="A1562">
        <v>1561</v>
      </c>
      <c r="B1562">
        <v>105.24678</v>
      </c>
      <c r="C1562">
        <v>785.86046999999996</v>
      </c>
    </row>
    <row r="1563" spans="1:3" x14ac:dyDescent="0.35">
      <c r="A1563">
        <v>1562</v>
      </c>
      <c r="B1563">
        <v>108.22672</v>
      </c>
      <c r="C1563">
        <v>792.88964999999996</v>
      </c>
    </row>
    <row r="1564" spans="1:3" x14ac:dyDescent="0.35">
      <c r="A1564">
        <v>1563</v>
      </c>
      <c r="B1564">
        <v>109.38348000000001</v>
      </c>
      <c r="C1564">
        <v>798.38451999999995</v>
      </c>
    </row>
    <row r="1565" spans="1:3" x14ac:dyDescent="0.35">
      <c r="A1565">
        <v>1564</v>
      </c>
      <c r="B1565">
        <v>108.50807</v>
      </c>
      <c r="C1565">
        <v>804.69312000000002</v>
      </c>
    </row>
    <row r="1566" spans="1:3" x14ac:dyDescent="0.35">
      <c r="A1566">
        <v>1565</v>
      </c>
      <c r="B1566">
        <v>108.11107</v>
      </c>
      <c r="C1566">
        <v>806.92114000000004</v>
      </c>
    </row>
    <row r="1567" spans="1:3" x14ac:dyDescent="0.35">
      <c r="A1567">
        <v>1566</v>
      </c>
      <c r="B1567">
        <v>111.70815</v>
      </c>
      <c r="C1567">
        <v>801.41907000000003</v>
      </c>
    </row>
    <row r="1568" spans="1:3" x14ac:dyDescent="0.35">
      <c r="A1568">
        <v>1567</v>
      </c>
      <c r="B1568">
        <v>117.166</v>
      </c>
      <c r="C1568">
        <v>792.21729000000005</v>
      </c>
    </row>
    <row r="1569" spans="1:3" x14ac:dyDescent="0.35">
      <c r="A1569">
        <v>1568</v>
      </c>
      <c r="B1569">
        <v>120.32926999999999</v>
      </c>
      <c r="C1569">
        <v>780.89124000000004</v>
      </c>
    </row>
    <row r="1570" spans="1:3" x14ac:dyDescent="0.35">
      <c r="A1570">
        <v>1569</v>
      </c>
      <c r="B1570">
        <v>118.72495000000001</v>
      </c>
      <c r="C1570">
        <v>776.15796</v>
      </c>
    </row>
    <row r="1571" spans="1:3" x14ac:dyDescent="0.35">
      <c r="A1571">
        <v>1570</v>
      </c>
      <c r="B1571">
        <v>119.44607999999999</v>
      </c>
      <c r="C1571">
        <v>764.52428999999995</v>
      </c>
    </row>
    <row r="1572" spans="1:3" x14ac:dyDescent="0.35">
      <c r="A1572">
        <v>1571</v>
      </c>
      <c r="B1572">
        <v>125.12253</v>
      </c>
      <c r="C1572">
        <v>748.32019000000003</v>
      </c>
    </row>
    <row r="1573" spans="1:3" x14ac:dyDescent="0.35">
      <c r="A1573">
        <v>1572</v>
      </c>
      <c r="B1573">
        <v>125.67303</v>
      </c>
      <c r="C1573">
        <v>731.93726000000004</v>
      </c>
    </row>
    <row r="1574" spans="1:3" x14ac:dyDescent="0.35">
      <c r="A1574">
        <v>1573</v>
      </c>
      <c r="B1574">
        <v>125.70259</v>
      </c>
      <c r="C1574">
        <v>715.86194</v>
      </c>
    </row>
    <row r="1575" spans="1:3" x14ac:dyDescent="0.35">
      <c r="A1575">
        <v>1574</v>
      </c>
      <c r="B1575">
        <v>125.70441</v>
      </c>
      <c r="C1575">
        <v>696.56079</v>
      </c>
    </row>
    <row r="1576" spans="1:3" x14ac:dyDescent="0.35">
      <c r="A1576">
        <v>1575</v>
      </c>
      <c r="B1576">
        <v>125.69817999999999</v>
      </c>
      <c r="C1576">
        <v>673.44372999999996</v>
      </c>
    </row>
    <row r="1577" spans="1:3" x14ac:dyDescent="0.35">
      <c r="A1577">
        <v>1576</v>
      </c>
      <c r="B1577">
        <v>125.70155</v>
      </c>
      <c r="C1577">
        <v>649.61499000000003</v>
      </c>
    </row>
    <row r="1578" spans="1:3" x14ac:dyDescent="0.35">
      <c r="A1578">
        <v>1577</v>
      </c>
      <c r="B1578">
        <v>125.71245</v>
      </c>
      <c r="C1578">
        <v>630.01331000000005</v>
      </c>
    </row>
    <row r="1579" spans="1:3" x14ac:dyDescent="0.35">
      <c r="A1579">
        <v>1578</v>
      </c>
      <c r="B1579">
        <v>125.70180999999999</v>
      </c>
      <c r="C1579">
        <v>613.91296</v>
      </c>
    </row>
    <row r="1580" spans="1:3" x14ac:dyDescent="0.35">
      <c r="A1580">
        <v>1579</v>
      </c>
      <c r="B1580">
        <v>125.68702999999999</v>
      </c>
      <c r="C1580">
        <v>610.94286999999997</v>
      </c>
    </row>
    <row r="1581" spans="1:3" x14ac:dyDescent="0.35">
      <c r="A1581">
        <v>1580</v>
      </c>
      <c r="B1581">
        <v>125.70493</v>
      </c>
      <c r="C1581">
        <v>612.64160000000004</v>
      </c>
    </row>
    <row r="1582" spans="1:3" x14ac:dyDescent="0.35">
      <c r="A1582">
        <v>1581</v>
      </c>
      <c r="B1582">
        <v>125.7</v>
      </c>
      <c r="C1582">
        <v>618.8125</v>
      </c>
    </row>
    <row r="1583" spans="1:3" x14ac:dyDescent="0.35">
      <c r="A1583">
        <v>1582</v>
      </c>
      <c r="B1583">
        <v>125.67744</v>
      </c>
      <c r="C1583">
        <v>627.99450999999999</v>
      </c>
    </row>
    <row r="1584" spans="1:3" x14ac:dyDescent="0.35">
      <c r="A1584">
        <v>1583</v>
      </c>
      <c r="B1584">
        <v>123.58408</v>
      </c>
      <c r="C1584">
        <v>640.13062000000002</v>
      </c>
    </row>
    <row r="1585" spans="1:3" x14ac:dyDescent="0.35">
      <c r="A1585">
        <v>1584</v>
      </c>
      <c r="B1585">
        <v>121.08022</v>
      </c>
      <c r="C1585">
        <v>654.17285000000004</v>
      </c>
    </row>
    <row r="1586" spans="1:3" x14ac:dyDescent="0.35">
      <c r="A1586">
        <v>1585</v>
      </c>
      <c r="B1586">
        <v>119.65922999999999</v>
      </c>
      <c r="C1586">
        <v>668.20081000000005</v>
      </c>
    </row>
    <row r="1587" spans="1:3" x14ac:dyDescent="0.35">
      <c r="A1587">
        <v>1586</v>
      </c>
      <c r="B1587">
        <v>119.42352</v>
      </c>
      <c r="C1587">
        <v>681.37585000000001</v>
      </c>
    </row>
    <row r="1588" spans="1:3" x14ac:dyDescent="0.35">
      <c r="A1588">
        <v>1587</v>
      </c>
      <c r="B1588">
        <v>117.88634999999999</v>
      </c>
      <c r="C1588">
        <v>696.99707000000001</v>
      </c>
    </row>
    <row r="1589" spans="1:3" x14ac:dyDescent="0.35">
      <c r="A1589">
        <v>1588</v>
      </c>
      <c r="B1589">
        <v>112.83458</v>
      </c>
      <c r="C1589">
        <v>725.53394000000003</v>
      </c>
    </row>
    <row r="1590" spans="1:3" x14ac:dyDescent="0.35">
      <c r="A1590">
        <v>1589</v>
      </c>
      <c r="B1590">
        <v>107.67958</v>
      </c>
      <c r="C1590">
        <v>746.34253000000001</v>
      </c>
    </row>
    <row r="1591" spans="1:3" x14ac:dyDescent="0.35">
      <c r="A1591">
        <v>1590</v>
      </c>
      <c r="B1591">
        <v>101.43993</v>
      </c>
      <c r="C1591">
        <v>775.64293999999995</v>
      </c>
    </row>
    <row r="1592" spans="1:3" x14ac:dyDescent="0.35">
      <c r="A1592">
        <v>1591</v>
      </c>
      <c r="B1592">
        <v>96.597397000000001</v>
      </c>
      <c r="C1592">
        <v>803.89197000000001</v>
      </c>
    </row>
    <row r="1593" spans="1:3" x14ac:dyDescent="0.35">
      <c r="A1593">
        <v>1592</v>
      </c>
      <c r="B1593">
        <v>94.906738000000004</v>
      </c>
      <c r="C1593">
        <v>828.87414999999999</v>
      </c>
    </row>
    <row r="1594" spans="1:3" x14ac:dyDescent="0.35">
      <c r="A1594">
        <v>1593</v>
      </c>
      <c r="B1594">
        <v>94.33963</v>
      </c>
      <c r="C1594">
        <v>848.84937000000002</v>
      </c>
    </row>
    <row r="1595" spans="1:3" x14ac:dyDescent="0.35">
      <c r="A1595">
        <v>1594</v>
      </c>
      <c r="B1595">
        <v>94.723404000000002</v>
      </c>
      <c r="C1595">
        <v>864.04503999999997</v>
      </c>
    </row>
    <row r="1596" spans="1:3" x14ac:dyDescent="0.35">
      <c r="A1596">
        <v>1595</v>
      </c>
      <c r="B1596">
        <v>95.532180999999994</v>
      </c>
      <c r="C1596">
        <v>874.41625999999997</v>
      </c>
    </row>
    <row r="1597" spans="1:3" x14ac:dyDescent="0.35">
      <c r="A1597">
        <v>1596</v>
      </c>
      <c r="B1597">
        <v>96.993103000000005</v>
      </c>
      <c r="C1597">
        <v>880.78563999999994</v>
      </c>
    </row>
    <row r="1598" spans="1:3" x14ac:dyDescent="0.35">
      <c r="A1598">
        <v>1597</v>
      </c>
      <c r="B1598">
        <v>97.523894999999996</v>
      </c>
      <c r="C1598">
        <v>886.28234999999995</v>
      </c>
    </row>
    <row r="1599" spans="1:3" x14ac:dyDescent="0.35">
      <c r="A1599">
        <v>1598</v>
      </c>
      <c r="B1599">
        <v>96.153214000000006</v>
      </c>
      <c r="C1599">
        <v>896.23157000000003</v>
      </c>
    </row>
    <row r="1600" spans="1:3" x14ac:dyDescent="0.35">
      <c r="A1600">
        <v>1599</v>
      </c>
      <c r="B1600">
        <v>95.242537999999996</v>
      </c>
      <c r="C1600">
        <v>901.69604000000004</v>
      </c>
    </row>
    <row r="1601" spans="1:3" x14ac:dyDescent="0.35">
      <c r="A1601">
        <v>1600</v>
      </c>
      <c r="B1601">
        <v>94.799896000000004</v>
      </c>
      <c r="C1601">
        <v>908.09045000000003</v>
      </c>
    </row>
    <row r="1602" spans="1:3" x14ac:dyDescent="0.35">
      <c r="A1602">
        <v>1601</v>
      </c>
      <c r="B1602">
        <v>94.864731000000006</v>
      </c>
      <c r="C1602">
        <v>912.97742000000005</v>
      </c>
    </row>
    <row r="1603" spans="1:3" x14ac:dyDescent="0.35">
      <c r="A1603">
        <v>1602</v>
      </c>
      <c r="B1603">
        <v>95.349365000000006</v>
      </c>
      <c r="C1603">
        <v>915.73302999999999</v>
      </c>
    </row>
    <row r="1604" spans="1:3" x14ac:dyDescent="0.35">
      <c r="A1604">
        <v>1603</v>
      </c>
      <c r="B1604">
        <v>96.573029000000005</v>
      </c>
      <c r="C1604">
        <v>914.14868000000001</v>
      </c>
    </row>
    <row r="1605" spans="1:3" x14ac:dyDescent="0.35">
      <c r="A1605">
        <v>1604</v>
      </c>
      <c r="B1605">
        <v>98.711776999999998</v>
      </c>
      <c r="C1605">
        <v>908.25145999999995</v>
      </c>
    </row>
    <row r="1606" spans="1:3" x14ac:dyDescent="0.35">
      <c r="A1606">
        <v>1605</v>
      </c>
      <c r="B1606">
        <v>101.91005</v>
      </c>
      <c r="C1606">
        <v>899.04602</v>
      </c>
    </row>
    <row r="1607" spans="1:3" x14ac:dyDescent="0.35">
      <c r="A1607">
        <v>1606</v>
      </c>
      <c r="B1607">
        <v>105.55251</v>
      </c>
      <c r="C1607">
        <v>886.99756000000002</v>
      </c>
    </row>
    <row r="1608" spans="1:3" x14ac:dyDescent="0.35">
      <c r="A1608">
        <v>1607</v>
      </c>
      <c r="B1608">
        <v>108.49562</v>
      </c>
      <c r="C1608">
        <v>872.90173000000004</v>
      </c>
    </row>
    <row r="1609" spans="1:3" x14ac:dyDescent="0.35">
      <c r="A1609">
        <v>1608</v>
      </c>
      <c r="B1609">
        <v>113.85468</v>
      </c>
      <c r="C1609">
        <v>850.96483999999998</v>
      </c>
    </row>
    <row r="1610" spans="1:3" x14ac:dyDescent="0.35">
      <c r="A1610">
        <v>1609</v>
      </c>
      <c r="B1610">
        <v>116.28462</v>
      </c>
      <c r="C1610">
        <v>840.08569</v>
      </c>
    </row>
    <row r="1611" spans="1:3" x14ac:dyDescent="0.35">
      <c r="A1611">
        <v>1610</v>
      </c>
      <c r="B1611">
        <v>119.57028</v>
      </c>
      <c r="C1611">
        <v>821.29418999999996</v>
      </c>
    </row>
    <row r="1612" spans="1:3" x14ac:dyDescent="0.35">
      <c r="A1612">
        <v>1611</v>
      </c>
      <c r="B1612">
        <v>122.11847</v>
      </c>
      <c r="C1612">
        <v>800.19592</v>
      </c>
    </row>
    <row r="1613" spans="1:3" x14ac:dyDescent="0.35">
      <c r="A1613">
        <v>1612</v>
      </c>
      <c r="B1613">
        <v>123.84596000000001</v>
      </c>
      <c r="C1613">
        <v>777.44727</v>
      </c>
    </row>
    <row r="1614" spans="1:3" x14ac:dyDescent="0.35">
      <c r="A1614">
        <v>1613</v>
      </c>
      <c r="B1614">
        <v>124.73071</v>
      </c>
      <c r="C1614">
        <v>752.20043999999996</v>
      </c>
    </row>
    <row r="1615" spans="1:3" x14ac:dyDescent="0.35">
      <c r="A1615">
        <v>1614</v>
      </c>
      <c r="B1615">
        <v>124.60365</v>
      </c>
      <c r="C1615">
        <v>724.10706000000005</v>
      </c>
    </row>
    <row r="1616" spans="1:3" x14ac:dyDescent="0.35">
      <c r="A1616">
        <v>1615</v>
      </c>
      <c r="B1616">
        <v>124.42603</v>
      </c>
      <c r="C1616">
        <v>694.57056</v>
      </c>
    </row>
    <row r="1617" spans="1:3" x14ac:dyDescent="0.35">
      <c r="A1617">
        <v>1616</v>
      </c>
      <c r="B1617">
        <v>124.30519</v>
      </c>
      <c r="C1617">
        <v>664.70862</v>
      </c>
    </row>
    <row r="1618" spans="1:3" x14ac:dyDescent="0.35">
      <c r="A1618">
        <v>1617</v>
      </c>
      <c r="B1618">
        <v>124.19058</v>
      </c>
      <c r="C1618">
        <v>632.41125</v>
      </c>
    </row>
    <row r="1619" spans="1:3" x14ac:dyDescent="0.35">
      <c r="A1619">
        <v>1618</v>
      </c>
      <c r="B1619">
        <v>124.19655</v>
      </c>
      <c r="C1619">
        <v>584.45874000000003</v>
      </c>
    </row>
    <row r="1620" spans="1:3" x14ac:dyDescent="0.35">
      <c r="A1620">
        <v>1619</v>
      </c>
      <c r="B1620">
        <v>123.92609</v>
      </c>
      <c r="C1620">
        <v>569.99084000000005</v>
      </c>
    </row>
    <row r="1621" spans="1:3" x14ac:dyDescent="0.35">
      <c r="A1621">
        <v>1620</v>
      </c>
      <c r="B1621">
        <v>123.76169</v>
      </c>
      <c r="C1621">
        <v>547.83398</v>
      </c>
    </row>
    <row r="1622" spans="1:3" x14ac:dyDescent="0.35">
      <c r="A1622">
        <v>1621</v>
      </c>
      <c r="B1622">
        <v>123.73161</v>
      </c>
      <c r="C1622">
        <v>532.94604000000004</v>
      </c>
    </row>
    <row r="1623" spans="1:3" x14ac:dyDescent="0.35">
      <c r="A1623">
        <v>1622</v>
      </c>
      <c r="B1623">
        <v>123.61078000000001</v>
      </c>
      <c r="C1623">
        <v>524.77770999999996</v>
      </c>
    </row>
    <row r="1624" spans="1:3" x14ac:dyDescent="0.35">
      <c r="A1624">
        <v>1623</v>
      </c>
      <c r="B1624">
        <v>97.735489000000001</v>
      </c>
      <c r="C1624">
        <v>523.65479000000005</v>
      </c>
    </row>
    <row r="1625" spans="1:3" x14ac:dyDescent="0.35">
      <c r="A1625">
        <v>1624</v>
      </c>
      <c r="B1625">
        <v>29.424137000000002</v>
      </c>
      <c r="C1625">
        <v>514.19019000000003</v>
      </c>
    </row>
    <row r="1626" spans="1:3" x14ac:dyDescent="0.35">
      <c r="A1626">
        <v>1625</v>
      </c>
      <c r="B1626">
        <v>18.102612000000001</v>
      </c>
      <c r="C1626">
        <v>484.03680000000003</v>
      </c>
    </row>
    <row r="1627" spans="1:3" x14ac:dyDescent="0.35">
      <c r="A1627">
        <v>1626</v>
      </c>
      <c r="B1627">
        <v>16.025836999999999</v>
      </c>
      <c r="C1627">
        <v>436.32384999999999</v>
      </c>
    </row>
    <row r="1628" spans="1:3" x14ac:dyDescent="0.35">
      <c r="A1628">
        <v>1627</v>
      </c>
      <c r="B1628">
        <v>17.658424</v>
      </c>
      <c r="C1628">
        <v>372.80736999999999</v>
      </c>
    </row>
    <row r="1629" spans="1:3" x14ac:dyDescent="0.35">
      <c r="A1629">
        <v>1628</v>
      </c>
      <c r="B1629">
        <v>7.1459321999999998</v>
      </c>
      <c r="C1629">
        <v>260.64098999999999</v>
      </c>
    </row>
    <row r="1630" spans="1:3" x14ac:dyDescent="0.35">
      <c r="A1630">
        <v>1629</v>
      </c>
      <c r="B1630">
        <v>-1.1764676999999999</v>
      </c>
      <c r="C1630">
        <v>211.88736</v>
      </c>
    </row>
    <row r="1631" spans="1:3" x14ac:dyDescent="0.35">
      <c r="A1631">
        <v>1630</v>
      </c>
      <c r="B1631">
        <v>-9.3917731999999994</v>
      </c>
      <c r="C1631">
        <v>118.4982</v>
      </c>
    </row>
    <row r="1632" spans="1:3" x14ac:dyDescent="0.35">
      <c r="A1632">
        <v>1631</v>
      </c>
      <c r="B1632">
        <v>-0.76728403999999995</v>
      </c>
      <c r="C1632">
        <v>20.862221000000002</v>
      </c>
    </row>
    <row r="1633" spans="1:3" x14ac:dyDescent="0.35">
      <c r="A1633">
        <v>1632</v>
      </c>
      <c r="B1633">
        <v>17.274132000000002</v>
      </c>
      <c r="C1633">
        <v>-69.378021000000004</v>
      </c>
    </row>
    <row r="1634" spans="1:3" x14ac:dyDescent="0.35">
      <c r="A1634">
        <v>1633</v>
      </c>
      <c r="B1634">
        <v>10.740162</v>
      </c>
      <c r="C1634">
        <v>-141.14499000000001</v>
      </c>
    </row>
    <row r="1635" spans="1:3" x14ac:dyDescent="0.35">
      <c r="A1635">
        <v>1634</v>
      </c>
      <c r="B1635">
        <v>5.4456682000000001</v>
      </c>
      <c r="C1635">
        <v>-200.38247999999999</v>
      </c>
    </row>
    <row r="1636" spans="1:3" x14ac:dyDescent="0.35">
      <c r="A1636">
        <v>1635</v>
      </c>
      <c r="B1636">
        <v>6.4595509</v>
      </c>
      <c r="C1636">
        <v>-249.86385999999999</v>
      </c>
    </row>
    <row r="1637" spans="1:3" x14ac:dyDescent="0.35">
      <c r="A1637">
        <v>1636</v>
      </c>
      <c r="B1637">
        <v>13.601074000000001</v>
      </c>
      <c r="C1637">
        <v>-291.84222</v>
      </c>
    </row>
    <row r="1638" spans="1:3" x14ac:dyDescent="0.35">
      <c r="A1638">
        <v>1637</v>
      </c>
      <c r="B1638">
        <v>23.474121</v>
      </c>
      <c r="C1638">
        <v>-327.90363000000002</v>
      </c>
    </row>
    <row r="1639" spans="1:3" x14ac:dyDescent="0.35">
      <c r="A1639">
        <v>1638</v>
      </c>
      <c r="B1639">
        <v>26.244796999999998</v>
      </c>
      <c r="C1639">
        <v>-369.755</v>
      </c>
    </row>
    <row r="1640" spans="1:3" x14ac:dyDescent="0.35">
      <c r="A1640">
        <v>1639</v>
      </c>
      <c r="B1640">
        <v>24.871258000000001</v>
      </c>
      <c r="C1640">
        <v>-382.9837</v>
      </c>
    </row>
    <row r="1641" spans="1:3" x14ac:dyDescent="0.35">
      <c r="A1641">
        <v>1640</v>
      </c>
      <c r="B1641">
        <v>24.844028000000002</v>
      </c>
      <c r="C1641">
        <v>-403.42748999999998</v>
      </c>
    </row>
    <row r="1642" spans="1:3" x14ac:dyDescent="0.35">
      <c r="A1642">
        <v>1641</v>
      </c>
      <c r="B1642">
        <v>24.552569999999999</v>
      </c>
      <c r="C1642">
        <v>-420.25031000000001</v>
      </c>
    </row>
    <row r="1643" spans="1:3" x14ac:dyDescent="0.35">
      <c r="A1643">
        <v>1642</v>
      </c>
      <c r="B1643">
        <v>18.847854999999999</v>
      </c>
      <c r="C1643">
        <v>-433.58623999999998</v>
      </c>
    </row>
    <row r="1644" spans="1:3" x14ac:dyDescent="0.35">
      <c r="A1644">
        <v>1643</v>
      </c>
      <c r="B1644">
        <v>16.239246000000001</v>
      </c>
      <c r="C1644">
        <v>-444.26324</v>
      </c>
    </row>
    <row r="1645" spans="1:3" x14ac:dyDescent="0.35">
      <c r="A1645">
        <v>1644</v>
      </c>
      <c r="B1645">
        <v>13.884753999999999</v>
      </c>
      <c r="C1645">
        <v>-453.07697000000002</v>
      </c>
    </row>
    <row r="1646" spans="1:3" x14ac:dyDescent="0.35">
      <c r="A1646">
        <v>1645</v>
      </c>
      <c r="B1646">
        <v>11.578495</v>
      </c>
      <c r="C1646">
        <v>-460.07396999999997</v>
      </c>
    </row>
    <row r="1647" spans="1:3" x14ac:dyDescent="0.35">
      <c r="A1647">
        <v>1646</v>
      </c>
      <c r="B1647">
        <v>6.1273812999999997</v>
      </c>
      <c r="C1647">
        <v>-465.57781999999997</v>
      </c>
    </row>
    <row r="1648" spans="1:3" x14ac:dyDescent="0.35">
      <c r="A1648">
        <v>1647</v>
      </c>
      <c r="B1648">
        <v>3.0330925</v>
      </c>
      <c r="C1648">
        <v>-470.01598999999999</v>
      </c>
    </row>
    <row r="1649" spans="1:3" x14ac:dyDescent="0.35">
      <c r="A1649">
        <v>1648</v>
      </c>
      <c r="B1649">
        <v>0.58473313000000005</v>
      </c>
      <c r="C1649">
        <v>-474.95128999999997</v>
      </c>
    </row>
    <row r="1650" spans="1:3" x14ac:dyDescent="0.35">
      <c r="A1650">
        <v>1649</v>
      </c>
      <c r="B1650">
        <v>-0.10916749000000001</v>
      </c>
      <c r="C1650">
        <v>-476.85381999999998</v>
      </c>
    </row>
    <row r="1651" spans="1:3" x14ac:dyDescent="0.35">
      <c r="A1651">
        <v>1650</v>
      </c>
      <c r="B1651">
        <v>-0.66408049999999996</v>
      </c>
      <c r="C1651">
        <v>-479.58611999999999</v>
      </c>
    </row>
    <row r="1652" spans="1:3" x14ac:dyDescent="0.35">
      <c r="A1652">
        <v>1651</v>
      </c>
      <c r="B1652">
        <v>-0.80203091999999998</v>
      </c>
      <c r="C1652">
        <v>-482.02692000000002</v>
      </c>
    </row>
    <row r="1653" spans="1:3" x14ac:dyDescent="0.35">
      <c r="A1653">
        <v>1652</v>
      </c>
      <c r="B1653">
        <v>-2.0954451999999999</v>
      </c>
      <c r="C1653">
        <v>-484.13513</v>
      </c>
    </row>
    <row r="1654" spans="1:3" x14ac:dyDescent="0.35">
      <c r="A1654">
        <v>1653</v>
      </c>
      <c r="B1654">
        <v>-2.6731772</v>
      </c>
      <c r="C1654">
        <v>-486.01807000000002</v>
      </c>
    </row>
    <row r="1655" spans="1:3" x14ac:dyDescent="0.35">
      <c r="A1655">
        <v>1654</v>
      </c>
      <c r="B1655">
        <v>-1.9245629</v>
      </c>
      <c r="C1655">
        <v>-487.79547000000002</v>
      </c>
    </row>
    <row r="1656" spans="1:3" x14ac:dyDescent="0.35">
      <c r="A1656">
        <v>1655</v>
      </c>
      <c r="B1656">
        <v>-1.6611089999999999</v>
      </c>
      <c r="C1656">
        <v>-489.37616000000003</v>
      </c>
    </row>
    <row r="1657" spans="1:3" x14ac:dyDescent="0.35">
      <c r="A1657">
        <v>1656</v>
      </c>
      <c r="B1657">
        <v>24.195765999999999</v>
      </c>
      <c r="C1657">
        <v>-489.20812999999998</v>
      </c>
    </row>
    <row r="1658" spans="1:3" x14ac:dyDescent="0.35">
      <c r="A1658">
        <v>1657</v>
      </c>
      <c r="B1658">
        <v>63.915871000000003</v>
      </c>
      <c r="C1658">
        <v>-478.38628999999997</v>
      </c>
    </row>
    <row r="1659" spans="1:3" x14ac:dyDescent="0.35">
      <c r="A1659">
        <v>1658</v>
      </c>
      <c r="B1659">
        <v>79.431137000000007</v>
      </c>
      <c r="C1659">
        <v>-429.85797000000002</v>
      </c>
    </row>
    <row r="1660" spans="1:3" x14ac:dyDescent="0.35">
      <c r="A1660">
        <v>1659</v>
      </c>
      <c r="B1660">
        <v>66.681106999999997</v>
      </c>
      <c r="C1660">
        <v>-400.07654000000002</v>
      </c>
    </row>
    <row r="1661" spans="1:3" x14ac:dyDescent="0.35">
      <c r="A1661">
        <v>1660</v>
      </c>
      <c r="B1661">
        <v>35.429642000000001</v>
      </c>
      <c r="C1661">
        <v>-343.06524999999999</v>
      </c>
    </row>
    <row r="1662" spans="1:3" x14ac:dyDescent="0.35">
      <c r="A1662">
        <v>1661</v>
      </c>
      <c r="B1662">
        <v>13.858824</v>
      </c>
      <c r="C1662">
        <v>-286.95526000000001</v>
      </c>
    </row>
    <row r="1663" spans="1:3" x14ac:dyDescent="0.35">
      <c r="A1663">
        <v>1662</v>
      </c>
      <c r="B1663">
        <v>7.9189204999999996</v>
      </c>
      <c r="C1663">
        <v>-239.06528</v>
      </c>
    </row>
    <row r="1664" spans="1:3" x14ac:dyDescent="0.35">
      <c r="A1664">
        <v>1663</v>
      </c>
      <c r="B1664">
        <v>8.0534991999999992</v>
      </c>
      <c r="C1664">
        <v>-196.57730000000001</v>
      </c>
    </row>
    <row r="1665" spans="1:3" x14ac:dyDescent="0.35">
      <c r="A1665">
        <v>1664</v>
      </c>
      <c r="B1665">
        <v>13.00934</v>
      </c>
      <c r="C1665">
        <v>-160.27807999999999</v>
      </c>
    </row>
    <row r="1666" spans="1:3" x14ac:dyDescent="0.35">
      <c r="A1666">
        <v>1665</v>
      </c>
      <c r="B1666">
        <v>26.118773999999998</v>
      </c>
      <c r="C1666">
        <v>-127.12954999999999</v>
      </c>
    </row>
    <row r="1667" spans="1:3" x14ac:dyDescent="0.35">
      <c r="A1667">
        <v>1666</v>
      </c>
      <c r="B1667">
        <v>39.843795999999998</v>
      </c>
      <c r="C1667">
        <v>-91.425781000000001</v>
      </c>
    </row>
    <row r="1668" spans="1:3" x14ac:dyDescent="0.35">
      <c r="A1668">
        <v>1667</v>
      </c>
      <c r="B1668">
        <v>54.021827999999999</v>
      </c>
      <c r="C1668">
        <v>-51.056739999999998</v>
      </c>
    </row>
    <row r="1669" spans="1:3" x14ac:dyDescent="0.35">
      <c r="A1669">
        <v>1668</v>
      </c>
      <c r="B1669">
        <v>87.097244000000003</v>
      </c>
      <c r="C1669">
        <v>20.112991000000001</v>
      </c>
    </row>
    <row r="1670" spans="1:3" x14ac:dyDescent="0.35">
      <c r="A1670">
        <v>1669</v>
      </c>
      <c r="B1670">
        <v>97.563049000000007</v>
      </c>
      <c r="C1670">
        <v>55.366157999999999</v>
      </c>
    </row>
    <row r="1671" spans="1:3" x14ac:dyDescent="0.35">
      <c r="A1671">
        <v>1670</v>
      </c>
      <c r="B1671">
        <v>109.7504</v>
      </c>
      <c r="C1671">
        <v>124.15767</v>
      </c>
    </row>
    <row r="1672" spans="1:3" x14ac:dyDescent="0.35">
      <c r="A1672">
        <v>1671</v>
      </c>
      <c r="B1672">
        <v>111.14754000000001</v>
      </c>
      <c r="C1672">
        <v>197.21209999999999</v>
      </c>
    </row>
    <row r="1673" spans="1:3" x14ac:dyDescent="0.35">
      <c r="A1673">
        <v>1672</v>
      </c>
      <c r="B1673">
        <v>104.45798000000001</v>
      </c>
      <c r="C1673">
        <v>267.54320999999999</v>
      </c>
    </row>
    <row r="1674" spans="1:3" x14ac:dyDescent="0.35">
      <c r="A1674">
        <v>1673</v>
      </c>
      <c r="B1674">
        <v>98.775558000000004</v>
      </c>
      <c r="C1674">
        <v>326.58758999999998</v>
      </c>
    </row>
    <row r="1675" spans="1:3" x14ac:dyDescent="0.35">
      <c r="A1675">
        <v>1674</v>
      </c>
      <c r="B1675">
        <v>88.424362000000002</v>
      </c>
      <c r="C1675">
        <v>375.64514000000003</v>
      </c>
    </row>
    <row r="1676" spans="1:3" x14ac:dyDescent="0.35">
      <c r="A1676">
        <v>1675</v>
      </c>
      <c r="B1676">
        <v>74.609618999999995</v>
      </c>
      <c r="C1676">
        <v>413.30871999999999</v>
      </c>
    </row>
    <row r="1677" spans="1:3" x14ac:dyDescent="0.35">
      <c r="A1677">
        <v>1676</v>
      </c>
      <c r="B1677">
        <v>59.848930000000003</v>
      </c>
      <c r="C1677">
        <v>436.34534000000002</v>
      </c>
    </row>
    <row r="1678" spans="1:3" x14ac:dyDescent="0.35">
      <c r="A1678">
        <v>1677</v>
      </c>
      <c r="B1678">
        <v>31.946655</v>
      </c>
      <c r="C1678">
        <v>441.94580000000002</v>
      </c>
    </row>
    <row r="1679" spans="1:3" x14ac:dyDescent="0.35">
      <c r="A1679">
        <v>1678</v>
      </c>
      <c r="B1679">
        <v>58.975333999999997</v>
      </c>
      <c r="C1679">
        <v>427.15789999999998</v>
      </c>
    </row>
    <row r="1680" spans="1:3" x14ac:dyDescent="0.35">
      <c r="A1680">
        <v>1679</v>
      </c>
      <c r="B1680">
        <v>85.353149000000002</v>
      </c>
      <c r="C1680">
        <v>420.88330000000002</v>
      </c>
    </row>
    <row r="1681" spans="1:3" x14ac:dyDescent="0.35">
      <c r="A1681">
        <v>1680</v>
      </c>
      <c r="B1681">
        <v>101.77028</v>
      </c>
      <c r="C1681">
        <v>419.28473000000002</v>
      </c>
    </row>
    <row r="1682" spans="1:3" x14ac:dyDescent="0.35">
      <c r="A1682">
        <v>1681</v>
      </c>
      <c r="B1682">
        <v>104.13437</v>
      </c>
      <c r="C1682">
        <v>428.85840000000002</v>
      </c>
    </row>
    <row r="1683" spans="1:3" x14ac:dyDescent="0.35">
      <c r="A1683">
        <v>1682</v>
      </c>
      <c r="B1683">
        <v>123.96576</v>
      </c>
      <c r="C1683">
        <v>447.25299000000001</v>
      </c>
    </row>
    <row r="1684" spans="1:3" x14ac:dyDescent="0.35">
      <c r="A1684">
        <v>1683</v>
      </c>
      <c r="B1684">
        <v>124.43044</v>
      </c>
      <c r="C1684">
        <v>472.97539999999998</v>
      </c>
    </row>
    <row r="1685" spans="1:3" x14ac:dyDescent="0.35">
      <c r="A1685">
        <v>1684</v>
      </c>
      <c r="B1685">
        <v>124.41852</v>
      </c>
      <c r="C1685">
        <v>497.53008999999997</v>
      </c>
    </row>
    <row r="1686" spans="1:3" x14ac:dyDescent="0.35">
      <c r="A1686">
        <v>1685</v>
      </c>
      <c r="B1686">
        <v>124.18565</v>
      </c>
      <c r="C1686">
        <v>525.02454</v>
      </c>
    </row>
    <row r="1687" spans="1:3" x14ac:dyDescent="0.35">
      <c r="A1687">
        <v>1686</v>
      </c>
      <c r="B1687">
        <v>84.677398999999994</v>
      </c>
      <c r="C1687">
        <v>549.66503999999998</v>
      </c>
    </row>
    <row r="1688" spans="1:3" x14ac:dyDescent="0.35">
      <c r="A1688">
        <v>1687</v>
      </c>
      <c r="B1688">
        <v>36.519241000000001</v>
      </c>
      <c r="C1688">
        <v>556.89635999999996</v>
      </c>
    </row>
    <row r="1689" spans="1:3" x14ac:dyDescent="0.35">
      <c r="A1689">
        <v>1688</v>
      </c>
      <c r="B1689">
        <v>77.887496999999996</v>
      </c>
      <c r="C1689">
        <v>535.68187999999998</v>
      </c>
    </row>
    <row r="1690" spans="1:3" x14ac:dyDescent="0.35">
      <c r="A1690">
        <v>1689</v>
      </c>
      <c r="B1690">
        <v>110.09708999999999</v>
      </c>
      <c r="C1690">
        <v>529.69152999999994</v>
      </c>
    </row>
    <row r="1691" spans="1:3" x14ac:dyDescent="0.35">
      <c r="A1691">
        <v>1690</v>
      </c>
      <c r="B1691">
        <v>123.29182</v>
      </c>
      <c r="C1691">
        <v>527.36694</v>
      </c>
    </row>
    <row r="1692" spans="1:3" x14ac:dyDescent="0.35">
      <c r="A1692">
        <v>1691</v>
      </c>
      <c r="B1692">
        <v>123.11342999999999</v>
      </c>
      <c r="C1692">
        <v>536.44359999999995</v>
      </c>
    </row>
    <row r="1693" spans="1:3" x14ac:dyDescent="0.35">
      <c r="A1693">
        <v>1692</v>
      </c>
      <c r="B1693">
        <v>123.02164</v>
      </c>
      <c r="C1693">
        <v>553.15905999999995</v>
      </c>
    </row>
    <row r="1694" spans="1:3" x14ac:dyDescent="0.35">
      <c r="A1694">
        <v>1693</v>
      </c>
      <c r="B1694">
        <v>122.60753</v>
      </c>
      <c r="C1694">
        <v>570.61852999999996</v>
      </c>
    </row>
    <row r="1695" spans="1:3" x14ac:dyDescent="0.35">
      <c r="A1695">
        <v>1694</v>
      </c>
      <c r="B1695">
        <v>122.47658</v>
      </c>
      <c r="C1695">
        <v>583.87572999999998</v>
      </c>
    </row>
    <row r="1696" spans="1:3" x14ac:dyDescent="0.35">
      <c r="A1696">
        <v>1695</v>
      </c>
      <c r="B1696">
        <v>122.17838</v>
      </c>
      <c r="C1696">
        <v>592.58765000000005</v>
      </c>
    </row>
    <row r="1697" spans="1:3" x14ac:dyDescent="0.35">
      <c r="A1697">
        <v>1696</v>
      </c>
      <c r="B1697">
        <v>122.11459000000001</v>
      </c>
      <c r="C1697">
        <v>597.50671</v>
      </c>
    </row>
    <row r="1698" spans="1:3" x14ac:dyDescent="0.35">
      <c r="A1698">
        <v>1697</v>
      </c>
      <c r="B1698">
        <v>122.10292</v>
      </c>
      <c r="C1698">
        <v>600.62891000000002</v>
      </c>
    </row>
    <row r="1699" spans="1:3" x14ac:dyDescent="0.35">
      <c r="A1699">
        <v>1698</v>
      </c>
      <c r="B1699">
        <v>122.10836999999999</v>
      </c>
      <c r="C1699">
        <v>604.20690999999999</v>
      </c>
    </row>
    <row r="1700" spans="1:3" x14ac:dyDescent="0.35">
      <c r="A1700">
        <v>1699</v>
      </c>
      <c r="B1700">
        <v>122.11122</v>
      </c>
      <c r="C1700">
        <v>604.87390000000005</v>
      </c>
    </row>
    <row r="1701" spans="1:3" x14ac:dyDescent="0.35">
      <c r="A1701">
        <v>1700</v>
      </c>
      <c r="B1701">
        <v>121.83893999999999</v>
      </c>
      <c r="C1701">
        <v>604.08887000000004</v>
      </c>
    </row>
    <row r="1702" spans="1:3" x14ac:dyDescent="0.35">
      <c r="A1702">
        <v>1701</v>
      </c>
      <c r="B1702">
        <v>121.75182</v>
      </c>
      <c r="C1702">
        <v>601.06519000000003</v>
      </c>
    </row>
    <row r="1703" spans="1:3" x14ac:dyDescent="0.35">
      <c r="A1703">
        <v>1702</v>
      </c>
      <c r="B1703">
        <v>121.66598999999999</v>
      </c>
      <c r="C1703">
        <v>599.06957999999997</v>
      </c>
    </row>
    <row r="1704" spans="1:3" x14ac:dyDescent="0.35">
      <c r="A1704">
        <v>1703</v>
      </c>
      <c r="B1704">
        <v>121.64239999999999</v>
      </c>
      <c r="C1704">
        <v>601.54614000000004</v>
      </c>
    </row>
    <row r="1705" spans="1:3" x14ac:dyDescent="0.35">
      <c r="A1705">
        <v>1704</v>
      </c>
      <c r="B1705">
        <v>82.364654999999999</v>
      </c>
      <c r="C1705">
        <v>609.55700999999999</v>
      </c>
    </row>
    <row r="1706" spans="1:3" x14ac:dyDescent="0.35">
      <c r="A1706">
        <v>1705</v>
      </c>
      <c r="B1706">
        <v>14.268007000000001</v>
      </c>
      <c r="C1706">
        <v>606.52428999999995</v>
      </c>
    </row>
    <row r="1707" spans="1:3" x14ac:dyDescent="0.35">
      <c r="A1707">
        <v>1706</v>
      </c>
      <c r="B1707">
        <v>58.244354000000001</v>
      </c>
      <c r="C1707">
        <v>586.68848000000003</v>
      </c>
    </row>
    <row r="1708" spans="1:3" x14ac:dyDescent="0.35">
      <c r="A1708">
        <v>1707</v>
      </c>
      <c r="B1708">
        <v>118.12233000000001</v>
      </c>
      <c r="C1708">
        <v>570.57556</v>
      </c>
    </row>
    <row r="1709" spans="1:3" x14ac:dyDescent="0.35">
      <c r="A1709">
        <v>1708</v>
      </c>
      <c r="B1709">
        <v>97.844406000000006</v>
      </c>
      <c r="C1709">
        <v>573.19164999999998</v>
      </c>
    </row>
    <row r="1710" spans="1:3" x14ac:dyDescent="0.35">
      <c r="A1710">
        <v>1709</v>
      </c>
      <c r="B1710">
        <v>53.598121999999996</v>
      </c>
      <c r="C1710">
        <v>575.73621000000003</v>
      </c>
    </row>
    <row r="1711" spans="1:3" x14ac:dyDescent="0.35">
      <c r="A1711">
        <v>1710</v>
      </c>
      <c r="B1711">
        <v>13.126287</v>
      </c>
      <c r="C1711">
        <v>568.81066999999996</v>
      </c>
    </row>
    <row r="1712" spans="1:3" x14ac:dyDescent="0.35">
      <c r="A1712">
        <v>1711</v>
      </c>
      <c r="B1712">
        <v>29.796756999999999</v>
      </c>
      <c r="C1712">
        <v>545.20727999999997</v>
      </c>
    </row>
    <row r="1713" spans="1:3" x14ac:dyDescent="0.35">
      <c r="A1713">
        <v>1712</v>
      </c>
      <c r="B1713">
        <v>55.350760999999999</v>
      </c>
      <c r="C1713">
        <v>513.44275000000005</v>
      </c>
    </row>
    <row r="1714" spans="1:3" x14ac:dyDescent="0.35">
      <c r="A1714">
        <v>1713</v>
      </c>
      <c r="B1714">
        <v>67.192718999999997</v>
      </c>
      <c r="C1714">
        <v>478.52215999999999</v>
      </c>
    </row>
    <row r="1715" spans="1:3" x14ac:dyDescent="0.35">
      <c r="A1715">
        <v>1714</v>
      </c>
      <c r="B1715">
        <v>67.743224999999995</v>
      </c>
      <c r="C1715">
        <v>442.51801</v>
      </c>
    </row>
    <row r="1716" spans="1:3" x14ac:dyDescent="0.35">
      <c r="A1716">
        <v>1715</v>
      </c>
      <c r="B1716">
        <v>71.905579000000003</v>
      </c>
      <c r="C1716">
        <v>408.31628000000001</v>
      </c>
    </row>
    <row r="1717" spans="1:3" x14ac:dyDescent="0.35">
      <c r="A1717">
        <v>1716</v>
      </c>
      <c r="B1717">
        <v>81.050506999999996</v>
      </c>
      <c r="C1717">
        <v>377.7337</v>
      </c>
    </row>
    <row r="1718" spans="1:3" x14ac:dyDescent="0.35">
      <c r="A1718">
        <v>1717</v>
      </c>
      <c r="B1718">
        <v>70.757903999999996</v>
      </c>
      <c r="C1718">
        <v>352.07751000000002</v>
      </c>
    </row>
    <row r="1719" spans="1:3" x14ac:dyDescent="0.35">
      <c r="A1719">
        <v>1718</v>
      </c>
      <c r="B1719">
        <v>61.065331</v>
      </c>
      <c r="C1719">
        <v>317.24097</v>
      </c>
    </row>
    <row r="1720" spans="1:3" x14ac:dyDescent="0.35">
      <c r="A1720">
        <v>1719</v>
      </c>
      <c r="B1720">
        <v>64.947388000000004</v>
      </c>
      <c r="C1720">
        <v>303.64929000000001</v>
      </c>
    </row>
    <row r="1721" spans="1:3" x14ac:dyDescent="0.35">
      <c r="A1721">
        <v>1720</v>
      </c>
      <c r="B1721">
        <v>66.869872999999998</v>
      </c>
      <c r="C1721">
        <v>278.81743999999998</v>
      </c>
    </row>
    <row r="1722" spans="1:3" x14ac:dyDescent="0.35">
      <c r="A1722">
        <v>1721</v>
      </c>
      <c r="B1722">
        <v>61.199134999999998</v>
      </c>
      <c r="C1722">
        <v>253.29352</v>
      </c>
    </row>
    <row r="1723" spans="1:3" x14ac:dyDescent="0.35">
      <c r="A1723">
        <v>1722</v>
      </c>
      <c r="B1723">
        <v>62.935958999999997</v>
      </c>
      <c r="C1723">
        <v>224.84958</v>
      </c>
    </row>
    <row r="1724" spans="1:3" x14ac:dyDescent="0.35">
      <c r="A1724">
        <v>1723</v>
      </c>
      <c r="B1724">
        <v>69.175872999999996</v>
      </c>
      <c r="C1724">
        <v>194.09894</v>
      </c>
    </row>
    <row r="1725" spans="1:3" x14ac:dyDescent="0.35">
      <c r="A1725">
        <v>1724</v>
      </c>
      <c r="B1725">
        <v>71.550597999999994</v>
      </c>
      <c r="C1725">
        <v>166.80477999999999</v>
      </c>
    </row>
    <row r="1726" spans="1:3" x14ac:dyDescent="0.35">
      <c r="A1726">
        <v>1725</v>
      </c>
      <c r="B1726">
        <v>80.676575</v>
      </c>
      <c r="C1726">
        <v>140.06494000000001</v>
      </c>
    </row>
    <row r="1727" spans="1:3" x14ac:dyDescent="0.35">
      <c r="A1727">
        <v>1726</v>
      </c>
      <c r="B1727">
        <v>79.880249000000006</v>
      </c>
      <c r="C1727">
        <v>115.33856</v>
      </c>
    </row>
    <row r="1728" spans="1:3" x14ac:dyDescent="0.35">
      <c r="A1728">
        <v>1727</v>
      </c>
      <c r="B1728">
        <v>82.712387000000007</v>
      </c>
      <c r="C1728">
        <v>96.454025000000001</v>
      </c>
    </row>
    <row r="1729" spans="1:3" x14ac:dyDescent="0.35">
      <c r="A1729">
        <v>1728</v>
      </c>
      <c r="B1729">
        <v>86.087508999999997</v>
      </c>
      <c r="C1729">
        <v>72.582367000000005</v>
      </c>
    </row>
    <row r="1730" spans="1:3" x14ac:dyDescent="0.35">
      <c r="A1730">
        <v>1729</v>
      </c>
      <c r="B1730">
        <v>85.395934999999994</v>
      </c>
      <c r="C1730">
        <v>65.193770999999998</v>
      </c>
    </row>
    <row r="1731" spans="1:3" x14ac:dyDescent="0.35">
      <c r="A1731">
        <v>1730</v>
      </c>
      <c r="B1731">
        <v>85.971069</v>
      </c>
      <c r="C1731">
        <v>53.334831000000001</v>
      </c>
    </row>
    <row r="1732" spans="1:3" x14ac:dyDescent="0.35">
      <c r="A1732">
        <v>1731</v>
      </c>
      <c r="B1732">
        <v>85.423416000000003</v>
      </c>
      <c r="C1732">
        <v>43.657425000000003</v>
      </c>
    </row>
    <row r="1733" spans="1:3" x14ac:dyDescent="0.35">
      <c r="A1733">
        <v>1732</v>
      </c>
      <c r="B1733">
        <v>86.523392000000001</v>
      </c>
      <c r="C1733">
        <v>35.693047</v>
      </c>
    </row>
    <row r="1734" spans="1:3" x14ac:dyDescent="0.35">
      <c r="A1734">
        <v>1733</v>
      </c>
      <c r="B1734">
        <v>86.471267999999995</v>
      </c>
      <c r="C1734">
        <v>29.060841</v>
      </c>
    </row>
    <row r="1735" spans="1:3" x14ac:dyDescent="0.35">
      <c r="A1735">
        <v>1734</v>
      </c>
      <c r="B1735">
        <v>85.924149</v>
      </c>
      <c r="C1735">
        <v>23.751854000000002</v>
      </c>
    </row>
    <row r="1736" spans="1:3" x14ac:dyDescent="0.35">
      <c r="A1736">
        <v>1735</v>
      </c>
      <c r="B1736">
        <v>85.805115000000001</v>
      </c>
      <c r="C1736">
        <v>19.442440000000001</v>
      </c>
    </row>
    <row r="1737" spans="1:3" x14ac:dyDescent="0.35">
      <c r="A1737">
        <v>1736</v>
      </c>
      <c r="B1737">
        <v>85.809005999999997</v>
      </c>
      <c r="C1737">
        <v>15.916229</v>
      </c>
    </row>
    <row r="1738" spans="1:3" x14ac:dyDescent="0.35">
      <c r="A1738">
        <v>1737</v>
      </c>
      <c r="B1738">
        <v>85.822754000000003</v>
      </c>
      <c r="C1738">
        <v>13.028383</v>
      </c>
    </row>
    <row r="1739" spans="1:3" x14ac:dyDescent="0.35">
      <c r="A1739">
        <v>1738</v>
      </c>
      <c r="B1739">
        <v>85.802779999999998</v>
      </c>
      <c r="C1739">
        <v>9.8437079999999995</v>
      </c>
    </row>
    <row r="1740" spans="1:3" x14ac:dyDescent="0.35">
      <c r="A1740">
        <v>1739</v>
      </c>
      <c r="B1740">
        <v>85.784378000000004</v>
      </c>
      <c r="C1740">
        <v>8.7296963000000005</v>
      </c>
    </row>
    <row r="1741" spans="1:3" x14ac:dyDescent="0.35">
      <c r="A1741">
        <v>1740</v>
      </c>
      <c r="B1741">
        <v>85.798889000000003</v>
      </c>
      <c r="C1741">
        <v>7.1454047999999997</v>
      </c>
    </row>
    <row r="1742" spans="1:3" x14ac:dyDescent="0.35">
      <c r="A1742">
        <v>1741</v>
      </c>
      <c r="B1742">
        <v>85.802261000000001</v>
      </c>
      <c r="C1742">
        <v>5.8490038000000002</v>
      </c>
    </row>
    <row r="1743" spans="1:3" x14ac:dyDescent="0.35">
      <c r="A1743">
        <v>1742</v>
      </c>
      <c r="B1743">
        <v>86.485016000000002</v>
      </c>
      <c r="C1743">
        <v>4.7421455000000003</v>
      </c>
    </row>
    <row r="1744" spans="1:3" x14ac:dyDescent="0.35">
      <c r="A1744">
        <v>1743</v>
      </c>
      <c r="B1744">
        <v>87.565276999999995</v>
      </c>
      <c r="C1744">
        <v>3.7032365999999999</v>
      </c>
    </row>
    <row r="1745" spans="1:3" x14ac:dyDescent="0.35">
      <c r="A1745">
        <v>1744</v>
      </c>
      <c r="B1745">
        <v>87.855957000000004</v>
      </c>
      <c r="C1745">
        <v>2.8753280999999999</v>
      </c>
    </row>
    <row r="1746" spans="1:3" x14ac:dyDescent="0.35">
      <c r="A1746">
        <v>1745</v>
      </c>
      <c r="B1746">
        <v>87.771941999999996</v>
      </c>
      <c r="C1746">
        <v>2.2459030000000002</v>
      </c>
    </row>
    <row r="1747" spans="1:3" x14ac:dyDescent="0.35">
      <c r="A1747">
        <v>1746</v>
      </c>
      <c r="B1747">
        <v>89.320007000000004</v>
      </c>
      <c r="C1747">
        <v>1.5896558999999999</v>
      </c>
    </row>
    <row r="1748" spans="1:3" x14ac:dyDescent="0.35">
      <c r="A1748">
        <v>1747</v>
      </c>
      <c r="B1748">
        <v>87.706862999999998</v>
      </c>
      <c r="C1748">
        <v>1.2516974999999999</v>
      </c>
    </row>
    <row r="1749" spans="1:3" x14ac:dyDescent="0.35">
      <c r="A1749">
        <v>1748</v>
      </c>
      <c r="B1749">
        <v>87.714905000000002</v>
      </c>
      <c r="C1749">
        <v>0.90658665000000005</v>
      </c>
    </row>
    <row r="1750" spans="1:3" x14ac:dyDescent="0.35">
      <c r="A1750">
        <v>1749</v>
      </c>
      <c r="B1750">
        <v>87.727356</v>
      </c>
      <c r="C1750">
        <v>0.81717967999999996</v>
      </c>
    </row>
    <row r="1751" spans="1:3" x14ac:dyDescent="0.35">
      <c r="A1751">
        <v>1750</v>
      </c>
      <c r="B1751">
        <v>87.698043999999996</v>
      </c>
      <c r="C1751">
        <v>0.66876411000000002</v>
      </c>
    </row>
    <row r="1752" spans="1:3" x14ac:dyDescent="0.35">
      <c r="A1752">
        <v>1751</v>
      </c>
      <c r="B1752">
        <v>87.741348000000002</v>
      </c>
      <c r="C1752">
        <v>0.54717064000000004</v>
      </c>
    </row>
    <row r="1753" spans="1:3" x14ac:dyDescent="0.35">
      <c r="A1753">
        <v>1752</v>
      </c>
      <c r="B1753">
        <v>87.716201999999996</v>
      </c>
      <c r="C1753">
        <v>0.44703483999999999</v>
      </c>
    </row>
    <row r="1754" spans="1:3" x14ac:dyDescent="0.35">
      <c r="A1754">
        <v>1753</v>
      </c>
      <c r="B1754">
        <v>87.725280999999995</v>
      </c>
      <c r="C1754">
        <v>0.36656856999999998</v>
      </c>
    </row>
    <row r="1755" spans="1:3" x14ac:dyDescent="0.35">
      <c r="A1755">
        <v>1754</v>
      </c>
      <c r="B1755">
        <v>88.104904000000005</v>
      </c>
      <c r="C1755">
        <v>0.27179718000000003</v>
      </c>
    </row>
    <row r="1756" spans="1:3" x14ac:dyDescent="0.35">
      <c r="A1756">
        <v>1755</v>
      </c>
      <c r="B1756">
        <v>88.625320000000002</v>
      </c>
      <c r="C1756">
        <v>0.13053417</v>
      </c>
    </row>
    <row r="1757" spans="1:3" x14ac:dyDescent="0.35">
      <c r="A1757">
        <v>1756</v>
      </c>
      <c r="B1757">
        <v>88.618317000000005</v>
      </c>
      <c r="C1757">
        <v>4.2915344000000001E-2</v>
      </c>
    </row>
    <row r="1758" spans="1:3" x14ac:dyDescent="0.35">
      <c r="A1758">
        <v>1757</v>
      </c>
      <c r="B1758">
        <v>87.632446000000002</v>
      </c>
      <c r="C1758">
        <v>-7.1525573999999995E-2</v>
      </c>
    </row>
    <row r="1759" spans="1:3" x14ac:dyDescent="0.35">
      <c r="A1759">
        <v>1758</v>
      </c>
      <c r="B1759">
        <v>83.347945999999993</v>
      </c>
      <c r="C1759">
        <v>-0.85830687999999999</v>
      </c>
    </row>
    <row r="1760" spans="1:3" x14ac:dyDescent="0.35">
      <c r="A1760">
        <v>1759</v>
      </c>
      <c r="B1760">
        <v>75.366791000000006</v>
      </c>
      <c r="C1760">
        <v>-3.3456087000000001</v>
      </c>
    </row>
    <row r="1761" spans="1:3" x14ac:dyDescent="0.35">
      <c r="A1761">
        <v>1760</v>
      </c>
      <c r="B1761">
        <v>73.402298000000002</v>
      </c>
      <c r="C1761">
        <v>-4.3666362999999997</v>
      </c>
    </row>
    <row r="1762" spans="1:3" x14ac:dyDescent="0.35">
      <c r="A1762">
        <v>1761</v>
      </c>
      <c r="B1762">
        <v>68.684494000000001</v>
      </c>
      <c r="C1762">
        <v>-8.1110001</v>
      </c>
    </row>
    <row r="1763" spans="1:3" x14ac:dyDescent="0.35">
      <c r="A1763">
        <v>1762</v>
      </c>
      <c r="B1763">
        <v>67.918503000000001</v>
      </c>
      <c r="C1763">
        <v>-15.644432</v>
      </c>
    </row>
    <row r="1764" spans="1:3" x14ac:dyDescent="0.35">
      <c r="A1764">
        <v>1763</v>
      </c>
      <c r="B1764">
        <v>68.264420000000001</v>
      </c>
      <c r="C1764">
        <v>-25.345085000000001</v>
      </c>
    </row>
    <row r="1765" spans="1:3" x14ac:dyDescent="0.35">
      <c r="A1765">
        <v>1764</v>
      </c>
      <c r="B1765">
        <v>71.507034000000004</v>
      </c>
      <c r="C1765">
        <v>-36.887526999999999</v>
      </c>
    </row>
    <row r="1766" spans="1:3" x14ac:dyDescent="0.35">
      <c r="A1766">
        <v>1765</v>
      </c>
      <c r="B1766">
        <v>73.172805999999994</v>
      </c>
      <c r="C1766">
        <v>-49.366951</v>
      </c>
    </row>
    <row r="1767" spans="1:3" x14ac:dyDescent="0.35">
      <c r="A1767">
        <v>1766</v>
      </c>
      <c r="B1767">
        <v>69.108458999999996</v>
      </c>
      <c r="C1767">
        <v>-63.051582000000003</v>
      </c>
    </row>
    <row r="1768" spans="1:3" x14ac:dyDescent="0.35">
      <c r="A1768">
        <v>1767</v>
      </c>
      <c r="B1768">
        <v>68.779144000000002</v>
      </c>
      <c r="C1768">
        <v>-78.585144</v>
      </c>
    </row>
    <row r="1769" spans="1:3" x14ac:dyDescent="0.35">
      <c r="A1769">
        <v>1768</v>
      </c>
      <c r="B1769">
        <v>63.707389999999997</v>
      </c>
      <c r="C1769">
        <v>-104.25211</v>
      </c>
    </row>
    <row r="1770" spans="1:3" x14ac:dyDescent="0.35">
      <c r="A1770">
        <v>1769</v>
      </c>
      <c r="B1770">
        <v>59.810555000000001</v>
      </c>
      <c r="C1770">
        <v>-114.88795</v>
      </c>
    </row>
    <row r="1771" spans="1:3" x14ac:dyDescent="0.35">
      <c r="A1771">
        <v>1770</v>
      </c>
      <c r="B1771">
        <v>58.551628000000001</v>
      </c>
      <c r="C1771">
        <v>-136.31522000000001</v>
      </c>
    </row>
    <row r="1772" spans="1:3" x14ac:dyDescent="0.35">
      <c r="A1772">
        <v>1771</v>
      </c>
      <c r="B1772">
        <v>61.621025000000003</v>
      </c>
      <c r="C1772">
        <v>-159.28030000000001</v>
      </c>
    </row>
    <row r="1773" spans="1:3" x14ac:dyDescent="0.35">
      <c r="A1773">
        <v>1772</v>
      </c>
      <c r="B1773">
        <v>66.395354999999995</v>
      </c>
      <c r="C1773">
        <v>-181.97</v>
      </c>
    </row>
    <row r="1774" spans="1:3" x14ac:dyDescent="0.35">
      <c r="A1774">
        <v>1773</v>
      </c>
      <c r="B1774">
        <v>67.861984000000007</v>
      </c>
      <c r="C1774">
        <v>-203.12726000000001</v>
      </c>
    </row>
    <row r="1775" spans="1:3" x14ac:dyDescent="0.35">
      <c r="A1775">
        <v>1774</v>
      </c>
      <c r="B1775">
        <v>72.181747000000001</v>
      </c>
      <c r="C1775">
        <v>-223.49954</v>
      </c>
    </row>
    <row r="1776" spans="1:3" x14ac:dyDescent="0.35">
      <c r="A1776">
        <v>1775</v>
      </c>
      <c r="B1776">
        <v>75.991196000000002</v>
      </c>
      <c r="C1776">
        <v>-242.66121999999999</v>
      </c>
    </row>
    <row r="1777" spans="1:3" x14ac:dyDescent="0.35">
      <c r="A1777">
        <v>1776</v>
      </c>
      <c r="B1777">
        <v>78.154326999999995</v>
      </c>
      <c r="C1777">
        <v>-259.74511999999999</v>
      </c>
    </row>
    <row r="1778" spans="1:3" x14ac:dyDescent="0.35">
      <c r="A1778">
        <v>1777</v>
      </c>
      <c r="B1778">
        <v>80.056061</v>
      </c>
      <c r="C1778">
        <v>-274.40429999999998</v>
      </c>
    </row>
    <row r="1779" spans="1:3" x14ac:dyDescent="0.35">
      <c r="A1779">
        <v>1778</v>
      </c>
      <c r="B1779">
        <v>78.650893999999994</v>
      </c>
      <c r="C1779">
        <v>-291.59008999999998</v>
      </c>
    </row>
    <row r="1780" spans="1:3" x14ac:dyDescent="0.35">
      <c r="A1780">
        <v>1779</v>
      </c>
      <c r="B1780">
        <v>77.217453000000006</v>
      </c>
      <c r="C1780">
        <v>-298.19366000000002</v>
      </c>
    </row>
    <row r="1781" spans="1:3" x14ac:dyDescent="0.35">
      <c r="A1781">
        <v>1780</v>
      </c>
      <c r="B1781">
        <v>75.808121</v>
      </c>
      <c r="C1781">
        <v>-308.46654999999998</v>
      </c>
    </row>
    <row r="1782" spans="1:3" x14ac:dyDescent="0.35">
      <c r="A1782">
        <v>1781</v>
      </c>
      <c r="B1782">
        <v>78.592285000000004</v>
      </c>
      <c r="C1782">
        <v>-317.99554000000001</v>
      </c>
    </row>
    <row r="1783" spans="1:3" x14ac:dyDescent="0.35">
      <c r="A1783">
        <v>1782</v>
      </c>
      <c r="B1783">
        <v>80.686690999999996</v>
      </c>
      <c r="C1783">
        <v>-325.51110999999997</v>
      </c>
    </row>
    <row r="1784" spans="1:3" x14ac:dyDescent="0.35">
      <c r="A1784">
        <v>1783</v>
      </c>
      <c r="B1784">
        <v>81.690460000000002</v>
      </c>
      <c r="C1784">
        <v>-331.95733999999999</v>
      </c>
    </row>
    <row r="1785" spans="1:3" x14ac:dyDescent="0.35">
      <c r="A1785">
        <v>1784</v>
      </c>
      <c r="B1785">
        <v>85.971847999999994</v>
      </c>
      <c r="C1785">
        <v>-336.89080999999999</v>
      </c>
    </row>
    <row r="1786" spans="1:3" x14ac:dyDescent="0.35">
      <c r="A1786">
        <v>1785</v>
      </c>
      <c r="B1786">
        <v>90.142516999999998</v>
      </c>
      <c r="C1786">
        <v>-338.99725000000001</v>
      </c>
    </row>
    <row r="1787" spans="1:3" x14ac:dyDescent="0.35">
      <c r="A1787">
        <v>1786</v>
      </c>
      <c r="B1787">
        <v>93.900893999999994</v>
      </c>
      <c r="C1787">
        <v>-337.93151999999998</v>
      </c>
    </row>
    <row r="1788" spans="1:3" x14ac:dyDescent="0.35">
      <c r="A1788">
        <v>1787</v>
      </c>
      <c r="B1788">
        <v>93.907364000000001</v>
      </c>
      <c r="C1788">
        <v>-334.06195000000002</v>
      </c>
    </row>
    <row r="1789" spans="1:3" x14ac:dyDescent="0.35">
      <c r="A1789">
        <v>1788</v>
      </c>
      <c r="B1789">
        <v>97.687515000000005</v>
      </c>
      <c r="C1789">
        <v>-325.03008999999997</v>
      </c>
    </row>
    <row r="1790" spans="1:3" x14ac:dyDescent="0.35">
      <c r="A1790">
        <v>1789</v>
      </c>
      <c r="B1790">
        <v>102.16676</v>
      </c>
      <c r="C1790">
        <v>-318.72156000000001</v>
      </c>
    </row>
    <row r="1791" spans="1:3" x14ac:dyDescent="0.35">
      <c r="A1791">
        <v>1790</v>
      </c>
      <c r="B1791">
        <v>105.26909000000001</v>
      </c>
      <c r="C1791">
        <v>-305.78435999999999</v>
      </c>
    </row>
    <row r="1792" spans="1:3" x14ac:dyDescent="0.35">
      <c r="A1792">
        <v>1791</v>
      </c>
      <c r="B1792">
        <v>98.751968000000005</v>
      </c>
      <c r="C1792">
        <v>-289.56592000000001</v>
      </c>
    </row>
    <row r="1793" spans="1:3" x14ac:dyDescent="0.35">
      <c r="A1793">
        <v>1792</v>
      </c>
      <c r="B1793">
        <v>92.953384</v>
      </c>
      <c r="C1793">
        <v>-272.75207999999998</v>
      </c>
    </row>
    <row r="1794" spans="1:3" x14ac:dyDescent="0.35">
      <c r="A1794">
        <v>1793</v>
      </c>
      <c r="B1794">
        <v>92.342986999999994</v>
      </c>
      <c r="C1794">
        <v>-255.92565999999999</v>
      </c>
    </row>
    <row r="1795" spans="1:3" x14ac:dyDescent="0.35">
      <c r="A1795">
        <v>1794</v>
      </c>
      <c r="B1795">
        <v>95.557327000000001</v>
      </c>
      <c r="C1795">
        <v>-238.69513000000001</v>
      </c>
    </row>
    <row r="1796" spans="1:3" x14ac:dyDescent="0.35">
      <c r="A1796">
        <v>1795</v>
      </c>
      <c r="B1796">
        <v>102.64336</v>
      </c>
      <c r="C1796">
        <v>-219.05422999999999</v>
      </c>
    </row>
    <row r="1797" spans="1:3" x14ac:dyDescent="0.35">
      <c r="A1797">
        <v>1796</v>
      </c>
      <c r="B1797">
        <v>104.98721</v>
      </c>
      <c r="C1797">
        <v>-198.18842000000001</v>
      </c>
    </row>
    <row r="1798" spans="1:3" x14ac:dyDescent="0.35">
      <c r="A1798">
        <v>1797</v>
      </c>
      <c r="B1798">
        <v>92.645583999999999</v>
      </c>
      <c r="C1798">
        <v>-173.70162999999999</v>
      </c>
    </row>
    <row r="1799" spans="1:3" x14ac:dyDescent="0.35">
      <c r="A1799">
        <v>1798</v>
      </c>
      <c r="B1799">
        <v>65.148865000000001</v>
      </c>
      <c r="C1799">
        <v>-134.6326</v>
      </c>
    </row>
    <row r="1800" spans="1:3" x14ac:dyDescent="0.35">
      <c r="A1800">
        <v>1799</v>
      </c>
      <c r="B1800">
        <v>68.492615000000001</v>
      </c>
      <c r="C1800">
        <v>-122.2068</v>
      </c>
    </row>
    <row r="1801" spans="1:3" x14ac:dyDescent="0.35">
      <c r="A1801">
        <v>1800</v>
      </c>
      <c r="B1801">
        <v>64.010254000000003</v>
      </c>
      <c r="C1801">
        <v>-100.52383</v>
      </c>
    </row>
    <row r="1802" spans="1:3" x14ac:dyDescent="0.35">
      <c r="A1802">
        <v>1801</v>
      </c>
      <c r="B1802">
        <v>64.425674000000001</v>
      </c>
      <c r="C1802">
        <v>-82.139968999999994</v>
      </c>
    </row>
    <row r="1803" spans="1:3" x14ac:dyDescent="0.35">
      <c r="A1803">
        <v>1802</v>
      </c>
      <c r="B1803">
        <v>65.635070999999996</v>
      </c>
      <c r="C1803">
        <v>-66.654678000000004</v>
      </c>
    </row>
    <row r="1804" spans="1:3" x14ac:dyDescent="0.35">
      <c r="A1804">
        <v>1803</v>
      </c>
      <c r="B1804">
        <v>70.632401000000002</v>
      </c>
      <c r="C1804">
        <v>-54.668785</v>
      </c>
    </row>
    <row r="1805" spans="1:3" x14ac:dyDescent="0.35">
      <c r="A1805">
        <v>1804</v>
      </c>
      <c r="B1805">
        <v>74.944901000000002</v>
      </c>
      <c r="C1805">
        <v>-43.500069000000003</v>
      </c>
    </row>
    <row r="1806" spans="1:3" x14ac:dyDescent="0.35">
      <c r="A1806">
        <v>1805</v>
      </c>
      <c r="B1806">
        <v>81.910613999999995</v>
      </c>
      <c r="C1806">
        <v>-30.319690999999999</v>
      </c>
    </row>
    <row r="1807" spans="1:3" x14ac:dyDescent="0.35">
      <c r="A1807">
        <v>1806</v>
      </c>
      <c r="B1807">
        <v>88.853256000000002</v>
      </c>
      <c r="C1807">
        <v>-13.52191</v>
      </c>
    </row>
    <row r="1808" spans="1:3" x14ac:dyDescent="0.35">
      <c r="A1808">
        <v>1807</v>
      </c>
      <c r="B1808">
        <v>88.198241999999993</v>
      </c>
      <c r="C1808">
        <v>7.8731774999999997</v>
      </c>
    </row>
    <row r="1809" spans="1:3" x14ac:dyDescent="0.35">
      <c r="A1809">
        <v>1808</v>
      </c>
      <c r="B1809">
        <v>90.268280000000004</v>
      </c>
      <c r="C1809">
        <v>43.596626000000001</v>
      </c>
    </row>
    <row r="1810" spans="1:3" x14ac:dyDescent="0.35">
      <c r="A1810">
        <v>1809</v>
      </c>
      <c r="B1810">
        <v>99.379486</v>
      </c>
      <c r="C1810">
        <v>63.375236999999998</v>
      </c>
    </row>
    <row r="1811" spans="1:3" x14ac:dyDescent="0.35">
      <c r="A1811">
        <v>1810</v>
      </c>
      <c r="B1811">
        <v>102.79013</v>
      </c>
      <c r="C1811">
        <v>97.516174000000007</v>
      </c>
    </row>
    <row r="1812" spans="1:3" x14ac:dyDescent="0.35">
      <c r="A1812">
        <v>1811</v>
      </c>
      <c r="B1812">
        <v>103.12515</v>
      </c>
      <c r="C1812">
        <v>139.31036</v>
      </c>
    </row>
    <row r="1813" spans="1:3" x14ac:dyDescent="0.35">
      <c r="A1813">
        <v>1812</v>
      </c>
      <c r="B1813">
        <v>93.751007000000001</v>
      </c>
      <c r="C1813">
        <v>186.68352999999999</v>
      </c>
    </row>
    <row r="1814" spans="1:3" x14ac:dyDescent="0.35">
      <c r="A1814">
        <v>1813</v>
      </c>
      <c r="B1814">
        <v>75.826796999999999</v>
      </c>
      <c r="C1814">
        <v>235.39783</v>
      </c>
    </row>
    <row r="1815" spans="1:3" x14ac:dyDescent="0.35">
      <c r="A1815">
        <v>1814</v>
      </c>
      <c r="B1815">
        <v>65.347763</v>
      </c>
      <c r="C1815">
        <v>281.59082000000001</v>
      </c>
    </row>
    <row r="1816" spans="1:3" x14ac:dyDescent="0.35">
      <c r="A1816">
        <v>1815</v>
      </c>
      <c r="B1816">
        <v>75.938552999999999</v>
      </c>
      <c r="C1816">
        <v>324.05914000000001</v>
      </c>
    </row>
    <row r="1817" spans="1:3" x14ac:dyDescent="0.35">
      <c r="A1817">
        <v>1816</v>
      </c>
      <c r="B1817">
        <v>74.951644999999999</v>
      </c>
      <c r="C1817">
        <v>365.12554999999998</v>
      </c>
    </row>
    <row r="1818" spans="1:3" x14ac:dyDescent="0.35">
      <c r="A1818">
        <v>1817</v>
      </c>
      <c r="B1818">
        <v>62.883583000000002</v>
      </c>
      <c r="C1818">
        <v>404.49322999999998</v>
      </c>
    </row>
    <row r="1819" spans="1:3" x14ac:dyDescent="0.35">
      <c r="A1819">
        <v>1818</v>
      </c>
      <c r="B1819">
        <v>54.985146</v>
      </c>
      <c r="C1819">
        <v>453.20215000000002</v>
      </c>
    </row>
    <row r="1820" spans="1:3" x14ac:dyDescent="0.35">
      <c r="A1820">
        <v>1819</v>
      </c>
      <c r="B1820">
        <v>54.144477999999999</v>
      </c>
      <c r="C1820">
        <v>472.60162000000003</v>
      </c>
    </row>
    <row r="1821" spans="1:3" x14ac:dyDescent="0.35">
      <c r="A1821">
        <v>1820</v>
      </c>
      <c r="B1821">
        <v>57.838538999999997</v>
      </c>
      <c r="C1821">
        <v>501.41753999999997</v>
      </c>
    </row>
    <row r="1822" spans="1:3" x14ac:dyDescent="0.35">
      <c r="A1822">
        <v>1821</v>
      </c>
      <c r="B1822">
        <v>59.675972000000002</v>
      </c>
      <c r="C1822">
        <v>528.33263999999997</v>
      </c>
    </row>
    <row r="1823" spans="1:3" x14ac:dyDescent="0.35">
      <c r="A1823">
        <v>1822</v>
      </c>
      <c r="B1823">
        <v>53.599936999999997</v>
      </c>
      <c r="C1823">
        <v>553.06786999999997</v>
      </c>
    </row>
    <row r="1824" spans="1:3" x14ac:dyDescent="0.35">
      <c r="A1824">
        <v>1823</v>
      </c>
      <c r="B1824">
        <v>38.452880999999998</v>
      </c>
      <c r="C1824">
        <v>573.56006000000002</v>
      </c>
    </row>
    <row r="1825" spans="1:3" x14ac:dyDescent="0.35">
      <c r="A1825">
        <v>1824</v>
      </c>
      <c r="B1825">
        <v>27.085464000000002</v>
      </c>
      <c r="C1825">
        <v>587.67920000000004</v>
      </c>
    </row>
    <row r="1826" spans="1:3" x14ac:dyDescent="0.35">
      <c r="A1826">
        <v>1825</v>
      </c>
      <c r="B1826">
        <v>28.832661000000002</v>
      </c>
      <c r="C1826">
        <v>595.44861000000003</v>
      </c>
    </row>
    <row r="1827" spans="1:3" x14ac:dyDescent="0.35">
      <c r="A1827">
        <v>1826</v>
      </c>
      <c r="B1827">
        <v>34.640839</v>
      </c>
      <c r="C1827">
        <v>598.57605000000001</v>
      </c>
    </row>
    <row r="1828" spans="1:3" x14ac:dyDescent="0.35">
      <c r="A1828">
        <v>1827</v>
      </c>
      <c r="B1828">
        <v>31.660644999999999</v>
      </c>
      <c r="C1828">
        <v>598.30786000000001</v>
      </c>
    </row>
    <row r="1829" spans="1:3" x14ac:dyDescent="0.35">
      <c r="A1829">
        <v>1828</v>
      </c>
      <c r="B1829">
        <v>31.179634</v>
      </c>
      <c r="C1829">
        <v>589.04174999999998</v>
      </c>
    </row>
    <row r="1830" spans="1:3" x14ac:dyDescent="0.35">
      <c r="A1830">
        <v>1829</v>
      </c>
      <c r="B1830">
        <v>30.749701999999999</v>
      </c>
      <c r="C1830">
        <v>582.74743999999998</v>
      </c>
    </row>
    <row r="1831" spans="1:3" x14ac:dyDescent="0.35">
      <c r="A1831">
        <v>1830</v>
      </c>
      <c r="B1831">
        <v>25.570602000000001</v>
      </c>
      <c r="C1831">
        <v>569.20410000000004</v>
      </c>
    </row>
    <row r="1832" spans="1:3" x14ac:dyDescent="0.35">
      <c r="A1832">
        <v>1831</v>
      </c>
      <c r="B1832">
        <v>10.633327</v>
      </c>
      <c r="C1832">
        <v>552.08801000000005</v>
      </c>
    </row>
    <row r="1833" spans="1:3" x14ac:dyDescent="0.35">
      <c r="A1833">
        <v>1832</v>
      </c>
      <c r="B1833">
        <v>-0.91379142000000002</v>
      </c>
      <c r="C1833">
        <v>528.65270999999996</v>
      </c>
    </row>
    <row r="1834" spans="1:3" x14ac:dyDescent="0.35">
      <c r="A1834">
        <v>1833</v>
      </c>
      <c r="B1834">
        <v>10.435738000000001</v>
      </c>
      <c r="C1834">
        <v>498.47784000000001</v>
      </c>
    </row>
    <row r="1835" spans="1:3" x14ac:dyDescent="0.35">
      <c r="A1835">
        <v>1834</v>
      </c>
      <c r="B1835">
        <v>29.579979000000002</v>
      </c>
      <c r="C1835">
        <v>466.09106000000003</v>
      </c>
    </row>
    <row r="1836" spans="1:3" x14ac:dyDescent="0.35">
      <c r="A1836">
        <v>1835</v>
      </c>
      <c r="B1836">
        <v>34.729004000000003</v>
      </c>
      <c r="C1836">
        <v>434.87725999999998</v>
      </c>
    </row>
    <row r="1837" spans="1:3" x14ac:dyDescent="0.35">
      <c r="A1837">
        <v>1836</v>
      </c>
      <c r="B1837">
        <v>35.101624000000001</v>
      </c>
      <c r="C1837">
        <v>405.72521999999998</v>
      </c>
    </row>
    <row r="1838" spans="1:3" x14ac:dyDescent="0.35">
      <c r="A1838">
        <v>1837</v>
      </c>
      <c r="B1838">
        <v>30.030909999999999</v>
      </c>
      <c r="C1838">
        <v>378.57056</v>
      </c>
    </row>
    <row r="1839" spans="1:3" x14ac:dyDescent="0.35">
      <c r="A1839">
        <v>1838</v>
      </c>
      <c r="B1839">
        <v>25.068587999999998</v>
      </c>
      <c r="C1839">
        <v>342.11041</v>
      </c>
    </row>
    <row r="1840" spans="1:3" x14ac:dyDescent="0.35">
      <c r="A1840">
        <v>1839</v>
      </c>
      <c r="B1840">
        <v>22.832858999999999</v>
      </c>
      <c r="C1840">
        <v>326.04577999999998</v>
      </c>
    </row>
    <row r="1841" spans="1:3" x14ac:dyDescent="0.35">
      <c r="A1841">
        <v>1840</v>
      </c>
      <c r="B1841">
        <v>34.020057999999999</v>
      </c>
      <c r="C1841">
        <v>300.07123000000001</v>
      </c>
    </row>
    <row r="1842" spans="1:3" x14ac:dyDescent="0.35">
      <c r="A1842">
        <v>1841</v>
      </c>
      <c r="B1842">
        <v>38.598869000000001</v>
      </c>
      <c r="C1842">
        <v>276.04577999999998</v>
      </c>
    </row>
    <row r="1843" spans="1:3" x14ac:dyDescent="0.35">
      <c r="A1843">
        <v>1842</v>
      </c>
      <c r="B1843">
        <v>42.066299000000001</v>
      </c>
      <c r="C1843">
        <v>254.16254000000001</v>
      </c>
    </row>
    <row r="1844" spans="1:3" x14ac:dyDescent="0.35">
      <c r="A1844">
        <v>1843</v>
      </c>
      <c r="B1844">
        <v>33.350014000000002</v>
      </c>
      <c r="C1844">
        <v>234.51446999999999</v>
      </c>
    </row>
    <row r="1845" spans="1:3" x14ac:dyDescent="0.35">
      <c r="A1845">
        <v>1844</v>
      </c>
      <c r="B1845">
        <v>30.244838999999999</v>
      </c>
      <c r="C1845">
        <v>214.82885999999999</v>
      </c>
    </row>
    <row r="1846" spans="1:3" x14ac:dyDescent="0.35">
      <c r="A1846">
        <v>1845</v>
      </c>
      <c r="B1846">
        <v>20.424949999999999</v>
      </c>
      <c r="C1846">
        <v>194.6962</v>
      </c>
    </row>
    <row r="1847" spans="1:3" x14ac:dyDescent="0.35">
      <c r="A1847">
        <v>1846</v>
      </c>
      <c r="B1847">
        <v>20.742598999999998</v>
      </c>
      <c r="C1847">
        <v>172.40880999999999</v>
      </c>
    </row>
    <row r="1848" spans="1:3" x14ac:dyDescent="0.35">
      <c r="A1848">
        <v>1847</v>
      </c>
      <c r="B1848">
        <v>28.022590999999998</v>
      </c>
      <c r="C1848">
        <v>149.04498000000001</v>
      </c>
    </row>
    <row r="1849" spans="1:3" x14ac:dyDescent="0.35">
      <c r="A1849">
        <v>1848</v>
      </c>
      <c r="B1849">
        <v>38.101005999999998</v>
      </c>
      <c r="C1849">
        <v>116.71541999999999</v>
      </c>
    </row>
    <row r="1850" spans="1:3" x14ac:dyDescent="0.35">
      <c r="A1850">
        <v>1849</v>
      </c>
      <c r="B1850">
        <v>42.862366000000002</v>
      </c>
      <c r="C1850">
        <v>105.1712</v>
      </c>
    </row>
    <row r="1851" spans="1:3" x14ac:dyDescent="0.35">
      <c r="A1851">
        <v>1850</v>
      </c>
      <c r="B1851">
        <v>42.232253999999998</v>
      </c>
      <c r="C1851">
        <v>86.903564000000003</v>
      </c>
    </row>
    <row r="1852" spans="1:3" x14ac:dyDescent="0.35">
      <c r="A1852">
        <v>1851</v>
      </c>
      <c r="B1852">
        <v>24.847401000000001</v>
      </c>
      <c r="C1852">
        <v>69.982406999999995</v>
      </c>
    </row>
    <row r="1853" spans="1:3" x14ac:dyDescent="0.35">
      <c r="A1853">
        <v>1852</v>
      </c>
      <c r="B1853">
        <v>-15.672146</v>
      </c>
      <c r="C1853">
        <v>48.308371999999999</v>
      </c>
    </row>
    <row r="1854" spans="1:3" x14ac:dyDescent="0.35">
      <c r="A1854">
        <v>1853</v>
      </c>
      <c r="B1854">
        <v>-44.014716999999997</v>
      </c>
      <c r="C1854">
        <v>12.676121</v>
      </c>
    </row>
    <row r="1855" spans="1:3" x14ac:dyDescent="0.35">
      <c r="A1855">
        <v>1854</v>
      </c>
      <c r="B1855">
        <v>-50.194220999999999</v>
      </c>
      <c r="C1855">
        <v>-40.161605999999999</v>
      </c>
    </row>
    <row r="1856" spans="1:3" x14ac:dyDescent="0.35">
      <c r="A1856">
        <v>1855</v>
      </c>
      <c r="B1856">
        <v>-48.767265000000002</v>
      </c>
      <c r="C1856">
        <v>-108.28077999999999</v>
      </c>
    </row>
    <row r="1857" spans="1:3" x14ac:dyDescent="0.35">
      <c r="A1857">
        <v>1856</v>
      </c>
      <c r="B1857">
        <v>-47.672477999999998</v>
      </c>
      <c r="C1857">
        <v>-189.19766000000001</v>
      </c>
    </row>
    <row r="1858" spans="1:3" x14ac:dyDescent="0.35">
      <c r="A1858">
        <v>1857</v>
      </c>
      <c r="B1858">
        <v>-44.861350999999999</v>
      </c>
      <c r="C1858">
        <v>-280.41241000000002</v>
      </c>
    </row>
    <row r="1859" spans="1:3" x14ac:dyDescent="0.35">
      <c r="A1859">
        <v>1858</v>
      </c>
      <c r="B1859">
        <v>-44.913215999999998</v>
      </c>
      <c r="C1859">
        <v>-421.76843000000002</v>
      </c>
    </row>
    <row r="1860" spans="1:3" x14ac:dyDescent="0.35">
      <c r="A1860">
        <v>1859</v>
      </c>
      <c r="B1860">
        <v>-44.557960999999999</v>
      </c>
      <c r="C1860">
        <v>-486.28447999999997</v>
      </c>
    </row>
    <row r="1861" spans="1:3" x14ac:dyDescent="0.35">
      <c r="A1861">
        <v>1860</v>
      </c>
      <c r="B1861">
        <v>-47.887183999999998</v>
      </c>
      <c r="C1861">
        <v>-598.86217999999997</v>
      </c>
    </row>
    <row r="1862" spans="1:3" x14ac:dyDescent="0.35">
      <c r="A1862">
        <v>1861</v>
      </c>
      <c r="B1862">
        <v>-41.362808000000001</v>
      </c>
      <c r="C1862">
        <v>-714.62267999999995</v>
      </c>
    </row>
    <row r="1863" spans="1:3" x14ac:dyDescent="0.35">
      <c r="A1863">
        <v>1862</v>
      </c>
      <c r="B1863">
        <v>-5.6712636999999999</v>
      </c>
      <c r="C1863">
        <v>-829.04395</v>
      </c>
    </row>
    <row r="1864" spans="1:3" x14ac:dyDescent="0.35">
      <c r="A1864">
        <v>1863</v>
      </c>
      <c r="B1864">
        <v>32.255493000000001</v>
      </c>
      <c r="C1864">
        <v>-931.41321000000005</v>
      </c>
    </row>
    <row r="1865" spans="1:3" x14ac:dyDescent="0.35">
      <c r="A1865">
        <v>1864</v>
      </c>
      <c r="B1865">
        <v>40.599151999999997</v>
      </c>
      <c r="C1865">
        <v>-1016.7877999999999</v>
      </c>
    </row>
    <row r="1866" spans="1:3" x14ac:dyDescent="0.35">
      <c r="A1866">
        <v>1865</v>
      </c>
      <c r="B1866">
        <v>45.778252000000002</v>
      </c>
      <c r="C1866">
        <v>-1087.2405000000001</v>
      </c>
    </row>
    <row r="1867" spans="1:3" x14ac:dyDescent="0.35">
      <c r="A1867">
        <v>1866</v>
      </c>
      <c r="B1867">
        <v>41.285530000000001</v>
      </c>
      <c r="C1867">
        <v>-1144.8813</v>
      </c>
    </row>
    <row r="1868" spans="1:3" x14ac:dyDescent="0.35">
      <c r="A1868">
        <v>1867</v>
      </c>
      <c r="B1868">
        <v>39.90551</v>
      </c>
      <c r="C1868">
        <v>-1191.2905000000001</v>
      </c>
    </row>
    <row r="1869" spans="1:3" x14ac:dyDescent="0.35">
      <c r="A1869">
        <v>1868</v>
      </c>
      <c r="B1869">
        <v>36.020080999999998</v>
      </c>
      <c r="C1869">
        <v>-1237.4998000000001</v>
      </c>
    </row>
    <row r="1870" spans="1:3" x14ac:dyDescent="0.35">
      <c r="A1870">
        <v>1869</v>
      </c>
      <c r="B1870">
        <v>37.161284999999999</v>
      </c>
      <c r="C1870">
        <v>-1259.7584999999999</v>
      </c>
    </row>
    <row r="1871" spans="1:3" x14ac:dyDescent="0.35">
      <c r="A1871">
        <v>1870</v>
      </c>
      <c r="B1871">
        <v>35.198860000000003</v>
      </c>
      <c r="C1871">
        <v>-1284.5903000000001</v>
      </c>
    </row>
    <row r="1872" spans="1:3" x14ac:dyDescent="0.35">
      <c r="A1872">
        <v>1871</v>
      </c>
      <c r="B1872">
        <v>40.022461</v>
      </c>
      <c r="C1872">
        <v>-1305.5188000000001</v>
      </c>
    </row>
    <row r="1873" spans="1:3" x14ac:dyDescent="0.35">
      <c r="A1873">
        <v>1872</v>
      </c>
      <c r="B1873">
        <v>40.112952999999997</v>
      </c>
      <c r="C1873">
        <v>-1322.8440000000001</v>
      </c>
    </row>
    <row r="1874" spans="1:3" x14ac:dyDescent="0.35">
      <c r="A1874">
        <v>1873</v>
      </c>
      <c r="B1874">
        <v>40.106216000000003</v>
      </c>
      <c r="C1874">
        <v>-1337.0205000000001</v>
      </c>
    </row>
    <row r="1875" spans="1:3" x14ac:dyDescent="0.35">
      <c r="A1875">
        <v>1874</v>
      </c>
      <c r="B1875">
        <v>35.796562000000002</v>
      </c>
      <c r="C1875">
        <v>-1348.3088</v>
      </c>
    </row>
    <row r="1876" spans="1:3" x14ac:dyDescent="0.35">
      <c r="A1876">
        <v>1875</v>
      </c>
      <c r="B1876">
        <v>36.525725999999999</v>
      </c>
      <c r="C1876">
        <v>-1357.5536999999999</v>
      </c>
    </row>
    <row r="1877" spans="1:3" x14ac:dyDescent="0.35">
      <c r="A1877">
        <v>1876</v>
      </c>
      <c r="B1877">
        <v>33.891449000000001</v>
      </c>
      <c r="C1877">
        <v>-1364.7615000000001</v>
      </c>
    </row>
    <row r="1878" spans="1:3" x14ac:dyDescent="0.35">
      <c r="A1878">
        <v>1877</v>
      </c>
      <c r="B1878">
        <v>36.620894999999997</v>
      </c>
      <c r="C1878">
        <v>-1371.1130000000001</v>
      </c>
    </row>
    <row r="1879" spans="1:3" x14ac:dyDescent="0.35">
      <c r="A1879">
        <v>1878</v>
      </c>
      <c r="B1879">
        <v>37.361725</v>
      </c>
      <c r="C1879">
        <v>-1378.0315000000001</v>
      </c>
    </row>
    <row r="1880" spans="1:3" x14ac:dyDescent="0.35">
      <c r="A1880">
        <v>1879</v>
      </c>
      <c r="B1880">
        <v>37.006737000000001</v>
      </c>
      <c r="C1880">
        <v>-1380.5027</v>
      </c>
    </row>
    <row r="1881" spans="1:3" x14ac:dyDescent="0.35">
      <c r="A1881">
        <v>1880</v>
      </c>
      <c r="B1881">
        <v>34.432098000000003</v>
      </c>
      <c r="C1881">
        <v>-1383.8142</v>
      </c>
    </row>
    <row r="1882" spans="1:3" x14ac:dyDescent="0.35">
      <c r="A1882">
        <v>1881</v>
      </c>
      <c r="B1882">
        <v>34.806274000000002</v>
      </c>
      <c r="C1882">
        <v>-1386.5322000000001</v>
      </c>
    </row>
    <row r="1883" spans="1:3" x14ac:dyDescent="0.35">
      <c r="A1883">
        <v>1882</v>
      </c>
      <c r="B1883">
        <v>32.152282999999997</v>
      </c>
      <c r="C1883">
        <v>-1388.5796</v>
      </c>
    </row>
    <row r="1884" spans="1:3" x14ac:dyDescent="0.35">
      <c r="A1884">
        <v>1883</v>
      </c>
      <c r="B1884">
        <v>33.214919999999999</v>
      </c>
      <c r="C1884">
        <v>-1390.3643</v>
      </c>
    </row>
    <row r="1885" spans="1:3" x14ac:dyDescent="0.35">
      <c r="A1885">
        <v>1884</v>
      </c>
      <c r="B1885">
        <v>33.742866999999997</v>
      </c>
      <c r="C1885">
        <v>-1391.8931</v>
      </c>
    </row>
    <row r="1886" spans="1:3" x14ac:dyDescent="0.35">
      <c r="A1886">
        <v>1885</v>
      </c>
      <c r="B1886">
        <v>32.313834999999997</v>
      </c>
      <c r="C1886">
        <v>-1393.1071999999999</v>
      </c>
    </row>
    <row r="1887" spans="1:3" x14ac:dyDescent="0.35">
      <c r="A1887">
        <v>1886</v>
      </c>
      <c r="B1887">
        <v>33.105491999999998</v>
      </c>
      <c r="C1887">
        <v>-1394.2067999999999</v>
      </c>
    </row>
    <row r="1888" spans="1:3" x14ac:dyDescent="0.35">
      <c r="A1888">
        <v>1887</v>
      </c>
      <c r="B1888">
        <v>32.555762999999999</v>
      </c>
      <c r="C1888">
        <v>-1394.7521999999999</v>
      </c>
    </row>
    <row r="1889" spans="1:3" x14ac:dyDescent="0.35">
      <c r="A1889">
        <v>1888</v>
      </c>
      <c r="B1889">
        <v>64.123062000000004</v>
      </c>
      <c r="C1889">
        <v>-1388.2578000000001</v>
      </c>
    </row>
    <row r="1890" spans="1:3" x14ac:dyDescent="0.35">
      <c r="A1890">
        <v>1889</v>
      </c>
      <c r="B1890">
        <v>65.225357000000002</v>
      </c>
      <c r="C1890">
        <v>-1380.009</v>
      </c>
    </row>
    <row r="1891" spans="1:3" x14ac:dyDescent="0.35">
      <c r="A1891">
        <v>1890</v>
      </c>
      <c r="B1891">
        <v>68.804810000000003</v>
      </c>
      <c r="C1891">
        <v>-1360.5862</v>
      </c>
    </row>
    <row r="1892" spans="1:3" x14ac:dyDescent="0.35">
      <c r="A1892">
        <v>1891</v>
      </c>
      <c r="B1892">
        <v>33.906227000000001</v>
      </c>
      <c r="C1892">
        <v>-1334.2166</v>
      </c>
    </row>
    <row r="1893" spans="1:3" x14ac:dyDescent="0.35">
      <c r="A1893">
        <v>1892</v>
      </c>
      <c r="B1893">
        <v>-37.155579000000003</v>
      </c>
      <c r="C1893">
        <v>-1320.0706</v>
      </c>
    </row>
    <row r="1894" spans="1:3" x14ac:dyDescent="0.35">
      <c r="A1894">
        <v>1893</v>
      </c>
      <c r="B1894">
        <v>-13.408670000000001</v>
      </c>
      <c r="C1894">
        <v>-1325.0525</v>
      </c>
    </row>
    <row r="1895" spans="1:3" x14ac:dyDescent="0.35">
      <c r="A1895">
        <v>1894</v>
      </c>
      <c r="B1895">
        <v>13.517319000000001</v>
      </c>
      <c r="C1895">
        <v>-1336.0476000000001</v>
      </c>
    </row>
    <row r="1896" spans="1:3" x14ac:dyDescent="0.35">
      <c r="A1896">
        <v>1895</v>
      </c>
      <c r="B1896">
        <v>24.483851999999999</v>
      </c>
      <c r="C1896">
        <v>-1346.8875</v>
      </c>
    </row>
    <row r="1897" spans="1:3" x14ac:dyDescent="0.35">
      <c r="A1897">
        <v>1896</v>
      </c>
      <c r="B1897">
        <v>28.348797000000001</v>
      </c>
      <c r="C1897">
        <v>-1356.2838999999999</v>
      </c>
    </row>
    <row r="1898" spans="1:3" x14ac:dyDescent="0.35">
      <c r="A1898">
        <v>1897</v>
      </c>
      <c r="B1898">
        <v>26.664871000000002</v>
      </c>
      <c r="C1898">
        <v>-1363.9944</v>
      </c>
    </row>
    <row r="1899" spans="1:3" x14ac:dyDescent="0.35">
      <c r="A1899">
        <v>1898</v>
      </c>
      <c r="B1899">
        <v>23.969391000000002</v>
      </c>
      <c r="C1899">
        <v>-1372.1806999999999</v>
      </c>
    </row>
    <row r="1900" spans="1:3" x14ac:dyDescent="0.35">
      <c r="A1900">
        <v>1899</v>
      </c>
      <c r="B1900">
        <v>24.155055999999998</v>
      </c>
      <c r="C1900">
        <v>-1375.0075999999999</v>
      </c>
    </row>
    <row r="1901" spans="1:3" x14ac:dyDescent="0.35">
      <c r="A1901">
        <v>1900</v>
      </c>
      <c r="B1901">
        <v>18.240562000000001</v>
      </c>
      <c r="C1901">
        <v>-1378.6179</v>
      </c>
    </row>
    <row r="1902" spans="1:3" x14ac:dyDescent="0.35">
      <c r="A1902">
        <v>1901</v>
      </c>
      <c r="B1902">
        <v>19.599063999999998</v>
      </c>
      <c r="C1902">
        <v>-1381.7632000000001</v>
      </c>
    </row>
    <row r="1903" spans="1:3" x14ac:dyDescent="0.35">
      <c r="A1903">
        <v>1902</v>
      </c>
      <c r="B1903">
        <v>21.595973999999998</v>
      </c>
      <c r="C1903">
        <v>-1384.6867999999999</v>
      </c>
    </row>
    <row r="1904" spans="1:3" x14ac:dyDescent="0.35">
      <c r="A1904">
        <v>1903</v>
      </c>
      <c r="B1904">
        <v>20.375423000000001</v>
      </c>
      <c r="C1904">
        <v>-1387.0686000000001</v>
      </c>
    </row>
    <row r="1905" spans="1:3" x14ac:dyDescent="0.35">
      <c r="A1905">
        <v>1904</v>
      </c>
      <c r="B1905">
        <v>18.581291</v>
      </c>
      <c r="C1905">
        <v>-1388.8925999999999</v>
      </c>
    </row>
    <row r="1906" spans="1:3" x14ac:dyDescent="0.35">
      <c r="A1906">
        <v>1905</v>
      </c>
      <c r="B1906">
        <v>19.341830999999999</v>
      </c>
      <c r="C1906">
        <v>-1390.4607000000001</v>
      </c>
    </row>
    <row r="1907" spans="1:3" x14ac:dyDescent="0.35">
      <c r="A1907">
        <v>1906</v>
      </c>
      <c r="B1907">
        <v>16.802714999999999</v>
      </c>
      <c r="C1907">
        <v>-1391.5979</v>
      </c>
    </row>
    <row r="1908" spans="1:3" x14ac:dyDescent="0.35">
      <c r="A1908">
        <v>1907</v>
      </c>
      <c r="B1908">
        <v>18.449562</v>
      </c>
      <c r="C1908">
        <v>-1392.7961</v>
      </c>
    </row>
    <row r="1909" spans="1:3" x14ac:dyDescent="0.35">
      <c r="A1909">
        <v>1908</v>
      </c>
      <c r="B1909">
        <v>18.312389</v>
      </c>
      <c r="C1909">
        <v>-1394.2050999999999</v>
      </c>
    </row>
    <row r="1910" spans="1:3" x14ac:dyDescent="0.35">
      <c r="A1910">
        <v>1909</v>
      </c>
      <c r="B1910">
        <v>17.752033000000001</v>
      </c>
      <c r="C1910">
        <v>-1394.5930000000001</v>
      </c>
    </row>
    <row r="1911" spans="1:3" x14ac:dyDescent="0.35">
      <c r="A1911">
        <v>1910</v>
      </c>
      <c r="B1911">
        <v>12.563335</v>
      </c>
      <c r="C1911">
        <v>-1394.8774000000001</v>
      </c>
    </row>
    <row r="1912" spans="1:3" x14ac:dyDescent="0.35">
      <c r="A1912">
        <v>1911</v>
      </c>
      <c r="B1912">
        <v>14.417887</v>
      </c>
      <c r="C1912">
        <v>-1395.1850999999999</v>
      </c>
    </row>
    <row r="1913" spans="1:3" x14ac:dyDescent="0.35">
      <c r="A1913">
        <v>1912</v>
      </c>
      <c r="B1913">
        <v>12.113701000000001</v>
      </c>
      <c r="C1913">
        <v>-1395.4585</v>
      </c>
    </row>
    <row r="1914" spans="1:3" x14ac:dyDescent="0.35">
      <c r="A1914">
        <v>1913</v>
      </c>
      <c r="B1914">
        <v>11.477105999999999</v>
      </c>
      <c r="C1914">
        <v>-1395.6785</v>
      </c>
    </row>
    <row r="1915" spans="1:3" x14ac:dyDescent="0.35">
      <c r="A1915">
        <v>1914</v>
      </c>
      <c r="B1915">
        <v>7.1736773999999999</v>
      </c>
      <c r="C1915">
        <v>-1395.5084999999999</v>
      </c>
    </row>
    <row r="1916" spans="1:3" x14ac:dyDescent="0.35">
      <c r="A1916">
        <v>1915</v>
      </c>
      <c r="B1916">
        <v>9.1267642999999996</v>
      </c>
      <c r="C1916">
        <v>-1395.5659000000001</v>
      </c>
    </row>
    <row r="1917" spans="1:3" x14ac:dyDescent="0.35">
      <c r="A1917">
        <v>1916</v>
      </c>
      <c r="B1917">
        <v>8.8290825000000002</v>
      </c>
      <c r="C1917">
        <v>-1395.9146000000001</v>
      </c>
    </row>
    <row r="1918" spans="1:3" x14ac:dyDescent="0.35">
      <c r="A1918">
        <v>1917</v>
      </c>
      <c r="B1918">
        <v>11.096966</v>
      </c>
      <c r="C1918">
        <v>-1396.3293000000001</v>
      </c>
    </row>
    <row r="1919" spans="1:3" x14ac:dyDescent="0.35">
      <c r="A1919">
        <v>1918</v>
      </c>
      <c r="B1919">
        <v>5.6188840999999998</v>
      </c>
      <c r="C1919">
        <v>-1396.4132999999999</v>
      </c>
    </row>
    <row r="1920" spans="1:3" x14ac:dyDescent="0.35">
      <c r="A1920">
        <v>1919</v>
      </c>
      <c r="B1920">
        <v>6.7388228999999997</v>
      </c>
      <c r="C1920">
        <v>-1396.4777999999999</v>
      </c>
    </row>
    <row r="1921" spans="1:3" x14ac:dyDescent="0.35">
      <c r="A1921">
        <v>1920</v>
      </c>
      <c r="B1921">
        <v>34.824944000000002</v>
      </c>
      <c r="C1921">
        <v>-1394.239</v>
      </c>
    </row>
    <row r="1922" spans="1:3" x14ac:dyDescent="0.35">
      <c r="A1922">
        <v>1921</v>
      </c>
      <c r="B1922">
        <v>64.107239000000007</v>
      </c>
      <c r="C1922">
        <v>-1380.2344000000001</v>
      </c>
    </row>
    <row r="1923" spans="1:3" x14ac:dyDescent="0.35">
      <c r="A1923">
        <v>1922</v>
      </c>
      <c r="B1923">
        <v>69.666747999999998</v>
      </c>
      <c r="C1923">
        <v>-1350.8353999999999</v>
      </c>
    </row>
    <row r="1924" spans="1:3" x14ac:dyDescent="0.35">
      <c r="A1924">
        <v>1923</v>
      </c>
      <c r="B1924">
        <v>75.220275999999998</v>
      </c>
      <c r="C1924">
        <v>-1309.2524000000001</v>
      </c>
    </row>
    <row r="1925" spans="1:3" x14ac:dyDescent="0.35">
      <c r="A1925">
        <v>1924</v>
      </c>
      <c r="B1925">
        <v>83.103683000000004</v>
      </c>
      <c r="C1925">
        <v>-1257.4412</v>
      </c>
    </row>
    <row r="1926" spans="1:3" x14ac:dyDescent="0.35">
      <c r="A1926">
        <v>1925</v>
      </c>
      <c r="B1926">
        <v>92.230957000000004</v>
      </c>
      <c r="C1926">
        <v>-1194.9115999999999</v>
      </c>
    </row>
    <row r="1927" spans="1:3" x14ac:dyDescent="0.35">
      <c r="A1927">
        <v>1926</v>
      </c>
      <c r="B1927">
        <v>102.69833</v>
      </c>
      <c r="C1927">
        <v>-1118.7869000000001</v>
      </c>
    </row>
    <row r="1928" spans="1:3" x14ac:dyDescent="0.35">
      <c r="A1928">
        <v>1927</v>
      </c>
      <c r="B1928">
        <v>113.47816</v>
      </c>
      <c r="C1928">
        <v>-1028.865</v>
      </c>
    </row>
    <row r="1929" spans="1:3" x14ac:dyDescent="0.35">
      <c r="A1929">
        <v>1928</v>
      </c>
      <c r="B1929">
        <v>116.05177</v>
      </c>
      <c r="C1929">
        <v>-875.90759000000003</v>
      </c>
    </row>
    <row r="1930" spans="1:3" x14ac:dyDescent="0.35">
      <c r="A1930">
        <v>1929</v>
      </c>
      <c r="B1930">
        <v>116.06682000000001</v>
      </c>
      <c r="C1930">
        <v>-814.19701999999995</v>
      </c>
    </row>
    <row r="1931" spans="1:3" x14ac:dyDescent="0.35">
      <c r="A1931">
        <v>1930</v>
      </c>
      <c r="B1931">
        <v>116.04633</v>
      </c>
      <c r="C1931">
        <v>-700.48755000000006</v>
      </c>
    </row>
    <row r="1932" spans="1:3" x14ac:dyDescent="0.35">
      <c r="A1932">
        <v>1931</v>
      </c>
      <c r="B1932">
        <v>115.71312</v>
      </c>
      <c r="C1932">
        <v>-576.32263</v>
      </c>
    </row>
    <row r="1933" spans="1:3" x14ac:dyDescent="0.35">
      <c r="A1933">
        <v>1932</v>
      </c>
      <c r="B1933">
        <v>109.22453</v>
      </c>
      <c r="C1933">
        <v>-445.06072999999998</v>
      </c>
    </row>
    <row r="1934" spans="1:3" x14ac:dyDescent="0.35">
      <c r="A1934">
        <v>1933</v>
      </c>
      <c r="B1934">
        <v>93.555496000000005</v>
      </c>
      <c r="C1934">
        <v>-307.11651999999998</v>
      </c>
    </row>
    <row r="1935" spans="1:3" x14ac:dyDescent="0.35">
      <c r="A1935">
        <v>1934</v>
      </c>
      <c r="B1935">
        <v>94.853836000000001</v>
      </c>
      <c r="C1935">
        <v>-174.34894</v>
      </c>
    </row>
    <row r="1936" spans="1:3" x14ac:dyDescent="0.35">
      <c r="A1936">
        <v>1935</v>
      </c>
      <c r="B1936">
        <v>93.461883999999998</v>
      </c>
      <c r="C1936">
        <v>-38.496848999999997</v>
      </c>
    </row>
    <row r="1937" spans="1:3" x14ac:dyDescent="0.35">
      <c r="A1937">
        <v>1936</v>
      </c>
      <c r="B1937">
        <v>102.49763</v>
      </c>
      <c r="C1937">
        <v>97.943541999999994</v>
      </c>
    </row>
    <row r="1938" spans="1:3" x14ac:dyDescent="0.35">
      <c r="A1938">
        <v>1937</v>
      </c>
      <c r="B1938">
        <v>93.014069000000006</v>
      </c>
      <c r="C1938">
        <v>231.61591000000001</v>
      </c>
    </row>
    <row r="1939" spans="1:3" x14ac:dyDescent="0.35">
      <c r="A1939">
        <v>1938</v>
      </c>
      <c r="B1939">
        <v>45.615668999999997</v>
      </c>
      <c r="C1939">
        <v>401.72338999999999</v>
      </c>
    </row>
    <row r="1940" spans="1:3" x14ac:dyDescent="0.35">
      <c r="A1940">
        <v>1939</v>
      </c>
      <c r="B1940">
        <v>23.830406</v>
      </c>
      <c r="C1940">
        <v>463.53039999999999</v>
      </c>
    </row>
    <row r="1941" spans="1:3" x14ac:dyDescent="0.35">
      <c r="A1941">
        <v>1940</v>
      </c>
      <c r="B1941">
        <v>-2.6418013999999999</v>
      </c>
      <c r="C1941">
        <v>548.59216000000004</v>
      </c>
    </row>
    <row r="1942" spans="1:3" x14ac:dyDescent="0.35">
      <c r="A1942">
        <v>1941</v>
      </c>
      <c r="B1942">
        <v>-28.207996000000001</v>
      </c>
      <c r="C1942">
        <v>612.74523999999997</v>
      </c>
    </row>
    <row r="1943" spans="1:3" x14ac:dyDescent="0.35">
      <c r="A1943">
        <v>1942</v>
      </c>
      <c r="B1943">
        <v>-53.985259999999997</v>
      </c>
      <c r="C1943">
        <v>652.37401999999997</v>
      </c>
    </row>
    <row r="1944" spans="1:3" x14ac:dyDescent="0.35">
      <c r="A1944">
        <v>1943</v>
      </c>
      <c r="B1944">
        <v>-70.144638</v>
      </c>
      <c r="C1944">
        <v>664.90173000000004</v>
      </c>
    </row>
    <row r="1945" spans="1:3" x14ac:dyDescent="0.35">
      <c r="A1945">
        <v>1944</v>
      </c>
      <c r="B1945">
        <v>-75.515884</v>
      </c>
      <c r="C1945">
        <v>651.35302999999999</v>
      </c>
    </row>
    <row r="1946" spans="1:3" x14ac:dyDescent="0.35">
      <c r="A1946">
        <v>1945</v>
      </c>
      <c r="B1946">
        <v>-71.289473999999998</v>
      </c>
      <c r="C1946">
        <v>615.01977999999997</v>
      </c>
    </row>
    <row r="1947" spans="1:3" x14ac:dyDescent="0.35">
      <c r="A1947">
        <v>1946</v>
      </c>
      <c r="B1947">
        <v>-70.312408000000005</v>
      </c>
      <c r="C1947">
        <v>559.68762000000004</v>
      </c>
    </row>
    <row r="1948" spans="1:3" x14ac:dyDescent="0.35">
      <c r="A1948">
        <v>1947</v>
      </c>
      <c r="B1948">
        <v>-41.339989000000003</v>
      </c>
      <c r="C1948">
        <v>491.67034999999998</v>
      </c>
    </row>
    <row r="1949" spans="1:3" x14ac:dyDescent="0.35">
      <c r="A1949">
        <v>1948</v>
      </c>
      <c r="B1949">
        <v>37.683525000000003</v>
      </c>
      <c r="C1949">
        <v>399.55261000000002</v>
      </c>
    </row>
    <row r="1950" spans="1:3" x14ac:dyDescent="0.35">
      <c r="A1950">
        <v>1949</v>
      </c>
      <c r="B1950">
        <v>47.043922000000002</v>
      </c>
      <c r="C1950">
        <v>370.88690000000003</v>
      </c>
    </row>
    <row r="1951" spans="1:3" x14ac:dyDescent="0.35">
      <c r="A1951">
        <v>1950</v>
      </c>
      <c r="B1951">
        <v>56.709007</v>
      </c>
      <c r="C1951">
        <v>337.89751999999999</v>
      </c>
    </row>
    <row r="1952" spans="1:3" x14ac:dyDescent="0.35">
      <c r="A1952">
        <v>1951</v>
      </c>
      <c r="B1952">
        <v>49.286133</v>
      </c>
      <c r="C1952">
        <v>315.91057999999998</v>
      </c>
    </row>
    <row r="1953" spans="1:3" x14ac:dyDescent="0.35">
      <c r="A1953">
        <v>1952</v>
      </c>
      <c r="B1953">
        <v>39.372374999999998</v>
      </c>
      <c r="C1953">
        <v>300.94207999999998</v>
      </c>
    </row>
    <row r="1954" spans="1:3" x14ac:dyDescent="0.35">
      <c r="A1954">
        <v>1953</v>
      </c>
      <c r="B1954">
        <v>45.850082</v>
      </c>
      <c r="C1954">
        <v>291.49176</v>
      </c>
    </row>
    <row r="1955" spans="1:3" x14ac:dyDescent="0.35">
      <c r="A1955">
        <v>1954</v>
      </c>
      <c r="B1955">
        <v>66.232512999999997</v>
      </c>
      <c r="C1955">
        <v>291.48638999999997</v>
      </c>
    </row>
    <row r="1956" spans="1:3" x14ac:dyDescent="0.35">
      <c r="A1956">
        <v>1955</v>
      </c>
      <c r="B1956">
        <v>72.207672000000002</v>
      </c>
      <c r="C1956">
        <v>302.92151000000001</v>
      </c>
    </row>
    <row r="1957" spans="1:3" x14ac:dyDescent="0.35">
      <c r="A1957">
        <v>1956</v>
      </c>
      <c r="B1957">
        <v>62.030982999999999</v>
      </c>
      <c r="C1957">
        <v>321.64690999999999</v>
      </c>
    </row>
    <row r="1958" spans="1:3" x14ac:dyDescent="0.35">
      <c r="A1958">
        <v>1957</v>
      </c>
      <c r="B1958">
        <v>38.693260000000002</v>
      </c>
      <c r="C1958">
        <v>339.41748000000001</v>
      </c>
    </row>
    <row r="1959" spans="1:3" x14ac:dyDescent="0.35">
      <c r="A1959">
        <v>1958</v>
      </c>
      <c r="B1959">
        <v>44.677245999999997</v>
      </c>
      <c r="C1959">
        <v>357.74054000000001</v>
      </c>
    </row>
    <row r="1960" spans="1:3" x14ac:dyDescent="0.35">
      <c r="A1960">
        <v>1959</v>
      </c>
      <c r="B1960">
        <v>67.185455000000005</v>
      </c>
      <c r="C1960">
        <v>364.58551</v>
      </c>
    </row>
    <row r="1961" spans="1:3" x14ac:dyDescent="0.35">
      <c r="A1961">
        <v>1960</v>
      </c>
      <c r="B1961">
        <v>105.58154</v>
      </c>
      <c r="C1961">
        <v>386.42406999999997</v>
      </c>
    </row>
    <row r="1962" spans="1:3" x14ac:dyDescent="0.35">
      <c r="A1962">
        <v>1961</v>
      </c>
      <c r="B1962">
        <v>105.33105</v>
      </c>
      <c r="C1962">
        <v>421.30353000000002</v>
      </c>
    </row>
    <row r="1963" spans="1:3" x14ac:dyDescent="0.35">
      <c r="A1963">
        <v>1962</v>
      </c>
      <c r="B1963">
        <v>82.154617000000002</v>
      </c>
      <c r="C1963">
        <v>459.77710000000002</v>
      </c>
    </row>
    <row r="1964" spans="1:3" x14ac:dyDescent="0.35">
      <c r="A1964">
        <v>1963</v>
      </c>
      <c r="B1964">
        <v>46.405251</v>
      </c>
      <c r="C1964">
        <v>493.53539999999998</v>
      </c>
    </row>
    <row r="1965" spans="1:3" x14ac:dyDescent="0.35">
      <c r="A1965">
        <v>1964</v>
      </c>
      <c r="B1965">
        <v>39.107886999999998</v>
      </c>
      <c r="C1965">
        <v>518.98424999999997</v>
      </c>
    </row>
    <row r="1966" spans="1:3" x14ac:dyDescent="0.35">
      <c r="A1966">
        <v>1965</v>
      </c>
      <c r="B1966">
        <v>46.959128999999997</v>
      </c>
      <c r="C1966">
        <v>539.71227999999996</v>
      </c>
    </row>
    <row r="1967" spans="1:3" x14ac:dyDescent="0.35">
      <c r="A1967">
        <v>1966</v>
      </c>
      <c r="B1967">
        <v>51.170760999999999</v>
      </c>
      <c r="C1967">
        <v>558.55395999999996</v>
      </c>
    </row>
    <row r="1968" spans="1:3" x14ac:dyDescent="0.35">
      <c r="A1968">
        <v>1967</v>
      </c>
      <c r="B1968">
        <v>35.349777000000003</v>
      </c>
      <c r="C1968">
        <v>571.84338000000002</v>
      </c>
    </row>
    <row r="1969" spans="1:3" x14ac:dyDescent="0.35">
      <c r="A1969">
        <v>1968</v>
      </c>
      <c r="B1969">
        <v>46.433258000000002</v>
      </c>
      <c r="C1969">
        <v>570.05884000000003</v>
      </c>
    </row>
    <row r="1970" spans="1:3" x14ac:dyDescent="0.35">
      <c r="A1970">
        <v>1969</v>
      </c>
      <c r="B1970">
        <v>58.778519000000003</v>
      </c>
      <c r="C1970">
        <v>566.23755000000006</v>
      </c>
    </row>
    <row r="1971" spans="1:3" x14ac:dyDescent="0.35">
      <c r="A1971">
        <v>1970</v>
      </c>
      <c r="B1971">
        <v>75.724625000000003</v>
      </c>
      <c r="C1971">
        <v>560.52440999999999</v>
      </c>
    </row>
    <row r="1972" spans="1:3" x14ac:dyDescent="0.35">
      <c r="A1972">
        <v>1971</v>
      </c>
      <c r="B1972">
        <v>90.976699999999994</v>
      </c>
      <c r="C1972">
        <v>559.50171</v>
      </c>
    </row>
    <row r="1973" spans="1:3" x14ac:dyDescent="0.35">
      <c r="A1973">
        <v>1972</v>
      </c>
      <c r="B1973">
        <v>104.98412</v>
      </c>
      <c r="C1973">
        <v>564.54418999999996</v>
      </c>
    </row>
    <row r="1974" spans="1:3" x14ac:dyDescent="0.35">
      <c r="A1974">
        <v>1973</v>
      </c>
      <c r="B1974">
        <v>124.22221</v>
      </c>
      <c r="C1974">
        <v>576.93065999999999</v>
      </c>
    </row>
    <row r="1975" spans="1:3" x14ac:dyDescent="0.35">
      <c r="A1975">
        <v>1974</v>
      </c>
      <c r="B1975">
        <v>125.62195</v>
      </c>
      <c r="C1975">
        <v>597.40661999999998</v>
      </c>
    </row>
    <row r="1976" spans="1:3" x14ac:dyDescent="0.35">
      <c r="A1976">
        <v>1975</v>
      </c>
      <c r="B1976">
        <v>121.75933999999999</v>
      </c>
      <c r="C1976">
        <v>625.44470000000001</v>
      </c>
    </row>
    <row r="1977" spans="1:3" x14ac:dyDescent="0.35">
      <c r="A1977">
        <v>1976</v>
      </c>
      <c r="B1977">
        <v>112.46999</v>
      </c>
      <c r="C1977">
        <v>659.51586999999995</v>
      </c>
    </row>
    <row r="1978" spans="1:3" x14ac:dyDescent="0.35">
      <c r="A1978">
        <v>1977</v>
      </c>
      <c r="B1978">
        <v>107.42287</v>
      </c>
      <c r="C1978">
        <v>696.11548000000005</v>
      </c>
    </row>
    <row r="1979" spans="1:3" x14ac:dyDescent="0.35">
      <c r="A1979">
        <v>1978</v>
      </c>
      <c r="B1979">
        <v>98.880324999999999</v>
      </c>
      <c r="C1979">
        <v>749.32690000000002</v>
      </c>
    </row>
    <row r="1980" spans="1:3" x14ac:dyDescent="0.35">
      <c r="A1980">
        <v>1979</v>
      </c>
      <c r="B1980">
        <v>97.175658999999996</v>
      </c>
      <c r="C1980">
        <v>768.98937999999998</v>
      </c>
    </row>
    <row r="1981" spans="1:3" x14ac:dyDescent="0.35">
      <c r="A1981">
        <v>1980</v>
      </c>
      <c r="B1981">
        <v>94.953918000000002</v>
      </c>
      <c r="C1981">
        <v>801.59069999999997</v>
      </c>
    </row>
    <row r="1982" spans="1:3" x14ac:dyDescent="0.35">
      <c r="A1982">
        <v>1981</v>
      </c>
      <c r="B1982">
        <v>93.573120000000003</v>
      </c>
      <c r="C1982">
        <v>830.59253000000001</v>
      </c>
    </row>
    <row r="1983" spans="1:3" x14ac:dyDescent="0.35">
      <c r="A1983">
        <v>1982</v>
      </c>
      <c r="B1983">
        <v>56.396286000000003</v>
      </c>
      <c r="C1983">
        <v>853.37341000000004</v>
      </c>
    </row>
    <row r="1984" spans="1:3" x14ac:dyDescent="0.35">
      <c r="A1984">
        <v>1983</v>
      </c>
      <c r="B1984">
        <v>3.9611459</v>
      </c>
      <c r="C1984">
        <v>857.71496999999999</v>
      </c>
    </row>
    <row r="1985" spans="1:3" x14ac:dyDescent="0.35">
      <c r="A1985">
        <v>1984</v>
      </c>
      <c r="B1985">
        <v>20.428840999999998</v>
      </c>
      <c r="C1985">
        <v>839.71020999999996</v>
      </c>
    </row>
    <row r="1986" spans="1:3" x14ac:dyDescent="0.35">
      <c r="A1986">
        <v>1985</v>
      </c>
      <c r="B1986">
        <v>93.283737000000002</v>
      </c>
      <c r="C1986">
        <v>814.72997999999995</v>
      </c>
    </row>
    <row r="1987" spans="1:3" x14ac:dyDescent="0.35">
      <c r="A1987">
        <v>1986</v>
      </c>
      <c r="B1987">
        <v>124.84662</v>
      </c>
      <c r="C1987">
        <v>797.95543999999995</v>
      </c>
    </row>
    <row r="1988" spans="1:3" x14ac:dyDescent="0.35">
      <c r="A1988">
        <v>1987</v>
      </c>
      <c r="B1988">
        <v>119.28998</v>
      </c>
      <c r="C1988">
        <v>790.38622999999995</v>
      </c>
    </row>
    <row r="1989" spans="1:3" x14ac:dyDescent="0.35">
      <c r="A1989">
        <v>1988</v>
      </c>
      <c r="B1989">
        <v>111.74005</v>
      </c>
      <c r="C1989">
        <v>794.37378000000001</v>
      </c>
    </row>
    <row r="1990" spans="1:3" x14ac:dyDescent="0.35">
      <c r="A1990">
        <v>1989</v>
      </c>
      <c r="B1990">
        <v>109.19107</v>
      </c>
      <c r="C1990">
        <v>800.12085000000002</v>
      </c>
    </row>
    <row r="1991" spans="1:3" x14ac:dyDescent="0.35">
      <c r="A1991">
        <v>1990</v>
      </c>
      <c r="B1991">
        <v>105.88285999999999</v>
      </c>
      <c r="C1991">
        <v>810.24352999999996</v>
      </c>
    </row>
    <row r="1992" spans="1:3" x14ac:dyDescent="0.35">
      <c r="A1992">
        <v>1991</v>
      </c>
      <c r="B1992">
        <v>104.37291999999999</v>
      </c>
      <c r="C1992">
        <v>818.49572999999998</v>
      </c>
    </row>
    <row r="1993" spans="1:3" x14ac:dyDescent="0.35">
      <c r="A1993">
        <v>1992</v>
      </c>
      <c r="B1993">
        <v>104.5731</v>
      </c>
      <c r="C1993">
        <v>825.04028000000005</v>
      </c>
    </row>
    <row r="1994" spans="1:3" x14ac:dyDescent="0.35">
      <c r="A1994">
        <v>1993</v>
      </c>
      <c r="B1994">
        <v>104.90579</v>
      </c>
      <c r="C1994">
        <v>828.39490000000001</v>
      </c>
    </row>
    <row r="1995" spans="1:3" x14ac:dyDescent="0.35">
      <c r="A1995">
        <v>1994</v>
      </c>
      <c r="B1995">
        <v>107.87614000000001</v>
      </c>
      <c r="C1995">
        <v>826.87316999999996</v>
      </c>
    </row>
    <row r="1996" spans="1:3" x14ac:dyDescent="0.35">
      <c r="A1996">
        <v>1995</v>
      </c>
      <c r="B1996">
        <v>110.71786</v>
      </c>
      <c r="C1996">
        <v>824.79174999999998</v>
      </c>
    </row>
    <row r="1997" spans="1:3" x14ac:dyDescent="0.35">
      <c r="A1997">
        <v>1996</v>
      </c>
      <c r="B1997">
        <v>110.37739999999999</v>
      </c>
      <c r="C1997">
        <v>824.63085999999998</v>
      </c>
    </row>
    <row r="1998" spans="1:3" x14ac:dyDescent="0.35">
      <c r="A1998">
        <v>1997</v>
      </c>
      <c r="B1998">
        <v>108.86020000000001</v>
      </c>
      <c r="C1998">
        <v>825.19237999999996</v>
      </c>
    </row>
    <row r="1999" spans="1:3" x14ac:dyDescent="0.35">
      <c r="A1999">
        <v>1998</v>
      </c>
      <c r="B1999">
        <v>108.99893</v>
      </c>
      <c r="C1999">
        <v>825.47484999999995</v>
      </c>
    </row>
    <row r="2000" spans="1:3" x14ac:dyDescent="0.35">
      <c r="A2000">
        <v>1999</v>
      </c>
      <c r="B2000">
        <v>108.73132</v>
      </c>
      <c r="C2000">
        <v>827.39171999999996</v>
      </c>
    </row>
    <row r="2001" spans="1:3" x14ac:dyDescent="0.35">
      <c r="A2001">
        <v>2000</v>
      </c>
      <c r="B2001">
        <v>105.85226</v>
      </c>
      <c r="C2001">
        <v>832.72753999999998</v>
      </c>
    </row>
    <row r="2002" spans="1:3" x14ac:dyDescent="0.35">
      <c r="A2002">
        <v>2001</v>
      </c>
      <c r="B2002">
        <v>104.18286000000001</v>
      </c>
      <c r="C2002">
        <v>836.03734999999995</v>
      </c>
    </row>
    <row r="2003" spans="1:3" x14ac:dyDescent="0.35">
      <c r="A2003">
        <v>2002</v>
      </c>
      <c r="B2003">
        <v>106.04518</v>
      </c>
      <c r="C2003">
        <v>834.46740999999997</v>
      </c>
    </row>
    <row r="2004" spans="1:3" x14ac:dyDescent="0.35">
      <c r="A2004">
        <v>2003</v>
      </c>
      <c r="B2004">
        <v>109.78203000000001</v>
      </c>
      <c r="C2004">
        <v>827.94788000000005</v>
      </c>
    </row>
    <row r="2005" spans="1:3" x14ac:dyDescent="0.35">
      <c r="A2005">
        <v>2004</v>
      </c>
      <c r="B2005">
        <v>113.49451000000001</v>
      </c>
      <c r="C2005">
        <v>818.32592999999997</v>
      </c>
    </row>
    <row r="2006" spans="1:3" x14ac:dyDescent="0.35">
      <c r="A2006">
        <v>2005</v>
      </c>
      <c r="B2006">
        <v>117.25702</v>
      </c>
      <c r="C2006">
        <v>808.66809000000001</v>
      </c>
    </row>
    <row r="2007" spans="1:3" x14ac:dyDescent="0.35">
      <c r="A2007">
        <v>2006</v>
      </c>
      <c r="B2007">
        <v>118.53333000000001</v>
      </c>
      <c r="C2007">
        <v>799.09618999999998</v>
      </c>
    </row>
    <row r="2008" spans="1:3" x14ac:dyDescent="0.35">
      <c r="A2008">
        <v>2007</v>
      </c>
      <c r="B2008">
        <v>118.57922000000001</v>
      </c>
      <c r="C2008">
        <v>790.78490999999997</v>
      </c>
    </row>
    <row r="2009" spans="1:3" x14ac:dyDescent="0.35">
      <c r="A2009">
        <v>2008</v>
      </c>
      <c r="B2009">
        <v>117.55937</v>
      </c>
      <c r="C2009">
        <v>782.33776999999998</v>
      </c>
    </row>
    <row r="2010" spans="1:3" x14ac:dyDescent="0.35">
      <c r="A2010">
        <v>2009</v>
      </c>
      <c r="B2010">
        <v>117.31874000000001</v>
      </c>
      <c r="C2010">
        <v>780.75171</v>
      </c>
    </row>
    <row r="2011" spans="1:3" x14ac:dyDescent="0.35">
      <c r="A2011">
        <v>2010</v>
      </c>
      <c r="B2011">
        <v>116.53381</v>
      </c>
      <c r="C2011">
        <v>779.32836999999995</v>
      </c>
    </row>
    <row r="2012" spans="1:3" x14ac:dyDescent="0.35">
      <c r="A2012">
        <v>2011</v>
      </c>
      <c r="B2012">
        <v>114.92613</v>
      </c>
      <c r="C2012">
        <v>781.70117000000005</v>
      </c>
    </row>
    <row r="2013" spans="1:3" x14ac:dyDescent="0.35">
      <c r="A2013">
        <v>2012</v>
      </c>
      <c r="B2013">
        <v>112.01179999999999</v>
      </c>
      <c r="C2013">
        <v>788.9325</v>
      </c>
    </row>
    <row r="2014" spans="1:3" x14ac:dyDescent="0.35">
      <c r="A2014">
        <v>2013</v>
      </c>
      <c r="B2014">
        <v>107.77889999999999</v>
      </c>
      <c r="C2014">
        <v>802.31848000000002</v>
      </c>
    </row>
    <row r="2015" spans="1:3" x14ac:dyDescent="0.35">
      <c r="A2015">
        <v>2014</v>
      </c>
      <c r="B2015">
        <v>101.95206</v>
      </c>
      <c r="C2015">
        <v>822.50476000000003</v>
      </c>
    </row>
    <row r="2016" spans="1:3" x14ac:dyDescent="0.35">
      <c r="A2016">
        <v>2015</v>
      </c>
      <c r="B2016">
        <v>95.684905999999998</v>
      </c>
      <c r="C2016">
        <v>849.60937999999999</v>
      </c>
    </row>
    <row r="2017" spans="1:3" x14ac:dyDescent="0.35">
      <c r="A2017">
        <v>2016</v>
      </c>
      <c r="B2017">
        <v>88.793610000000001</v>
      </c>
      <c r="C2017">
        <v>881.25940000000003</v>
      </c>
    </row>
    <row r="2018" spans="1:3" x14ac:dyDescent="0.35">
      <c r="A2018">
        <v>2017</v>
      </c>
      <c r="B2018">
        <v>85.008529999999993</v>
      </c>
      <c r="C2018">
        <v>915.20190000000002</v>
      </c>
    </row>
    <row r="2019" spans="1:3" x14ac:dyDescent="0.35">
      <c r="A2019">
        <v>2018</v>
      </c>
      <c r="B2019">
        <v>80.268951000000001</v>
      </c>
      <c r="C2019">
        <v>967.50134000000003</v>
      </c>
    </row>
    <row r="2020" spans="1:3" x14ac:dyDescent="0.35">
      <c r="A2020">
        <v>2019</v>
      </c>
      <c r="B2020">
        <v>79.020660000000007</v>
      </c>
      <c r="C2020">
        <v>985.16638</v>
      </c>
    </row>
    <row r="2021" spans="1:3" x14ac:dyDescent="0.35">
      <c r="A2021">
        <v>2020</v>
      </c>
      <c r="B2021">
        <v>77.649719000000005</v>
      </c>
      <c r="C2021">
        <v>1015.3413</v>
      </c>
    </row>
    <row r="2022" spans="1:3" x14ac:dyDescent="0.35">
      <c r="A2022">
        <v>2021</v>
      </c>
      <c r="B2022">
        <v>77.167664000000002</v>
      </c>
      <c r="C2022">
        <v>1041.2764</v>
      </c>
    </row>
    <row r="2023" spans="1:3" x14ac:dyDescent="0.35">
      <c r="A2023">
        <v>2022</v>
      </c>
      <c r="B2023">
        <v>76.291732999999994</v>
      </c>
      <c r="C2023">
        <v>1065.0138999999999</v>
      </c>
    </row>
    <row r="2024" spans="1:3" x14ac:dyDescent="0.35">
      <c r="A2024">
        <v>2023</v>
      </c>
      <c r="B2024">
        <v>75.060547</v>
      </c>
      <c r="C2024">
        <v>1087.8413</v>
      </c>
    </row>
    <row r="2025" spans="1:3" x14ac:dyDescent="0.35">
      <c r="A2025">
        <v>2024</v>
      </c>
      <c r="B2025">
        <v>73.784514999999999</v>
      </c>
      <c r="C2025">
        <v>1109.9194</v>
      </c>
    </row>
    <row r="2026" spans="1:3" x14ac:dyDescent="0.35">
      <c r="A2026">
        <v>2025</v>
      </c>
      <c r="B2026">
        <v>73.036406999999997</v>
      </c>
      <c r="C2026">
        <v>1130.8246999999999</v>
      </c>
    </row>
    <row r="2027" spans="1:3" x14ac:dyDescent="0.35">
      <c r="A2027">
        <v>2026</v>
      </c>
      <c r="B2027">
        <v>72.047684000000004</v>
      </c>
      <c r="C2027">
        <v>1150.9431</v>
      </c>
    </row>
    <row r="2028" spans="1:3" x14ac:dyDescent="0.35">
      <c r="A2028">
        <v>2027</v>
      </c>
      <c r="B2028">
        <v>71.364410000000007</v>
      </c>
      <c r="C2028">
        <v>1169.1213</v>
      </c>
    </row>
    <row r="2029" spans="1:3" x14ac:dyDescent="0.35">
      <c r="A2029">
        <v>2028</v>
      </c>
      <c r="B2029">
        <v>70.904662999999999</v>
      </c>
      <c r="C2029">
        <v>1190.021</v>
      </c>
    </row>
    <row r="2030" spans="1:3" x14ac:dyDescent="0.35">
      <c r="A2030">
        <v>2029</v>
      </c>
      <c r="B2030">
        <v>70.902587999999994</v>
      </c>
      <c r="C2030">
        <v>1195.845</v>
      </c>
    </row>
    <row r="2031" spans="1:3" x14ac:dyDescent="0.35">
      <c r="A2031">
        <v>2030</v>
      </c>
      <c r="B2031">
        <v>71.078918000000002</v>
      </c>
      <c r="C2031">
        <v>1204.2063000000001</v>
      </c>
    </row>
    <row r="2032" spans="1:3" x14ac:dyDescent="0.35">
      <c r="A2032">
        <v>2031</v>
      </c>
      <c r="B2032">
        <v>71.344452000000004</v>
      </c>
      <c r="C2032">
        <v>1210.6704</v>
      </c>
    </row>
    <row r="2033" spans="1:3" x14ac:dyDescent="0.35">
      <c r="A2033">
        <v>2032</v>
      </c>
      <c r="B2033">
        <v>71.483688000000001</v>
      </c>
      <c r="C2033">
        <v>1216.8538000000001</v>
      </c>
    </row>
    <row r="2034" spans="1:3" x14ac:dyDescent="0.35">
      <c r="A2034">
        <v>2033</v>
      </c>
      <c r="B2034">
        <v>70.833618000000001</v>
      </c>
      <c r="C2034">
        <v>1223.9813999999999</v>
      </c>
    </row>
    <row r="2035" spans="1:3" x14ac:dyDescent="0.35">
      <c r="A2035">
        <v>2034</v>
      </c>
      <c r="B2035">
        <v>40.504767999999999</v>
      </c>
      <c r="C2035">
        <v>1230.2594999999999</v>
      </c>
    </row>
    <row r="2036" spans="1:3" x14ac:dyDescent="0.35">
      <c r="A2036">
        <v>2035</v>
      </c>
      <c r="B2036">
        <v>7.8564280999999996</v>
      </c>
      <c r="C2036">
        <v>1223.2554</v>
      </c>
    </row>
    <row r="2037" spans="1:3" x14ac:dyDescent="0.35">
      <c r="A2037">
        <v>2036</v>
      </c>
      <c r="B2037">
        <v>-13.363293000000001</v>
      </c>
      <c r="C2037">
        <v>1197.0234</v>
      </c>
    </row>
    <row r="2038" spans="1:3" x14ac:dyDescent="0.35">
      <c r="A2038">
        <v>2037</v>
      </c>
      <c r="B2038">
        <v>-24.636585</v>
      </c>
      <c r="C2038">
        <v>1151.9570000000001</v>
      </c>
    </row>
    <row r="2039" spans="1:3" x14ac:dyDescent="0.35">
      <c r="A2039">
        <v>2038</v>
      </c>
      <c r="B2039">
        <v>-31.291392999999999</v>
      </c>
      <c r="C2039">
        <v>1049.0155999999999</v>
      </c>
    </row>
    <row r="2040" spans="1:3" x14ac:dyDescent="0.35">
      <c r="A2040">
        <v>2039</v>
      </c>
      <c r="B2040">
        <v>-31.743621999999998</v>
      </c>
      <c r="C2040">
        <v>1016.0762</v>
      </c>
    </row>
    <row r="2041" spans="1:3" x14ac:dyDescent="0.35">
      <c r="A2041">
        <v>2040</v>
      </c>
      <c r="B2041">
        <v>-25.990677000000002</v>
      </c>
      <c r="C2041">
        <v>929.63574000000006</v>
      </c>
    </row>
    <row r="2042" spans="1:3" x14ac:dyDescent="0.35">
      <c r="A2042">
        <v>2041</v>
      </c>
      <c r="B2042">
        <v>0.59458672999999995</v>
      </c>
      <c r="C2042">
        <v>835.52954</v>
      </c>
    </row>
    <row r="2043" spans="1:3" x14ac:dyDescent="0.35">
      <c r="A2043">
        <v>2042</v>
      </c>
      <c r="B2043">
        <v>33.959899999999998</v>
      </c>
      <c r="C2043">
        <v>742.81994999999995</v>
      </c>
    </row>
    <row r="2044" spans="1:3" x14ac:dyDescent="0.35">
      <c r="A2044">
        <v>2043</v>
      </c>
      <c r="B2044">
        <v>43.753081999999999</v>
      </c>
      <c r="C2044">
        <v>654.42322000000001</v>
      </c>
    </row>
    <row r="2045" spans="1:3" x14ac:dyDescent="0.35">
      <c r="A2045">
        <v>2044</v>
      </c>
      <c r="B2045">
        <v>43.304741</v>
      </c>
      <c r="C2045">
        <v>571.49829</v>
      </c>
    </row>
    <row r="2046" spans="1:3" x14ac:dyDescent="0.35">
      <c r="A2046">
        <v>2045</v>
      </c>
      <c r="B2046">
        <v>42.144607999999998</v>
      </c>
      <c r="C2046">
        <v>491.94751000000002</v>
      </c>
    </row>
    <row r="2047" spans="1:3" x14ac:dyDescent="0.35">
      <c r="A2047">
        <v>2046</v>
      </c>
      <c r="B2047">
        <v>46.004890000000003</v>
      </c>
      <c r="C2047">
        <v>417.41431</v>
      </c>
    </row>
    <row r="2048" spans="1:3" x14ac:dyDescent="0.35">
      <c r="A2048">
        <v>2047</v>
      </c>
      <c r="B2048">
        <v>54.587111999999998</v>
      </c>
      <c r="C2048">
        <v>349.74756000000002</v>
      </c>
    </row>
    <row r="2049" spans="1:3" x14ac:dyDescent="0.35">
      <c r="A2049">
        <v>2048</v>
      </c>
      <c r="B2049">
        <v>66.881805</v>
      </c>
      <c r="C2049">
        <v>259.99011000000002</v>
      </c>
    </row>
    <row r="2050" spans="1:3" x14ac:dyDescent="0.35">
      <c r="A2050">
        <v>2049</v>
      </c>
      <c r="B2050">
        <v>68.023009999999999</v>
      </c>
      <c r="C2050">
        <v>238.86681999999999</v>
      </c>
    </row>
    <row r="2051" spans="1:3" x14ac:dyDescent="0.35">
      <c r="A2051">
        <v>2050</v>
      </c>
      <c r="B2051">
        <v>76.768082000000007</v>
      </c>
      <c r="C2051">
        <v>197.10122999999999</v>
      </c>
    </row>
    <row r="2052" spans="1:3" x14ac:dyDescent="0.35">
      <c r="A2052">
        <v>2051</v>
      </c>
      <c r="B2052">
        <v>81.364777000000004</v>
      </c>
      <c r="C2052">
        <v>160.99154999999999</v>
      </c>
    </row>
    <row r="2053" spans="1:3" x14ac:dyDescent="0.35">
      <c r="A2053">
        <v>2052</v>
      </c>
      <c r="B2053">
        <v>81.789779999999993</v>
      </c>
      <c r="C2053">
        <v>131.09744000000001</v>
      </c>
    </row>
    <row r="2054" spans="1:3" x14ac:dyDescent="0.35">
      <c r="A2054">
        <v>2053</v>
      </c>
      <c r="B2054">
        <v>83.833359000000002</v>
      </c>
      <c r="C2054">
        <v>106.47655</v>
      </c>
    </row>
    <row r="2055" spans="1:3" x14ac:dyDescent="0.35">
      <c r="A2055">
        <v>2054</v>
      </c>
      <c r="B2055">
        <v>79.282302999999999</v>
      </c>
      <c r="C2055">
        <v>86.910720999999995</v>
      </c>
    </row>
    <row r="2056" spans="1:3" x14ac:dyDescent="0.35">
      <c r="A2056">
        <v>2055</v>
      </c>
      <c r="B2056">
        <v>77.852233999999996</v>
      </c>
      <c r="C2056">
        <v>71.108931999999996</v>
      </c>
    </row>
    <row r="2057" spans="1:3" x14ac:dyDescent="0.35">
      <c r="A2057">
        <v>2056</v>
      </c>
      <c r="B2057">
        <v>77.268021000000005</v>
      </c>
      <c r="C2057">
        <v>58.121681000000002</v>
      </c>
    </row>
    <row r="2058" spans="1:3" x14ac:dyDescent="0.35">
      <c r="A2058">
        <v>2057</v>
      </c>
      <c r="B2058">
        <v>77.372512999999998</v>
      </c>
      <c r="C2058">
        <v>47.607422</v>
      </c>
    </row>
    <row r="2059" spans="1:3" x14ac:dyDescent="0.35">
      <c r="A2059">
        <v>2058</v>
      </c>
      <c r="B2059">
        <v>78.144469999999998</v>
      </c>
      <c r="C2059">
        <v>35.068984999999998</v>
      </c>
    </row>
    <row r="2060" spans="1:3" x14ac:dyDescent="0.35">
      <c r="A2060">
        <v>2059</v>
      </c>
      <c r="B2060">
        <v>80.465514999999996</v>
      </c>
      <c r="C2060">
        <v>31.632186999999998</v>
      </c>
    </row>
    <row r="2061" spans="1:3" x14ac:dyDescent="0.35">
      <c r="A2061">
        <v>2060</v>
      </c>
      <c r="B2061">
        <v>81.716399999999993</v>
      </c>
      <c r="C2061">
        <v>25.407672999999999</v>
      </c>
    </row>
    <row r="2062" spans="1:3" x14ac:dyDescent="0.35">
      <c r="A2062">
        <v>2061</v>
      </c>
      <c r="B2062">
        <v>81.576888999999994</v>
      </c>
      <c r="C2062">
        <v>20.391940999999999</v>
      </c>
    </row>
    <row r="2063" spans="1:3" x14ac:dyDescent="0.35">
      <c r="A2063">
        <v>2062</v>
      </c>
      <c r="B2063">
        <v>79.963486000000003</v>
      </c>
      <c r="C2063">
        <v>16.63327</v>
      </c>
    </row>
    <row r="2064" spans="1:3" x14ac:dyDescent="0.35">
      <c r="A2064">
        <v>2063</v>
      </c>
      <c r="B2064">
        <v>79.528121999999996</v>
      </c>
      <c r="C2064">
        <v>13.614893</v>
      </c>
    </row>
    <row r="2065" spans="1:3" x14ac:dyDescent="0.35">
      <c r="A2065">
        <v>2064</v>
      </c>
      <c r="B2065">
        <v>79.518005000000002</v>
      </c>
      <c r="C2065">
        <v>11.145473000000001</v>
      </c>
    </row>
    <row r="2066" spans="1:3" x14ac:dyDescent="0.35">
      <c r="A2066">
        <v>2065</v>
      </c>
      <c r="B2066">
        <v>79.388092</v>
      </c>
      <c r="C2066">
        <v>9.1266631999999994</v>
      </c>
    </row>
    <row r="2067" spans="1:3" x14ac:dyDescent="0.35">
      <c r="A2067">
        <v>2066</v>
      </c>
      <c r="B2067">
        <v>79.409621999999999</v>
      </c>
      <c r="C2067">
        <v>7.4565410999999999</v>
      </c>
    </row>
    <row r="2068" spans="1:3" x14ac:dyDescent="0.35">
      <c r="A2068">
        <v>2067</v>
      </c>
      <c r="B2068">
        <v>79.724152000000004</v>
      </c>
      <c r="C2068">
        <v>6.0886145000000003</v>
      </c>
    </row>
    <row r="2069" spans="1:3" x14ac:dyDescent="0.35">
      <c r="A2069">
        <v>2068</v>
      </c>
      <c r="B2069">
        <v>77.650756999999999</v>
      </c>
      <c r="C2069">
        <v>4.4453144</v>
      </c>
    </row>
    <row r="2070" spans="1:3" x14ac:dyDescent="0.35">
      <c r="A2070">
        <v>2069</v>
      </c>
      <c r="B2070">
        <v>75.164535999999998</v>
      </c>
      <c r="C2070">
        <v>4.0555000000000003</v>
      </c>
    </row>
    <row r="2071" spans="1:3" x14ac:dyDescent="0.35">
      <c r="A2071">
        <v>2070</v>
      </c>
      <c r="B2071">
        <v>69.314864999999998</v>
      </c>
      <c r="C2071">
        <v>3.0469894000000002</v>
      </c>
    </row>
    <row r="2072" spans="1:3" x14ac:dyDescent="0.35">
      <c r="A2072">
        <v>2071</v>
      </c>
      <c r="B2072">
        <v>67.374741</v>
      </c>
      <c r="C2072">
        <v>1.2874603</v>
      </c>
    </row>
    <row r="2073" spans="1:3" x14ac:dyDescent="0.35">
      <c r="A2073">
        <v>2072</v>
      </c>
      <c r="B2073">
        <v>69.773574999999994</v>
      </c>
      <c r="C2073">
        <v>-0.76174735999999998</v>
      </c>
    </row>
    <row r="2074" spans="1:3" x14ac:dyDescent="0.35">
      <c r="A2074">
        <v>2073</v>
      </c>
      <c r="B2074">
        <v>72.692062000000007</v>
      </c>
      <c r="C2074">
        <v>-2.3192167000000001</v>
      </c>
    </row>
    <row r="2075" spans="1:3" x14ac:dyDescent="0.35">
      <c r="A2075">
        <v>2074</v>
      </c>
      <c r="B2075">
        <v>76.449127000000004</v>
      </c>
      <c r="C2075">
        <v>-3.5136938</v>
      </c>
    </row>
    <row r="2076" spans="1:3" x14ac:dyDescent="0.35">
      <c r="A2076">
        <v>2075</v>
      </c>
      <c r="B2076">
        <v>79.426208000000003</v>
      </c>
      <c r="C2076">
        <v>-4.4900178999999998</v>
      </c>
    </row>
    <row r="2077" spans="1:3" x14ac:dyDescent="0.35">
      <c r="A2077">
        <v>2076</v>
      </c>
      <c r="B2077">
        <v>78.034255999999999</v>
      </c>
      <c r="C2077">
        <v>-4.9173831999999997</v>
      </c>
    </row>
    <row r="2078" spans="1:3" x14ac:dyDescent="0.35">
      <c r="A2078">
        <v>2077</v>
      </c>
      <c r="B2078">
        <v>72.265243999999996</v>
      </c>
      <c r="C2078">
        <v>-4.5686960000000001</v>
      </c>
    </row>
    <row r="2079" spans="1:3" x14ac:dyDescent="0.35">
      <c r="A2079">
        <v>2078</v>
      </c>
      <c r="B2079">
        <v>67.571563999999995</v>
      </c>
      <c r="C2079">
        <v>-3.5351515</v>
      </c>
    </row>
    <row r="2080" spans="1:3" x14ac:dyDescent="0.35">
      <c r="A2080">
        <v>2079</v>
      </c>
      <c r="B2080">
        <v>68.276352000000003</v>
      </c>
      <c r="C2080">
        <v>-3.0720234</v>
      </c>
    </row>
    <row r="2081" spans="1:3" x14ac:dyDescent="0.35">
      <c r="A2081">
        <v>2080</v>
      </c>
      <c r="B2081">
        <v>69.432068000000001</v>
      </c>
      <c r="C2081">
        <v>-2.5141239</v>
      </c>
    </row>
    <row r="2082" spans="1:3" x14ac:dyDescent="0.35">
      <c r="A2082">
        <v>2081</v>
      </c>
      <c r="B2082">
        <v>70.349227999999997</v>
      </c>
      <c r="C2082">
        <v>-2.0599365000000001</v>
      </c>
    </row>
    <row r="2083" spans="1:3" x14ac:dyDescent="0.35">
      <c r="A2083">
        <v>2082</v>
      </c>
      <c r="B2083">
        <v>62.285621999999996</v>
      </c>
      <c r="C2083">
        <v>-0.95307827000000001</v>
      </c>
    </row>
    <row r="2084" spans="1:3" x14ac:dyDescent="0.35">
      <c r="A2084">
        <v>2083</v>
      </c>
      <c r="B2084">
        <v>61.143639</v>
      </c>
      <c r="C2084">
        <v>0.24855136999999999</v>
      </c>
    </row>
    <row r="2085" spans="1:3" x14ac:dyDescent="0.35">
      <c r="A2085">
        <v>2084</v>
      </c>
      <c r="B2085">
        <v>59.532058999999997</v>
      </c>
      <c r="C2085">
        <v>1.3411044999999999</v>
      </c>
    </row>
    <row r="2086" spans="1:3" x14ac:dyDescent="0.35">
      <c r="A2086">
        <v>2085</v>
      </c>
      <c r="B2086">
        <v>57.759712</v>
      </c>
      <c r="C2086">
        <v>2.9218196999999999</v>
      </c>
    </row>
    <row r="2087" spans="1:3" x14ac:dyDescent="0.35">
      <c r="A2087">
        <v>2086</v>
      </c>
      <c r="B2087">
        <v>56.462401999999997</v>
      </c>
      <c r="C2087">
        <v>4.7314166999999996</v>
      </c>
    </row>
    <row r="2088" spans="1:3" x14ac:dyDescent="0.35">
      <c r="A2088">
        <v>2087</v>
      </c>
      <c r="B2088">
        <v>57.503517000000002</v>
      </c>
      <c r="C2088">
        <v>5.7184695999999997</v>
      </c>
    </row>
    <row r="2089" spans="1:3" x14ac:dyDescent="0.35">
      <c r="A2089">
        <v>2088</v>
      </c>
      <c r="B2089">
        <v>49.802672999999999</v>
      </c>
      <c r="C2089">
        <v>6.7788363</v>
      </c>
    </row>
    <row r="2090" spans="1:3" x14ac:dyDescent="0.35">
      <c r="A2090">
        <v>2089</v>
      </c>
      <c r="B2090">
        <v>47.627097999999997</v>
      </c>
      <c r="C2090">
        <v>7.1918964000000001</v>
      </c>
    </row>
    <row r="2091" spans="1:3" x14ac:dyDescent="0.35">
      <c r="A2091">
        <v>2090</v>
      </c>
      <c r="B2091">
        <v>51.138351</v>
      </c>
      <c r="C2091">
        <v>7.1185827000000002</v>
      </c>
    </row>
    <row r="2092" spans="1:3" x14ac:dyDescent="0.35">
      <c r="A2092">
        <v>2091</v>
      </c>
      <c r="B2092">
        <v>51.879707000000003</v>
      </c>
      <c r="C2092">
        <v>6.5910815999999999</v>
      </c>
    </row>
    <row r="2093" spans="1:3" x14ac:dyDescent="0.35">
      <c r="A2093">
        <v>2092</v>
      </c>
      <c r="B2093">
        <v>67.251571999999996</v>
      </c>
      <c r="C2093">
        <v>6.7663193000000001</v>
      </c>
    </row>
    <row r="2094" spans="1:3" x14ac:dyDescent="0.35">
      <c r="A2094">
        <v>2093</v>
      </c>
      <c r="B2094">
        <v>101.87038</v>
      </c>
      <c r="C2094">
        <v>13.566611999999999</v>
      </c>
    </row>
    <row r="2095" spans="1:3" x14ac:dyDescent="0.35">
      <c r="A2095">
        <v>2094</v>
      </c>
      <c r="B2095">
        <v>115.7795</v>
      </c>
      <c r="C2095">
        <v>34.074782999999996</v>
      </c>
    </row>
    <row r="2096" spans="1:3" x14ac:dyDescent="0.35">
      <c r="A2096">
        <v>2095</v>
      </c>
      <c r="B2096">
        <v>102.91927</v>
      </c>
      <c r="C2096">
        <v>67.328811999999999</v>
      </c>
    </row>
    <row r="2097" spans="1:3" x14ac:dyDescent="0.35">
      <c r="A2097">
        <v>2096</v>
      </c>
      <c r="B2097">
        <v>101.22521999999999</v>
      </c>
      <c r="C2097">
        <v>108.43098000000001</v>
      </c>
    </row>
    <row r="2098" spans="1:3" x14ac:dyDescent="0.35">
      <c r="A2098">
        <v>2097</v>
      </c>
      <c r="B2098">
        <v>112.31389</v>
      </c>
      <c r="C2098">
        <v>155.77017000000001</v>
      </c>
    </row>
    <row r="2099" spans="1:3" x14ac:dyDescent="0.35">
      <c r="A2099">
        <v>2098</v>
      </c>
      <c r="B2099">
        <v>105.62381000000001</v>
      </c>
      <c r="C2099">
        <v>236.2132</v>
      </c>
    </row>
    <row r="2100" spans="1:3" x14ac:dyDescent="0.35">
      <c r="A2100">
        <v>2099</v>
      </c>
      <c r="B2100">
        <v>95.804184000000006</v>
      </c>
      <c r="C2100">
        <v>272.03143</v>
      </c>
    </row>
    <row r="2101" spans="1:3" x14ac:dyDescent="0.35">
      <c r="A2101">
        <v>2100</v>
      </c>
      <c r="B2101">
        <v>84.799789000000004</v>
      </c>
      <c r="C2101">
        <v>332.81743999999998</v>
      </c>
    </row>
    <row r="2102" spans="1:3" x14ac:dyDescent="0.35">
      <c r="A2102">
        <v>2101</v>
      </c>
      <c r="B2102">
        <v>75.322968000000003</v>
      </c>
      <c r="C2102">
        <v>391.6651</v>
      </c>
    </row>
    <row r="2103" spans="1:3" x14ac:dyDescent="0.35">
      <c r="A2103">
        <v>2102</v>
      </c>
      <c r="B2103">
        <v>67.747878999999998</v>
      </c>
      <c r="C2103">
        <v>446.57709</v>
      </c>
    </row>
    <row r="2104" spans="1:3" x14ac:dyDescent="0.35">
      <c r="A2104">
        <v>2103</v>
      </c>
      <c r="B2104">
        <v>46.201698</v>
      </c>
      <c r="C2104">
        <v>496.01195999999999</v>
      </c>
    </row>
    <row r="2105" spans="1:3" x14ac:dyDescent="0.35">
      <c r="A2105">
        <v>2104</v>
      </c>
      <c r="B2105">
        <v>24.375205999999999</v>
      </c>
      <c r="C2105">
        <v>533.72388000000001</v>
      </c>
    </row>
    <row r="2106" spans="1:3" x14ac:dyDescent="0.35">
      <c r="A2106">
        <v>2105</v>
      </c>
      <c r="B2106">
        <v>7.5328150000000003</v>
      </c>
      <c r="C2106">
        <v>556.06664999999998</v>
      </c>
    </row>
    <row r="2107" spans="1:3" x14ac:dyDescent="0.35">
      <c r="A2107">
        <v>2106</v>
      </c>
      <c r="B2107">
        <v>5.44489</v>
      </c>
      <c r="C2107">
        <v>562.96704</v>
      </c>
    </row>
    <row r="2108" spans="1:3" x14ac:dyDescent="0.35">
      <c r="A2108">
        <v>2107</v>
      </c>
      <c r="B2108">
        <v>8.7437705999999995</v>
      </c>
      <c r="C2108">
        <v>558.50562000000002</v>
      </c>
    </row>
    <row r="2109" spans="1:3" x14ac:dyDescent="0.35">
      <c r="A2109">
        <v>2108</v>
      </c>
      <c r="B2109">
        <v>17.605526000000001</v>
      </c>
      <c r="C2109">
        <v>536.79223999999999</v>
      </c>
    </row>
    <row r="2110" spans="1:3" x14ac:dyDescent="0.35">
      <c r="A2110">
        <v>2109</v>
      </c>
      <c r="B2110">
        <v>24.116416999999998</v>
      </c>
      <c r="C2110">
        <v>526.13500999999997</v>
      </c>
    </row>
    <row r="2111" spans="1:3" x14ac:dyDescent="0.35">
      <c r="A2111">
        <v>2110</v>
      </c>
      <c r="B2111">
        <v>31.958065000000001</v>
      </c>
      <c r="C2111">
        <v>503.91376000000002</v>
      </c>
    </row>
    <row r="2112" spans="1:3" x14ac:dyDescent="0.35">
      <c r="A2112">
        <v>2111</v>
      </c>
      <c r="B2112">
        <v>36.099167000000001</v>
      </c>
      <c r="C2112">
        <v>481.36353000000003</v>
      </c>
    </row>
    <row r="2113" spans="1:3" x14ac:dyDescent="0.35">
      <c r="A2113">
        <v>2112</v>
      </c>
      <c r="B2113">
        <v>35.682465000000001</v>
      </c>
      <c r="C2113">
        <v>460.17052999999999</v>
      </c>
    </row>
    <row r="2114" spans="1:3" x14ac:dyDescent="0.35">
      <c r="A2114">
        <v>2113</v>
      </c>
      <c r="B2114">
        <v>35.700355999999999</v>
      </c>
      <c r="C2114">
        <v>440.31139999999999</v>
      </c>
    </row>
    <row r="2115" spans="1:3" x14ac:dyDescent="0.35">
      <c r="A2115">
        <v>2114</v>
      </c>
      <c r="B2115">
        <v>39.741630999999998</v>
      </c>
      <c r="C2115">
        <v>421.60034000000002</v>
      </c>
    </row>
    <row r="2116" spans="1:3" x14ac:dyDescent="0.35">
      <c r="A2116">
        <v>2115</v>
      </c>
      <c r="B2116">
        <v>44.834899999999998</v>
      </c>
      <c r="C2116">
        <v>404.70776000000001</v>
      </c>
    </row>
    <row r="2117" spans="1:3" x14ac:dyDescent="0.35">
      <c r="A2117">
        <v>2116</v>
      </c>
      <c r="B2117">
        <v>42.026626999999998</v>
      </c>
      <c r="C2117">
        <v>389.60516000000001</v>
      </c>
    </row>
    <row r="2118" spans="1:3" x14ac:dyDescent="0.35">
      <c r="A2118">
        <v>2117</v>
      </c>
      <c r="B2118">
        <v>30.117000999999998</v>
      </c>
      <c r="C2118">
        <v>374.21820000000002</v>
      </c>
    </row>
    <row r="2119" spans="1:3" x14ac:dyDescent="0.35">
      <c r="A2119">
        <v>2118</v>
      </c>
      <c r="B2119">
        <v>7.7070683999999998</v>
      </c>
      <c r="C2119">
        <v>348.80340999999999</v>
      </c>
    </row>
    <row r="2120" spans="1:3" x14ac:dyDescent="0.35">
      <c r="A2120">
        <v>2119</v>
      </c>
      <c r="B2120">
        <v>-2.4447293000000001</v>
      </c>
      <c r="C2120">
        <v>330.40343999999999</v>
      </c>
    </row>
    <row r="2121" spans="1:3" x14ac:dyDescent="0.35">
      <c r="A2121">
        <v>2120</v>
      </c>
      <c r="B2121">
        <v>-4.8866062000000001</v>
      </c>
      <c r="C2121">
        <v>297.06</v>
      </c>
    </row>
    <row r="2122" spans="1:3" x14ac:dyDescent="0.35">
      <c r="A2122">
        <v>2121</v>
      </c>
      <c r="B2122">
        <v>10.214290999999999</v>
      </c>
      <c r="C2122">
        <v>258.24664000000001</v>
      </c>
    </row>
    <row r="2123" spans="1:3" x14ac:dyDescent="0.35">
      <c r="A2123">
        <v>2122</v>
      </c>
      <c r="B2123">
        <v>28.835773</v>
      </c>
      <c r="C2123">
        <v>218.61078000000001</v>
      </c>
    </row>
    <row r="2124" spans="1:3" x14ac:dyDescent="0.35">
      <c r="A2124">
        <v>2123</v>
      </c>
      <c r="B2124">
        <v>38.852469999999997</v>
      </c>
      <c r="C2124">
        <v>182.91055</v>
      </c>
    </row>
    <row r="2125" spans="1:3" x14ac:dyDescent="0.35">
      <c r="A2125">
        <v>2124</v>
      </c>
      <c r="B2125">
        <v>43.187278999999997</v>
      </c>
      <c r="C2125">
        <v>151.4393</v>
      </c>
    </row>
    <row r="2126" spans="1:3" x14ac:dyDescent="0.35">
      <c r="A2126">
        <v>2125</v>
      </c>
      <c r="B2126">
        <v>44.891433999999997</v>
      </c>
      <c r="C2126">
        <v>124.52245000000001</v>
      </c>
    </row>
    <row r="2127" spans="1:3" x14ac:dyDescent="0.35">
      <c r="A2127">
        <v>2126</v>
      </c>
      <c r="B2127">
        <v>42.536681999999999</v>
      </c>
      <c r="C2127">
        <v>102.39243999999999</v>
      </c>
    </row>
    <row r="2128" spans="1:3" x14ac:dyDescent="0.35">
      <c r="A2128">
        <v>2127</v>
      </c>
      <c r="B2128">
        <v>42.327942</v>
      </c>
      <c r="C2128">
        <v>84.287520999999998</v>
      </c>
    </row>
    <row r="2129" spans="1:3" x14ac:dyDescent="0.35">
      <c r="A2129">
        <v>2128</v>
      </c>
      <c r="B2129">
        <v>43.828277999999997</v>
      </c>
      <c r="C2129">
        <v>64.011809999999997</v>
      </c>
    </row>
    <row r="2130" spans="1:3" x14ac:dyDescent="0.35">
      <c r="A2130">
        <v>2129</v>
      </c>
      <c r="B2130">
        <v>44.344298999999999</v>
      </c>
      <c r="C2130">
        <v>56.768059000000001</v>
      </c>
    </row>
    <row r="2131" spans="1:3" x14ac:dyDescent="0.35">
      <c r="A2131">
        <v>2130</v>
      </c>
      <c r="B2131">
        <v>44.588042999999999</v>
      </c>
      <c r="C2131">
        <v>46.547058</v>
      </c>
    </row>
    <row r="2132" spans="1:3" x14ac:dyDescent="0.35">
      <c r="A2132">
        <v>2131</v>
      </c>
      <c r="B2132">
        <v>41.587623999999998</v>
      </c>
      <c r="C2132">
        <v>37.946106</v>
      </c>
    </row>
    <row r="2133" spans="1:3" x14ac:dyDescent="0.35">
      <c r="A2133">
        <v>2132</v>
      </c>
      <c r="B2133">
        <v>16.264396999999999</v>
      </c>
      <c r="C2133">
        <v>29.082298000000002</v>
      </c>
    </row>
    <row r="2134" spans="1:3" x14ac:dyDescent="0.35">
      <c r="A2134">
        <v>2133</v>
      </c>
      <c r="B2134">
        <v>-19.763203000000001</v>
      </c>
      <c r="C2134">
        <v>12.57062</v>
      </c>
    </row>
    <row r="2135" spans="1:3" x14ac:dyDescent="0.35">
      <c r="A2135">
        <v>2134</v>
      </c>
      <c r="B2135">
        <v>-36.898605000000003</v>
      </c>
      <c r="C2135">
        <v>-19.242167999999999</v>
      </c>
    </row>
    <row r="2136" spans="1:3" x14ac:dyDescent="0.35">
      <c r="A2136">
        <v>2135</v>
      </c>
      <c r="B2136">
        <v>-40.952323999999997</v>
      </c>
      <c r="C2136">
        <v>-66.465134000000006</v>
      </c>
    </row>
    <row r="2137" spans="1:3" x14ac:dyDescent="0.35">
      <c r="A2137">
        <v>2136</v>
      </c>
      <c r="B2137">
        <v>-45.716278000000003</v>
      </c>
      <c r="C2137">
        <v>-127.01511000000001</v>
      </c>
    </row>
    <row r="2138" spans="1:3" x14ac:dyDescent="0.35">
      <c r="A2138">
        <v>2137</v>
      </c>
      <c r="B2138">
        <v>-29.35257</v>
      </c>
      <c r="C2138">
        <v>-199.76912999999999</v>
      </c>
    </row>
    <row r="2139" spans="1:3" x14ac:dyDescent="0.35">
      <c r="A2139">
        <v>2138</v>
      </c>
      <c r="B2139">
        <v>-8.6823157999999996</v>
      </c>
      <c r="C2139">
        <v>-306.32970999999998</v>
      </c>
    </row>
    <row r="2140" spans="1:3" x14ac:dyDescent="0.35">
      <c r="A2140">
        <v>2139</v>
      </c>
      <c r="B2140">
        <v>-14.023224000000001</v>
      </c>
      <c r="C2140">
        <v>-357.74408</v>
      </c>
    </row>
    <row r="2141" spans="1:3" x14ac:dyDescent="0.35">
      <c r="A2141">
        <v>2140</v>
      </c>
      <c r="B2141">
        <v>-36.770766999999999</v>
      </c>
      <c r="C2141">
        <v>-441.92432000000002</v>
      </c>
    </row>
    <row r="2142" spans="1:3" x14ac:dyDescent="0.35">
      <c r="A2142">
        <v>2141</v>
      </c>
      <c r="B2142">
        <v>-46.585472000000003</v>
      </c>
      <c r="C2142">
        <v>-533.79358000000002</v>
      </c>
    </row>
    <row r="2143" spans="1:3" x14ac:dyDescent="0.35">
      <c r="A2143">
        <v>2142</v>
      </c>
      <c r="B2143">
        <v>-50.493721000000001</v>
      </c>
      <c r="C2143">
        <v>-633.10144000000003</v>
      </c>
    </row>
    <row r="2144" spans="1:3" x14ac:dyDescent="0.35">
      <c r="A2144">
        <v>2143</v>
      </c>
      <c r="B2144">
        <v>-22.760254</v>
      </c>
      <c r="C2144">
        <v>-736.65259000000003</v>
      </c>
    </row>
    <row r="2145" spans="1:3" x14ac:dyDescent="0.35">
      <c r="A2145">
        <v>2144</v>
      </c>
      <c r="B2145">
        <v>8.6781653999999993</v>
      </c>
      <c r="C2145">
        <v>-835.72095000000002</v>
      </c>
    </row>
    <row r="2146" spans="1:3" x14ac:dyDescent="0.35">
      <c r="A2146">
        <v>2145</v>
      </c>
      <c r="B2146">
        <v>29.688628999999999</v>
      </c>
      <c r="C2146">
        <v>-924.92578000000003</v>
      </c>
    </row>
    <row r="2147" spans="1:3" x14ac:dyDescent="0.35">
      <c r="A2147">
        <v>2146</v>
      </c>
      <c r="B2147">
        <v>32.714202999999998</v>
      </c>
      <c r="C2147">
        <v>-1000.5015</v>
      </c>
    </row>
    <row r="2148" spans="1:3" x14ac:dyDescent="0.35">
      <c r="A2148">
        <v>2147</v>
      </c>
      <c r="B2148">
        <v>29.714039</v>
      </c>
      <c r="C2148">
        <v>-1066.5769</v>
      </c>
    </row>
    <row r="2149" spans="1:3" x14ac:dyDescent="0.35">
      <c r="A2149">
        <v>2148</v>
      </c>
      <c r="B2149">
        <v>30.314330999999999</v>
      </c>
      <c r="C2149">
        <v>-1151.7351000000001</v>
      </c>
    </row>
    <row r="2150" spans="1:3" x14ac:dyDescent="0.35">
      <c r="A2150">
        <v>2149</v>
      </c>
      <c r="B2150">
        <v>34.146858000000002</v>
      </c>
      <c r="C2150">
        <v>-1173.3162</v>
      </c>
    </row>
    <row r="2151" spans="1:3" x14ac:dyDescent="0.35">
      <c r="A2151">
        <v>2150</v>
      </c>
      <c r="B2151">
        <v>31.969994</v>
      </c>
      <c r="C2151">
        <v>-1213.7102</v>
      </c>
    </row>
    <row r="2152" spans="1:3" x14ac:dyDescent="0.35">
      <c r="A2152">
        <v>2151</v>
      </c>
      <c r="B2152">
        <v>37.744720000000001</v>
      </c>
      <c r="C2152">
        <v>-1247.4185</v>
      </c>
    </row>
    <row r="2153" spans="1:3" x14ac:dyDescent="0.35">
      <c r="A2153">
        <v>2152</v>
      </c>
      <c r="B2153">
        <v>40.010269000000001</v>
      </c>
      <c r="C2153">
        <v>-1275.3779</v>
      </c>
    </row>
    <row r="2154" spans="1:3" x14ac:dyDescent="0.35">
      <c r="A2154">
        <v>2153</v>
      </c>
      <c r="B2154">
        <v>42.030777</v>
      </c>
      <c r="C2154">
        <v>-1298.6077</v>
      </c>
    </row>
    <row r="2155" spans="1:3" x14ac:dyDescent="0.35">
      <c r="A2155">
        <v>2154</v>
      </c>
      <c r="B2155">
        <v>36.064422999999998</v>
      </c>
      <c r="C2155">
        <v>-1316.7053000000001</v>
      </c>
    </row>
    <row r="2156" spans="1:3" x14ac:dyDescent="0.35">
      <c r="A2156">
        <v>2155</v>
      </c>
      <c r="B2156">
        <v>36.770766999999999</v>
      </c>
      <c r="C2156">
        <v>-1331.79</v>
      </c>
    </row>
    <row r="2157" spans="1:3" x14ac:dyDescent="0.35">
      <c r="A2157">
        <v>2156</v>
      </c>
      <c r="B2157">
        <v>33.352607999999996</v>
      </c>
      <c r="C2157">
        <v>-1343.5719999999999</v>
      </c>
    </row>
    <row r="2158" spans="1:3" x14ac:dyDescent="0.35">
      <c r="A2158">
        <v>2157</v>
      </c>
      <c r="B2158">
        <v>33.872253000000001</v>
      </c>
      <c r="C2158">
        <v>-1353.4570000000001</v>
      </c>
    </row>
    <row r="2159" spans="1:3" x14ac:dyDescent="0.35">
      <c r="A2159">
        <v>2158</v>
      </c>
      <c r="B2159">
        <v>37.777907999999996</v>
      </c>
      <c r="C2159">
        <v>-1365.1298999999999</v>
      </c>
    </row>
    <row r="2160" spans="1:3" x14ac:dyDescent="0.35">
      <c r="A2160">
        <v>2159</v>
      </c>
      <c r="B2160">
        <v>39.633499</v>
      </c>
      <c r="C2160">
        <v>-1368.885</v>
      </c>
    </row>
    <row r="2161" spans="1:3" x14ac:dyDescent="0.35">
      <c r="A2161">
        <v>2160</v>
      </c>
      <c r="B2161">
        <v>36.011268999999999</v>
      </c>
      <c r="C2161">
        <v>-1374.5302999999999</v>
      </c>
    </row>
    <row r="2162" spans="1:3" x14ac:dyDescent="0.35">
      <c r="A2162">
        <v>2161</v>
      </c>
      <c r="B2162">
        <v>35.456871</v>
      </c>
      <c r="C2162">
        <v>-1379.0364</v>
      </c>
    </row>
    <row r="2163" spans="1:3" x14ac:dyDescent="0.35">
      <c r="A2163">
        <v>2162</v>
      </c>
      <c r="B2163">
        <v>30.429203000000001</v>
      </c>
      <c r="C2163">
        <v>-1382.1565000000001</v>
      </c>
    </row>
    <row r="2164" spans="1:3" x14ac:dyDescent="0.35">
      <c r="A2164">
        <v>2163</v>
      </c>
      <c r="B2164">
        <v>32.021079999999998</v>
      </c>
      <c r="C2164">
        <v>-1384.998</v>
      </c>
    </row>
    <row r="2165" spans="1:3" x14ac:dyDescent="0.35">
      <c r="A2165">
        <v>2164</v>
      </c>
      <c r="B2165">
        <v>33.652884999999998</v>
      </c>
      <c r="C2165">
        <v>-1387.5334</v>
      </c>
    </row>
    <row r="2166" spans="1:3" x14ac:dyDescent="0.35">
      <c r="A2166">
        <v>2165</v>
      </c>
      <c r="B2166">
        <v>36.222084000000002</v>
      </c>
      <c r="C2166">
        <v>-1389.8958</v>
      </c>
    </row>
    <row r="2167" spans="1:3" x14ac:dyDescent="0.35">
      <c r="A2167">
        <v>2166</v>
      </c>
      <c r="B2167">
        <v>32.141136000000003</v>
      </c>
      <c r="C2167">
        <v>-1391.5102999999999</v>
      </c>
    </row>
    <row r="2168" spans="1:3" x14ac:dyDescent="0.35">
      <c r="A2168">
        <v>2167</v>
      </c>
      <c r="B2168">
        <v>31.351292000000001</v>
      </c>
      <c r="C2168">
        <v>-1392.7494999999999</v>
      </c>
    </row>
    <row r="2169" spans="1:3" x14ac:dyDescent="0.35">
      <c r="A2169">
        <v>2168</v>
      </c>
      <c r="B2169">
        <v>28.903449999999999</v>
      </c>
      <c r="C2169">
        <v>-1393.8581999999999</v>
      </c>
    </row>
    <row r="2170" spans="1:3" x14ac:dyDescent="0.35">
      <c r="A2170">
        <v>2169</v>
      </c>
      <c r="B2170">
        <v>29.581275999999999</v>
      </c>
      <c r="C2170">
        <v>-1394.2050999999999</v>
      </c>
    </row>
    <row r="2171" spans="1:3" x14ac:dyDescent="0.35">
      <c r="A2171">
        <v>2170</v>
      </c>
      <c r="B2171">
        <v>31.024307</v>
      </c>
      <c r="C2171">
        <v>-1395.0346999999999</v>
      </c>
    </row>
    <row r="2172" spans="1:3" x14ac:dyDescent="0.35">
      <c r="A2172">
        <v>2171</v>
      </c>
      <c r="B2172">
        <v>31.067093</v>
      </c>
      <c r="C2172">
        <v>-1395.7786000000001</v>
      </c>
    </row>
    <row r="2173" spans="1:3" x14ac:dyDescent="0.35">
      <c r="A2173">
        <v>2172</v>
      </c>
      <c r="B2173">
        <v>28.380951</v>
      </c>
      <c r="C2173">
        <v>-1396.1863000000001</v>
      </c>
    </row>
    <row r="2174" spans="1:3" x14ac:dyDescent="0.35">
      <c r="A2174">
        <v>2173</v>
      </c>
      <c r="B2174">
        <v>28.378357000000001</v>
      </c>
      <c r="C2174">
        <v>-1396.5798</v>
      </c>
    </row>
    <row r="2175" spans="1:3" x14ac:dyDescent="0.35">
      <c r="A2175">
        <v>2174</v>
      </c>
      <c r="B2175">
        <v>25.072216000000001</v>
      </c>
      <c r="C2175">
        <v>-1396.5225</v>
      </c>
    </row>
    <row r="2176" spans="1:3" x14ac:dyDescent="0.35">
      <c r="A2176">
        <v>2175</v>
      </c>
      <c r="B2176">
        <v>25.894214999999999</v>
      </c>
      <c r="C2176">
        <v>-1396.6923999999999</v>
      </c>
    </row>
    <row r="2177" spans="1:3" x14ac:dyDescent="0.35">
      <c r="A2177">
        <v>2176</v>
      </c>
      <c r="B2177">
        <v>26.002345999999999</v>
      </c>
      <c r="C2177">
        <v>-1396.8925999999999</v>
      </c>
    </row>
    <row r="2178" spans="1:3" x14ac:dyDescent="0.35">
      <c r="A2178">
        <v>2177</v>
      </c>
      <c r="B2178">
        <v>28.240410000000001</v>
      </c>
      <c r="C2178">
        <v>-1397.3416</v>
      </c>
    </row>
    <row r="2179" spans="1:3" x14ac:dyDescent="0.35">
      <c r="A2179">
        <v>2178</v>
      </c>
      <c r="B2179">
        <v>24.382465</v>
      </c>
      <c r="C2179">
        <v>-1397.3433</v>
      </c>
    </row>
    <row r="2180" spans="1:3" x14ac:dyDescent="0.35">
      <c r="A2180">
        <v>2179</v>
      </c>
      <c r="B2180">
        <v>24.432510000000001</v>
      </c>
      <c r="C2180">
        <v>-1397.3915999999999</v>
      </c>
    </row>
    <row r="2181" spans="1:3" x14ac:dyDescent="0.35">
      <c r="A2181">
        <v>2180</v>
      </c>
      <c r="B2181">
        <v>21.074248999999998</v>
      </c>
      <c r="C2181">
        <v>-1397.2109</v>
      </c>
    </row>
    <row r="2182" spans="1:3" x14ac:dyDescent="0.35">
      <c r="A2182">
        <v>2181</v>
      </c>
      <c r="B2182">
        <v>19.903748</v>
      </c>
      <c r="C2182">
        <v>-1397.0554</v>
      </c>
    </row>
    <row r="2183" spans="1:3" x14ac:dyDescent="0.35">
      <c r="A2183">
        <v>2182</v>
      </c>
      <c r="B2183">
        <v>18.535912</v>
      </c>
      <c r="C2183">
        <v>-1396.8317999999999</v>
      </c>
    </row>
    <row r="2184" spans="1:3" x14ac:dyDescent="0.35">
      <c r="A2184">
        <v>2183</v>
      </c>
      <c r="B2184">
        <v>25.351749000000002</v>
      </c>
      <c r="C2184">
        <v>-1397.3896</v>
      </c>
    </row>
    <row r="2185" spans="1:3" x14ac:dyDescent="0.35">
      <c r="A2185">
        <v>2184</v>
      </c>
      <c r="B2185">
        <v>19.560424999999999</v>
      </c>
      <c r="C2185">
        <v>-1397.4756</v>
      </c>
    </row>
    <row r="2186" spans="1:3" x14ac:dyDescent="0.35">
      <c r="A2186">
        <v>2185</v>
      </c>
      <c r="B2186">
        <v>19.997616000000001</v>
      </c>
      <c r="C2186">
        <v>-1397.5508</v>
      </c>
    </row>
    <row r="2187" spans="1:3" x14ac:dyDescent="0.35">
      <c r="A2187">
        <v>2186</v>
      </c>
      <c r="B2187">
        <v>15.860661</v>
      </c>
      <c r="C2187">
        <v>-1397.261</v>
      </c>
    </row>
    <row r="2188" spans="1:3" x14ac:dyDescent="0.35">
      <c r="A2188">
        <v>2187</v>
      </c>
      <c r="B2188">
        <v>19.542534</v>
      </c>
      <c r="C2188">
        <v>-1397.3809000000001</v>
      </c>
    </row>
    <row r="2189" spans="1:3" x14ac:dyDescent="0.35">
      <c r="A2189">
        <v>2188</v>
      </c>
      <c r="B2189">
        <v>18.616295000000001</v>
      </c>
      <c r="C2189">
        <v>-1397.6025</v>
      </c>
    </row>
    <row r="2190" spans="1:3" x14ac:dyDescent="0.35">
      <c r="A2190">
        <v>2189</v>
      </c>
      <c r="B2190">
        <v>19.679966</v>
      </c>
      <c r="C2190">
        <v>-1397.7366</v>
      </c>
    </row>
    <row r="2191" spans="1:3" x14ac:dyDescent="0.35">
      <c r="A2191">
        <v>2190</v>
      </c>
      <c r="B2191">
        <v>13.806704</v>
      </c>
      <c r="C2191">
        <v>-1397.5061000000001</v>
      </c>
    </row>
    <row r="2192" spans="1:3" x14ac:dyDescent="0.35">
      <c r="A2192">
        <v>2191</v>
      </c>
      <c r="B2192">
        <v>19.818176000000001</v>
      </c>
      <c r="C2192">
        <v>-1397.8581999999999</v>
      </c>
    </row>
    <row r="2193" spans="1:3" x14ac:dyDescent="0.35">
      <c r="A2193">
        <v>2192</v>
      </c>
      <c r="B2193">
        <v>18.038822</v>
      </c>
      <c r="C2193">
        <v>-1398.1334999999999</v>
      </c>
    </row>
    <row r="2194" spans="1:3" x14ac:dyDescent="0.35">
      <c r="A2194">
        <v>2193</v>
      </c>
      <c r="B2194">
        <v>19.5625</v>
      </c>
      <c r="C2194">
        <v>-1398.4163000000001</v>
      </c>
    </row>
    <row r="2195" spans="1:3" x14ac:dyDescent="0.35">
      <c r="A2195">
        <v>2194</v>
      </c>
      <c r="B2195">
        <v>14.68549</v>
      </c>
      <c r="C2195">
        <v>-1398.3447000000001</v>
      </c>
    </row>
    <row r="2196" spans="1:3" x14ac:dyDescent="0.35">
      <c r="A2196">
        <v>2195</v>
      </c>
      <c r="B2196">
        <v>15.819172</v>
      </c>
      <c r="C2196">
        <v>-1398.2157999999999</v>
      </c>
    </row>
    <row r="2197" spans="1:3" x14ac:dyDescent="0.35">
      <c r="A2197">
        <v>2196</v>
      </c>
      <c r="B2197">
        <v>10.010996</v>
      </c>
      <c r="C2197">
        <v>-1397.7902999999999</v>
      </c>
    </row>
    <row r="2198" spans="1:3" x14ac:dyDescent="0.35">
      <c r="A2198">
        <v>2197</v>
      </c>
      <c r="B2198">
        <v>10.877333</v>
      </c>
      <c r="C2198">
        <v>-1397.4507000000001</v>
      </c>
    </row>
    <row r="2199" spans="1:3" x14ac:dyDescent="0.35">
      <c r="A2199">
        <v>2198</v>
      </c>
      <c r="B2199">
        <v>11.171385000000001</v>
      </c>
      <c r="C2199">
        <v>-1396.7584999999999</v>
      </c>
    </row>
    <row r="2200" spans="1:3" x14ac:dyDescent="0.35">
      <c r="A2200">
        <v>2199</v>
      </c>
      <c r="B2200">
        <v>17.445274000000001</v>
      </c>
      <c r="C2200">
        <v>-1396.2882999999999</v>
      </c>
    </row>
    <row r="2201" spans="1:3" x14ac:dyDescent="0.35">
      <c r="A2201">
        <v>2200</v>
      </c>
      <c r="B2201">
        <v>45.975067000000003</v>
      </c>
      <c r="C2201">
        <v>-1390.7628999999999</v>
      </c>
    </row>
    <row r="2202" spans="1:3" x14ac:dyDescent="0.35">
      <c r="A2202">
        <v>2201</v>
      </c>
      <c r="B2202">
        <v>65.590468999999999</v>
      </c>
      <c r="C2202">
        <v>-1373.6755000000001</v>
      </c>
    </row>
    <row r="2203" spans="1:3" x14ac:dyDescent="0.35">
      <c r="A2203">
        <v>2202</v>
      </c>
      <c r="B2203">
        <v>64.376923000000005</v>
      </c>
      <c r="C2203">
        <v>-1343.3809000000001</v>
      </c>
    </row>
    <row r="2204" spans="1:3" x14ac:dyDescent="0.35">
      <c r="A2204">
        <v>2203</v>
      </c>
      <c r="B2204">
        <v>56.348830999999997</v>
      </c>
      <c r="C2204">
        <v>-1303.7573</v>
      </c>
    </row>
    <row r="2205" spans="1:3" x14ac:dyDescent="0.35">
      <c r="A2205">
        <v>2204</v>
      </c>
      <c r="B2205">
        <v>43.598534000000001</v>
      </c>
      <c r="C2205">
        <v>-1259.374</v>
      </c>
    </row>
    <row r="2206" spans="1:3" x14ac:dyDescent="0.35">
      <c r="A2206">
        <v>2205</v>
      </c>
      <c r="B2206">
        <v>27.234821</v>
      </c>
      <c r="C2206">
        <v>-1215.3303000000001</v>
      </c>
    </row>
    <row r="2207" spans="1:3" x14ac:dyDescent="0.35">
      <c r="A2207">
        <v>2206</v>
      </c>
      <c r="B2207">
        <v>47.710075000000003</v>
      </c>
      <c r="C2207">
        <v>-1171.5906</v>
      </c>
    </row>
    <row r="2208" spans="1:3" x14ac:dyDescent="0.35">
      <c r="A2208">
        <v>2207</v>
      </c>
      <c r="B2208">
        <v>67.935883000000004</v>
      </c>
      <c r="C2208">
        <v>-1121.8875</v>
      </c>
    </row>
    <row r="2209" spans="1:3" x14ac:dyDescent="0.35">
      <c r="A2209">
        <v>2208</v>
      </c>
      <c r="B2209">
        <v>77.738129000000001</v>
      </c>
      <c r="C2209">
        <v>-1015.1786</v>
      </c>
    </row>
    <row r="2210" spans="1:3" x14ac:dyDescent="0.35">
      <c r="A2210">
        <v>2209</v>
      </c>
      <c r="B2210">
        <v>77.762771999999998</v>
      </c>
      <c r="C2210">
        <v>-987.94335999999998</v>
      </c>
    </row>
    <row r="2211" spans="1:3" x14ac:dyDescent="0.35">
      <c r="A2211">
        <v>2210</v>
      </c>
      <c r="B2211">
        <v>84.030959999999993</v>
      </c>
      <c r="C2211">
        <v>-907.37878000000001</v>
      </c>
    </row>
    <row r="2212" spans="1:3" x14ac:dyDescent="0.35">
      <c r="A2212">
        <v>2211</v>
      </c>
      <c r="B2212">
        <v>85.649795999999995</v>
      </c>
      <c r="C2212">
        <v>-815.07861000000003</v>
      </c>
    </row>
    <row r="2213" spans="1:3" x14ac:dyDescent="0.35">
      <c r="A2213">
        <v>2212</v>
      </c>
      <c r="B2213">
        <v>88.319336000000007</v>
      </c>
      <c r="C2213">
        <v>-716.78283999999996</v>
      </c>
    </row>
    <row r="2214" spans="1:3" x14ac:dyDescent="0.35">
      <c r="A2214">
        <v>2213</v>
      </c>
      <c r="B2214">
        <v>66.528366000000005</v>
      </c>
      <c r="C2214">
        <v>-612.09618999999998</v>
      </c>
    </row>
    <row r="2215" spans="1:3" x14ac:dyDescent="0.35">
      <c r="A2215">
        <v>2214</v>
      </c>
      <c r="B2215">
        <v>35.119255000000003</v>
      </c>
      <c r="C2215">
        <v>-510.33319</v>
      </c>
    </row>
    <row r="2216" spans="1:3" x14ac:dyDescent="0.35">
      <c r="A2216">
        <v>2215</v>
      </c>
      <c r="B2216">
        <v>42.520606999999998</v>
      </c>
      <c r="C2216">
        <v>-418.40314000000001</v>
      </c>
    </row>
    <row r="2217" spans="1:3" x14ac:dyDescent="0.35">
      <c r="A2217">
        <v>2216</v>
      </c>
      <c r="B2217">
        <v>50.976287999999997</v>
      </c>
      <c r="C2217">
        <v>-332.26312000000001</v>
      </c>
    </row>
    <row r="2218" spans="1:3" x14ac:dyDescent="0.35">
      <c r="A2218">
        <v>2217</v>
      </c>
      <c r="B2218">
        <v>64.469238000000004</v>
      </c>
      <c r="C2218">
        <v>-248.26705999999999</v>
      </c>
    </row>
    <row r="2219" spans="1:3" x14ac:dyDescent="0.35">
      <c r="A2219">
        <v>2218</v>
      </c>
      <c r="B2219">
        <v>103.96841000000001</v>
      </c>
      <c r="C2219">
        <v>-115.10611</v>
      </c>
    </row>
    <row r="2220" spans="1:3" x14ac:dyDescent="0.35">
      <c r="A2220">
        <v>2219</v>
      </c>
      <c r="B2220">
        <v>111.46777</v>
      </c>
      <c r="C2220">
        <v>-69.823273</v>
      </c>
    </row>
    <row r="2221" spans="1:3" x14ac:dyDescent="0.35">
      <c r="A2221">
        <v>2220</v>
      </c>
      <c r="B2221">
        <v>116.0121</v>
      </c>
      <c r="C2221">
        <v>27.920006000000001</v>
      </c>
    </row>
    <row r="2222" spans="1:3" x14ac:dyDescent="0.35">
      <c r="A2222">
        <v>2221</v>
      </c>
      <c r="B2222">
        <v>117.21346</v>
      </c>
      <c r="C2222">
        <v>129.61508000000001</v>
      </c>
    </row>
    <row r="2223" spans="1:3" x14ac:dyDescent="0.35">
      <c r="A2223">
        <v>2222</v>
      </c>
      <c r="B2223">
        <v>125.33698</v>
      </c>
      <c r="C2223">
        <v>233.56854000000001</v>
      </c>
    </row>
    <row r="2224" spans="1:3" x14ac:dyDescent="0.35">
      <c r="A2224">
        <v>2223</v>
      </c>
      <c r="B2224">
        <v>115.65398999999999</v>
      </c>
      <c r="C2224">
        <v>339.59807999999998</v>
      </c>
    </row>
    <row r="2225" spans="1:3" x14ac:dyDescent="0.35">
      <c r="A2225">
        <v>2224</v>
      </c>
      <c r="B2225">
        <v>88.633881000000002</v>
      </c>
      <c r="C2225">
        <v>445.23955999999998</v>
      </c>
    </row>
    <row r="2226" spans="1:3" x14ac:dyDescent="0.35">
      <c r="A2226">
        <v>2225</v>
      </c>
      <c r="B2226">
        <v>16.853279000000001</v>
      </c>
      <c r="C2226">
        <v>550.36243000000002</v>
      </c>
    </row>
    <row r="2227" spans="1:3" x14ac:dyDescent="0.35">
      <c r="A2227">
        <v>2226</v>
      </c>
      <c r="B2227">
        <v>10.316456000000001</v>
      </c>
      <c r="C2227">
        <v>610.96605999999997</v>
      </c>
    </row>
    <row r="2228" spans="1:3" x14ac:dyDescent="0.35">
      <c r="A2228">
        <v>2227</v>
      </c>
      <c r="B2228">
        <v>27.405964000000001</v>
      </c>
      <c r="C2228">
        <v>660.71216000000004</v>
      </c>
    </row>
    <row r="2229" spans="1:3" x14ac:dyDescent="0.35">
      <c r="A2229">
        <v>2228</v>
      </c>
      <c r="B2229">
        <v>51.966835000000003</v>
      </c>
      <c r="C2229">
        <v>714.40990999999997</v>
      </c>
    </row>
    <row r="2230" spans="1:3" x14ac:dyDescent="0.35">
      <c r="A2230">
        <v>2229</v>
      </c>
      <c r="B2230">
        <v>46.917121999999999</v>
      </c>
      <c r="C2230">
        <v>733.69506999999999</v>
      </c>
    </row>
    <row r="2231" spans="1:3" x14ac:dyDescent="0.35">
      <c r="A2231">
        <v>2230</v>
      </c>
      <c r="B2231">
        <v>12.408791000000001</v>
      </c>
      <c r="C2231">
        <v>758.29625999999996</v>
      </c>
    </row>
    <row r="2232" spans="1:3" x14ac:dyDescent="0.35">
      <c r="A2232">
        <v>2231</v>
      </c>
      <c r="B2232">
        <v>-13.651381000000001</v>
      </c>
      <c r="C2232">
        <v>769.60986000000003</v>
      </c>
    </row>
    <row r="2233" spans="1:3" x14ac:dyDescent="0.35">
      <c r="A2233">
        <v>2232</v>
      </c>
      <c r="B2233">
        <v>-16.071735</v>
      </c>
      <c r="C2233">
        <v>765.47924999999998</v>
      </c>
    </row>
    <row r="2234" spans="1:3" x14ac:dyDescent="0.35">
      <c r="A2234">
        <v>2233</v>
      </c>
      <c r="B2234">
        <v>11.390499</v>
      </c>
      <c r="C2234">
        <v>750.04578000000004</v>
      </c>
    </row>
    <row r="2235" spans="1:3" x14ac:dyDescent="0.35">
      <c r="A2235">
        <v>2234</v>
      </c>
      <c r="B2235">
        <v>34.202354</v>
      </c>
      <c r="C2235">
        <v>730.96094000000005</v>
      </c>
    </row>
    <row r="2236" spans="1:3" x14ac:dyDescent="0.35">
      <c r="A2236">
        <v>2235</v>
      </c>
      <c r="B2236">
        <v>35.735626000000003</v>
      </c>
      <c r="C2236">
        <v>710.52611999999999</v>
      </c>
    </row>
    <row r="2237" spans="1:3" x14ac:dyDescent="0.35">
      <c r="A2237">
        <v>2236</v>
      </c>
      <c r="B2237">
        <v>35.143630999999999</v>
      </c>
      <c r="C2237">
        <v>687.67908</v>
      </c>
    </row>
    <row r="2238" spans="1:3" x14ac:dyDescent="0.35">
      <c r="A2238">
        <v>2237</v>
      </c>
      <c r="B2238">
        <v>36.567214999999997</v>
      </c>
      <c r="C2238">
        <v>662.92223999999999</v>
      </c>
    </row>
    <row r="2239" spans="1:3" x14ac:dyDescent="0.35">
      <c r="A2239">
        <v>2238</v>
      </c>
      <c r="B2239">
        <v>30.942367999999998</v>
      </c>
      <c r="C2239">
        <v>625.88634999999999</v>
      </c>
    </row>
    <row r="2240" spans="1:3" x14ac:dyDescent="0.35">
      <c r="A2240">
        <v>2239</v>
      </c>
      <c r="B2240">
        <v>46.772171</v>
      </c>
      <c r="C2240">
        <v>612.58252000000005</v>
      </c>
    </row>
    <row r="2241" spans="1:3" x14ac:dyDescent="0.35">
      <c r="A2241">
        <v>2240</v>
      </c>
      <c r="B2241">
        <v>99.063141000000002</v>
      </c>
      <c r="C2241">
        <v>598.27562999999998</v>
      </c>
    </row>
    <row r="2242" spans="1:3" x14ac:dyDescent="0.35">
      <c r="A2242">
        <v>2241</v>
      </c>
      <c r="B2242">
        <v>125.34398</v>
      </c>
      <c r="C2242">
        <v>600.95250999999996</v>
      </c>
    </row>
    <row r="2243" spans="1:3" x14ac:dyDescent="0.35">
      <c r="A2243">
        <v>2242</v>
      </c>
      <c r="B2243">
        <v>125.53015000000001</v>
      </c>
      <c r="C2243">
        <v>615.44542999999999</v>
      </c>
    </row>
    <row r="2244" spans="1:3" x14ac:dyDescent="0.35">
      <c r="A2244">
        <v>2243</v>
      </c>
      <c r="B2244">
        <v>120.98195</v>
      </c>
      <c r="C2244">
        <v>638.32104000000004</v>
      </c>
    </row>
    <row r="2245" spans="1:3" x14ac:dyDescent="0.35">
      <c r="A2245">
        <v>2244</v>
      </c>
      <c r="B2245">
        <v>114.5517</v>
      </c>
      <c r="C2245">
        <v>667.37645999999995</v>
      </c>
    </row>
    <row r="2246" spans="1:3" x14ac:dyDescent="0.35">
      <c r="A2246">
        <v>2245</v>
      </c>
      <c r="B2246">
        <v>110.03952</v>
      </c>
      <c r="C2246">
        <v>701.73743000000002</v>
      </c>
    </row>
    <row r="2247" spans="1:3" x14ac:dyDescent="0.35">
      <c r="A2247">
        <v>2246</v>
      </c>
      <c r="B2247">
        <v>100.95192</v>
      </c>
      <c r="C2247">
        <v>740.48279000000002</v>
      </c>
    </row>
    <row r="2248" spans="1:3" x14ac:dyDescent="0.35">
      <c r="A2248">
        <v>2247</v>
      </c>
      <c r="B2248">
        <v>94.973892000000006</v>
      </c>
      <c r="C2248">
        <v>780.68200999999999</v>
      </c>
    </row>
    <row r="2249" spans="1:3" x14ac:dyDescent="0.35">
      <c r="A2249">
        <v>2248</v>
      </c>
      <c r="B2249">
        <v>89.741898000000006</v>
      </c>
      <c r="C2249">
        <v>839.70667000000003</v>
      </c>
    </row>
    <row r="2250" spans="1:3" x14ac:dyDescent="0.35">
      <c r="A2250">
        <v>2249</v>
      </c>
      <c r="B2250">
        <v>89.225098000000003</v>
      </c>
      <c r="C2250">
        <v>852.28979000000004</v>
      </c>
    </row>
    <row r="2251" spans="1:3" x14ac:dyDescent="0.35">
      <c r="A2251">
        <v>2250</v>
      </c>
      <c r="B2251">
        <v>88.521088000000006</v>
      </c>
      <c r="C2251">
        <v>879.90575999999999</v>
      </c>
    </row>
    <row r="2252" spans="1:3" x14ac:dyDescent="0.35">
      <c r="A2252">
        <v>2251</v>
      </c>
      <c r="B2252">
        <v>88.480896000000001</v>
      </c>
      <c r="C2252">
        <v>902.21825999999999</v>
      </c>
    </row>
    <row r="2253" spans="1:3" x14ac:dyDescent="0.35">
      <c r="A2253">
        <v>2252</v>
      </c>
      <c r="B2253">
        <v>88.372757000000007</v>
      </c>
      <c r="C2253">
        <v>922.33118000000002</v>
      </c>
    </row>
    <row r="2254" spans="1:3" x14ac:dyDescent="0.35">
      <c r="A2254">
        <v>2253</v>
      </c>
      <c r="B2254">
        <v>86.806030000000007</v>
      </c>
      <c r="C2254">
        <v>942.15637000000004</v>
      </c>
    </row>
    <row r="2255" spans="1:3" x14ac:dyDescent="0.35">
      <c r="A2255">
        <v>2254</v>
      </c>
      <c r="B2255">
        <v>85.455582000000007</v>
      </c>
      <c r="C2255">
        <v>959.84105999999997</v>
      </c>
    </row>
    <row r="2256" spans="1:3" x14ac:dyDescent="0.35">
      <c r="A2256">
        <v>2255</v>
      </c>
      <c r="B2256">
        <v>85.074921000000003</v>
      </c>
      <c r="C2256">
        <v>973.19835999999998</v>
      </c>
    </row>
    <row r="2257" spans="1:3" x14ac:dyDescent="0.35">
      <c r="A2257">
        <v>2256</v>
      </c>
      <c r="B2257">
        <v>86.142212000000001</v>
      </c>
      <c r="C2257">
        <v>981.91027999999994</v>
      </c>
    </row>
    <row r="2258" spans="1:3" x14ac:dyDescent="0.35">
      <c r="A2258">
        <v>2257</v>
      </c>
      <c r="B2258">
        <v>86.993256000000002</v>
      </c>
      <c r="C2258">
        <v>984.68187999999998</v>
      </c>
    </row>
    <row r="2259" spans="1:3" x14ac:dyDescent="0.35">
      <c r="A2259">
        <v>2258</v>
      </c>
      <c r="B2259">
        <v>91.799484000000007</v>
      </c>
      <c r="C2259">
        <v>980.75513000000001</v>
      </c>
    </row>
    <row r="2260" spans="1:3" x14ac:dyDescent="0.35">
      <c r="A2260">
        <v>2259</v>
      </c>
      <c r="B2260">
        <v>91.958954000000006</v>
      </c>
      <c r="C2260">
        <v>980.45288000000005</v>
      </c>
    </row>
    <row r="2261" spans="1:3" x14ac:dyDescent="0.35">
      <c r="A2261">
        <v>2260</v>
      </c>
      <c r="B2261">
        <v>90.929244999999995</v>
      </c>
      <c r="C2261">
        <v>981.10730000000001</v>
      </c>
    </row>
    <row r="2262" spans="1:3" x14ac:dyDescent="0.35">
      <c r="A2262">
        <v>2261</v>
      </c>
      <c r="B2262">
        <v>90.109329000000002</v>
      </c>
      <c r="C2262">
        <v>983.57861000000003</v>
      </c>
    </row>
    <row r="2263" spans="1:3" x14ac:dyDescent="0.35">
      <c r="A2263">
        <v>2262</v>
      </c>
      <c r="B2263">
        <v>89.310928000000004</v>
      </c>
      <c r="C2263">
        <v>985.96398999999997</v>
      </c>
    </row>
    <row r="2264" spans="1:3" x14ac:dyDescent="0.35">
      <c r="A2264">
        <v>2263</v>
      </c>
      <c r="B2264">
        <v>89.499435000000005</v>
      </c>
      <c r="C2264">
        <v>985.73510999999996</v>
      </c>
    </row>
    <row r="2265" spans="1:3" x14ac:dyDescent="0.35">
      <c r="A2265">
        <v>2264</v>
      </c>
      <c r="B2265">
        <v>91.741652999999999</v>
      </c>
      <c r="C2265">
        <v>977.71520999999996</v>
      </c>
    </row>
    <row r="2266" spans="1:3" x14ac:dyDescent="0.35">
      <c r="A2266">
        <v>2265</v>
      </c>
      <c r="B2266">
        <v>97.093445000000003</v>
      </c>
      <c r="C2266">
        <v>961.10338999999999</v>
      </c>
    </row>
    <row r="2267" spans="1:3" x14ac:dyDescent="0.35">
      <c r="A2267">
        <v>2266</v>
      </c>
      <c r="B2267">
        <v>101.9632</v>
      </c>
      <c r="C2267">
        <v>942.53723000000002</v>
      </c>
    </row>
    <row r="2268" spans="1:3" x14ac:dyDescent="0.35">
      <c r="A2268">
        <v>2267</v>
      </c>
      <c r="B2268">
        <v>104.821</v>
      </c>
      <c r="C2268">
        <v>922.25609999999995</v>
      </c>
    </row>
    <row r="2269" spans="1:3" x14ac:dyDescent="0.35">
      <c r="A2269">
        <v>2268</v>
      </c>
      <c r="B2269">
        <v>112.42953</v>
      </c>
      <c r="C2269">
        <v>885.77990999999997</v>
      </c>
    </row>
    <row r="2270" spans="1:3" x14ac:dyDescent="0.35">
      <c r="A2270">
        <v>2269</v>
      </c>
      <c r="B2270">
        <v>117.66776</v>
      </c>
      <c r="C2270">
        <v>871.52661000000001</v>
      </c>
    </row>
    <row r="2271" spans="1:3" x14ac:dyDescent="0.35">
      <c r="A2271">
        <v>2270</v>
      </c>
      <c r="B2271">
        <v>122.69051</v>
      </c>
      <c r="C2271">
        <v>842.97900000000004</v>
      </c>
    </row>
    <row r="2272" spans="1:3" x14ac:dyDescent="0.35">
      <c r="A2272">
        <v>2271</v>
      </c>
      <c r="B2272">
        <v>124.74939000000001</v>
      </c>
      <c r="C2272">
        <v>815.87976000000003</v>
      </c>
    </row>
    <row r="2273" spans="1:3" x14ac:dyDescent="0.35">
      <c r="A2273">
        <v>2272</v>
      </c>
      <c r="B2273">
        <v>123.83534</v>
      </c>
      <c r="C2273">
        <v>787.01378999999997</v>
      </c>
    </row>
    <row r="2274" spans="1:3" x14ac:dyDescent="0.35">
      <c r="A2274">
        <v>2273</v>
      </c>
      <c r="B2274">
        <v>125.64579999999999</v>
      </c>
      <c r="C2274">
        <v>751.84105999999997</v>
      </c>
    </row>
    <row r="2275" spans="1:3" x14ac:dyDescent="0.35">
      <c r="A2275">
        <v>2274</v>
      </c>
      <c r="B2275">
        <v>125.71193</v>
      </c>
      <c r="C2275">
        <v>708.06921</v>
      </c>
    </row>
    <row r="2276" spans="1:3" x14ac:dyDescent="0.35">
      <c r="A2276">
        <v>2275</v>
      </c>
      <c r="B2276">
        <v>125.70363</v>
      </c>
      <c r="C2276">
        <v>654.89355</v>
      </c>
    </row>
    <row r="2277" spans="1:3" x14ac:dyDescent="0.35">
      <c r="A2277">
        <v>2276</v>
      </c>
      <c r="B2277">
        <v>125.70934</v>
      </c>
      <c r="C2277">
        <v>594.48486000000003</v>
      </c>
    </row>
    <row r="2278" spans="1:3" x14ac:dyDescent="0.35">
      <c r="A2278">
        <v>2277</v>
      </c>
      <c r="B2278">
        <v>125.71764</v>
      </c>
      <c r="C2278">
        <v>529.28747999999996</v>
      </c>
    </row>
    <row r="2279" spans="1:3" x14ac:dyDescent="0.35">
      <c r="A2279">
        <v>2278</v>
      </c>
      <c r="B2279">
        <v>125.68805999999999</v>
      </c>
      <c r="C2279">
        <v>425.63256999999999</v>
      </c>
    </row>
    <row r="2280" spans="1:3" x14ac:dyDescent="0.35">
      <c r="A2280">
        <v>2279</v>
      </c>
      <c r="B2280">
        <v>125.71245</v>
      </c>
      <c r="C2280">
        <v>397.48009999999999</v>
      </c>
    </row>
    <row r="2281" spans="1:3" x14ac:dyDescent="0.35">
      <c r="A2281">
        <v>2280</v>
      </c>
      <c r="B2281">
        <v>125.70389</v>
      </c>
      <c r="C2281">
        <v>338.08710000000002</v>
      </c>
    </row>
    <row r="2282" spans="1:3" x14ac:dyDescent="0.35">
      <c r="A2282">
        <v>2281</v>
      </c>
      <c r="B2282">
        <v>125.69584999999999</v>
      </c>
      <c r="C2282">
        <v>287.33434999999997</v>
      </c>
    </row>
    <row r="2283" spans="1:3" x14ac:dyDescent="0.35">
      <c r="A2283">
        <v>2282</v>
      </c>
      <c r="B2283">
        <v>125.70544</v>
      </c>
      <c r="C2283">
        <v>247.29968</v>
      </c>
    </row>
    <row r="2284" spans="1:3" x14ac:dyDescent="0.35">
      <c r="A2284">
        <v>2283</v>
      </c>
      <c r="B2284">
        <v>125.70026</v>
      </c>
      <c r="C2284">
        <v>220.54553000000001</v>
      </c>
    </row>
    <row r="2285" spans="1:3" x14ac:dyDescent="0.35">
      <c r="A2285">
        <v>2284</v>
      </c>
      <c r="B2285">
        <v>125.68988</v>
      </c>
      <c r="C2285">
        <v>205.00658999999999</v>
      </c>
    </row>
    <row r="2286" spans="1:3" x14ac:dyDescent="0.35">
      <c r="A2286">
        <v>2285</v>
      </c>
      <c r="B2286">
        <v>125.69714</v>
      </c>
      <c r="C2286">
        <v>200.61492999999999</v>
      </c>
    </row>
    <row r="2287" spans="1:3" x14ac:dyDescent="0.35">
      <c r="A2287">
        <v>2286</v>
      </c>
      <c r="B2287">
        <v>125.70103</v>
      </c>
      <c r="C2287">
        <v>205.63959</v>
      </c>
    </row>
    <row r="2288" spans="1:3" x14ac:dyDescent="0.35">
      <c r="A2288">
        <v>2287</v>
      </c>
      <c r="B2288">
        <v>125.68988</v>
      </c>
      <c r="C2288">
        <v>218.40334999999999</v>
      </c>
    </row>
    <row r="2289" spans="1:3" x14ac:dyDescent="0.35">
      <c r="A2289">
        <v>2288</v>
      </c>
      <c r="B2289">
        <v>125.69947999999999</v>
      </c>
      <c r="C2289">
        <v>248.67653999999999</v>
      </c>
    </row>
    <row r="2290" spans="1:3" x14ac:dyDescent="0.35">
      <c r="A2290">
        <v>2289</v>
      </c>
      <c r="B2290">
        <v>125.70726000000001</v>
      </c>
      <c r="C2290">
        <v>258.78845000000001</v>
      </c>
    </row>
    <row r="2291" spans="1:3" x14ac:dyDescent="0.35">
      <c r="A2291">
        <v>2290</v>
      </c>
      <c r="B2291">
        <v>125.70285</v>
      </c>
      <c r="C2291">
        <v>284.3338</v>
      </c>
    </row>
    <row r="2292" spans="1:3" x14ac:dyDescent="0.35">
      <c r="A2292">
        <v>2291</v>
      </c>
      <c r="B2292">
        <v>125.69922</v>
      </c>
      <c r="C2292">
        <v>313.52875</v>
      </c>
    </row>
    <row r="2293" spans="1:3" x14ac:dyDescent="0.35">
      <c r="A2293">
        <v>2292</v>
      </c>
      <c r="B2293">
        <v>125.69637</v>
      </c>
      <c r="C2293">
        <v>349.55444</v>
      </c>
    </row>
    <row r="2294" spans="1:3" x14ac:dyDescent="0.35">
      <c r="A2294">
        <v>2293</v>
      </c>
      <c r="B2294">
        <v>125.70415</v>
      </c>
      <c r="C2294">
        <v>390.37761999999998</v>
      </c>
    </row>
    <row r="2295" spans="1:3" x14ac:dyDescent="0.35">
      <c r="A2295">
        <v>2294</v>
      </c>
      <c r="B2295">
        <v>125.6891</v>
      </c>
      <c r="C2295">
        <v>434.76641999999998</v>
      </c>
    </row>
    <row r="2296" spans="1:3" x14ac:dyDescent="0.35">
      <c r="A2296">
        <v>2295</v>
      </c>
      <c r="B2296">
        <v>125.3878</v>
      </c>
      <c r="C2296">
        <v>479.22131000000002</v>
      </c>
    </row>
    <row r="2297" spans="1:3" x14ac:dyDescent="0.35">
      <c r="A2297">
        <v>2296</v>
      </c>
      <c r="B2297">
        <v>121.72044</v>
      </c>
      <c r="C2297">
        <v>523.48852999999997</v>
      </c>
    </row>
    <row r="2298" spans="1:3" x14ac:dyDescent="0.35">
      <c r="A2298">
        <v>2297</v>
      </c>
      <c r="B2298">
        <v>118.09690999999999</v>
      </c>
      <c r="C2298">
        <v>565.30420000000004</v>
      </c>
    </row>
    <row r="2299" spans="1:3" x14ac:dyDescent="0.35">
      <c r="A2299">
        <v>2298</v>
      </c>
      <c r="B2299">
        <v>116.08548</v>
      </c>
      <c r="C2299">
        <v>617.88256999999999</v>
      </c>
    </row>
    <row r="2300" spans="1:3" x14ac:dyDescent="0.35">
      <c r="A2300">
        <v>2299</v>
      </c>
      <c r="B2300">
        <v>116.05150999999999</v>
      </c>
      <c r="C2300">
        <v>634.64635999999996</v>
      </c>
    </row>
    <row r="2301" spans="1:3" x14ac:dyDescent="0.35">
      <c r="A2301">
        <v>2300</v>
      </c>
      <c r="B2301">
        <v>115.1053</v>
      </c>
      <c r="C2301">
        <v>662.86144999999999</v>
      </c>
    </row>
    <row r="2302" spans="1:3" x14ac:dyDescent="0.35">
      <c r="A2302">
        <v>2301</v>
      </c>
      <c r="B2302">
        <v>113.62649999999999</v>
      </c>
      <c r="C2302">
        <v>689.15430000000003</v>
      </c>
    </row>
    <row r="2303" spans="1:3" x14ac:dyDescent="0.35">
      <c r="A2303">
        <v>2302</v>
      </c>
      <c r="B2303">
        <v>110.77491999999999</v>
      </c>
      <c r="C2303">
        <v>714.75684000000001</v>
      </c>
    </row>
    <row r="2304" spans="1:3" x14ac:dyDescent="0.35">
      <c r="A2304">
        <v>2303</v>
      </c>
      <c r="B2304">
        <v>107.99672</v>
      </c>
      <c r="C2304">
        <v>738.97180000000003</v>
      </c>
    </row>
    <row r="2305" spans="1:3" x14ac:dyDescent="0.35">
      <c r="A2305">
        <v>2304</v>
      </c>
      <c r="B2305">
        <v>104.59204</v>
      </c>
      <c r="C2305">
        <v>762.03698999999995</v>
      </c>
    </row>
    <row r="2306" spans="1:3" x14ac:dyDescent="0.35">
      <c r="A2306">
        <v>2305</v>
      </c>
      <c r="B2306">
        <v>102.77638</v>
      </c>
      <c r="C2306">
        <v>782.74194</v>
      </c>
    </row>
    <row r="2307" spans="1:3" x14ac:dyDescent="0.35">
      <c r="A2307">
        <v>2306</v>
      </c>
      <c r="B2307">
        <v>100.66098</v>
      </c>
      <c r="C2307">
        <v>802.12891000000002</v>
      </c>
    </row>
    <row r="2308" spans="1:3" x14ac:dyDescent="0.35">
      <c r="A2308">
        <v>2307</v>
      </c>
      <c r="B2308">
        <v>99.524963</v>
      </c>
      <c r="C2308">
        <v>817.55164000000002</v>
      </c>
    </row>
    <row r="2309" spans="1:3" x14ac:dyDescent="0.35">
      <c r="A2309">
        <v>2308</v>
      </c>
      <c r="B2309">
        <v>99.898360999999994</v>
      </c>
      <c r="C2309">
        <v>836.56493999999998</v>
      </c>
    </row>
    <row r="2310" spans="1:3" x14ac:dyDescent="0.35">
      <c r="A2310">
        <v>2309</v>
      </c>
      <c r="B2310">
        <v>99.279128999999998</v>
      </c>
      <c r="C2310">
        <v>842.21716000000004</v>
      </c>
    </row>
    <row r="2311" spans="1:3" x14ac:dyDescent="0.35">
      <c r="A2311">
        <v>2310</v>
      </c>
      <c r="B2311">
        <v>98.211838</v>
      </c>
      <c r="C2311">
        <v>853.87414999999999</v>
      </c>
    </row>
    <row r="2312" spans="1:3" x14ac:dyDescent="0.35">
      <c r="A2312">
        <v>2311</v>
      </c>
      <c r="B2312">
        <v>97.561751999999998</v>
      </c>
      <c r="C2312">
        <v>863.47460999999998</v>
      </c>
    </row>
    <row r="2313" spans="1:3" x14ac:dyDescent="0.35">
      <c r="A2313">
        <v>2312</v>
      </c>
      <c r="B2313">
        <v>97.800842000000003</v>
      </c>
      <c r="C2313">
        <v>871.35131999999999</v>
      </c>
    </row>
    <row r="2314" spans="1:3" x14ac:dyDescent="0.35">
      <c r="A2314">
        <v>2313</v>
      </c>
      <c r="B2314">
        <v>97.700744999999998</v>
      </c>
      <c r="C2314">
        <v>877.87450999999999</v>
      </c>
    </row>
    <row r="2315" spans="1:3" x14ac:dyDescent="0.35">
      <c r="A2315">
        <v>2314</v>
      </c>
      <c r="B2315">
        <v>97.877335000000002</v>
      </c>
      <c r="C2315">
        <v>880.41723999999999</v>
      </c>
    </row>
    <row r="2316" spans="1:3" x14ac:dyDescent="0.35">
      <c r="A2316">
        <v>2315</v>
      </c>
      <c r="B2316">
        <v>100.64568</v>
      </c>
      <c r="C2316">
        <v>876.00049000000001</v>
      </c>
    </row>
    <row r="2317" spans="1:3" x14ac:dyDescent="0.35">
      <c r="A2317">
        <v>2316</v>
      </c>
      <c r="B2317">
        <v>107.61787</v>
      </c>
      <c r="C2317">
        <v>864.04150000000004</v>
      </c>
    </row>
    <row r="2318" spans="1:3" x14ac:dyDescent="0.35">
      <c r="A2318">
        <v>2317</v>
      </c>
      <c r="B2318">
        <v>114.10802</v>
      </c>
      <c r="C2318">
        <v>847.94994999999994</v>
      </c>
    </row>
    <row r="2319" spans="1:3" x14ac:dyDescent="0.35">
      <c r="A2319">
        <v>2318</v>
      </c>
      <c r="B2319">
        <v>118.87846</v>
      </c>
      <c r="C2319">
        <v>825.20299999999997</v>
      </c>
    </row>
    <row r="2320" spans="1:3" x14ac:dyDescent="0.35">
      <c r="A2320">
        <v>2319</v>
      </c>
      <c r="B2320">
        <v>119.07423</v>
      </c>
      <c r="C2320">
        <v>819.66345000000001</v>
      </c>
    </row>
    <row r="2321" spans="1:3" x14ac:dyDescent="0.35">
      <c r="A2321">
        <v>2320</v>
      </c>
      <c r="B2321">
        <v>115.54976000000001</v>
      </c>
      <c r="C2321">
        <v>815.74207000000001</v>
      </c>
    </row>
    <row r="2322" spans="1:3" x14ac:dyDescent="0.35">
      <c r="A2322">
        <v>2321</v>
      </c>
      <c r="B2322">
        <v>110.33305</v>
      </c>
      <c r="C2322">
        <v>819.01427999999999</v>
      </c>
    </row>
    <row r="2323" spans="1:3" x14ac:dyDescent="0.35">
      <c r="A2323">
        <v>2322</v>
      </c>
      <c r="B2323">
        <v>105.32379</v>
      </c>
      <c r="C2323">
        <v>827.56164999999999</v>
      </c>
    </row>
    <row r="2324" spans="1:3" x14ac:dyDescent="0.35">
      <c r="A2324">
        <v>2323</v>
      </c>
      <c r="B2324">
        <v>101.13835</v>
      </c>
      <c r="C2324">
        <v>838.51928999999996</v>
      </c>
    </row>
    <row r="2325" spans="1:3" x14ac:dyDescent="0.35">
      <c r="A2325">
        <v>2324</v>
      </c>
      <c r="B2325">
        <v>99.228317000000004</v>
      </c>
      <c r="C2325">
        <v>849.67908</v>
      </c>
    </row>
    <row r="2326" spans="1:3" x14ac:dyDescent="0.35">
      <c r="A2326">
        <v>2325</v>
      </c>
      <c r="B2326">
        <v>98.126266000000001</v>
      </c>
      <c r="C2326">
        <v>860.27562999999998</v>
      </c>
    </row>
    <row r="2327" spans="1:3" x14ac:dyDescent="0.35">
      <c r="A2327">
        <v>2326</v>
      </c>
      <c r="B2327">
        <v>97.682586999999998</v>
      </c>
      <c r="C2327">
        <v>867.86632999999995</v>
      </c>
    </row>
    <row r="2328" spans="1:3" x14ac:dyDescent="0.35">
      <c r="A2328">
        <v>2327</v>
      </c>
      <c r="B2328">
        <v>98.929855000000003</v>
      </c>
      <c r="C2328">
        <v>871.75903000000005</v>
      </c>
    </row>
    <row r="2329" spans="1:3" x14ac:dyDescent="0.35">
      <c r="A2329">
        <v>2328</v>
      </c>
      <c r="B2329">
        <v>68.112212999999997</v>
      </c>
      <c r="C2329">
        <v>863.6499</v>
      </c>
    </row>
    <row r="2330" spans="1:3" x14ac:dyDescent="0.35">
      <c r="A2330">
        <v>2329</v>
      </c>
      <c r="B2330">
        <v>82.973251000000005</v>
      </c>
      <c r="C2330">
        <v>857.76684999999998</v>
      </c>
    </row>
    <row r="2331" spans="1:3" x14ac:dyDescent="0.35">
      <c r="A2331">
        <v>2330</v>
      </c>
      <c r="B2331">
        <v>113.14807</v>
      </c>
      <c r="C2331">
        <v>846.52844000000005</v>
      </c>
    </row>
    <row r="2332" spans="1:3" x14ac:dyDescent="0.35">
      <c r="A2332">
        <v>2331</v>
      </c>
      <c r="B2332">
        <v>111.84325</v>
      </c>
      <c r="C2332">
        <v>842.45678999999996</v>
      </c>
    </row>
    <row r="2333" spans="1:3" x14ac:dyDescent="0.35">
      <c r="A2333">
        <v>2332</v>
      </c>
      <c r="B2333">
        <v>106.03558</v>
      </c>
      <c r="C2333">
        <v>845.21411000000001</v>
      </c>
    </row>
    <row r="2334" spans="1:3" x14ac:dyDescent="0.35">
      <c r="A2334">
        <v>2333</v>
      </c>
      <c r="B2334">
        <v>101.69119000000001</v>
      </c>
      <c r="C2334">
        <v>853.12842000000001</v>
      </c>
    </row>
    <row r="2335" spans="1:3" x14ac:dyDescent="0.35">
      <c r="A2335">
        <v>2334</v>
      </c>
      <c r="B2335">
        <v>98.197051999999999</v>
      </c>
      <c r="C2335">
        <v>864.52246000000002</v>
      </c>
    </row>
    <row r="2336" spans="1:3" x14ac:dyDescent="0.35">
      <c r="A2336">
        <v>2335</v>
      </c>
      <c r="B2336">
        <v>96.117690999999994</v>
      </c>
      <c r="C2336">
        <v>877.14135999999996</v>
      </c>
    </row>
    <row r="2337" spans="1:3" x14ac:dyDescent="0.35">
      <c r="A2337">
        <v>2336</v>
      </c>
      <c r="B2337">
        <v>94.668166999999997</v>
      </c>
      <c r="C2337">
        <v>891.21582000000001</v>
      </c>
    </row>
    <row r="2338" spans="1:3" x14ac:dyDescent="0.35">
      <c r="A2338">
        <v>2337</v>
      </c>
      <c r="B2338">
        <v>92.659592000000004</v>
      </c>
      <c r="C2338">
        <v>905.88927999999999</v>
      </c>
    </row>
    <row r="2339" spans="1:3" x14ac:dyDescent="0.35">
      <c r="A2339">
        <v>2338</v>
      </c>
      <c r="B2339">
        <v>-0.10164763</v>
      </c>
      <c r="C2339">
        <v>911.36986999999999</v>
      </c>
    </row>
    <row r="2340" spans="1:3" x14ac:dyDescent="0.35">
      <c r="A2340">
        <v>2339</v>
      </c>
      <c r="B2340">
        <v>-9.5644722000000009</v>
      </c>
      <c r="C2340">
        <v>901.53332999999998</v>
      </c>
    </row>
    <row r="2341" spans="1:3" x14ac:dyDescent="0.35">
      <c r="A2341">
        <v>2340</v>
      </c>
      <c r="B2341">
        <v>-18.029488000000001</v>
      </c>
      <c r="C2341">
        <v>867.72144000000003</v>
      </c>
    </row>
    <row r="2342" spans="1:3" x14ac:dyDescent="0.35">
      <c r="A2342">
        <v>2341</v>
      </c>
      <c r="B2342">
        <v>-21.274692999999999</v>
      </c>
      <c r="C2342">
        <v>815.34509000000003</v>
      </c>
    </row>
    <row r="2343" spans="1:3" x14ac:dyDescent="0.35">
      <c r="A2343">
        <v>2342</v>
      </c>
      <c r="B2343">
        <v>-22.866050999999999</v>
      </c>
      <c r="C2343">
        <v>747.71227999999996</v>
      </c>
    </row>
    <row r="2344" spans="1:3" x14ac:dyDescent="0.35">
      <c r="A2344">
        <v>2343</v>
      </c>
      <c r="B2344">
        <v>-30.170936999999999</v>
      </c>
      <c r="C2344">
        <v>669.03943000000004</v>
      </c>
    </row>
    <row r="2345" spans="1:3" x14ac:dyDescent="0.35">
      <c r="A2345">
        <v>2344</v>
      </c>
      <c r="B2345">
        <v>-32.841262999999998</v>
      </c>
      <c r="C2345">
        <v>574.73486000000003</v>
      </c>
    </row>
    <row r="2346" spans="1:3" x14ac:dyDescent="0.35">
      <c r="A2346">
        <v>2345</v>
      </c>
      <c r="B2346">
        <v>-16.747223000000002</v>
      </c>
      <c r="C2346">
        <v>480.68761999999998</v>
      </c>
    </row>
    <row r="2347" spans="1:3" x14ac:dyDescent="0.35">
      <c r="A2347">
        <v>2346</v>
      </c>
      <c r="B2347">
        <v>6.7800522000000001</v>
      </c>
      <c r="C2347">
        <v>380.53931</v>
      </c>
    </row>
    <row r="2348" spans="1:3" x14ac:dyDescent="0.35">
      <c r="A2348">
        <v>2347</v>
      </c>
      <c r="B2348">
        <v>2.65347</v>
      </c>
      <c r="C2348">
        <v>284.37677000000002</v>
      </c>
    </row>
    <row r="2349" spans="1:3" x14ac:dyDescent="0.35">
      <c r="A2349">
        <v>2348</v>
      </c>
      <c r="B2349">
        <v>-15.64077</v>
      </c>
      <c r="C2349">
        <v>142.97783999999999</v>
      </c>
    </row>
    <row r="2350" spans="1:3" x14ac:dyDescent="0.35">
      <c r="A2350">
        <v>2349</v>
      </c>
      <c r="B2350">
        <v>-7.1596755999999999</v>
      </c>
      <c r="C2350">
        <v>82.170364000000006</v>
      </c>
    </row>
    <row r="2351" spans="1:3" x14ac:dyDescent="0.35">
      <c r="A2351">
        <v>2350</v>
      </c>
      <c r="B2351">
        <v>38.636733999999997</v>
      </c>
      <c r="C2351">
        <v>-18.972159999999999</v>
      </c>
    </row>
    <row r="2352" spans="1:3" x14ac:dyDescent="0.35">
      <c r="A2352">
        <v>2351</v>
      </c>
      <c r="B2352">
        <v>70.603866999999994</v>
      </c>
      <c r="C2352">
        <v>-107.30087</v>
      </c>
    </row>
    <row r="2353" spans="1:3" x14ac:dyDescent="0.35">
      <c r="A2353">
        <v>2352</v>
      </c>
      <c r="B2353">
        <v>67.321854000000002</v>
      </c>
      <c r="C2353">
        <v>-179.13937000000001</v>
      </c>
    </row>
    <row r="2354" spans="1:3" x14ac:dyDescent="0.35">
      <c r="A2354">
        <v>2353</v>
      </c>
      <c r="B2354">
        <v>61.712035999999998</v>
      </c>
      <c r="C2354">
        <v>-237.19130999999999</v>
      </c>
    </row>
    <row r="2355" spans="1:3" x14ac:dyDescent="0.35">
      <c r="A2355">
        <v>2354</v>
      </c>
      <c r="B2355">
        <v>60.604286000000002</v>
      </c>
      <c r="C2355">
        <v>-284.65033</v>
      </c>
    </row>
    <row r="2356" spans="1:3" x14ac:dyDescent="0.35">
      <c r="A2356">
        <v>2355</v>
      </c>
      <c r="B2356">
        <v>66.285140999999996</v>
      </c>
      <c r="C2356">
        <v>-324.00371999999999</v>
      </c>
    </row>
    <row r="2357" spans="1:3" x14ac:dyDescent="0.35">
      <c r="A2357">
        <v>2356</v>
      </c>
      <c r="B2357">
        <v>69.365691999999996</v>
      </c>
      <c r="C2357">
        <v>-356.91442999999998</v>
      </c>
    </row>
    <row r="2358" spans="1:3" x14ac:dyDescent="0.35">
      <c r="A2358">
        <v>2357</v>
      </c>
      <c r="B2358">
        <v>71.545929000000001</v>
      </c>
      <c r="C2358">
        <v>-383.63098000000002</v>
      </c>
    </row>
    <row r="2359" spans="1:3" x14ac:dyDescent="0.35">
      <c r="A2359">
        <v>2358</v>
      </c>
      <c r="B2359">
        <v>71.688293000000002</v>
      </c>
      <c r="C2359">
        <v>-412.29486000000003</v>
      </c>
    </row>
    <row r="2360" spans="1:3" x14ac:dyDescent="0.35">
      <c r="A2360">
        <v>2359</v>
      </c>
      <c r="B2360">
        <v>71.063873000000001</v>
      </c>
      <c r="C2360">
        <v>-423.02368000000001</v>
      </c>
    </row>
    <row r="2361" spans="1:3" x14ac:dyDescent="0.35">
      <c r="A2361">
        <v>2360</v>
      </c>
      <c r="B2361">
        <v>72.134810999999999</v>
      </c>
      <c r="C2361">
        <v>-437.43786999999998</v>
      </c>
    </row>
    <row r="2362" spans="1:3" x14ac:dyDescent="0.35">
      <c r="A2362">
        <v>2361</v>
      </c>
      <c r="B2362">
        <v>72.475020999999998</v>
      </c>
      <c r="C2362">
        <v>-449.37371999999999</v>
      </c>
    </row>
    <row r="2363" spans="1:3" x14ac:dyDescent="0.35">
      <c r="A2363">
        <v>2362</v>
      </c>
      <c r="B2363">
        <v>71.820007000000004</v>
      </c>
      <c r="C2363">
        <v>-458.95276000000001</v>
      </c>
    </row>
    <row r="2364" spans="1:3" x14ac:dyDescent="0.35">
      <c r="A2364">
        <v>2363</v>
      </c>
      <c r="B2364">
        <v>68.119736000000003</v>
      </c>
      <c r="C2364">
        <v>-466.37536999999998</v>
      </c>
    </row>
    <row r="2365" spans="1:3" x14ac:dyDescent="0.35">
      <c r="A2365">
        <v>2364</v>
      </c>
      <c r="B2365">
        <v>68.202713000000003</v>
      </c>
      <c r="C2365">
        <v>-472.34235000000001</v>
      </c>
    </row>
    <row r="2366" spans="1:3" x14ac:dyDescent="0.35">
      <c r="A2366">
        <v>2365</v>
      </c>
      <c r="B2366">
        <v>68.109359999999995</v>
      </c>
      <c r="C2366">
        <v>-477.26513999999997</v>
      </c>
    </row>
    <row r="2367" spans="1:3" x14ac:dyDescent="0.35">
      <c r="A2367">
        <v>2366</v>
      </c>
      <c r="B2367">
        <v>71.025238000000002</v>
      </c>
      <c r="C2367">
        <v>-481.63891999999998</v>
      </c>
    </row>
    <row r="2368" spans="1:3" x14ac:dyDescent="0.35">
      <c r="A2368">
        <v>2367</v>
      </c>
      <c r="B2368">
        <v>72.261870999999999</v>
      </c>
      <c r="C2368">
        <v>-485.38684000000001</v>
      </c>
    </row>
    <row r="2369" spans="1:3" x14ac:dyDescent="0.35">
      <c r="A2369">
        <v>2368</v>
      </c>
      <c r="B2369">
        <v>76.193709999999996</v>
      </c>
      <c r="C2369">
        <v>-489.93230999999997</v>
      </c>
    </row>
    <row r="2370" spans="1:3" x14ac:dyDescent="0.35">
      <c r="A2370">
        <v>2369</v>
      </c>
      <c r="B2370">
        <v>76.207977</v>
      </c>
      <c r="C2370">
        <v>-491.48797999999999</v>
      </c>
    </row>
    <row r="2371" spans="1:3" x14ac:dyDescent="0.35">
      <c r="A2371">
        <v>2370</v>
      </c>
      <c r="B2371">
        <v>76.969299000000007</v>
      </c>
      <c r="C2371">
        <v>-493.57294000000002</v>
      </c>
    </row>
    <row r="2372" spans="1:3" x14ac:dyDescent="0.35">
      <c r="A2372">
        <v>2371</v>
      </c>
      <c r="B2372">
        <v>73.676636000000002</v>
      </c>
      <c r="C2372">
        <v>-494.86754999999999</v>
      </c>
    </row>
    <row r="2373" spans="1:3" x14ac:dyDescent="0.35">
      <c r="A2373">
        <v>2372</v>
      </c>
      <c r="B2373">
        <v>71.723815999999999</v>
      </c>
      <c r="C2373">
        <v>-495.77954</v>
      </c>
    </row>
    <row r="2374" spans="1:3" x14ac:dyDescent="0.35">
      <c r="A2374">
        <v>2373</v>
      </c>
      <c r="B2374">
        <v>70.035995</v>
      </c>
      <c r="C2374">
        <v>-496.32666</v>
      </c>
    </row>
    <row r="2375" spans="1:3" x14ac:dyDescent="0.35">
      <c r="A2375">
        <v>2374</v>
      </c>
      <c r="B2375">
        <v>69.797957999999994</v>
      </c>
      <c r="C2375">
        <v>-496.79340000000002</v>
      </c>
    </row>
    <row r="2376" spans="1:3" x14ac:dyDescent="0.35">
      <c r="A2376">
        <v>2375</v>
      </c>
      <c r="B2376">
        <v>71.316956000000005</v>
      </c>
      <c r="C2376">
        <v>-497.22430000000003</v>
      </c>
    </row>
    <row r="2377" spans="1:3" x14ac:dyDescent="0.35">
      <c r="A2377">
        <v>2376</v>
      </c>
      <c r="B2377">
        <v>74.477371000000005</v>
      </c>
      <c r="C2377">
        <v>-497.96996999999999</v>
      </c>
    </row>
    <row r="2378" spans="1:3" x14ac:dyDescent="0.35">
      <c r="A2378">
        <v>2377</v>
      </c>
      <c r="B2378">
        <v>76.110991999999996</v>
      </c>
      <c r="C2378">
        <v>-498.69952000000001</v>
      </c>
    </row>
    <row r="2379" spans="1:3" x14ac:dyDescent="0.35">
      <c r="A2379">
        <v>2378</v>
      </c>
      <c r="B2379">
        <v>73.964980999999995</v>
      </c>
      <c r="C2379">
        <v>-499.33972</v>
      </c>
    </row>
    <row r="2380" spans="1:3" x14ac:dyDescent="0.35">
      <c r="A2380">
        <v>2379</v>
      </c>
      <c r="B2380">
        <v>71.383347000000001</v>
      </c>
      <c r="C2380">
        <v>-499.29320999999999</v>
      </c>
    </row>
    <row r="2381" spans="1:3" x14ac:dyDescent="0.35">
      <c r="A2381">
        <v>2380</v>
      </c>
      <c r="B2381">
        <v>70.406281000000007</v>
      </c>
      <c r="C2381">
        <v>-499.20916999999997</v>
      </c>
    </row>
    <row r="2382" spans="1:3" x14ac:dyDescent="0.35">
      <c r="A2382">
        <v>2381</v>
      </c>
      <c r="B2382">
        <v>70.437652999999997</v>
      </c>
      <c r="C2382">
        <v>-499.09832999999998</v>
      </c>
    </row>
    <row r="2383" spans="1:3" x14ac:dyDescent="0.35">
      <c r="A2383">
        <v>2382</v>
      </c>
      <c r="B2383">
        <v>70.080855999999997</v>
      </c>
      <c r="C2383">
        <v>-498.99279999999999</v>
      </c>
    </row>
    <row r="2384" spans="1:3" x14ac:dyDescent="0.35">
      <c r="A2384">
        <v>2383</v>
      </c>
      <c r="B2384">
        <v>69.008881000000002</v>
      </c>
      <c r="C2384">
        <v>-498.86583999999999</v>
      </c>
    </row>
    <row r="2385" spans="1:3" x14ac:dyDescent="0.35">
      <c r="A2385">
        <v>2384</v>
      </c>
      <c r="B2385">
        <v>69.538910000000001</v>
      </c>
      <c r="C2385">
        <v>-498.88549999999998</v>
      </c>
    </row>
    <row r="2386" spans="1:3" x14ac:dyDescent="0.35">
      <c r="A2386">
        <v>2385</v>
      </c>
      <c r="B2386">
        <v>70.369979999999998</v>
      </c>
      <c r="C2386">
        <v>-499.03570999999999</v>
      </c>
    </row>
    <row r="2387" spans="1:3" x14ac:dyDescent="0.35">
      <c r="A2387">
        <v>2386</v>
      </c>
      <c r="B2387">
        <v>71.651978</v>
      </c>
      <c r="C2387">
        <v>-499.3075</v>
      </c>
    </row>
    <row r="2388" spans="1:3" x14ac:dyDescent="0.35">
      <c r="A2388">
        <v>2387</v>
      </c>
      <c r="B2388">
        <v>70.785645000000002</v>
      </c>
      <c r="C2388">
        <v>-499.38799999999998</v>
      </c>
    </row>
    <row r="2389" spans="1:3" x14ac:dyDescent="0.35">
      <c r="A2389">
        <v>2388</v>
      </c>
      <c r="B2389">
        <v>67.872344999999996</v>
      </c>
      <c r="C2389">
        <v>-499.17162999999999</v>
      </c>
    </row>
    <row r="2390" spans="1:3" x14ac:dyDescent="0.35">
      <c r="A2390">
        <v>2389</v>
      </c>
      <c r="B2390">
        <v>67.755661000000003</v>
      </c>
      <c r="C2390">
        <v>-499.05358999999999</v>
      </c>
    </row>
    <row r="2391" spans="1:3" x14ac:dyDescent="0.35">
      <c r="A2391">
        <v>2390</v>
      </c>
      <c r="B2391">
        <v>65.685637999999997</v>
      </c>
      <c r="C2391">
        <v>-498.79791</v>
      </c>
    </row>
    <row r="2392" spans="1:3" x14ac:dyDescent="0.35">
      <c r="A2392">
        <v>2391</v>
      </c>
      <c r="B2392">
        <v>65.103226000000006</v>
      </c>
      <c r="C2392">
        <v>-498.59942999999998</v>
      </c>
    </row>
    <row r="2393" spans="1:3" x14ac:dyDescent="0.35">
      <c r="A2393">
        <v>2392</v>
      </c>
      <c r="B2393">
        <v>65.180510999999996</v>
      </c>
      <c r="C2393">
        <v>-498.45459</v>
      </c>
    </row>
    <row r="2394" spans="1:3" x14ac:dyDescent="0.35">
      <c r="A2394">
        <v>2393</v>
      </c>
      <c r="B2394">
        <v>67.326248000000007</v>
      </c>
      <c r="C2394">
        <v>-498.55829</v>
      </c>
    </row>
    <row r="2395" spans="1:3" x14ac:dyDescent="0.35">
      <c r="A2395">
        <v>2394</v>
      </c>
      <c r="B2395">
        <v>69.627075000000005</v>
      </c>
      <c r="C2395">
        <v>-498.92302999999998</v>
      </c>
    </row>
    <row r="2396" spans="1:3" x14ac:dyDescent="0.35">
      <c r="A2396">
        <v>2395</v>
      </c>
      <c r="B2396">
        <v>68.623565999999997</v>
      </c>
      <c r="C2396">
        <v>-499.18414000000001</v>
      </c>
    </row>
    <row r="2397" spans="1:3" x14ac:dyDescent="0.35">
      <c r="A2397">
        <v>2396</v>
      </c>
      <c r="B2397">
        <v>65.944153</v>
      </c>
      <c r="C2397">
        <v>-499.15375</v>
      </c>
    </row>
    <row r="2398" spans="1:3" x14ac:dyDescent="0.35">
      <c r="A2398">
        <v>2397</v>
      </c>
      <c r="B2398">
        <v>63.527954000000001</v>
      </c>
      <c r="C2398">
        <v>-498.89447000000001</v>
      </c>
    </row>
    <row r="2399" spans="1:3" x14ac:dyDescent="0.35">
      <c r="A2399">
        <v>2398</v>
      </c>
      <c r="B2399">
        <v>62.589011999999997</v>
      </c>
      <c r="C2399">
        <v>-498.56720000000001</v>
      </c>
    </row>
    <row r="2400" spans="1:3" x14ac:dyDescent="0.35">
      <c r="A2400">
        <v>2399</v>
      </c>
      <c r="B2400">
        <v>64.198256999999998</v>
      </c>
      <c r="C2400">
        <v>-498.56542999999999</v>
      </c>
    </row>
    <row r="2401" spans="1:3" x14ac:dyDescent="0.35">
      <c r="A2401">
        <v>2400</v>
      </c>
      <c r="B2401">
        <v>64.349166999999994</v>
      </c>
      <c r="C2401">
        <v>-498.57080000000002</v>
      </c>
    </row>
    <row r="2402" spans="1:3" x14ac:dyDescent="0.35">
      <c r="A2402">
        <v>2401</v>
      </c>
      <c r="B2402">
        <v>65.150420999999994</v>
      </c>
      <c r="C2402">
        <v>-498.72460999999998</v>
      </c>
    </row>
    <row r="2403" spans="1:3" x14ac:dyDescent="0.35">
      <c r="A2403">
        <v>2402</v>
      </c>
      <c r="B2403">
        <v>64.675644000000005</v>
      </c>
      <c r="C2403">
        <v>-498.88195999999999</v>
      </c>
    </row>
    <row r="2404" spans="1:3" x14ac:dyDescent="0.35">
      <c r="A2404">
        <v>2403</v>
      </c>
      <c r="B2404">
        <v>65.247405999999998</v>
      </c>
      <c r="C2404">
        <v>-499.10723999999999</v>
      </c>
    </row>
    <row r="2405" spans="1:3" x14ac:dyDescent="0.35">
      <c r="A2405">
        <v>2404</v>
      </c>
      <c r="B2405">
        <v>64.069641000000004</v>
      </c>
      <c r="C2405">
        <v>-499.11621000000002</v>
      </c>
    </row>
    <row r="2406" spans="1:3" x14ac:dyDescent="0.35">
      <c r="A2406">
        <v>2405</v>
      </c>
      <c r="B2406">
        <v>63.150925000000001</v>
      </c>
      <c r="C2406">
        <v>-499.03931</v>
      </c>
    </row>
    <row r="2407" spans="1:3" x14ac:dyDescent="0.35">
      <c r="A2407">
        <v>2406</v>
      </c>
      <c r="B2407">
        <v>62.578636000000003</v>
      </c>
      <c r="C2407">
        <v>-498.89623999999998</v>
      </c>
    </row>
    <row r="2408" spans="1:3" x14ac:dyDescent="0.35">
      <c r="A2408">
        <v>2407</v>
      </c>
      <c r="B2408">
        <v>61.789833000000002</v>
      </c>
      <c r="C2408">
        <v>-498.78894000000003</v>
      </c>
    </row>
    <row r="2409" spans="1:3" x14ac:dyDescent="0.35">
      <c r="A2409">
        <v>2408</v>
      </c>
      <c r="B2409">
        <v>62.883324000000002</v>
      </c>
      <c r="C2409">
        <v>-498.82294000000002</v>
      </c>
    </row>
    <row r="2410" spans="1:3" x14ac:dyDescent="0.35">
      <c r="A2410">
        <v>2409</v>
      </c>
      <c r="B2410">
        <v>62.481400000000001</v>
      </c>
      <c r="C2410">
        <v>-498.88195999999999</v>
      </c>
    </row>
    <row r="2411" spans="1:3" x14ac:dyDescent="0.35">
      <c r="A2411">
        <v>2410</v>
      </c>
      <c r="B2411">
        <v>63.984329000000002</v>
      </c>
      <c r="C2411">
        <v>-499.11975000000001</v>
      </c>
    </row>
    <row r="2412" spans="1:3" x14ac:dyDescent="0.35">
      <c r="A2412">
        <v>2411</v>
      </c>
      <c r="B2412">
        <v>63.583702000000002</v>
      </c>
      <c r="C2412">
        <v>-499.23779000000002</v>
      </c>
    </row>
    <row r="2413" spans="1:3" x14ac:dyDescent="0.35">
      <c r="A2413">
        <v>2412</v>
      </c>
      <c r="B2413">
        <v>62.606383999999998</v>
      </c>
      <c r="C2413">
        <v>-499.26459</v>
      </c>
    </row>
    <row r="2414" spans="1:3" x14ac:dyDescent="0.35">
      <c r="A2414">
        <v>2413</v>
      </c>
      <c r="B2414">
        <v>61.483848999999999</v>
      </c>
      <c r="C2414">
        <v>-499.20202999999998</v>
      </c>
    </row>
    <row r="2415" spans="1:3" x14ac:dyDescent="0.35">
      <c r="A2415">
        <v>2414</v>
      </c>
      <c r="B2415">
        <v>59.425224</v>
      </c>
      <c r="C2415">
        <v>-498.99103000000002</v>
      </c>
    </row>
    <row r="2416" spans="1:3" x14ac:dyDescent="0.35">
      <c r="A2416">
        <v>2415</v>
      </c>
      <c r="B2416">
        <v>59.642783999999999</v>
      </c>
      <c r="C2416">
        <v>-498.88909999999998</v>
      </c>
    </row>
    <row r="2417" spans="1:3" x14ac:dyDescent="0.35">
      <c r="A2417">
        <v>2416</v>
      </c>
      <c r="B2417">
        <v>61.549194</v>
      </c>
      <c r="C2417">
        <v>-499.02141999999998</v>
      </c>
    </row>
    <row r="2418" spans="1:3" x14ac:dyDescent="0.35">
      <c r="A2418">
        <v>2417</v>
      </c>
      <c r="B2418">
        <v>62.666542</v>
      </c>
      <c r="C2418">
        <v>-499.22167999999999</v>
      </c>
    </row>
    <row r="2419" spans="1:3" x14ac:dyDescent="0.35">
      <c r="A2419">
        <v>2418</v>
      </c>
      <c r="B2419">
        <v>61.821983000000003</v>
      </c>
      <c r="C2419">
        <v>-499.35223000000002</v>
      </c>
    </row>
    <row r="2420" spans="1:3" x14ac:dyDescent="0.35">
      <c r="A2420">
        <v>2419</v>
      </c>
      <c r="B2420">
        <v>60.876297000000001</v>
      </c>
      <c r="C2420">
        <v>-499.34325999999999</v>
      </c>
    </row>
    <row r="2421" spans="1:3" x14ac:dyDescent="0.35">
      <c r="A2421">
        <v>2420</v>
      </c>
      <c r="B2421">
        <v>59.533096</v>
      </c>
      <c r="C2421">
        <v>-499.28246999999999</v>
      </c>
    </row>
    <row r="2422" spans="1:3" x14ac:dyDescent="0.35">
      <c r="A2422">
        <v>2421</v>
      </c>
      <c r="B2422">
        <v>58.461646999999999</v>
      </c>
      <c r="C2422">
        <v>-499.15015</v>
      </c>
    </row>
    <row r="2423" spans="1:3" x14ac:dyDescent="0.35">
      <c r="A2423">
        <v>2422</v>
      </c>
      <c r="B2423">
        <v>58.526215000000001</v>
      </c>
      <c r="C2423">
        <v>-499.00707999999997</v>
      </c>
    </row>
    <row r="2424" spans="1:3" x14ac:dyDescent="0.35">
      <c r="A2424">
        <v>2423</v>
      </c>
      <c r="B2424">
        <v>59.995697</v>
      </c>
      <c r="C2424">
        <v>-499.05536000000001</v>
      </c>
    </row>
    <row r="2425" spans="1:3" x14ac:dyDescent="0.35">
      <c r="A2425">
        <v>2424</v>
      </c>
      <c r="B2425">
        <v>61.059364000000002</v>
      </c>
      <c r="C2425">
        <v>-499.23065000000003</v>
      </c>
    </row>
    <row r="2426" spans="1:3" x14ac:dyDescent="0.35">
      <c r="A2426">
        <v>2425</v>
      </c>
      <c r="B2426">
        <v>59.983252999999998</v>
      </c>
      <c r="C2426">
        <v>-499.31286999999998</v>
      </c>
    </row>
    <row r="2427" spans="1:3" x14ac:dyDescent="0.35">
      <c r="A2427">
        <v>2426</v>
      </c>
      <c r="B2427">
        <v>58.357666000000002</v>
      </c>
      <c r="C2427">
        <v>-499.29320999999999</v>
      </c>
    </row>
    <row r="2428" spans="1:3" x14ac:dyDescent="0.35">
      <c r="A2428">
        <v>2427</v>
      </c>
      <c r="B2428">
        <v>58.341330999999997</v>
      </c>
      <c r="C2428">
        <v>-499.27893</v>
      </c>
    </row>
    <row r="2429" spans="1:3" x14ac:dyDescent="0.35">
      <c r="A2429">
        <v>2428</v>
      </c>
      <c r="B2429">
        <v>56.764235999999997</v>
      </c>
      <c r="C2429">
        <v>-499.11437999999998</v>
      </c>
    </row>
    <row r="2430" spans="1:3" x14ac:dyDescent="0.35">
      <c r="A2430">
        <v>2429</v>
      </c>
      <c r="B2430">
        <v>57.598678999999997</v>
      </c>
      <c r="C2430">
        <v>-499.09649999999999</v>
      </c>
    </row>
    <row r="2431" spans="1:3" x14ac:dyDescent="0.35">
      <c r="A2431">
        <v>2430</v>
      </c>
      <c r="B2431">
        <v>57.899216000000003</v>
      </c>
      <c r="C2431">
        <v>-499.07146999999998</v>
      </c>
    </row>
    <row r="2432" spans="1:3" x14ac:dyDescent="0.35">
      <c r="A2432">
        <v>2431</v>
      </c>
      <c r="B2432">
        <v>58.263283000000001</v>
      </c>
      <c r="C2432">
        <v>-499.13585999999998</v>
      </c>
    </row>
    <row r="2433" spans="1:3" x14ac:dyDescent="0.35">
      <c r="A2433">
        <v>2432</v>
      </c>
      <c r="B2433">
        <v>57.424689999999998</v>
      </c>
      <c r="C2433">
        <v>-499.18054000000001</v>
      </c>
    </row>
    <row r="2434" spans="1:3" x14ac:dyDescent="0.35">
      <c r="A2434">
        <v>2433</v>
      </c>
      <c r="B2434">
        <v>57.253807000000002</v>
      </c>
      <c r="C2434">
        <v>-499.23955999999998</v>
      </c>
    </row>
    <row r="2435" spans="1:3" x14ac:dyDescent="0.35">
      <c r="A2435">
        <v>2434</v>
      </c>
      <c r="B2435">
        <v>57.669471999999999</v>
      </c>
      <c r="C2435">
        <v>-499.30212</v>
      </c>
    </row>
    <row r="2436" spans="1:3" x14ac:dyDescent="0.35">
      <c r="A2436">
        <v>2435</v>
      </c>
      <c r="B2436">
        <v>57.029243000000001</v>
      </c>
      <c r="C2436">
        <v>-499.24669999999998</v>
      </c>
    </row>
    <row r="2437" spans="1:3" x14ac:dyDescent="0.35">
      <c r="A2437">
        <v>2436</v>
      </c>
      <c r="B2437">
        <v>55.866264000000001</v>
      </c>
      <c r="C2437">
        <v>-499.10547000000003</v>
      </c>
    </row>
    <row r="2438" spans="1:3" x14ac:dyDescent="0.35">
      <c r="A2438">
        <v>2437</v>
      </c>
      <c r="B2438">
        <v>50.222748000000003</v>
      </c>
      <c r="C2438">
        <v>-499.38977</v>
      </c>
    </row>
    <row r="2439" spans="1:3" x14ac:dyDescent="0.35">
      <c r="A2439">
        <v>2438</v>
      </c>
      <c r="B2439">
        <v>36.041083999999998</v>
      </c>
      <c r="C2439">
        <v>-504.96161000000001</v>
      </c>
    </row>
    <row r="2440" spans="1:3" x14ac:dyDescent="0.35">
      <c r="A2440">
        <v>2439</v>
      </c>
      <c r="B2440">
        <v>26.966961000000001</v>
      </c>
      <c r="C2440">
        <v>-509.29248000000001</v>
      </c>
    </row>
    <row r="2441" spans="1:3" x14ac:dyDescent="0.35">
      <c r="A2441">
        <v>2440</v>
      </c>
      <c r="B2441">
        <v>19.476154000000001</v>
      </c>
      <c r="C2441">
        <v>-523.83898999999997</v>
      </c>
    </row>
    <row r="2442" spans="1:3" x14ac:dyDescent="0.35">
      <c r="A2442">
        <v>2441</v>
      </c>
      <c r="B2442">
        <v>61.711776999999998</v>
      </c>
      <c r="C2442">
        <v>-541.81519000000003</v>
      </c>
    </row>
    <row r="2443" spans="1:3" x14ac:dyDescent="0.35">
      <c r="A2443">
        <v>2442</v>
      </c>
      <c r="B2443">
        <v>112.937</v>
      </c>
      <c r="C2443">
        <v>-549.24670000000003</v>
      </c>
    </row>
    <row r="2444" spans="1:3" x14ac:dyDescent="0.35">
      <c r="A2444">
        <v>2443</v>
      </c>
      <c r="B2444">
        <v>116.04633</v>
      </c>
      <c r="C2444">
        <v>-539.34753000000001</v>
      </c>
    </row>
    <row r="2445" spans="1:3" x14ac:dyDescent="0.35">
      <c r="A2445">
        <v>2444</v>
      </c>
      <c r="B2445">
        <v>116.06162999999999</v>
      </c>
      <c r="C2445">
        <v>-518.13842999999997</v>
      </c>
    </row>
    <row r="2446" spans="1:3" x14ac:dyDescent="0.35">
      <c r="A2446">
        <v>2445</v>
      </c>
      <c r="B2446">
        <v>116.06345</v>
      </c>
      <c r="C2446">
        <v>-488.18529999999998</v>
      </c>
    </row>
    <row r="2447" spans="1:3" x14ac:dyDescent="0.35">
      <c r="A2447">
        <v>2446</v>
      </c>
      <c r="B2447">
        <v>116.05463</v>
      </c>
      <c r="C2447">
        <v>-449.23962</v>
      </c>
    </row>
    <row r="2448" spans="1:3" x14ac:dyDescent="0.35">
      <c r="A2448">
        <v>2447</v>
      </c>
      <c r="B2448">
        <v>116.05774</v>
      </c>
      <c r="C2448">
        <v>-401.09930000000003</v>
      </c>
    </row>
    <row r="2449" spans="1:3" x14ac:dyDescent="0.35">
      <c r="A2449">
        <v>2448</v>
      </c>
      <c r="B2449">
        <v>116.03206</v>
      </c>
      <c r="C2449">
        <v>-314.65172999999999</v>
      </c>
    </row>
    <row r="2450" spans="1:3" x14ac:dyDescent="0.35">
      <c r="A2450">
        <v>2449</v>
      </c>
      <c r="B2450">
        <v>116.08418</v>
      </c>
      <c r="C2450">
        <v>-286.88189999999997</v>
      </c>
    </row>
    <row r="2451" spans="1:3" x14ac:dyDescent="0.35">
      <c r="A2451">
        <v>2450</v>
      </c>
      <c r="B2451">
        <v>116.05696</v>
      </c>
      <c r="C2451">
        <v>-223.14010999999999</v>
      </c>
    </row>
    <row r="2452" spans="1:3" x14ac:dyDescent="0.35">
      <c r="A2452">
        <v>2451</v>
      </c>
      <c r="B2452">
        <v>116.07043</v>
      </c>
      <c r="C2452">
        <v>-155.48767000000001</v>
      </c>
    </row>
    <row r="2453" spans="1:3" x14ac:dyDescent="0.35">
      <c r="A2453">
        <v>2452</v>
      </c>
      <c r="B2453">
        <v>116.06319000000001</v>
      </c>
      <c r="C2453">
        <v>-85.156554999999997</v>
      </c>
    </row>
    <row r="2454" spans="1:3" x14ac:dyDescent="0.35">
      <c r="A2454">
        <v>2453</v>
      </c>
      <c r="B2454">
        <v>116.05125</v>
      </c>
      <c r="C2454">
        <v>-14.374851</v>
      </c>
    </row>
    <row r="2455" spans="1:3" x14ac:dyDescent="0.35">
      <c r="A2455">
        <v>2454</v>
      </c>
      <c r="B2455">
        <v>116.05748</v>
      </c>
      <c r="C2455">
        <v>56.308509999999998</v>
      </c>
    </row>
    <row r="2456" spans="1:3" x14ac:dyDescent="0.35">
      <c r="A2456">
        <v>2455</v>
      </c>
      <c r="B2456">
        <v>116.07433</v>
      </c>
      <c r="C2456">
        <v>127.65347</v>
      </c>
    </row>
    <row r="2457" spans="1:3" x14ac:dyDescent="0.35">
      <c r="A2457">
        <v>2456</v>
      </c>
      <c r="B2457">
        <v>116.06552000000001</v>
      </c>
      <c r="C2457">
        <v>201.68781000000001</v>
      </c>
    </row>
    <row r="2458" spans="1:3" x14ac:dyDescent="0.35">
      <c r="A2458">
        <v>2457</v>
      </c>
      <c r="B2458">
        <v>116.06292999999999</v>
      </c>
      <c r="C2458">
        <v>277.19018999999997</v>
      </c>
    </row>
    <row r="2459" spans="1:3" x14ac:dyDescent="0.35">
      <c r="A2459">
        <v>2458</v>
      </c>
      <c r="B2459">
        <v>115.89827</v>
      </c>
      <c r="C2459">
        <v>382.62067000000002</v>
      </c>
    </row>
    <row r="2460" spans="1:3" x14ac:dyDescent="0.35">
      <c r="A2460">
        <v>2459</v>
      </c>
      <c r="B2460">
        <v>116.01106</v>
      </c>
      <c r="C2460">
        <v>421.09607</v>
      </c>
    </row>
    <row r="2461" spans="1:3" x14ac:dyDescent="0.35">
      <c r="A2461">
        <v>2460</v>
      </c>
      <c r="B2461">
        <v>113.22975</v>
      </c>
      <c r="C2461">
        <v>485.36182000000002</v>
      </c>
    </row>
    <row r="2462" spans="1:3" x14ac:dyDescent="0.35">
      <c r="A2462">
        <v>2461</v>
      </c>
      <c r="B2462">
        <v>109.10446</v>
      </c>
      <c r="C2462">
        <v>542.81115999999997</v>
      </c>
    </row>
    <row r="2463" spans="1:3" x14ac:dyDescent="0.35">
      <c r="A2463">
        <v>2462</v>
      </c>
      <c r="B2463">
        <v>107.16824</v>
      </c>
      <c r="C2463">
        <v>593.59973000000002</v>
      </c>
    </row>
    <row r="2464" spans="1:3" x14ac:dyDescent="0.35">
      <c r="A2464">
        <v>2463</v>
      </c>
      <c r="B2464">
        <v>105.33884</v>
      </c>
      <c r="C2464">
        <v>638.15648999999996</v>
      </c>
    </row>
    <row r="2465" spans="1:3" x14ac:dyDescent="0.35">
      <c r="A2465">
        <v>2464</v>
      </c>
      <c r="B2465">
        <v>103.86572</v>
      </c>
      <c r="C2465">
        <v>676.63904000000002</v>
      </c>
    </row>
    <row r="2466" spans="1:3" x14ac:dyDescent="0.35">
      <c r="A2466">
        <v>2465</v>
      </c>
      <c r="B2466">
        <v>103.63495</v>
      </c>
      <c r="C2466">
        <v>704.39282000000003</v>
      </c>
    </row>
    <row r="2467" spans="1:3" x14ac:dyDescent="0.35">
      <c r="A2467">
        <v>2466</v>
      </c>
      <c r="B2467">
        <v>107.22606</v>
      </c>
      <c r="C2467">
        <v>717.99341000000004</v>
      </c>
    </row>
    <row r="2468" spans="1:3" x14ac:dyDescent="0.35">
      <c r="A2468">
        <v>2467</v>
      </c>
      <c r="B2468">
        <v>111.45171000000001</v>
      </c>
      <c r="C2468">
        <v>721.91650000000004</v>
      </c>
    </row>
    <row r="2469" spans="1:3" x14ac:dyDescent="0.35">
      <c r="A2469">
        <v>2468</v>
      </c>
      <c r="B2469">
        <v>115.45614999999999</v>
      </c>
      <c r="C2469">
        <v>714.78905999999995</v>
      </c>
    </row>
    <row r="2470" spans="1:3" x14ac:dyDescent="0.35">
      <c r="A2470">
        <v>2469</v>
      </c>
      <c r="B2470">
        <v>116.01909999999999</v>
      </c>
      <c r="C2470">
        <v>708.47693000000004</v>
      </c>
    </row>
    <row r="2471" spans="1:3" x14ac:dyDescent="0.35">
      <c r="A2471">
        <v>2470</v>
      </c>
      <c r="B2471">
        <v>116.07822</v>
      </c>
      <c r="C2471">
        <v>691.06579999999997</v>
      </c>
    </row>
    <row r="2472" spans="1:3" x14ac:dyDescent="0.35">
      <c r="A2472">
        <v>2471</v>
      </c>
      <c r="B2472">
        <v>116.08392000000001</v>
      </c>
      <c r="C2472">
        <v>665.87450999999999</v>
      </c>
    </row>
    <row r="2473" spans="1:3" x14ac:dyDescent="0.35">
      <c r="A2473">
        <v>2472</v>
      </c>
      <c r="B2473">
        <v>116.07769999999999</v>
      </c>
      <c r="C2473">
        <v>634.21190999999999</v>
      </c>
    </row>
    <row r="2474" spans="1:3" x14ac:dyDescent="0.35">
      <c r="A2474">
        <v>2473</v>
      </c>
      <c r="B2474">
        <v>116.08107</v>
      </c>
      <c r="C2474">
        <v>599.32885999999996</v>
      </c>
    </row>
    <row r="2475" spans="1:3" x14ac:dyDescent="0.35">
      <c r="A2475">
        <v>2474</v>
      </c>
      <c r="B2475">
        <v>116.07407000000001</v>
      </c>
      <c r="C2475">
        <v>563.99878000000001</v>
      </c>
    </row>
    <row r="2476" spans="1:3" x14ac:dyDescent="0.35">
      <c r="A2476">
        <v>2475</v>
      </c>
      <c r="B2476">
        <v>116.06967</v>
      </c>
      <c r="C2476">
        <v>529.65575999999999</v>
      </c>
    </row>
    <row r="2477" spans="1:3" x14ac:dyDescent="0.35">
      <c r="A2477">
        <v>2476</v>
      </c>
      <c r="B2477">
        <v>116.07483999999999</v>
      </c>
      <c r="C2477">
        <v>496.21582000000001</v>
      </c>
    </row>
    <row r="2478" spans="1:3" x14ac:dyDescent="0.35">
      <c r="A2478">
        <v>2477</v>
      </c>
      <c r="B2478">
        <v>116.0676</v>
      </c>
      <c r="C2478">
        <v>465.01459</v>
      </c>
    </row>
    <row r="2479" spans="1:3" x14ac:dyDescent="0.35">
      <c r="A2479">
        <v>2478</v>
      </c>
      <c r="B2479">
        <v>116.07173</v>
      </c>
      <c r="C2479">
        <v>417.68970000000002</v>
      </c>
    </row>
    <row r="2480" spans="1:3" x14ac:dyDescent="0.35">
      <c r="A2480">
        <v>2479</v>
      </c>
      <c r="B2480">
        <v>116.07718</v>
      </c>
      <c r="C2480">
        <v>403.51508000000001</v>
      </c>
    </row>
    <row r="2481" spans="1:3" x14ac:dyDescent="0.35">
      <c r="A2481">
        <v>2480</v>
      </c>
      <c r="B2481">
        <v>116.07173</v>
      </c>
      <c r="C2481">
        <v>368.28516000000002</v>
      </c>
    </row>
    <row r="2482" spans="1:3" x14ac:dyDescent="0.35">
      <c r="A2482">
        <v>2481</v>
      </c>
      <c r="B2482">
        <v>116.07588</v>
      </c>
      <c r="C2482">
        <v>327.91613999999998</v>
      </c>
    </row>
    <row r="2483" spans="1:3" x14ac:dyDescent="0.35">
      <c r="A2483">
        <v>2482</v>
      </c>
      <c r="B2483">
        <v>116.05437000000001</v>
      </c>
      <c r="C2483">
        <v>282.76922999999999</v>
      </c>
    </row>
    <row r="2484" spans="1:3" x14ac:dyDescent="0.35">
      <c r="A2484">
        <v>2483</v>
      </c>
      <c r="B2484">
        <v>116.09067</v>
      </c>
      <c r="C2484">
        <v>236.13274999999999</v>
      </c>
    </row>
    <row r="2485" spans="1:3" x14ac:dyDescent="0.35">
      <c r="A2485">
        <v>2484</v>
      </c>
      <c r="B2485">
        <v>113.69391</v>
      </c>
      <c r="C2485">
        <v>193.95232999999999</v>
      </c>
    </row>
    <row r="2486" spans="1:3" x14ac:dyDescent="0.35">
      <c r="A2486">
        <v>2485</v>
      </c>
      <c r="B2486">
        <v>115.40195</v>
      </c>
      <c r="C2486">
        <v>159.27672999999999</v>
      </c>
    </row>
    <row r="2487" spans="1:3" x14ac:dyDescent="0.35">
      <c r="A2487">
        <v>2486</v>
      </c>
      <c r="B2487">
        <v>116.065</v>
      </c>
      <c r="C2487">
        <v>135.12790000000001</v>
      </c>
    </row>
    <row r="2488" spans="1:3" x14ac:dyDescent="0.35">
      <c r="A2488">
        <v>2487</v>
      </c>
      <c r="B2488">
        <v>116.06032999999999</v>
      </c>
      <c r="C2488">
        <v>122.64848000000001</v>
      </c>
    </row>
    <row r="2489" spans="1:3" x14ac:dyDescent="0.35">
      <c r="A2489">
        <v>2488</v>
      </c>
      <c r="B2489">
        <v>116.06137</v>
      </c>
      <c r="C2489">
        <v>127.15459</v>
      </c>
    </row>
    <row r="2490" spans="1:3" x14ac:dyDescent="0.35">
      <c r="A2490">
        <v>2489</v>
      </c>
      <c r="B2490">
        <v>116.05515</v>
      </c>
      <c r="C2490">
        <v>135.14221000000001</v>
      </c>
    </row>
    <row r="2491" spans="1:3" x14ac:dyDescent="0.35">
      <c r="A2491">
        <v>2490</v>
      </c>
      <c r="B2491">
        <v>116.06552000000001</v>
      </c>
      <c r="C2491">
        <v>160.07422</v>
      </c>
    </row>
    <row r="2492" spans="1:3" x14ac:dyDescent="0.35">
      <c r="A2492">
        <v>2491</v>
      </c>
      <c r="B2492">
        <v>116.06345</v>
      </c>
      <c r="C2492">
        <v>192.28043</v>
      </c>
    </row>
    <row r="2493" spans="1:3" x14ac:dyDescent="0.35">
      <c r="A2493">
        <v>2492</v>
      </c>
      <c r="B2493">
        <v>116.06474</v>
      </c>
      <c r="C2493">
        <v>225.53264999999999</v>
      </c>
    </row>
    <row r="2494" spans="1:3" x14ac:dyDescent="0.35">
      <c r="A2494">
        <v>2493</v>
      </c>
      <c r="B2494">
        <v>116.06111</v>
      </c>
      <c r="C2494">
        <v>257.64227</v>
      </c>
    </row>
    <row r="2495" spans="1:3" x14ac:dyDescent="0.35">
      <c r="A2495">
        <v>2494</v>
      </c>
      <c r="B2495">
        <v>116.07588</v>
      </c>
      <c r="C2495">
        <v>288.56812000000002</v>
      </c>
    </row>
    <row r="2496" spans="1:3" x14ac:dyDescent="0.35">
      <c r="A2496">
        <v>2495</v>
      </c>
      <c r="B2496">
        <v>116.06889</v>
      </c>
      <c r="C2496">
        <v>312.91187000000002</v>
      </c>
    </row>
    <row r="2497" spans="1:3" x14ac:dyDescent="0.35">
      <c r="A2497">
        <v>2496</v>
      </c>
      <c r="B2497">
        <v>116.06708</v>
      </c>
      <c r="C2497">
        <v>327.73199</v>
      </c>
    </row>
    <row r="2498" spans="1:3" x14ac:dyDescent="0.35">
      <c r="A2498">
        <v>2497</v>
      </c>
      <c r="B2498">
        <v>116.07329</v>
      </c>
      <c r="C2498">
        <v>337.34503000000001</v>
      </c>
    </row>
    <row r="2499" spans="1:3" x14ac:dyDescent="0.35">
      <c r="A2499">
        <v>2498</v>
      </c>
      <c r="B2499">
        <v>116.05359</v>
      </c>
      <c r="C2499">
        <v>348.65320000000003</v>
      </c>
    </row>
    <row r="2500" spans="1:3" x14ac:dyDescent="0.35">
      <c r="A2500">
        <v>2499</v>
      </c>
      <c r="B2500">
        <v>116.07250999999999</v>
      </c>
      <c r="C2500">
        <v>351.36223999999999</v>
      </c>
    </row>
    <row r="2501" spans="1:3" x14ac:dyDescent="0.35">
      <c r="A2501">
        <v>2500</v>
      </c>
      <c r="B2501">
        <v>116.06345</v>
      </c>
      <c r="C2501">
        <v>357.28093999999999</v>
      </c>
    </row>
    <row r="2502" spans="1:3" x14ac:dyDescent="0.35">
      <c r="A2502">
        <v>2501</v>
      </c>
      <c r="B2502">
        <v>116.06656</v>
      </c>
      <c r="C2502">
        <v>363.2337</v>
      </c>
    </row>
    <row r="2503" spans="1:3" x14ac:dyDescent="0.35">
      <c r="A2503">
        <v>2502</v>
      </c>
      <c r="B2503">
        <v>116.07225</v>
      </c>
      <c r="C2503">
        <v>367.54669000000001</v>
      </c>
    </row>
    <row r="2504" spans="1:3" x14ac:dyDescent="0.35">
      <c r="A2504">
        <v>2503</v>
      </c>
      <c r="B2504">
        <v>116.06267</v>
      </c>
      <c r="C2504">
        <v>368.24225000000001</v>
      </c>
    </row>
    <row r="2505" spans="1:3" x14ac:dyDescent="0.35">
      <c r="A2505">
        <v>2504</v>
      </c>
      <c r="B2505">
        <v>116.08185</v>
      </c>
      <c r="C2505">
        <v>363.97937000000002</v>
      </c>
    </row>
    <row r="2506" spans="1:3" x14ac:dyDescent="0.35">
      <c r="A2506">
        <v>2505</v>
      </c>
      <c r="B2506">
        <v>116.08884999999999</v>
      </c>
      <c r="C2506">
        <v>354.16962000000001</v>
      </c>
    </row>
    <row r="2507" spans="1:3" x14ac:dyDescent="0.35">
      <c r="A2507">
        <v>2506</v>
      </c>
      <c r="B2507">
        <v>116.07380999999999</v>
      </c>
      <c r="C2507">
        <v>338.35712000000001</v>
      </c>
    </row>
    <row r="2508" spans="1:3" x14ac:dyDescent="0.35">
      <c r="A2508">
        <v>2507</v>
      </c>
      <c r="B2508">
        <v>116.06708</v>
      </c>
      <c r="C2508">
        <v>317.56464</v>
      </c>
    </row>
    <row r="2509" spans="1:3" x14ac:dyDescent="0.35">
      <c r="A2509">
        <v>2508</v>
      </c>
      <c r="B2509">
        <v>116.08651999999999</v>
      </c>
      <c r="C2509">
        <v>282.10399999999998</v>
      </c>
    </row>
    <row r="2510" spans="1:3" x14ac:dyDescent="0.35">
      <c r="A2510">
        <v>2509</v>
      </c>
      <c r="B2510">
        <v>116.06914999999999</v>
      </c>
      <c r="C2510">
        <v>271.60583000000003</v>
      </c>
    </row>
    <row r="2511" spans="1:3" x14ac:dyDescent="0.35">
      <c r="A2511">
        <v>2510</v>
      </c>
      <c r="B2511">
        <v>116.07043</v>
      </c>
      <c r="C2511">
        <v>248.57999000000001</v>
      </c>
    </row>
    <row r="2512" spans="1:3" x14ac:dyDescent="0.35">
      <c r="A2512">
        <v>2511</v>
      </c>
      <c r="B2512">
        <v>116.06708</v>
      </c>
      <c r="C2512">
        <v>227.65161000000001</v>
      </c>
    </row>
    <row r="2513" spans="1:3" x14ac:dyDescent="0.35">
      <c r="A2513">
        <v>2512</v>
      </c>
      <c r="B2513">
        <v>116.08107</v>
      </c>
      <c r="C2513">
        <v>208.74023</v>
      </c>
    </row>
    <row r="2514" spans="1:3" x14ac:dyDescent="0.35">
      <c r="A2514">
        <v>2513</v>
      </c>
      <c r="B2514">
        <v>116.06967</v>
      </c>
      <c r="C2514">
        <v>193.50528</v>
      </c>
    </row>
    <row r="2515" spans="1:3" x14ac:dyDescent="0.35">
      <c r="A2515">
        <v>2514</v>
      </c>
      <c r="B2515">
        <v>116.07355</v>
      </c>
      <c r="C2515">
        <v>185.31023999999999</v>
      </c>
    </row>
    <row r="2516" spans="1:3" x14ac:dyDescent="0.35">
      <c r="A2516">
        <v>2515</v>
      </c>
      <c r="B2516">
        <v>116.05255</v>
      </c>
      <c r="C2516">
        <v>184.83102</v>
      </c>
    </row>
    <row r="2517" spans="1:3" x14ac:dyDescent="0.35">
      <c r="A2517">
        <v>2516</v>
      </c>
      <c r="B2517">
        <v>116.05981</v>
      </c>
      <c r="C2517">
        <v>192.52896000000001</v>
      </c>
    </row>
    <row r="2518" spans="1:3" x14ac:dyDescent="0.35">
      <c r="A2518">
        <v>2517</v>
      </c>
      <c r="B2518">
        <v>116.06682000000001</v>
      </c>
      <c r="C2518">
        <v>206.54616999999999</v>
      </c>
    </row>
    <row r="2519" spans="1:3" x14ac:dyDescent="0.35">
      <c r="A2519">
        <v>2518</v>
      </c>
      <c r="B2519">
        <v>116.06267</v>
      </c>
      <c r="C2519">
        <v>239.22622999999999</v>
      </c>
    </row>
    <row r="2520" spans="1:3" x14ac:dyDescent="0.35">
      <c r="A2520">
        <v>2519</v>
      </c>
      <c r="B2520">
        <v>116.07250999999999</v>
      </c>
      <c r="C2520">
        <v>259.01916999999997</v>
      </c>
    </row>
    <row r="2521" spans="1:3" x14ac:dyDescent="0.35">
      <c r="A2521">
        <v>2520</v>
      </c>
      <c r="B2521">
        <v>116.06292999999999</v>
      </c>
      <c r="C2521">
        <v>294.27228000000002</v>
      </c>
    </row>
    <row r="2522" spans="1:3" x14ac:dyDescent="0.35">
      <c r="A2522">
        <v>2521</v>
      </c>
      <c r="B2522">
        <v>116.06292999999999</v>
      </c>
      <c r="C2522">
        <v>330.61980999999997</v>
      </c>
    </row>
    <row r="2523" spans="1:3" x14ac:dyDescent="0.35">
      <c r="A2523">
        <v>2522</v>
      </c>
      <c r="B2523">
        <v>116.05515</v>
      </c>
      <c r="C2523">
        <v>367.52521000000002</v>
      </c>
    </row>
    <row r="2524" spans="1:3" x14ac:dyDescent="0.35">
      <c r="A2524">
        <v>2523</v>
      </c>
      <c r="B2524">
        <v>116.06941</v>
      </c>
      <c r="C2524">
        <v>403.45965999999999</v>
      </c>
    </row>
    <row r="2525" spans="1:3" x14ac:dyDescent="0.35">
      <c r="A2525">
        <v>2524</v>
      </c>
      <c r="B2525">
        <v>116.07225</v>
      </c>
      <c r="C2525">
        <v>435.34937000000002</v>
      </c>
    </row>
    <row r="2526" spans="1:3" x14ac:dyDescent="0.35">
      <c r="A2526">
        <v>2525</v>
      </c>
      <c r="B2526">
        <v>116.05774</v>
      </c>
      <c r="C2526">
        <v>461.42218000000003</v>
      </c>
    </row>
    <row r="2527" spans="1:3" x14ac:dyDescent="0.35">
      <c r="A2527">
        <v>2526</v>
      </c>
      <c r="B2527">
        <v>116.06395999999999</v>
      </c>
      <c r="C2527">
        <v>483.51110999999997</v>
      </c>
    </row>
    <row r="2528" spans="1:3" x14ac:dyDescent="0.35">
      <c r="A2528">
        <v>2527</v>
      </c>
      <c r="B2528">
        <v>116.06552000000001</v>
      </c>
      <c r="C2528">
        <v>503.94774999999998</v>
      </c>
    </row>
    <row r="2529" spans="1:3" x14ac:dyDescent="0.35">
      <c r="A2529">
        <v>2528</v>
      </c>
      <c r="B2529">
        <v>114.99017000000001</v>
      </c>
      <c r="C2529">
        <v>529.06395999999995</v>
      </c>
    </row>
    <row r="2530" spans="1:3" x14ac:dyDescent="0.35">
      <c r="A2530">
        <v>2529</v>
      </c>
      <c r="B2530">
        <v>115.3685</v>
      </c>
      <c r="C2530">
        <v>540.86035000000004</v>
      </c>
    </row>
    <row r="2531" spans="1:3" x14ac:dyDescent="0.35">
      <c r="A2531">
        <v>2530</v>
      </c>
      <c r="B2531">
        <v>116.07925</v>
      </c>
      <c r="C2531">
        <v>558.91869999999994</v>
      </c>
    </row>
    <row r="2532" spans="1:3" x14ac:dyDescent="0.35">
      <c r="A2532">
        <v>2531</v>
      </c>
      <c r="B2532">
        <v>116.06811999999999</v>
      </c>
      <c r="C2532">
        <v>577.14342999999997</v>
      </c>
    </row>
    <row r="2533" spans="1:3" x14ac:dyDescent="0.35">
      <c r="A2533">
        <v>2532</v>
      </c>
      <c r="B2533">
        <v>116.04268999999999</v>
      </c>
      <c r="C2533">
        <v>593.93407999999999</v>
      </c>
    </row>
    <row r="2534" spans="1:3" x14ac:dyDescent="0.35">
      <c r="A2534">
        <v>2533</v>
      </c>
      <c r="B2534">
        <v>116.0663</v>
      </c>
      <c r="C2534">
        <v>609.11352999999997</v>
      </c>
    </row>
    <row r="2535" spans="1:3" x14ac:dyDescent="0.35">
      <c r="A2535">
        <v>2534</v>
      </c>
      <c r="B2535">
        <v>116.09404000000001</v>
      </c>
      <c r="C2535">
        <v>623.56177000000002</v>
      </c>
    </row>
    <row r="2536" spans="1:3" x14ac:dyDescent="0.35">
      <c r="A2536">
        <v>2535</v>
      </c>
      <c r="B2536">
        <v>116.06734</v>
      </c>
      <c r="C2536">
        <v>638.86108000000002</v>
      </c>
    </row>
    <row r="2537" spans="1:3" x14ac:dyDescent="0.35">
      <c r="A2537">
        <v>2536</v>
      </c>
      <c r="B2537">
        <v>115.43877999999999</v>
      </c>
      <c r="C2537">
        <v>655.79651000000001</v>
      </c>
    </row>
    <row r="2538" spans="1:3" x14ac:dyDescent="0.35">
      <c r="A2538">
        <v>2537</v>
      </c>
      <c r="B2538">
        <v>61.892516999999998</v>
      </c>
      <c r="C2538">
        <v>671.11194</v>
      </c>
    </row>
    <row r="2539" spans="1:3" x14ac:dyDescent="0.35">
      <c r="A2539">
        <v>2538</v>
      </c>
      <c r="B2539">
        <v>111.44289000000001</v>
      </c>
      <c r="C2539">
        <v>672.48523</v>
      </c>
    </row>
    <row r="2540" spans="1:3" x14ac:dyDescent="0.35">
      <c r="A2540">
        <v>2539</v>
      </c>
      <c r="B2540">
        <v>115.79584</v>
      </c>
      <c r="C2540">
        <v>673.57068000000004</v>
      </c>
    </row>
    <row r="2541" spans="1:3" x14ac:dyDescent="0.35">
      <c r="A2541">
        <v>2540</v>
      </c>
      <c r="B2541">
        <v>116.05150999999999</v>
      </c>
      <c r="C2541">
        <v>679.04407000000003</v>
      </c>
    </row>
    <row r="2542" spans="1:3" x14ac:dyDescent="0.35">
      <c r="A2542">
        <v>2541</v>
      </c>
      <c r="B2542">
        <v>115.71727</v>
      </c>
      <c r="C2542">
        <v>688.17798000000005</v>
      </c>
    </row>
    <row r="2543" spans="1:3" x14ac:dyDescent="0.35">
      <c r="A2543">
        <v>2542</v>
      </c>
      <c r="B2543">
        <v>113.49088</v>
      </c>
      <c r="C2543">
        <v>700.65734999999995</v>
      </c>
    </row>
    <row r="2544" spans="1:3" x14ac:dyDescent="0.35">
      <c r="A2544">
        <v>2543</v>
      </c>
      <c r="B2544">
        <v>111.09981999999999</v>
      </c>
      <c r="C2544">
        <v>716.59142999999995</v>
      </c>
    </row>
    <row r="2545" spans="1:3" x14ac:dyDescent="0.35">
      <c r="A2545">
        <v>2544</v>
      </c>
      <c r="B2545">
        <v>108.21505999999999</v>
      </c>
      <c r="C2545">
        <v>734.26904000000002</v>
      </c>
    </row>
    <row r="2546" spans="1:3" x14ac:dyDescent="0.35">
      <c r="A2546">
        <v>2545</v>
      </c>
      <c r="B2546">
        <v>106.07915</v>
      </c>
      <c r="C2546">
        <v>753.05884000000003</v>
      </c>
    </row>
    <row r="2547" spans="1:3" x14ac:dyDescent="0.35">
      <c r="A2547">
        <v>2546</v>
      </c>
      <c r="B2547">
        <v>103.66995</v>
      </c>
      <c r="C2547">
        <v>773.11986999999999</v>
      </c>
    </row>
    <row r="2548" spans="1:3" x14ac:dyDescent="0.35">
      <c r="A2548">
        <v>2547</v>
      </c>
      <c r="B2548">
        <v>101.56569</v>
      </c>
      <c r="C2548">
        <v>793.73181</v>
      </c>
    </row>
    <row r="2549" spans="1:3" x14ac:dyDescent="0.35">
      <c r="A2549">
        <v>2548</v>
      </c>
      <c r="B2549">
        <v>97.765822999999997</v>
      </c>
      <c r="C2549">
        <v>823.47033999999996</v>
      </c>
    </row>
    <row r="2550" spans="1:3" x14ac:dyDescent="0.35">
      <c r="A2550">
        <v>2549</v>
      </c>
      <c r="B2550">
        <v>50.648262000000003</v>
      </c>
      <c r="C2550">
        <v>832.72937000000002</v>
      </c>
    </row>
    <row r="2551" spans="1:3" x14ac:dyDescent="0.35">
      <c r="A2551">
        <v>2550</v>
      </c>
      <c r="B2551">
        <v>0.41748136000000002</v>
      </c>
      <c r="C2551">
        <v>833.18347000000006</v>
      </c>
    </row>
    <row r="2552" spans="1:3" x14ac:dyDescent="0.35">
      <c r="A2552">
        <v>2551</v>
      </c>
      <c r="B2552">
        <v>-9.2600479</v>
      </c>
      <c r="C2552">
        <v>810.15941999999995</v>
      </c>
    </row>
    <row r="2553" spans="1:3" x14ac:dyDescent="0.35">
      <c r="A2553">
        <v>2552</v>
      </c>
      <c r="B2553">
        <v>-14.568023999999999</v>
      </c>
      <c r="C2553">
        <v>766.80420000000004</v>
      </c>
    </row>
    <row r="2554" spans="1:3" x14ac:dyDescent="0.35">
      <c r="A2554">
        <v>2553</v>
      </c>
      <c r="B2554">
        <v>-14.445114</v>
      </c>
      <c r="C2554">
        <v>706.18091000000004</v>
      </c>
    </row>
    <row r="2555" spans="1:3" x14ac:dyDescent="0.35">
      <c r="A2555">
        <v>2554</v>
      </c>
      <c r="B2555">
        <v>-16.579712000000001</v>
      </c>
      <c r="C2555">
        <v>631.59937000000002</v>
      </c>
    </row>
    <row r="2556" spans="1:3" x14ac:dyDescent="0.35">
      <c r="A2556">
        <v>2555</v>
      </c>
      <c r="B2556">
        <v>-24.396729000000001</v>
      </c>
      <c r="C2556">
        <v>546.28368999999998</v>
      </c>
    </row>
    <row r="2557" spans="1:3" x14ac:dyDescent="0.35">
      <c r="A2557">
        <v>2556</v>
      </c>
      <c r="B2557">
        <v>-21.573153999999999</v>
      </c>
      <c r="C2557">
        <v>451.14935000000003</v>
      </c>
    </row>
    <row r="2558" spans="1:3" x14ac:dyDescent="0.35">
      <c r="A2558">
        <v>2557</v>
      </c>
      <c r="B2558">
        <v>11.504593</v>
      </c>
      <c r="C2558">
        <v>353.99077999999997</v>
      </c>
    </row>
    <row r="2559" spans="1:3" x14ac:dyDescent="0.35">
      <c r="A2559">
        <v>2558</v>
      </c>
      <c r="B2559">
        <v>28.860924000000001</v>
      </c>
      <c r="C2559">
        <v>225.41107</v>
      </c>
    </row>
    <row r="2560" spans="1:3" x14ac:dyDescent="0.35">
      <c r="A2560">
        <v>2559</v>
      </c>
      <c r="B2560">
        <v>38.213028000000001</v>
      </c>
      <c r="C2560">
        <v>175.87781000000001</v>
      </c>
    </row>
    <row r="2561" spans="1:3" x14ac:dyDescent="0.35">
      <c r="A2561">
        <v>2560</v>
      </c>
      <c r="B2561">
        <v>55.423630000000003</v>
      </c>
      <c r="C2561">
        <v>96.988677999999993</v>
      </c>
    </row>
    <row r="2562" spans="1:3" x14ac:dyDescent="0.35">
      <c r="A2562">
        <v>2561</v>
      </c>
      <c r="B2562">
        <v>70.338088999999997</v>
      </c>
      <c r="C2562">
        <v>26.750565000000002</v>
      </c>
    </row>
    <row r="2563" spans="1:3" x14ac:dyDescent="0.35">
      <c r="A2563">
        <v>2562</v>
      </c>
      <c r="B2563">
        <v>80.693695000000005</v>
      </c>
      <c r="C2563">
        <v>-33.663513000000002</v>
      </c>
    </row>
    <row r="2564" spans="1:3" x14ac:dyDescent="0.35">
      <c r="A2564">
        <v>2563</v>
      </c>
      <c r="B2564">
        <v>67.236801</v>
      </c>
      <c r="C2564">
        <v>-85.490936000000005</v>
      </c>
    </row>
    <row r="2565" spans="1:3" x14ac:dyDescent="0.35">
      <c r="A2565">
        <v>2564</v>
      </c>
      <c r="B2565">
        <v>60.716309000000003</v>
      </c>
      <c r="C2565">
        <v>-132.63882000000001</v>
      </c>
    </row>
    <row r="2566" spans="1:3" x14ac:dyDescent="0.35">
      <c r="A2566">
        <v>2565</v>
      </c>
      <c r="B2566">
        <v>58.418083000000003</v>
      </c>
      <c r="C2566">
        <v>-175.05170000000001</v>
      </c>
    </row>
    <row r="2567" spans="1:3" x14ac:dyDescent="0.35">
      <c r="A2567">
        <v>2566</v>
      </c>
      <c r="B2567">
        <v>57.394089000000001</v>
      </c>
      <c r="C2567">
        <v>-213.70590000000001</v>
      </c>
    </row>
    <row r="2568" spans="1:3" x14ac:dyDescent="0.35">
      <c r="A2568">
        <v>2567</v>
      </c>
      <c r="B2568">
        <v>61.623359999999998</v>
      </c>
      <c r="C2568">
        <v>-248.24737999999999</v>
      </c>
    </row>
    <row r="2569" spans="1:3" x14ac:dyDescent="0.35">
      <c r="A2569">
        <v>2568</v>
      </c>
      <c r="B2569">
        <v>64.653853999999995</v>
      </c>
      <c r="C2569">
        <v>-291.36835000000002</v>
      </c>
    </row>
    <row r="2570" spans="1:3" x14ac:dyDescent="0.35">
      <c r="A2570">
        <v>2569</v>
      </c>
      <c r="B2570">
        <v>76.059387000000001</v>
      </c>
      <c r="C2570">
        <v>-305.59302000000002</v>
      </c>
    </row>
    <row r="2571" spans="1:3" x14ac:dyDescent="0.35">
      <c r="A2571">
        <v>2570</v>
      </c>
      <c r="B2571">
        <v>90.445908000000003</v>
      </c>
      <c r="C2571">
        <v>-324.57593000000003</v>
      </c>
    </row>
    <row r="2572" spans="1:3" x14ac:dyDescent="0.35">
      <c r="A2572">
        <v>2571</v>
      </c>
      <c r="B2572">
        <v>94.59375</v>
      </c>
      <c r="C2572">
        <v>-336.59039000000001</v>
      </c>
    </row>
    <row r="2573" spans="1:3" x14ac:dyDescent="0.35">
      <c r="A2573">
        <v>2572</v>
      </c>
      <c r="B2573">
        <v>94.897400000000005</v>
      </c>
      <c r="C2573">
        <v>-344.31873000000002</v>
      </c>
    </row>
    <row r="2574" spans="1:3" x14ac:dyDescent="0.35">
      <c r="A2574">
        <v>2573</v>
      </c>
      <c r="B2574">
        <v>103.32637</v>
      </c>
      <c r="C2574">
        <v>-348.71758999999997</v>
      </c>
    </row>
    <row r="2575" spans="1:3" x14ac:dyDescent="0.35">
      <c r="A2575">
        <v>2574</v>
      </c>
      <c r="B2575">
        <v>106.88715000000001</v>
      </c>
      <c r="C2575">
        <v>-349.32909999999998</v>
      </c>
    </row>
    <row r="2576" spans="1:3" x14ac:dyDescent="0.35">
      <c r="A2576">
        <v>2575</v>
      </c>
      <c r="B2576">
        <v>82.207001000000005</v>
      </c>
      <c r="C2576">
        <v>-349.48468000000003</v>
      </c>
    </row>
    <row r="2577" spans="1:3" x14ac:dyDescent="0.35">
      <c r="A2577">
        <v>2576</v>
      </c>
      <c r="B2577">
        <v>65.646728999999993</v>
      </c>
      <c r="C2577">
        <v>-354.60590000000002</v>
      </c>
    </row>
    <row r="2578" spans="1:3" x14ac:dyDescent="0.35">
      <c r="A2578">
        <v>2577</v>
      </c>
      <c r="B2578">
        <v>59.779693999999999</v>
      </c>
      <c r="C2578">
        <v>-363.74329</v>
      </c>
    </row>
    <row r="2579" spans="1:3" x14ac:dyDescent="0.35">
      <c r="A2579">
        <v>2578</v>
      </c>
      <c r="B2579">
        <v>63.317917000000001</v>
      </c>
      <c r="C2579">
        <v>-379.96886999999998</v>
      </c>
    </row>
    <row r="2580" spans="1:3" x14ac:dyDescent="0.35">
      <c r="A2580">
        <v>2579</v>
      </c>
      <c r="B2580">
        <v>67.591003000000001</v>
      </c>
      <c r="C2580">
        <v>-386.45269999999999</v>
      </c>
    </row>
    <row r="2581" spans="1:3" x14ac:dyDescent="0.35">
      <c r="A2581">
        <v>2580</v>
      </c>
      <c r="B2581">
        <v>81.858490000000003</v>
      </c>
      <c r="C2581">
        <v>-396.26776000000001</v>
      </c>
    </row>
    <row r="2582" spans="1:3" x14ac:dyDescent="0.35">
      <c r="A2582">
        <v>2581</v>
      </c>
      <c r="B2582">
        <v>99.328918000000002</v>
      </c>
      <c r="C2582">
        <v>-401.44799999999998</v>
      </c>
    </row>
    <row r="2583" spans="1:3" x14ac:dyDescent="0.35">
      <c r="A2583">
        <v>2582</v>
      </c>
      <c r="B2583">
        <v>111.70737</v>
      </c>
      <c r="C2583">
        <v>-401.40868999999998</v>
      </c>
    </row>
    <row r="2584" spans="1:3" x14ac:dyDescent="0.35">
      <c r="A2584">
        <v>2583</v>
      </c>
      <c r="B2584">
        <v>109.03238</v>
      </c>
      <c r="C2584">
        <v>-397.66608000000002</v>
      </c>
    </row>
    <row r="2585" spans="1:3" x14ac:dyDescent="0.35">
      <c r="A2585">
        <v>2584</v>
      </c>
      <c r="B2585">
        <v>115.32623</v>
      </c>
      <c r="C2585">
        <v>-391.18054000000001</v>
      </c>
    </row>
    <row r="2586" spans="1:3" x14ac:dyDescent="0.35">
      <c r="A2586">
        <v>2585</v>
      </c>
      <c r="B2586">
        <v>116.07329</v>
      </c>
      <c r="C2586">
        <v>-381.18842000000001</v>
      </c>
    </row>
    <row r="2587" spans="1:3" x14ac:dyDescent="0.35">
      <c r="A2587">
        <v>2586</v>
      </c>
      <c r="B2587">
        <v>116.07666</v>
      </c>
      <c r="C2587">
        <v>-368.97539999999998</v>
      </c>
    </row>
    <row r="2588" spans="1:3" x14ac:dyDescent="0.35">
      <c r="A2588">
        <v>2587</v>
      </c>
      <c r="B2588">
        <v>116.06292999999999</v>
      </c>
      <c r="C2588">
        <v>-354.43065999999999</v>
      </c>
    </row>
    <row r="2589" spans="1:3" x14ac:dyDescent="0.35">
      <c r="A2589">
        <v>2588</v>
      </c>
      <c r="B2589">
        <v>116.05566</v>
      </c>
      <c r="C2589">
        <v>-325.57904000000002</v>
      </c>
    </row>
    <row r="2590" spans="1:3" x14ac:dyDescent="0.35">
      <c r="A2590">
        <v>2589</v>
      </c>
      <c r="B2590">
        <v>116.05722</v>
      </c>
      <c r="C2590">
        <v>-308.21087999999997</v>
      </c>
    </row>
    <row r="2591" spans="1:3" x14ac:dyDescent="0.35">
      <c r="A2591">
        <v>2590</v>
      </c>
      <c r="B2591">
        <v>116.07458</v>
      </c>
      <c r="C2591">
        <v>-274.88884999999999</v>
      </c>
    </row>
    <row r="2592" spans="1:3" x14ac:dyDescent="0.35">
      <c r="A2592">
        <v>2591</v>
      </c>
      <c r="B2592">
        <v>114.84497</v>
      </c>
      <c r="C2592">
        <v>-236.52611999999999</v>
      </c>
    </row>
    <row r="2593" spans="1:3" x14ac:dyDescent="0.35">
      <c r="A2593">
        <v>2592</v>
      </c>
      <c r="B2593">
        <v>103.15134</v>
      </c>
      <c r="C2593">
        <v>-198.83752000000001</v>
      </c>
    </row>
    <row r="2594" spans="1:3" x14ac:dyDescent="0.35">
      <c r="A2594">
        <v>2593</v>
      </c>
      <c r="B2594">
        <v>100.67627</v>
      </c>
      <c r="C2594">
        <v>-165.29022000000001</v>
      </c>
    </row>
    <row r="2595" spans="1:3" x14ac:dyDescent="0.35">
      <c r="A2595">
        <v>2594</v>
      </c>
      <c r="B2595">
        <v>94.474991000000003</v>
      </c>
      <c r="C2595">
        <v>-136.48688000000001</v>
      </c>
    </row>
    <row r="2596" spans="1:3" x14ac:dyDescent="0.35">
      <c r="A2596">
        <v>2595</v>
      </c>
      <c r="B2596">
        <v>89.218352999999993</v>
      </c>
      <c r="C2596">
        <v>-111.74261</v>
      </c>
    </row>
    <row r="2597" spans="1:3" x14ac:dyDescent="0.35">
      <c r="A2597">
        <v>2596</v>
      </c>
      <c r="B2597">
        <v>89.119811999999996</v>
      </c>
      <c r="C2597">
        <v>-91.102126999999996</v>
      </c>
    </row>
    <row r="2598" spans="1:3" x14ac:dyDescent="0.35">
      <c r="A2598">
        <v>2597</v>
      </c>
      <c r="B2598">
        <v>89.150420999999994</v>
      </c>
      <c r="C2598">
        <v>-74.574355999999995</v>
      </c>
    </row>
    <row r="2599" spans="1:3" x14ac:dyDescent="0.35">
      <c r="A2599">
        <v>2598</v>
      </c>
      <c r="B2599">
        <v>3.0359449000000001</v>
      </c>
      <c r="C2599">
        <v>-56.029555999999999</v>
      </c>
    </row>
    <row r="2600" spans="1:3" x14ac:dyDescent="0.35">
      <c r="A2600">
        <v>2599</v>
      </c>
      <c r="B2600">
        <v>-0.59951352999999996</v>
      </c>
      <c r="C2600">
        <v>-50.418380999999997</v>
      </c>
    </row>
    <row r="2601" spans="1:3" x14ac:dyDescent="0.35">
      <c r="A2601">
        <v>2600</v>
      </c>
      <c r="B2601">
        <v>-0.34746891000000002</v>
      </c>
      <c r="C2601">
        <v>-41.293503000000001</v>
      </c>
    </row>
    <row r="2602" spans="1:3" x14ac:dyDescent="0.35">
      <c r="A2602">
        <v>2601</v>
      </c>
      <c r="B2602">
        <v>-3.1894535000000002E-2</v>
      </c>
      <c r="C2602">
        <v>-33.795836999999999</v>
      </c>
    </row>
    <row r="2603" spans="1:3" x14ac:dyDescent="0.35">
      <c r="A2603">
        <v>2602</v>
      </c>
      <c r="B2603">
        <v>-3.3709672E-3</v>
      </c>
      <c r="C2603">
        <v>-27.664303</v>
      </c>
    </row>
    <row r="2604" spans="1:3" x14ac:dyDescent="0.35">
      <c r="A2604">
        <v>2603</v>
      </c>
      <c r="B2604">
        <v>-5.7047139999999996E-3</v>
      </c>
      <c r="C2604">
        <v>-22.644997</v>
      </c>
    </row>
    <row r="2605" spans="1:3" x14ac:dyDescent="0.35">
      <c r="A2605">
        <v>2604</v>
      </c>
      <c r="B2605">
        <v>-4.9267979E-3</v>
      </c>
      <c r="C2605">
        <v>-18.535851000000001</v>
      </c>
    </row>
    <row r="2606" spans="1:3" x14ac:dyDescent="0.35">
      <c r="A2606">
        <v>2605</v>
      </c>
      <c r="B2606">
        <v>5.0305203E-2</v>
      </c>
      <c r="C2606">
        <v>-15.174149999999999</v>
      </c>
    </row>
    <row r="2607" spans="1:3" x14ac:dyDescent="0.35">
      <c r="A2607">
        <v>2606</v>
      </c>
      <c r="B2607">
        <v>-6.2233247000000004E-3</v>
      </c>
      <c r="C2607">
        <v>-12.395382</v>
      </c>
    </row>
    <row r="2608" spans="1:3" x14ac:dyDescent="0.35">
      <c r="A2608">
        <v>2607</v>
      </c>
      <c r="B2608">
        <v>-8.55707E-3</v>
      </c>
      <c r="C2608">
        <v>-10.145903000000001</v>
      </c>
    </row>
    <row r="2609" spans="1:3" x14ac:dyDescent="0.35">
      <c r="A2609">
        <v>2608</v>
      </c>
      <c r="B2609">
        <v>-1.3743175E-2</v>
      </c>
      <c r="C2609">
        <v>-7.4851513000000001</v>
      </c>
    </row>
    <row r="2610" spans="1:3" x14ac:dyDescent="0.35">
      <c r="A2610">
        <v>2609</v>
      </c>
      <c r="B2610">
        <v>-1.1409427999999999E-2</v>
      </c>
      <c r="C2610">
        <v>-6.7985058</v>
      </c>
    </row>
    <row r="2611" spans="1:3" x14ac:dyDescent="0.35">
      <c r="A2611">
        <v>2610</v>
      </c>
      <c r="B2611">
        <v>0</v>
      </c>
      <c r="C2611">
        <v>-5.5772066000000002</v>
      </c>
    </row>
    <row r="2612" spans="1:3" x14ac:dyDescent="0.35">
      <c r="A2612">
        <v>2611</v>
      </c>
      <c r="B2612">
        <v>-4.9267979E-3</v>
      </c>
      <c r="C2612">
        <v>-4.5651197000000003</v>
      </c>
    </row>
    <row r="2613" spans="1:3" x14ac:dyDescent="0.35">
      <c r="A2613">
        <v>2612</v>
      </c>
      <c r="B2613">
        <v>-1.1928039E-2</v>
      </c>
      <c r="C2613">
        <v>-3.7372112</v>
      </c>
    </row>
    <row r="2614" spans="1:3" x14ac:dyDescent="0.35">
      <c r="A2614">
        <v>2613</v>
      </c>
      <c r="B2614">
        <v>4.7193541999999998E-2</v>
      </c>
      <c r="C2614">
        <v>-3.0648708</v>
      </c>
    </row>
    <row r="2615" spans="1:3" x14ac:dyDescent="0.35">
      <c r="A2615">
        <v>2614</v>
      </c>
      <c r="B2615">
        <v>-2.8523569999999998E-3</v>
      </c>
      <c r="C2615">
        <v>-2.5033951000000001</v>
      </c>
    </row>
    <row r="2616" spans="1:3" x14ac:dyDescent="0.35">
      <c r="A2616">
        <v>2615</v>
      </c>
      <c r="B2616">
        <v>-3.3709672E-3</v>
      </c>
      <c r="C2616">
        <v>-2.0492077000000002</v>
      </c>
    </row>
    <row r="2617" spans="1:3" x14ac:dyDescent="0.35">
      <c r="A2617">
        <v>2616</v>
      </c>
      <c r="B2617">
        <v>-4.4081881999999996E-3</v>
      </c>
      <c r="C2617">
        <v>-1.6736983999999999</v>
      </c>
    </row>
    <row r="2618" spans="1:3" x14ac:dyDescent="0.35">
      <c r="A2618">
        <v>2617</v>
      </c>
      <c r="B2618">
        <v>4.3822571999999997E-2</v>
      </c>
      <c r="C2618">
        <v>-1.3697147000000001</v>
      </c>
    </row>
    <row r="2619" spans="1:3" x14ac:dyDescent="0.35">
      <c r="A2619">
        <v>2618</v>
      </c>
      <c r="B2619">
        <v>-4.1488827999999998E-3</v>
      </c>
      <c r="C2619">
        <v>-1.0102987000000001</v>
      </c>
    </row>
    <row r="2620" spans="1:3" x14ac:dyDescent="0.35">
      <c r="A2620">
        <v>2619</v>
      </c>
      <c r="B2620">
        <v>-1.0372207E-3</v>
      </c>
      <c r="C2620">
        <v>-0.91373919999999997</v>
      </c>
    </row>
    <row r="2621" spans="1:3" x14ac:dyDescent="0.35">
      <c r="A2621">
        <v>2620</v>
      </c>
      <c r="B2621">
        <v>-3.6302726000000001E-3</v>
      </c>
      <c r="C2621">
        <v>-0.75280665999999996</v>
      </c>
    </row>
    <row r="2622" spans="1:3" x14ac:dyDescent="0.35">
      <c r="A2622">
        <v>2621</v>
      </c>
      <c r="B2622">
        <v>-8.0384611999999994E-3</v>
      </c>
      <c r="C2622">
        <v>-0.61690807000000003</v>
      </c>
    </row>
    <row r="2623" spans="1:3" x14ac:dyDescent="0.35">
      <c r="A2623">
        <v>2622</v>
      </c>
      <c r="B2623">
        <v>-1.1928039E-2</v>
      </c>
      <c r="C2623">
        <v>-0.50425529000000002</v>
      </c>
    </row>
    <row r="2624" spans="1:3" x14ac:dyDescent="0.35">
      <c r="A2624">
        <v>2623</v>
      </c>
      <c r="B2624">
        <v>-7.7791548999999998E-3</v>
      </c>
      <c r="C2624">
        <v>-0.41306018999999999</v>
      </c>
    </row>
    <row r="2625" spans="1:3" x14ac:dyDescent="0.35">
      <c r="A2625">
        <v>2624</v>
      </c>
      <c r="B2625">
        <v>2.3856077E-2</v>
      </c>
      <c r="C2625">
        <v>-0.33795834000000002</v>
      </c>
    </row>
    <row r="2626" spans="1:3" x14ac:dyDescent="0.35">
      <c r="A2626">
        <v>2625</v>
      </c>
      <c r="B2626">
        <v>-1.2965258E-3</v>
      </c>
      <c r="C2626">
        <v>-0.27716160000000001</v>
      </c>
    </row>
    <row r="2627" spans="1:3" x14ac:dyDescent="0.35">
      <c r="A2627">
        <v>2626</v>
      </c>
      <c r="B2627">
        <v>-1.3224563999999999E-2</v>
      </c>
      <c r="C2627">
        <v>-0.22530555999999999</v>
      </c>
    </row>
    <row r="2628" spans="1:3" x14ac:dyDescent="0.35">
      <c r="A2628">
        <v>2627</v>
      </c>
      <c r="B2628">
        <v>1.1928039E-2</v>
      </c>
      <c r="C2628">
        <v>-0.18596649000000001</v>
      </c>
    </row>
    <row r="2629" spans="1:3" x14ac:dyDescent="0.35">
      <c r="A2629">
        <v>2628</v>
      </c>
      <c r="B2629">
        <v>-8.55707E-3</v>
      </c>
      <c r="C2629">
        <v>-0.13768673000000001</v>
      </c>
    </row>
    <row r="2630" spans="1:3" x14ac:dyDescent="0.35">
      <c r="A2630">
        <v>2629</v>
      </c>
      <c r="B2630">
        <v>-8.0384611999999994E-3</v>
      </c>
      <c r="C2630">
        <v>-0.12338161</v>
      </c>
    </row>
    <row r="2631" spans="1:3" x14ac:dyDescent="0.35">
      <c r="A2631">
        <v>2630</v>
      </c>
      <c r="B2631">
        <v>8.8163762999999996E-3</v>
      </c>
      <c r="C2631">
        <v>-0.10192394</v>
      </c>
    </row>
    <row r="2632" spans="1:3" x14ac:dyDescent="0.35">
      <c r="A2632">
        <v>2631</v>
      </c>
      <c r="B2632">
        <v>-5.4454085999999999E-3</v>
      </c>
      <c r="C2632">
        <v>-8.4042548999999994E-2</v>
      </c>
    </row>
    <row r="2633" spans="1:3" x14ac:dyDescent="0.35">
      <c r="A2633">
        <v>2632</v>
      </c>
      <c r="B2633">
        <v>-4.9267979E-3</v>
      </c>
      <c r="C2633">
        <v>-6.7949295000000007E-2</v>
      </c>
    </row>
    <row r="2634" spans="1:3" x14ac:dyDescent="0.35">
      <c r="A2634">
        <v>2633</v>
      </c>
      <c r="B2634">
        <v>3.3709672E-3</v>
      </c>
      <c r="C2634">
        <v>-5.543232E-2</v>
      </c>
    </row>
    <row r="2635" spans="1:3" x14ac:dyDescent="0.35">
      <c r="A2635">
        <v>2634</v>
      </c>
      <c r="B2635">
        <v>-5.9640192999999998E-3</v>
      </c>
      <c r="C2635">
        <v>-4.4703484000000002E-2</v>
      </c>
    </row>
    <row r="2636" spans="1:3" x14ac:dyDescent="0.35">
      <c r="A2636">
        <v>2635</v>
      </c>
      <c r="B2636">
        <v>1.2446649000000001E-2</v>
      </c>
      <c r="C2636">
        <v>-3.7550925999999998E-2</v>
      </c>
    </row>
    <row r="2637" spans="1:3" x14ac:dyDescent="0.35">
      <c r="A2637">
        <v>2636</v>
      </c>
      <c r="B2637">
        <v>-1.0631513E-2</v>
      </c>
      <c r="C2637">
        <v>-3.0398369000000001E-2</v>
      </c>
    </row>
    <row r="2638" spans="1:3" x14ac:dyDescent="0.35">
      <c r="A2638">
        <v>2637</v>
      </c>
      <c r="B2638">
        <v>1.0112902E-2</v>
      </c>
      <c r="C2638">
        <v>-2.5033950999999999E-2</v>
      </c>
    </row>
    <row r="2639" spans="1:3" x14ac:dyDescent="0.35">
      <c r="A2639">
        <v>2638</v>
      </c>
      <c r="B2639">
        <v>-1.0372207E-2</v>
      </c>
      <c r="C2639">
        <v>-1.7881392999999999E-2</v>
      </c>
    </row>
    <row r="2640" spans="1:3" x14ac:dyDescent="0.35">
      <c r="A2640">
        <v>2639</v>
      </c>
      <c r="B2640">
        <v>-1.4780395E-2</v>
      </c>
      <c r="C2640">
        <v>-1.6093254000000001E-2</v>
      </c>
    </row>
    <row r="2641" spans="1:3" x14ac:dyDescent="0.35">
      <c r="A2641">
        <v>2640</v>
      </c>
      <c r="B2641">
        <v>1.8410668000000002E-2</v>
      </c>
      <c r="C2641">
        <v>-1.4305115E-2</v>
      </c>
    </row>
    <row r="2642" spans="1:3" x14ac:dyDescent="0.35">
      <c r="A2642">
        <v>2641</v>
      </c>
      <c r="B2642">
        <v>-3.1116623E-3</v>
      </c>
      <c r="C2642">
        <v>-1.0728836E-2</v>
      </c>
    </row>
    <row r="2643" spans="1:3" x14ac:dyDescent="0.35">
      <c r="A2643">
        <v>2642</v>
      </c>
      <c r="B2643">
        <v>2.1781635000000001E-2</v>
      </c>
      <c r="C2643">
        <v>-8.9406967000000004E-3</v>
      </c>
    </row>
    <row r="2644" spans="1:3" x14ac:dyDescent="0.35">
      <c r="A2644">
        <v>2643</v>
      </c>
      <c r="B2644">
        <v>-1.5299004999999999E-2</v>
      </c>
      <c r="C2644">
        <v>-7.1525573999999996E-3</v>
      </c>
    </row>
    <row r="2645" spans="1:3" x14ac:dyDescent="0.35">
      <c r="A2645">
        <v>2644</v>
      </c>
      <c r="B2645">
        <v>-2.3078161999999999E-2</v>
      </c>
      <c r="C2645">
        <v>-5.3644180000000001E-3</v>
      </c>
    </row>
    <row r="2646" spans="1:3" x14ac:dyDescent="0.35">
      <c r="A2646">
        <v>2645</v>
      </c>
      <c r="B2646">
        <v>-5.1861032999999997E-3</v>
      </c>
      <c r="C2646">
        <v>-5.3644180000000001E-3</v>
      </c>
    </row>
    <row r="2647" spans="1:3" x14ac:dyDescent="0.35">
      <c r="A2647">
        <v>2646</v>
      </c>
      <c r="B2647">
        <v>-2.5930518000000002E-4</v>
      </c>
      <c r="C2647">
        <v>-3.5762786999999998E-3</v>
      </c>
    </row>
    <row r="2648" spans="1:3" x14ac:dyDescent="0.35">
      <c r="A2648">
        <v>2647</v>
      </c>
      <c r="B2648">
        <v>4.5119099000000003E-2</v>
      </c>
      <c r="C2648">
        <v>-3.5762786999999998E-3</v>
      </c>
    </row>
    <row r="2649" spans="1:3" x14ac:dyDescent="0.35">
      <c r="A2649">
        <v>2648</v>
      </c>
      <c r="B2649">
        <v>-2.3078161999999999E-2</v>
      </c>
      <c r="C2649">
        <v>-1.7881393000000001E-3</v>
      </c>
    </row>
    <row r="2650" spans="1:3" x14ac:dyDescent="0.35">
      <c r="A2650">
        <v>2649</v>
      </c>
      <c r="B2650">
        <v>2.5152601E-2</v>
      </c>
      <c r="C2650">
        <v>-1.7881393000000001E-3</v>
      </c>
    </row>
    <row r="2651" spans="1:3" x14ac:dyDescent="0.35">
      <c r="A2651">
        <v>2650</v>
      </c>
      <c r="B2651">
        <v>-1.2965258E-2</v>
      </c>
      <c r="C2651">
        <v>-1.7881393000000001E-3</v>
      </c>
    </row>
    <row r="2652" spans="1:3" x14ac:dyDescent="0.35">
      <c r="A2652">
        <v>2651</v>
      </c>
      <c r="B2652">
        <v>3.1635231999999999E-2</v>
      </c>
      <c r="C2652">
        <v>-1.7881393000000001E-3</v>
      </c>
    </row>
    <row r="2653" spans="1:3" x14ac:dyDescent="0.35">
      <c r="A2653">
        <v>2652</v>
      </c>
      <c r="B2653">
        <v>-9.3349869999999995E-3</v>
      </c>
      <c r="C2653">
        <v>-1.7881393000000001E-3</v>
      </c>
    </row>
    <row r="2654" spans="1:3" x14ac:dyDescent="0.35">
      <c r="A2654">
        <v>2653</v>
      </c>
      <c r="B2654">
        <v>-1.4261784E-2</v>
      </c>
      <c r="C2654">
        <v>-1.7881393000000001E-3</v>
      </c>
    </row>
    <row r="2655" spans="1:3" x14ac:dyDescent="0.35">
      <c r="A2655">
        <v>2654</v>
      </c>
      <c r="B2655">
        <v>-1.8151363000000001E-3</v>
      </c>
      <c r="C2655">
        <v>0</v>
      </c>
    </row>
    <row r="2656" spans="1:3" x14ac:dyDescent="0.35">
      <c r="A2656">
        <v>2655</v>
      </c>
      <c r="B2656">
        <v>-3.6302726000000001E-3</v>
      </c>
      <c r="C2656">
        <v>0</v>
      </c>
    </row>
    <row r="2657" spans="1:3" x14ac:dyDescent="0.35">
      <c r="A2657">
        <v>2656</v>
      </c>
      <c r="B2657">
        <v>-2.3337468000000001E-3</v>
      </c>
      <c r="C2657">
        <v>0</v>
      </c>
    </row>
    <row r="2658" spans="1:3" x14ac:dyDescent="0.35">
      <c r="A2658">
        <v>2657</v>
      </c>
      <c r="B2658">
        <v>-1.1409427999999999E-2</v>
      </c>
      <c r="C2658">
        <v>0</v>
      </c>
    </row>
    <row r="2659" spans="1:3" x14ac:dyDescent="0.35">
      <c r="A2659">
        <v>2658</v>
      </c>
      <c r="B2659">
        <v>1.1409427999999999E-2</v>
      </c>
      <c r="C2659">
        <v>0</v>
      </c>
    </row>
    <row r="2660" spans="1:3" x14ac:dyDescent="0.35">
      <c r="A2660">
        <v>2659</v>
      </c>
      <c r="B2660">
        <v>-7.7791548999999998E-3</v>
      </c>
      <c r="C2660">
        <v>0</v>
      </c>
    </row>
    <row r="2661" spans="1:3" x14ac:dyDescent="0.35">
      <c r="A2661">
        <v>2660</v>
      </c>
      <c r="B2661">
        <v>-1.3483869000000001E-2</v>
      </c>
      <c r="C2661">
        <v>0</v>
      </c>
    </row>
    <row r="2662" spans="1:3" x14ac:dyDescent="0.35">
      <c r="A2662">
        <v>2661</v>
      </c>
      <c r="B2662">
        <v>-1.0112902E-2</v>
      </c>
      <c r="C2662">
        <v>0</v>
      </c>
    </row>
    <row r="2663" spans="1:3" x14ac:dyDescent="0.35">
      <c r="A2663">
        <v>2662</v>
      </c>
      <c r="B2663">
        <v>-1.1409427999999999E-2</v>
      </c>
      <c r="C2663">
        <v>0</v>
      </c>
    </row>
    <row r="2664" spans="1:3" x14ac:dyDescent="0.35">
      <c r="A2664">
        <v>2663</v>
      </c>
      <c r="B2664">
        <v>8.8163762999999996E-3</v>
      </c>
      <c r="C2664">
        <v>0</v>
      </c>
    </row>
    <row r="2665" spans="1:3" x14ac:dyDescent="0.35">
      <c r="A2665">
        <v>2664</v>
      </c>
      <c r="B2665">
        <v>-6.4826290999999998E-3</v>
      </c>
      <c r="C2665">
        <v>0</v>
      </c>
    </row>
    <row r="2666" spans="1:3" x14ac:dyDescent="0.35">
      <c r="A2666">
        <v>2665</v>
      </c>
      <c r="B2666">
        <v>-8.55707E-3</v>
      </c>
      <c r="C2666">
        <v>0</v>
      </c>
    </row>
    <row r="2667" spans="1:3" x14ac:dyDescent="0.35">
      <c r="A2667">
        <v>2666</v>
      </c>
      <c r="B2667">
        <v>-2.8004958999999999E-2</v>
      </c>
      <c r="C2667">
        <v>0</v>
      </c>
    </row>
    <row r="2668" spans="1:3" x14ac:dyDescent="0.35">
      <c r="A2668">
        <v>2667</v>
      </c>
      <c r="B2668">
        <v>-6.4826290999999998E-3</v>
      </c>
      <c r="C2668">
        <v>0</v>
      </c>
    </row>
    <row r="2669" spans="1:3" x14ac:dyDescent="0.35">
      <c r="A2669">
        <v>2668</v>
      </c>
      <c r="B2669">
        <v>1.0890817000000001E-2</v>
      </c>
      <c r="C2669">
        <v>0</v>
      </c>
    </row>
    <row r="2670" spans="1:3" x14ac:dyDescent="0.35">
      <c r="A2670">
        <v>2669</v>
      </c>
      <c r="B2670">
        <v>-1.2705954E-2</v>
      </c>
      <c r="C2670">
        <v>0</v>
      </c>
    </row>
    <row r="2671" spans="1:3" x14ac:dyDescent="0.35">
      <c r="A2671">
        <v>2670</v>
      </c>
      <c r="B2671">
        <v>-2.5671214000000001E-2</v>
      </c>
      <c r="C2671">
        <v>0</v>
      </c>
    </row>
    <row r="2672" spans="1:3" x14ac:dyDescent="0.35">
      <c r="A2672">
        <v>2671</v>
      </c>
      <c r="B2672">
        <v>-7.7791548999999998E-3</v>
      </c>
      <c r="C2672">
        <v>0</v>
      </c>
    </row>
    <row r="2673" spans="1:3" x14ac:dyDescent="0.35">
      <c r="A2673">
        <v>2672</v>
      </c>
      <c r="B2673">
        <v>2.3337468000000001E-3</v>
      </c>
      <c r="C2673">
        <v>0</v>
      </c>
    </row>
    <row r="2674" spans="1:3" x14ac:dyDescent="0.35">
      <c r="A2674">
        <v>2673</v>
      </c>
      <c r="B2674">
        <v>-1.9707191999999998E-2</v>
      </c>
      <c r="C2674">
        <v>0</v>
      </c>
    </row>
    <row r="2675" spans="1:3" x14ac:dyDescent="0.35">
      <c r="A2675">
        <v>2674</v>
      </c>
      <c r="B2675">
        <v>-1.5299004999999999E-2</v>
      </c>
      <c r="C2675">
        <v>0</v>
      </c>
    </row>
    <row r="2676" spans="1:3" x14ac:dyDescent="0.35">
      <c r="A2676">
        <v>2675</v>
      </c>
      <c r="B2676">
        <v>5.2120343E-2</v>
      </c>
      <c r="C2676">
        <v>0</v>
      </c>
    </row>
    <row r="2677" spans="1:3" x14ac:dyDescent="0.35">
      <c r="A2677">
        <v>2676</v>
      </c>
      <c r="B2677">
        <v>-6.4826290999999998E-3</v>
      </c>
      <c r="C2677">
        <v>0</v>
      </c>
    </row>
    <row r="2678" spans="1:3" x14ac:dyDescent="0.35">
      <c r="A2678">
        <v>2677</v>
      </c>
      <c r="B2678">
        <v>1.0372207E-3</v>
      </c>
      <c r="C2678">
        <v>0</v>
      </c>
    </row>
    <row r="2679" spans="1:3" x14ac:dyDescent="0.35">
      <c r="A2679">
        <v>2678</v>
      </c>
      <c r="B2679">
        <v>3.2413147000000003E-2</v>
      </c>
      <c r="C2679">
        <v>0</v>
      </c>
    </row>
    <row r="2680" spans="1:3" x14ac:dyDescent="0.35">
      <c r="A2680">
        <v>2679</v>
      </c>
      <c r="B2680">
        <v>-1.1668731999999999E-2</v>
      </c>
      <c r="C2680">
        <v>0</v>
      </c>
    </row>
    <row r="2681" spans="1:3" x14ac:dyDescent="0.35">
      <c r="A2681">
        <v>2680</v>
      </c>
      <c r="B2681">
        <v>-1.5299004999999999E-2</v>
      </c>
      <c r="C2681">
        <v>0</v>
      </c>
    </row>
    <row r="2682" spans="1:3" x14ac:dyDescent="0.35">
      <c r="A2682">
        <v>2681</v>
      </c>
      <c r="B2682">
        <v>-7.2605452000000003E-3</v>
      </c>
      <c r="C2682">
        <v>0</v>
      </c>
    </row>
    <row r="2683" spans="1:3" x14ac:dyDescent="0.35">
      <c r="A2683">
        <v>2682</v>
      </c>
      <c r="B2683">
        <v>5.7047139999999996E-3</v>
      </c>
      <c r="C2683">
        <v>0</v>
      </c>
    </row>
    <row r="2684" spans="1:3" x14ac:dyDescent="0.35">
      <c r="A2684">
        <v>2683</v>
      </c>
      <c r="B2684">
        <v>-9.5942913999999997E-3</v>
      </c>
      <c r="C2684">
        <v>0</v>
      </c>
    </row>
    <row r="2685" spans="1:3" x14ac:dyDescent="0.35">
      <c r="A2685">
        <v>2684</v>
      </c>
      <c r="B2685">
        <v>3.1635231999999999E-2</v>
      </c>
      <c r="C2685">
        <v>0</v>
      </c>
    </row>
    <row r="2686" spans="1:3" x14ac:dyDescent="0.35">
      <c r="A2686">
        <v>2685</v>
      </c>
      <c r="B2686">
        <v>-1.0372207E-2</v>
      </c>
      <c r="C2686">
        <v>0</v>
      </c>
    </row>
    <row r="2687" spans="1:3" x14ac:dyDescent="0.35">
      <c r="A2687">
        <v>2686</v>
      </c>
      <c r="B2687">
        <v>-1.2965258E-2</v>
      </c>
      <c r="C2687">
        <v>0</v>
      </c>
    </row>
    <row r="2688" spans="1:3" x14ac:dyDescent="0.35">
      <c r="A2688">
        <v>2687</v>
      </c>
      <c r="B2688">
        <v>-2.4115379999999999E-2</v>
      </c>
      <c r="C2688">
        <v>0</v>
      </c>
    </row>
    <row r="2689" spans="1:3" x14ac:dyDescent="0.35">
      <c r="A2689">
        <v>2688</v>
      </c>
      <c r="B2689">
        <v>-5.1861032999999997E-3</v>
      </c>
      <c r="C2689">
        <v>0</v>
      </c>
    </row>
    <row r="2690" spans="1:3" x14ac:dyDescent="0.35">
      <c r="A2690">
        <v>2689</v>
      </c>
      <c r="B2690">
        <v>2.1781635000000001E-2</v>
      </c>
      <c r="C2690">
        <v>0</v>
      </c>
    </row>
    <row r="2691" spans="1:3" x14ac:dyDescent="0.35">
      <c r="A2691">
        <v>2690</v>
      </c>
      <c r="B2691">
        <v>-1.1668731999999999E-2</v>
      </c>
      <c r="C2691">
        <v>0</v>
      </c>
    </row>
    <row r="2692" spans="1:3" x14ac:dyDescent="0.35">
      <c r="A2692">
        <v>2691</v>
      </c>
      <c r="B2692">
        <v>4.1748135999999998E-2</v>
      </c>
      <c r="C2692">
        <v>0</v>
      </c>
    </row>
    <row r="2693" spans="1:3" x14ac:dyDescent="0.35">
      <c r="A2693">
        <v>2692</v>
      </c>
      <c r="B2693">
        <v>-1.5817616E-2</v>
      </c>
      <c r="C2693">
        <v>0</v>
      </c>
    </row>
    <row r="2694" spans="1:3" x14ac:dyDescent="0.35">
      <c r="A2694">
        <v>2693</v>
      </c>
      <c r="B2694">
        <v>4.6674934999999997E-3</v>
      </c>
      <c r="C2694">
        <v>0</v>
      </c>
    </row>
    <row r="2695" spans="1:3" x14ac:dyDescent="0.35">
      <c r="A2695">
        <v>2694</v>
      </c>
      <c r="B2695">
        <v>-7.5198505000000004E-3</v>
      </c>
      <c r="C2695">
        <v>0</v>
      </c>
    </row>
    <row r="2696" spans="1:3" x14ac:dyDescent="0.35">
      <c r="A2696">
        <v>2695</v>
      </c>
      <c r="B2696">
        <v>5.7047139999999996E-3</v>
      </c>
      <c r="C2696">
        <v>0</v>
      </c>
    </row>
    <row r="2697" spans="1:3" x14ac:dyDescent="0.35">
      <c r="A2697">
        <v>2696</v>
      </c>
      <c r="B2697">
        <v>2.8782874E-2</v>
      </c>
      <c r="C2697">
        <v>0</v>
      </c>
    </row>
    <row r="2698" spans="1:3" x14ac:dyDescent="0.35">
      <c r="A2698">
        <v>2697</v>
      </c>
      <c r="B2698">
        <v>4.0526809999999998</v>
      </c>
      <c r="C2698">
        <v>4.2915344000000001E-2</v>
      </c>
    </row>
    <row r="2699" spans="1:3" x14ac:dyDescent="0.35">
      <c r="A2699">
        <v>2698</v>
      </c>
      <c r="B2699">
        <v>4.1418818999999996</v>
      </c>
      <c r="C2699">
        <v>3.2186508000000003E-2</v>
      </c>
    </row>
    <row r="2700" spans="1:3" x14ac:dyDescent="0.35">
      <c r="A2700">
        <v>2699</v>
      </c>
      <c r="B2700">
        <v>0.23026299</v>
      </c>
      <c r="C2700">
        <v>3.0398369000000001E-2</v>
      </c>
    </row>
    <row r="2701" spans="1:3" x14ac:dyDescent="0.35">
      <c r="A2701">
        <v>2700</v>
      </c>
      <c r="B2701">
        <v>-5.1342428000000002E-2</v>
      </c>
      <c r="C2701">
        <v>2.682209E-2</v>
      </c>
    </row>
    <row r="2702" spans="1:3" x14ac:dyDescent="0.35">
      <c r="A2702">
        <v>2701</v>
      </c>
      <c r="B2702">
        <v>-2.6708432000000001E-2</v>
      </c>
      <c r="C2702">
        <v>2.1457672000000001E-2</v>
      </c>
    </row>
    <row r="2703" spans="1:3" x14ac:dyDescent="0.35">
      <c r="A2703">
        <v>2702</v>
      </c>
      <c r="B2703">
        <v>-4.7712154999999999E-2</v>
      </c>
      <c r="C2703">
        <v>1.7881392999999999E-2</v>
      </c>
    </row>
    <row r="2704" spans="1:3" x14ac:dyDescent="0.35">
      <c r="A2704">
        <v>2703</v>
      </c>
      <c r="B2704">
        <v>-3.7599251E-2</v>
      </c>
      <c r="C2704">
        <v>1.4305115E-2</v>
      </c>
    </row>
    <row r="2705" spans="1:3" x14ac:dyDescent="0.35">
      <c r="A2705">
        <v>2704</v>
      </c>
      <c r="B2705">
        <v>3.2153845E-2</v>
      </c>
      <c r="C2705">
        <v>1.2516975E-2</v>
      </c>
    </row>
    <row r="2706" spans="1:3" x14ac:dyDescent="0.35">
      <c r="A2706">
        <v>2705</v>
      </c>
      <c r="B2706">
        <v>3.2672449999999999E-2</v>
      </c>
      <c r="C2706">
        <v>1.2516975E-2</v>
      </c>
    </row>
    <row r="2707" spans="1:3" x14ac:dyDescent="0.35">
      <c r="A2707">
        <v>2706</v>
      </c>
      <c r="B2707">
        <v>19.053744999999999</v>
      </c>
      <c r="C2707">
        <v>-1.4966725999999999</v>
      </c>
    </row>
    <row r="2708" spans="1:3" x14ac:dyDescent="0.35">
      <c r="A2708">
        <v>2707</v>
      </c>
      <c r="B2708">
        <v>53.528885000000002</v>
      </c>
      <c r="C2708">
        <v>-6.3371658000000002</v>
      </c>
    </row>
    <row r="2709" spans="1:3" x14ac:dyDescent="0.35">
      <c r="A2709">
        <v>2708</v>
      </c>
      <c r="B2709">
        <v>76.293289000000001</v>
      </c>
      <c r="C2709">
        <v>-14.421345000000001</v>
      </c>
    </row>
    <row r="2710" spans="1:3" x14ac:dyDescent="0.35">
      <c r="A2710">
        <v>2709</v>
      </c>
      <c r="B2710">
        <v>80.495070999999996</v>
      </c>
      <c r="C2710">
        <v>-18.457176</v>
      </c>
    </row>
    <row r="2711" spans="1:3" x14ac:dyDescent="0.35">
      <c r="A2711">
        <v>2710</v>
      </c>
      <c r="B2711">
        <v>78.419585999999995</v>
      </c>
      <c r="C2711">
        <v>-18.787979</v>
      </c>
    </row>
    <row r="2712" spans="1:3" x14ac:dyDescent="0.35">
      <c r="A2712">
        <v>2711</v>
      </c>
      <c r="B2712">
        <v>77.737610000000004</v>
      </c>
      <c r="C2712">
        <v>-19.506813000000001</v>
      </c>
    </row>
    <row r="2713" spans="1:3" x14ac:dyDescent="0.35">
      <c r="A2713">
        <v>2712</v>
      </c>
      <c r="B2713">
        <v>76.383788999999993</v>
      </c>
      <c r="C2713">
        <v>-19.850135999999999</v>
      </c>
    </row>
    <row r="2714" spans="1:3" x14ac:dyDescent="0.35">
      <c r="A2714">
        <v>2713</v>
      </c>
      <c r="B2714">
        <v>79.848099000000005</v>
      </c>
      <c r="C2714">
        <v>-19.496082000000001</v>
      </c>
    </row>
    <row r="2715" spans="1:3" x14ac:dyDescent="0.35">
      <c r="A2715">
        <v>2714</v>
      </c>
      <c r="B2715">
        <v>78.843552000000003</v>
      </c>
      <c r="C2715">
        <v>-18.689632</v>
      </c>
    </row>
    <row r="2716" spans="1:3" x14ac:dyDescent="0.35">
      <c r="A2716">
        <v>2715</v>
      </c>
      <c r="B2716">
        <v>81.378005999999999</v>
      </c>
      <c r="C2716">
        <v>-18.010138999999999</v>
      </c>
    </row>
    <row r="2717" spans="1:3" x14ac:dyDescent="0.35">
      <c r="A2717">
        <v>2716</v>
      </c>
      <c r="B2717">
        <v>83.209991000000002</v>
      </c>
      <c r="C2717">
        <v>-17.039180999999999</v>
      </c>
    </row>
    <row r="2718" spans="1:3" x14ac:dyDescent="0.35">
      <c r="A2718">
        <v>2717</v>
      </c>
      <c r="B2718">
        <v>77.686019999999999</v>
      </c>
      <c r="C2718">
        <v>-15.392303</v>
      </c>
    </row>
    <row r="2719" spans="1:3" x14ac:dyDescent="0.35">
      <c r="A2719">
        <v>2718</v>
      </c>
      <c r="B2719">
        <v>75.477249</v>
      </c>
      <c r="C2719">
        <v>-12.513399</v>
      </c>
    </row>
    <row r="2720" spans="1:3" x14ac:dyDescent="0.35">
      <c r="A2720">
        <v>2719</v>
      </c>
      <c r="B2720">
        <v>77.005081000000004</v>
      </c>
      <c r="C2720">
        <v>-12.000202</v>
      </c>
    </row>
    <row r="2721" spans="1:3" x14ac:dyDescent="0.35">
      <c r="A2721">
        <v>2720</v>
      </c>
      <c r="B2721">
        <v>74.032409999999999</v>
      </c>
      <c r="C2721">
        <v>-10.433792</v>
      </c>
    </row>
    <row r="2722" spans="1:3" x14ac:dyDescent="0.35">
      <c r="A2722">
        <v>2721</v>
      </c>
      <c r="B2722">
        <v>76.977080999999998</v>
      </c>
      <c r="C2722">
        <v>-9.2321624999999994</v>
      </c>
    </row>
    <row r="2723" spans="1:3" x14ac:dyDescent="0.35">
      <c r="A2723">
        <v>2722</v>
      </c>
      <c r="B2723">
        <v>79.873519999999999</v>
      </c>
      <c r="C2723">
        <v>-8.3684920999999992</v>
      </c>
    </row>
    <row r="2724" spans="1:3" x14ac:dyDescent="0.35">
      <c r="A2724">
        <v>2723</v>
      </c>
      <c r="B2724">
        <v>79.556899999999999</v>
      </c>
      <c r="C2724">
        <v>-7.5960159000000003</v>
      </c>
    </row>
    <row r="2725" spans="1:3" x14ac:dyDescent="0.35">
      <c r="A2725">
        <v>2724</v>
      </c>
      <c r="B2725">
        <v>79.030258000000003</v>
      </c>
      <c r="C2725">
        <v>-6.8664550999999996</v>
      </c>
    </row>
    <row r="2726" spans="1:3" x14ac:dyDescent="0.35">
      <c r="A2726">
        <v>2725</v>
      </c>
      <c r="B2726">
        <v>77.764587000000006</v>
      </c>
      <c r="C2726">
        <v>-5.9527159000000003</v>
      </c>
    </row>
    <row r="2727" spans="1:3" x14ac:dyDescent="0.35">
      <c r="A2727">
        <v>2726</v>
      </c>
      <c r="B2727">
        <v>77.292648</v>
      </c>
      <c r="C2727">
        <v>-5.1140784999999997</v>
      </c>
    </row>
    <row r="2728" spans="1:3" x14ac:dyDescent="0.35">
      <c r="A2728">
        <v>2727</v>
      </c>
      <c r="B2728">
        <v>77.609786999999997</v>
      </c>
      <c r="C2728">
        <v>-4.3737887999999998</v>
      </c>
    </row>
    <row r="2729" spans="1:3" x14ac:dyDescent="0.35">
      <c r="A2729">
        <v>2728</v>
      </c>
      <c r="B2729">
        <v>78.364624000000006</v>
      </c>
      <c r="C2729">
        <v>-3.4850835999999998</v>
      </c>
    </row>
    <row r="2730" spans="1:3" x14ac:dyDescent="0.35">
      <c r="A2730">
        <v>2729</v>
      </c>
      <c r="B2730">
        <v>79.318343999999996</v>
      </c>
      <c r="C2730">
        <v>-3.2937527000000002</v>
      </c>
    </row>
    <row r="2731" spans="1:3" x14ac:dyDescent="0.35">
      <c r="A2731">
        <v>2730</v>
      </c>
      <c r="B2731">
        <v>83.688675000000003</v>
      </c>
      <c r="C2731">
        <v>-3.3617020000000002</v>
      </c>
    </row>
    <row r="2732" spans="1:3" x14ac:dyDescent="0.35">
      <c r="A2732">
        <v>2731</v>
      </c>
      <c r="B2732">
        <v>85.448059000000001</v>
      </c>
      <c r="C2732">
        <v>-3.5387278000000002</v>
      </c>
    </row>
    <row r="2733" spans="1:3" x14ac:dyDescent="0.35">
      <c r="A2733">
        <v>2732</v>
      </c>
      <c r="B2733">
        <v>83.565505999999999</v>
      </c>
      <c r="C2733">
        <v>-3.4779309999999999</v>
      </c>
    </row>
    <row r="2734" spans="1:3" x14ac:dyDescent="0.35">
      <c r="A2734">
        <v>2733</v>
      </c>
      <c r="B2734">
        <v>82.724579000000006</v>
      </c>
      <c r="C2734">
        <v>-3.1954050000000001</v>
      </c>
    </row>
    <row r="2735" spans="1:3" x14ac:dyDescent="0.35">
      <c r="A2735">
        <v>2734</v>
      </c>
      <c r="B2735">
        <v>82.064635999999993</v>
      </c>
      <c r="C2735">
        <v>-2.7680397000000001</v>
      </c>
    </row>
    <row r="2736" spans="1:3" x14ac:dyDescent="0.35">
      <c r="A2736">
        <v>2735</v>
      </c>
      <c r="B2736">
        <v>81.363219999999998</v>
      </c>
      <c r="C2736">
        <v>-2.2923946000000002</v>
      </c>
    </row>
    <row r="2737" spans="1:3" x14ac:dyDescent="0.35">
      <c r="A2737">
        <v>2736</v>
      </c>
      <c r="B2737">
        <v>81.262360000000001</v>
      </c>
      <c r="C2737">
        <v>-1.8793344000000001</v>
      </c>
    </row>
    <row r="2738" spans="1:3" x14ac:dyDescent="0.35">
      <c r="A2738">
        <v>2737</v>
      </c>
      <c r="B2738">
        <v>81.303070000000005</v>
      </c>
      <c r="C2738">
        <v>-1.5360117</v>
      </c>
    </row>
    <row r="2739" spans="1:3" x14ac:dyDescent="0.35">
      <c r="A2739">
        <v>2738</v>
      </c>
      <c r="B2739">
        <v>83.561096000000006</v>
      </c>
      <c r="C2739">
        <v>-1.3750792000000001</v>
      </c>
    </row>
    <row r="2740" spans="1:3" x14ac:dyDescent="0.35">
      <c r="A2740">
        <v>2739</v>
      </c>
      <c r="B2740">
        <v>83.726012999999995</v>
      </c>
      <c r="C2740">
        <v>-1.3697147000000001</v>
      </c>
    </row>
    <row r="2741" spans="1:3" x14ac:dyDescent="0.35">
      <c r="A2741">
        <v>2740</v>
      </c>
      <c r="B2741">
        <v>84.567458999999999</v>
      </c>
      <c r="C2741">
        <v>-1.4036894</v>
      </c>
    </row>
    <row r="2742" spans="1:3" x14ac:dyDescent="0.35">
      <c r="A2742">
        <v>2741</v>
      </c>
      <c r="B2742">
        <v>83.401886000000005</v>
      </c>
      <c r="C2742">
        <v>-1.2516974999999999</v>
      </c>
    </row>
    <row r="2743" spans="1:3" x14ac:dyDescent="0.35">
      <c r="A2743">
        <v>2742</v>
      </c>
      <c r="B2743">
        <v>83.669219999999996</v>
      </c>
      <c r="C2743">
        <v>-1.1175870999999999</v>
      </c>
    </row>
    <row r="2744" spans="1:3" x14ac:dyDescent="0.35">
      <c r="A2744">
        <v>2743</v>
      </c>
      <c r="B2744">
        <v>83.181213</v>
      </c>
      <c r="C2744">
        <v>-0.91552734000000002</v>
      </c>
    </row>
    <row r="2745" spans="1:3" x14ac:dyDescent="0.35">
      <c r="A2745">
        <v>2744</v>
      </c>
      <c r="B2745">
        <v>83.236969000000002</v>
      </c>
      <c r="C2745">
        <v>-0.74565411000000004</v>
      </c>
    </row>
    <row r="2746" spans="1:3" x14ac:dyDescent="0.35">
      <c r="A2746">
        <v>2745</v>
      </c>
      <c r="B2746">
        <v>83.241623000000004</v>
      </c>
      <c r="C2746">
        <v>-0.61333179000000004</v>
      </c>
    </row>
    <row r="2747" spans="1:3" x14ac:dyDescent="0.35">
      <c r="A2747">
        <v>2746</v>
      </c>
      <c r="B2747">
        <v>83.216217</v>
      </c>
      <c r="C2747">
        <v>-0.50067901999999997</v>
      </c>
    </row>
    <row r="2748" spans="1:3" x14ac:dyDescent="0.35">
      <c r="A2748">
        <v>2747</v>
      </c>
      <c r="B2748">
        <v>83.215958000000001</v>
      </c>
      <c r="C2748">
        <v>-0.40948391000000001</v>
      </c>
    </row>
    <row r="2749" spans="1:3" x14ac:dyDescent="0.35">
      <c r="A2749">
        <v>2748</v>
      </c>
      <c r="B2749">
        <v>83.534637000000004</v>
      </c>
      <c r="C2749">
        <v>-0.32544136000000001</v>
      </c>
    </row>
    <row r="2750" spans="1:3" x14ac:dyDescent="0.35">
      <c r="A2750">
        <v>2749</v>
      </c>
      <c r="B2750">
        <v>84.145049999999998</v>
      </c>
      <c r="C2750">
        <v>-0.35226344999999998</v>
      </c>
    </row>
    <row r="2751" spans="1:3" x14ac:dyDescent="0.35">
      <c r="A2751">
        <v>2750</v>
      </c>
      <c r="B2751">
        <v>87.614029000000002</v>
      </c>
      <c r="C2751">
        <v>-0.70989131999999999</v>
      </c>
    </row>
    <row r="2752" spans="1:3" x14ac:dyDescent="0.35">
      <c r="A2752">
        <v>2751</v>
      </c>
      <c r="B2752">
        <v>90.181931000000006</v>
      </c>
      <c r="C2752">
        <v>-1.2373924000000001</v>
      </c>
    </row>
    <row r="2753" spans="1:3" x14ac:dyDescent="0.35">
      <c r="A2753">
        <v>2752</v>
      </c>
      <c r="B2753">
        <v>87.992355000000003</v>
      </c>
      <c r="C2753">
        <v>-1.4412403</v>
      </c>
    </row>
    <row r="2754" spans="1:3" x14ac:dyDescent="0.35">
      <c r="A2754">
        <v>2753</v>
      </c>
      <c r="B2754">
        <v>86.644226000000003</v>
      </c>
      <c r="C2754">
        <v>-1.283884</v>
      </c>
    </row>
    <row r="2755" spans="1:3" x14ac:dyDescent="0.35">
      <c r="A2755">
        <v>2754</v>
      </c>
      <c r="B2755">
        <v>86.262009000000006</v>
      </c>
      <c r="C2755">
        <v>-1.0710955</v>
      </c>
    </row>
    <row r="2756" spans="1:3" x14ac:dyDescent="0.35">
      <c r="A2756">
        <v>2755</v>
      </c>
      <c r="B2756">
        <v>86.223892000000006</v>
      </c>
      <c r="C2756">
        <v>-0.87976456000000003</v>
      </c>
    </row>
    <row r="2757" spans="1:3" x14ac:dyDescent="0.35">
      <c r="A2757">
        <v>2756</v>
      </c>
      <c r="B2757">
        <v>86.265900000000002</v>
      </c>
      <c r="C2757">
        <v>-0.71883202000000002</v>
      </c>
    </row>
    <row r="2758" spans="1:3" x14ac:dyDescent="0.35">
      <c r="A2758">
        <v>2757</v>
      </c>
      <c r="B2758">
        <v>86.251129000000006</v>
      </c>
      <c r="C2758">
        <v>-0.58829783999999996</v>
      </c>
    </row>
    <row r="2759" spans="1:3" x14ac:dyDescent="0.35">
      <c r="A2759">
        <v>2758</v>
      </c>
      <c r="B2759">
        <v>86.211196999999999</v>
      </c>
      <c r="C2759">
        <v>-0.44345856</v>
      </c>
    </row>
    <row r="2760" spans="1:3" x14ac:dyDescent="0.35">
      <c r="A2760">
        <v>2759</v>
      </c>
      <c r="B2760">
        <v>86.225966999999997</v>
      </c>
      <c r="C2760">
        <v>-0.39339066</v>
      </c>
    </row>
    <row r="2761" spans="1:3" x14ac:dyDescent="0.35">
      <c r="A2761">
        <v>2760</v>
      </c>
      <c r="B2761">
        <v>86.257095000000007</v>
      </c>
      <c r="C2761">
        <v>-0.32365322000000002</v>
      </c>
    </row>
    <row r="2762" spans="1:3" x14ac:dyDescent="0.35">
      <c r="A2762">
        <v>2761</v>
      </c>
      <c r="B2762">
        <v>86.286392000000006</v>
      </c>
      <c r="C2762">
        <v>-0.26464462</v>
      </c>
    </row>
    <row r="2763" spans="1:3" x14ac:dyDescent="0.35">
      <c r="A2763">
        <v>2762</v>
      </c>
      <c r="B2763">
        <v>86.240752999999998</v>
      </c>
      <c r="C2763">
        <v>-0.21636485999999999</v>
      </c>
    </row>
    <row r="2764" spans="1:3" x14ac:dyDescent="0.35">
      <c r="A2764">
        <v>2763</v>
      </c>
      <c r="B2764">
        <v>86.251907000000003</v>
      </c>
      <c r="C2764">
        <v>-0.17702578999999999</v>
      </c>
    </row>
    <row r="2765" spans="1:3" x14ac:dyDescent="0.35">
      <c r="A2765">
        <v>2764</v>
      </c>
      <c r="B2765">
        <v>86.287689</v>
      </c>
      <c r="C2765">
        <v>-0.14483929000000001</v>
      </c>
    </row>
    <row r="2766" spans="1:3" x14ac:dyDescent="0.35">
      <c r="A2766">
        <v>2765</v>
      </c>
      <c r="B2766">
        <v>86.278869999999998</v>
      </c>
      <c r="C2766">
        <v>-0.1180172</v>
      </c>
    </row>
    <row r="2767" spans="1:3" x14ac:dyDescent="0.35">
      <c r="A2767">
        <v>2766</v>
      </c>
      <c r="B2767">
        <v>86.275497000000001</v>
      </c>
      <c r="C2767">
        <v>-9.6559524999999993E-2</v>
      </c>
    </row>
    <row r="2768" spans="1:3" x14ac:dyDescent="0.35">
      <c r="A2768">
        <v>2767</v>
      </c>
      <c r="B2768">
        <v>86.279647999999995</v>
      </c>
      <c r="C2768">
        <v>-7.8678130999999998E-2</v>
      </c>
    </row>
    <row r="2769" spans="1:3" x14ac:dyDescent="0.35">
      <c r="A2769">
        <v>2768</v>
      </c>
      <c r="B2769">
        <v>86.266418000000002</v>
      </c>
      <c r="C2769">
        <v>-5.9008598000000002E-2</v>
      </c>
    </row>
    <row r="2770" spans="1:3" x14ac:dyDescent="0.35">
      <c r="A2770">
        <v>2769</v>
      </c>
      <c r="B2770">
        <v>86.264602999999994</v>
      </c>
      <c r="C2770">
        <v>-5.364418E-2</v>
      </c>
    </row>
    <row r="2771" spans="1:3" x14ac:dyDescent="0.35">
      <c r="A2771">
        <v>2770</v>
      </c>
      <c r="B2771">
        <v>86.146361999999996</v>
      </c>
      <c r="C2771">
        <v>-4.1127205E-2</v>
      </c>
    </row>
    <row r="2772" spans="1:3" x14ac:dyDescent="0.35">
      <c r="A2772">
        <v>2771</v>
      </c>
      <c r="B2772">
        <v>86.153107000000006</v>
      </c>
      <c r="C2772">
        <v>-3.3974648000000003E-2</v>
      </c>
    </row>
    <row r="2773" spans="1:3" x14ac:dyDescent="0.35">
      <c r="A2773">
        <v>2772</v>
      </c>
      <c r="B2773">
        <v>86.139876999999998</v>
      </c>
      <c r="C2773">
        <v>-2.8610229000000001E-2</v>
      </c>
    </row>
    <row r="2774" spans="1:3" x14ac:dyDescent="0.35">
      <c r="A2774">
        <v>2773</v>
      </c>
      <c r="B2774">
        <v>86.158034999999998</v>
      </c>
      <c r="C2774">
        <v>-2.3245811000000002E-2</v>
      </c>
    </row>
    <row r="2775" spans="1:3" x14ac:dyDescent="0.35">
      <c r="A2775">
        <v>2774</v>
      </c>
      <c r="B2775">
        <v>86.144287000000006</v>
      </c>
      <c r="C2775">
        <v>-1.7881392999999999E-2</v>
      </c>
    </row>
    <row r="2776" spans="1:3" x14ac:dyDescent="0.35">
      <c r="A2776">
        <v>2775</v>
      </c>
      <c r="B2776">
        <v>86.145325</v>
      </c>
      <c r="C2776">
        <v>-1.6093254000000001E-2</v>
      </c>
    </row>
    <row r="2777" spans="1:3" x14ac:dyDescent="0.35">
      <c r="A2777">
        <v>2776</v>
      </c>
      <c r="B2777">
        <v>86.139358999999999</v>
      </c>
      <c r="C2777">
        <v>-1.2516975E-2</v>
      </c>
    </row>
    <row r="2778" spans="1:3" x14ac:dyDescent="0.35">
      <c r="A2778">
        <v>2777</v>
      </c>
      <c r="B2778">
        <v>86.148178000000001</v>
      </c>
      <c r="C2778">
        <v>-1.0728836E-2</v>
      </c>
    </row>
    <row r="2779" spans="1:3" x14ac:dyDescent="0.35">
      <c r="A2779">
        <v>2778</v>
      </c>
      <c r="B2779">
        <v>86.153366000000005</v>
      </c>
      <c r="C2779">
        <v>-7.1525573999999996E-3</v>
      </c>
    </row>
    <row r="2780" spans="1:3" x14ac:dyDescent="0.35">
      <c r="A2780">
        <v>2779</v>
      </c>
      <c r="B2780">
        <v>86.150772000000003</v>
      </c>
      <c r="C2780">
        <v>-7.1525573999999996E-3</v>
      </c>
    </row>
    <row r="2781" spans="1:3" x14ac:dyDescent="0.35">
      <c r="A2781">
        <v>2780</v>
      </c>
      <c r="B2781">
        <v>86.159332000000006</v>
      </c>
      <c r="C2781">
        <v>-5.3644180000000001E-3</v>
      </c>
    </row>
    <row r="2782" spans="1:3" x14ac:dyDescent="0.35">
      <c r="A2782">
        <v>2781</v>
      </c>
      <c r="B2782">
        <v>86.157257000000001</v>
      </c>
      <c r="C2782">
        <v>-5.3644180000000001E-3</v>
      </c>
    </row>
    <row r="2783" spans="1:3" x14ac:dyDescent="0.35">
      <c r="A2783">
        <v>2782</v>
      </c>
      <c r="B2783">
        <v>86.063903999999994</v>
      </c>
      <c r="C2783">
        <v>-3.5762786999999998E-3</v>
      </c>
    </row>
    <row r="2784" spans="1:3" x14ac:dyDescent="0.35">
      <c r="A2784">
        <v>2783</v>
      </c>
      <c r="B2784">
        <v>85.316329999999994</v>
      </c>
      <c r="C2784">
        <v>-3.5762786999999998E-3</v>
      </c>
    </row>
    <row r="2785" spans="1:3" x14ac:dyDescent="0.35">
      <c r="A2785">
        <v>2784</v>
      </c>
      <c r="B2785">
        <v>82.521805000000001</v>
      </c>
      <c r="C2785">
        <v>-1.7881393000000001E-3</v>
      </c>
    </row>
    <row r="2786" spans="1:3" x14ac:dyDescent="0.35">
      <c r="A2786">
        <v>2785</v>
      </c>
      <c r="B2786">
        <v>78.359695000000002</v>
      </c>
      <c r="C2786">
        <v>-2.1457672000000001E-2</v>
      </c>
    </row>
    <row r="2787" spans="1:3" x14ac:dyDescent="0.35">
      <c r="A2787">
        <v>2786</v>
      </c>
      <c r="B2787">
        <v>76.322327000000001</v>
      </c>
      <c r="C2787">
        <v>-0.24497509000000001</v>
      </c>
    </row>
    <row r="2788" spans="1:3" x14ac:dyDescent="0.35">
      <c r="A2788">
        <v>2787</v>
      </c>
      <c r="B2788">
        <v>74.839889999999997</v>
      </c>
      <c r="C2788">
        <v>-1.0299682999999999</v>
      </c>
    </row>
    <row r="2789" spans="1:3" x14ac:dyDescent="0.35">
      <c r="A2789">
        <v>2788</v>
      </c>
      <c r="B2789">
        <v>76.020752000000002</v>
      </c>
      <c r="C2789">
        <v>-3.7533045</v>
      </c>
    </row>
    <row r="2790" spans="1:3" x14ac:dyDescent="0.35">
      <c r="A2790">
        <v>2789</v>
      </c>
      <c r="B2790">
        <v>76.244277999999994</v>
      </c>
      <c r="C2790">
        <v>-5.5110454999999998</v>
      </c>
    </row>
    <row r="2791" spans="1:3" x14ac:dyDescent="0.35">
      <c r="A2791">
        <v>2790</v>
      </c>
      <c r="B2791">
        <v>76.108397999999994</v>
      </c>
      <c r="C2791">
        <v>-8.9317551000000002</v>
      </c>
    </row>
    <row r="2792" spans="1:3" x14ac:dyDescent="0.35">
      <c r="A2792">
        <v>2791</v>
      </c>
      <c r="B2792">
        <v>75.889556999999996</v>
      </c>
      <c r="C2792">
        <v>-13.090968999999999</v>
      </c>
    </row>
    <row r="2793" spans="1:3" x14ac:dyDescent="0.35">
      <c r="A2793">
        <v>2792</v>
      </c>
      <c r="B2793">
        <v>76.491394</v>
      </c>
      <c r="C2793">
        <v>-17.867087999999999</v>
      </c>
    </row>
    <row r="2794" spans="1:3" x14ac:dyDescent="0.35">
      <c r="A2794">
        <v>2793</v>
      </c>
      <c r="B2794">
        <v>76.021789999999996</v>
      </c>
      <c r="C2794">
        <v>-22.577048999999999</v>
      </c>
    </row>
    <row r="2795" spans="1:3" x14ac:dyDescent="0.35">
      <c r="A2795">
        <v>2794</v>
      </c>
      <c r="B2795">
        <v>75.959045000000003</v>
      </c>
      <c r="C2795">
        <v>-27.140381000000001</v>
      </c>
    </row>
    <row r="2796" spans="1:3" x14ac:dyDescent="0.35">
      <c r="A2796">
        <v>2795</v>
      </c>
      <c r="B2796">
        <v>76.359924000000007</v>
      </c>
      <c r="C2796">
        <v>-31.505226</v>
      </c>
    </row>
    <row r="2797" spans="1:3" x14ac:dyDescent="0.35">
      <c r="A2797">
        <v>2796</v>
      </c>
      <c r="B2797">
        <v>76.449387000000002</v>
      </c>
      <c r="C2797">
        <v>-35.923721</v>
      </c>
    </row>
    <row r="2798" spans="1:3" x14ac:dyDescent="0.35">
      <c r="A2798">
        <v>2797</v>
      </c>
      <c r="B2798">
        <v>74.285751000000005</v>
      </c>
      <c r="C2798">
        <v>-40.515663000000004</v>
      </c>
    </row>
    <row r="2799" spans="1:3" x14ac:dyDescent="0.35">
      <c r="A2799">
        <v>2798</v>
      </c>
      <c r="B2799">
        <v>63.141585999999997</v>
      </c>
      <c r="C2799">
        <v>-49.036147999999997</v>
      </c>
    </row>
    <row r="2800" spans="1:3" x14ac:dyDescent="0.35">
      <c r="A2800">
        <v>2799</v>
      </c>
      <c r="B2800">
        <v>59.783844000000002</v>
      </c>
      <c r="C2800">
        <v>-55.768493999999997</v>
      </c>
    </row>
    <row r="2801" spans="1:3" x14ac:dyDescent="0.35">
      <c r="A2801">
        <v>2800</v>
      </c>
      <c r="B2801">
        <v>61.110709999999997</v>
      </c>
      <c r="C2801">
        <v>-67.809814000000003</v>
      </c>
    </row>
    <row r="2802" spans="1:3" x14ac:dyDescent="0.35">
      <c r="A2802">
        <v>2801</v>
      </c>
      <c r="B2802">
        <v>65.590987999999996</v>
      </c>
      <c r="C2802">
        <v>-81.149338</v>
      </c>
    </row>
    <row r="2803" spans="1:3" x14ac:dyDescent="0.35">
      <c r="A2803">
        <v>2802</v>
      </c>
      <c r="B2803">
        <v>64.693787</v>
      </c>
      <c r="C2803">
        <v>-94.335082999999997</v>
      </c>
    </row>
    <row r="2804" spans="1:3" x14ac:dyDescent="0.35">
      <c r="A2804">
        <v>2803</v>
      </c>
      <c r="B2804">
        <v>66.175719999999998</v>
      </c>
      <c r="C2804">
        <v>-108.07156000000001</v>
      </c>
    </row>
    <row r="2805" spans="1:3" x14ac:dyDescent="0.35">
      <c r="A2805">
        <v>2804</v>
      </c>
      <c r="B2805">
        <v>67.116730000000004</v>
      </c>
      <c r="C2805">
        <v>-122.24257</v>
      </c>
    </row>
    <row r="2806" spans="1:3" x14ac:dyDescent="0.35">
      <c r="A2806">
        <v>2805</v>
      </c>
      <c r="B2806">
        <v>61.493965000000003</v>
      </c>
      <c r="C2806">
        <v>-137.23254</v>
      </c>
    </row>
    <row r="2807" spans="1:3" x14ac:dyDescent="0.35">
      <c r="A2807">
        <v>2806</v>
      </c>
      <c r="B2807">
        <v>60.604286000000002</v>
      </c>
      <c r="C2807">
        <v>-153.90158</v>
      </c>
    </row>
    <row r="2808" spans="1:3" x14ac:dyDescent="0.35">
      <c r="A2808">
        <v>2807</v>
      </c>
      <c r="B2808">
        <v>64.798812999999996</v>
      </c>
      <c r="C2808">
        <v>-171.48077000000001</v>
      </c>
    </row>
    <row r="2809" spans="1:3" x14ac:dyDescent="0.35">
      <c r="A2809">
        <v>2808</v>
      </c>
      <c r="B2809">
        <v>71.404860999999997</v>
      </c>
      <c r="C2809">
        <v>-194.59603999999999</v>
      </c>
    </row>
    <row r="2810" spans="1:3" x14ac:dyDescent="0.35">
      <c r="A2810">
        <v>2809</v>
      </c>
      <c r="B2810">
        <v>73.089309999999998</v>
      </c>
      <c r="C2810">
        <v>-202.77856</v>
      </c>
    </row>
    <row r="2811" spans="1:3" x14ac:dyDescent="0.35">
      <c r="A2811">
        <v>2810</v>
      </c>
      <c r="B2811">
        <v>75.822128000000006</v>
      </c>
      <c r="C2811">
        <v>-214.84137000000001</v>
      </c>
    </row>
    <row r="2812" spans="1:3" x14ac:dyDescent="0.35">
      <c r="A2812">
        <v>2811</v>
      </c>
      <c r="B2812">
        <v>78.942352</v>
      </c>
      <c r="C2812">
        <v>-224.49017000000001</v>
      </c>
    </row>
    <row r="2813" spans="1:3" x14ac:dyDescent="0.35">
      <c r="A2813">
        <v>2812</v>
      </c>
      <c r="B2813">
        <v>76.13382</v>
      </c>
      <c r="C2813">
        <v>-232.38302999999999</v>
      </c>
    </row>
    <row r="2814" spans="1:3" x14ac:dyDescent="0.35">
      <c r="A2814">
        <v>2813</v>
      </c>
      <c r="B2814">
        <v>76.319214000000002</v>
      </c>
      <c r="C2814">
        <v>-239.59457</v>
      </c>
    </row>
    <row r="2815" spans="1:3" x14ac:dyDescent="0.35">
      <c r="A2815">
        <v>2814</v>
      </c>
      <c r="B2815">
        <v>75.717895999999996</v>
      </c>
      <c r="C2815">
        <v>-246.02829</v>
      </c>
    </row>
    <row r="2816" spans="1:3" x14ac:dyDescent="0.35">
      <c r="A2816">
        <v>2815</v>
      </c>
      <c r="B2816">
        <v>75.862319999999997</v>
      </c>
      <c r="C2816">
        <v>-251.60193000000001</v>
      </c>
    </row>
    <row r="2817" spans="1:3" x14ac:dyDescent="0.35">
      <c r="A2817">
        <v>2816</v>
      </c>
      <c r="B2817">
        <v>76.717254999999994</v>
      </c>
      <c r="C2817">
        <v>-256.12238000000002</v>
      </c>
    </row>
    <row r="2818" spans="1:3" x14ac:dyDescent="0.35">
      <c r="A2818">
        <v>2817</v>
      </c>
      <c r="B2818">
        <v>72.056244000000007</v>
      </c>
      <c r="C2818">
        <v>-259.82738999999998</v>
      </c>
    </row>
    <row r="2819" spans="1:3" x14ac:dyDescent="0.35">
      <c r="A2819">
        <v>2818</v>
      </c>
      <c r="B2819">
        <v>72.550735000000003</v>
      </c>
      <c r="C2819">
        <v>-265.5351</v>
      </c>
    </row>
    <row r="2820" spans="1:3" x14ac:dyDescent="0.35">
      <c r="A2820">
        <v>2819</v>
      </c>
      <c r="B2820">
        <v>75.530929999999998</v>
      </c>
      <c r="C2820">
        <v>-267.82574</v>
      </c>
    </row>
    <row r="2821" spans="1:3" x14ac:dyDescent="0.35">
      <c r="A2821">
        <v>2820</v>
      </c>
      <c r="B2821">
        <v>81.928252999999998</v>
      </c>
      <c r="C2821">
        <v>-270.97998000000001</v>
      </c>
    </row>
    <row r="2822" spans="1:3" x14ac:dyDescent="0.35">
      <c r="A2822">
        <v>2821</v>
      </c>
      <c r="B2822">
        <v>86.381041999999994</v>
      </c>
      <c r="C2822">
        <v>-271.68097</v>
      </c>
    </row>
    <row r="2823" spans="1:3" x14ac:dyDescent="0.35">
      <c r="A2823">
        <v>2822</v>
      </c>
      <c r="B2823">
        <v>95.565109000000007</v>
      </c>
      <c r="C2823">
        <v>-269.03631999999999</v>
      </c>
    </row>
    <row r="2824" spans="1:3" x14ac:dyDescent="0.35">
      <c r="A2824">
        <v>2823</v>
      </c>
      <c r="B2824">
        <v>102.79558</v>
      </c>
      <c r="C2824">
        <v>-261.99993999999998</v>
      </c>
    </row>
    <row r="2825" spans="1:3" x14ac:dyDescent="0.35">
      <c r="A2825">
        <v>2824</v>
      </c>
      <c r="B2825">
        <v>109.31917</v>
      </c>
      <c r="C2825">
        <v>-249.88712000000001</v>
      </c>
    </row>
    <row r="2826" spans="1:3" x14ac:dyDescent="0.35">
      <c r="A2826">
        <v>2825</v>
      </c>
      <c r="B2826">
        <v>113.87465</v>
      </c>
      <c r="C2826">
        <v>-231.63916</v>
      </c>
    </row>
    <row r="2827" spans="1:3" x14ac:dyDescent="0.35">
      <c r="A2827">
        <v>2826</v>
      </c>
      <c r="B2827">
        <v>110.98962</v>
      </c>
      <c r="C2827">
        <v>-207.94094999999999</v>
      </c>
    </row>
    <row r="2828" spans="1:3" x14ac:dyDescent="0.35">
      <c r="A2828">
        <v>2827</v>
      </c>
      <c r="B2828">
        <v>102.77016</v>
      </c>
      <c r="C2828">
        <v>-180.19973999999999</v>
      </c>
    </row>
    <row r="2829" spans="1:3" x14ac:dyDescent="0.35">
      <c r="A2829">
        <v>2828</v>
      </c>
      <c r="B2829">
        <v>89.645690999999999</v>
      </c>
      <c r="C2829">
        <v>-143.16559000000001</v>
      </c>
    </row>
    <row r="2830" spans="1:3" x14ac:dyDescent="0.35">
      <c r="A2830">
        <v>2829</v>
      </c>
      <c r="B2830">
        <v>81.434783999999993</v>
      </c>
      <c r="C2830">
        <v>-128.14519999999999</v>
      </c>
    </row>
    <row r="2831" spans="1:3" x14ac:dyDescent="0.35">
      <c r="A2831">
        <v>2830</v>
      </c>
      <c r="B2831">
        <v>65.604720999999998</v>
      </c>
      <c r="C2831">
        <v>-104.49887</v>
      </c>
    </row>
    <row r="2832" spans="1:3" x14ac:dyDescent="0.35">
      <c r="A2832">
        <v>2831</v>
      </c>
      <c r="B2832">
        <v>66.723892000000006</v>
      </c>
      <c r="C2832">
        <v>-84.568268000000003</v>
      </c>
    </row>
    <row r="2833" spans="1:3" x14ac:dyDescent="0.35">
      <c r="A2833">
        <v>2832</v>
      </c>
      <c r="B2833">
        <v>64.131621999999993</v>
      </c>
      <c r="C2833">
        <v>-68.355209000000002</v>
      </c>
    </row>
    <row r="2834" spans="1:3" x14ac:dyDescent="0.35">
      <c r="A2834">
        <v>2833</v>
      </c>
      <c r="B2834">
        <v>59.059868000000002</v>
      </c>
      <c r="C2834">
        <v>-54.509644000000002</v>
      </c>
    </row>
    <row r="2835" spans="1:3" x14ac:dyDescent="0.35">
      <c r="A2835">
        <v>2834</v>
      </c>
      <c r="B2835">
        <v>59.819884999999999</v>
      </c>
      <c r="C2835">
        <v>-43.38205</v>
      </c>
    </row>
    <row r="2836" spans="1:3" x14ac:dyDescent="0.35">
      <c r="A2836">
        <v>2835</v>
      </c>
      <c r="B2836">
        <v>68.409637000000004</v>
      </c>
      <c r="C2836">
        <v>-35.424827999999998</v>
      </c>
    </row>
    <row r="2837" spans="1:3" x14ac:dyDescent="0.35">
      <c r="A2837">
        <v>2836</v>
      </c>
      <c r="B2837">
        <v>64.910827999999995</v>
      </c>
      <c r="C2837">
        <v>-28.737186000000001</v>
      </c>
    </row>
    <row r="2838" spans="1:3" x14ac:dyDescent="0.35">
      <c r="A2838">
        <v>2837</v>
      </c>
      <c r="B2838">
        <v>60.538421999999997</v>
      </c>
      <c r="C2838">
        <v>-22.745132000000002</v>
      </c>
    </row>
    <row r="2839" spans="1:3" x14ac:dyDescent="0.35">
      <c r="A2839">
        <v>2838</v>
      </c>
      <c r="B2839">
        <v>53.841346999999999</v>
      </c>
      <c r="C2839">
        <v>-15.422703</v>
      </c>
    </row>
    <row r="2840" spans="1:3" x14ac:dyDescent="0.35">
      <c r="A2840">
        <v>2839</v>
      </c>
      <c r="B2840">
        <v>49.650978000000002</v>
      </c>
      <c r="C2840">
        <v>-12.531281</v>
      </c>
    </row>
    <row r="2841" spans="1:3" x14ac:dyDescent="0.35">
      <c r="A2841">
        <v>2840</v>
      </c>
      <c r="B2841">
        <v>50.394660999999999</v>
      </c>
      <c r="C2841">
        <v>-8.7457885999999991</v>
      </c>
    </row>
    <row r="2842" spans="1:3" x14ac:dyDescent="0.35">
      <c r="A2842">
        <v>2841</v>
      </c>
      <c r="B2842">
        <v>56.391098</v>
      </c>
      <c r="C2842">
        <v>-5.6165456999999996</v>
      </c>
    </row>
    <row r="2843" spans="1:3" x14ac:dyDescent="0.35">
      <c r="A2843">
        <v>2842</v>
      </c>
      <c r="B2843">
        <v>69.380218999999997</v>
      </c>
      <c r="C2843">
        <v>-1.3875961000000001</v>
      </c>
    </row>
    <row r="2844" spans="1:3" x14ac:dyDescent="0.35">
      <c r="A2844">
        <v>2843</v>
      </c>
      <c r="B2844">
        <v>77.075089000000006</v>
      </c>
      <c r="C2844">
        <v>7.1561336999999998</v>
      </c>
    </row>
    <row r="2845" spans="1:3" x14ac:dyDescent="0.35">
      <c r="A2845">
        <v>2844</v>
      </c>
      <c r="B2845">
        <v>77.791550000000001</v>
      </c>
      <c r="C2845">
        <v>21.348595</v>
      </c>
    </row>
    <row r="2846" spans="1:3" x14ac:dyDescent="0.35">
      <c r="A2846">
        <v>2845</v>
      </c>
      <c r="B2846">
        <v>87.686645999999996</v>
      </c>
      <c r="C2846">
        <v>41.770935000000001</v>
      </c>
    </row>
    <row r="2847" spans="1:3" x14ac:dyDescent="0.35">
      <c r="A2847">
        <v>2846</v>
      </c>
      <c r="B2847">
        <v>102.40091</v>
      </c>
      <c r="C2847">
        <v>71.160797000000002</v>
      </c>
    </row>
    <row r="2848" spans="1:3" x14ac:dyDescent="0.35">
      <c r="A2848">
        <v>2847</v>
      </c>
      <c r="B2848">
        <v>115.77095</v>
      </c>
      <c r="C2848">
        <v>111.87315</v>
      </c>
    </row>
    <row r="2849" spans="1:3" x14ac:dyDescent="0.35">
      <c r="A2849">
        <v>2848</v>
      </c>
      <c r="B2849">
        <v>116.06215</v>
      </c>
      <c r="C2849">
        <v>190.70865000000001</v>
      </c>
    </row>
    <row r="2850" spans="1:3" x14ac:dyDescent="0.35">
      <c r="A2850">
        <v>2849</v>
      </c>
      <c r="B2850">
        <v>116.05074</v>
      </c>
      <c r="C2850">
        <v>222.65195</v>
      </c>
    </row>
    <row r="2851" spans="1:3" x14ac:dyDescent="0.35">
      <c r="A2851">
        <v>2850</v>
      </c>
      <c r="B2851">
        <v>83.281295999999998</v>
      </c>
      <c r="C2851">
        <v>286.96593999999999</v>
      </c>
    </row>
    <row r="2852" spans="1:3" x14ac:dyDescent="0.35">
      <c r="A2852">
        <v>2851</v>
      </c>
      <c r="B2852">
        <v>55.469009</v>
      </c>
      <c r="C2852">
        <v>347.71618999999998</v>
      </c>
    </row>
    <row r="2853" spans="1:3" x14ac:dyDescent="0.35">
      <c r="A2853">
        <v>2852</v>
      </c>
      <c r="B2853">
        <v>45.096283</v>
      </c>
      <c r="C2853">
        <v>399.83508</v>
      </c>
    </row>
    <row r="2854" spans="1:3" x14ac:dyDescent="0.35">
      <c r="A2854">
        <v>2853</v>
      </c>
      <c r="B2854">
        <v>47.414726000000002</v>
      </c>
      <c r="C2854">
        <v>444.07544000000001</v>
      </c>
    </row>
    <row r="2855" spans="1:3" x14ac:dyDescent="0.35">
      <c r="A2855">
        <v>2854</v>
      </c>
      <c r="B2855">
        <v>49.981071</v>
      </c>
      <c r="C2855">
        <v>481.71044999999998</v>
      </c>
    </row>
    <row r="2856" spans="1:3" x14ac:dyDescent="0.35">
      <c r="A2856">
        <v>2855</v>
      </c>
      <c r="B2856">
        <v>55.595032000000003</v>
      </c>
      <c r="C2856">
        <v>513.74132999999995</v>
      </c>
    </row>
    <row r="2857" spans="1:3" x14ac:dyDescent="0.35">
      <c r="A2857">
        <v>2856</v>
      </c>
      <c r="B2857">
        <v>49.644233999999997</v>
      </c>
      <c r="C2857">
        <v>541.69897000000003</v>
      </c>
    </row>
    <row r="2858" spans="1:3" x14ac:dyDescent="0.35">
      <c r="A2858">
        <v>2857</v>
      </c>
      <c r="B2858">
        <v>34.090072999999997</v>
      </c>
      <c r="C2858">
        <v>564.05957000000001</v>
      </c>
    </row>
    <row r="2859" spans="1:3" x14ac:dyDescent="0.35">
      <c r="A2859">
        <v>2858</v>
      </c>
      <c r="B2859">
        <v>23.955390999999999</v>
      </c>
      <c r="C2859">
        <v>583.46984999999995</v>
      </c>
    </row>
    <row r="2860" spans="1:3" x14ac:dyDescent="0.35">
      <c r="A2860">
        <v>2859</v>
      </c>
      <c r="B2860">
        <v>27.509944999999998</v>
      </c>
      <c r="C2860">
        <v>586.94775000000004</v>
      </c>
    </row>
    <row r="2861" spans="1:3" x14ac:dyDescent="0.35">
      <c r="A2861">
        <v>2860</v>
      </c>
      <c r="B2861">
        <v>33.909599</v>
      </c>
      <c r="C2861">
        <v>590.13782000000003</v>
      </c>
    </row>
    <row r="2862" spans="1:3" x14ac:dyDescent="0.35">
      <c r="A2862">
        <v>2861</v>
      </c>
      <c r="B2862">
        <v>43.316414000000002</v>
      </c>
      <c r="C2862">
        <v>590.40967000000001</v>
      </c>
    </row>
    <row r="2863" spans="1:3" x14ac:dyDescent="0.35">
      <c r="A2863">
        <v>2862</v>
      </c>
      <c r="B2863">
        <v>42.870666999999997</v>
      </c>
      <c r="C2863">
        <v>589.39575000000002</v>
      </c>
    </row>
    <row r="2864" spans="1:3" x14ac:dyDescent="0.35">
      <c r="A2864">
        <v>2863</v>
      </c>
      <c r="B2864">
        <v>30.552371999999998</v>
      </c>
      <c r="C2864">
        <v>586.77795000000003</v>
      </c>
    </row>
    <row r="2865" spans="1:3" x14ac:dyDescent="0.35">
      <c r="A2865">
        <v>2864</v>
      </c>
      <c r="B2865">
        <v>11.560083000000001</v>
      </c>
      <c r="C2865">
        <v>579.33032000000003</v>
      </c>
    </row>
    <row r="2866" spans="1:3" x14ac:dyDescent="0.35">
      <c r="A2866">
        <v>2865</v>
      </c>
      <c r="B2866">
        <v>7.3105906999999997</v>
      </c>
      <c r="C2866">
        <v>564.32068000000004</v>
      </c>
    </row>
    <row r="2867" spans="1:3" x14ac:dyDescent="0.35">
      <c r="A2867">
        <v>2866</v>
      </c>
      <c r="B2867">
        <v>17.635605000000002</v>
      </c>
      <c r="C2867">
        <v>543.80542000000003</v>
      </c>
    </row>
    <row r="2868" spans="1:3" x14ac:dyDescent="0.35">
      <c r="A2868">
        <v>2867</v>
      </c>
      <c r="B2868">
        <v>35.532325999999998</v>
      </c>
      <c r="C2868">
        <v>521.59313999999995</v>
      </c>
    </row>
    <row r="2869" spans="1:3" x14ac:dyDescent="0.35">
      <c r="A2869">
        <v>2868</v>
      </c>
      <c r="B2869">
        <v>44.837752999999999</v>
      </c>
      <c r="C2869">
        <v>492.66100999999998</v>
      </c>
    </row>
    <row r="2870" spans="1:3" x14ac:dyDescent="0.35">
      <c r="A2870">
        <v>2869</v>
      </c>
      <c r="B2870">
        <v>39.838348000000003</v>
      </c>
      <c r="C2870">
        <v>483.62371999999999</v>
      </c>
    </row>
    <row r="2871" spans="1:3" x14ac:dyDescent="0.35">
      <c r="A2871">
        <v>2870</v>
      </c>
      <c r="B2871">
        <v>26.654758000000001</v>
      </c>
      <c r="C2871">
        <v>465.90863000000002</v>
      </c>
    </row>
    <row r="2872" spans="1:3" x14ac:dyDescent="0.35">
      <c r="A2872">
        <v>2871</v>
      </c>
      <c r="B2872">
        <v>18.177292000000001</v>
      </c>
      <c r="C2872">
        <v>445.94409000000002</v>
      </c>
    </row>
    <row r="2873" spans="1:3" x14ac:dyDescent="0.35">
      <c r="A2873">
        <v>2872</v>
      </c>
      <c r="B2873">
        <v>19.406399</v>
      </c>
      <c r="C2873">
        <v>423.88202000000001</v>
      </c>
    </row>
    <row r="2874" spans="1:3" x14ac:dyDescent="0.35">
      <c r="A2874">
        <v>2873</v>
      </c>
      <c r="B2874">
        <v>20.583904</v>
      </c>
      <c r="C2874">
        <v>400.3501</v>
      </c>
    </row>
    <row r="2875" spans="1:3" x14ac:dyDescent="0.35">
      <c r="A2875">
        <v>2874</v>
      </c>
      <c r="B2875">
        <v>17.601635000000002</v>
      </c>
      <c r="C2875">
        <v>374.81549000000001</v>
      </c>
    </row>
    <row r="2876" spans="1:3" x14ac:dyDescent="0.35">
      <c r="A2876">
        <v>2875</v>
      </c>
      <c r="B2876">
        <v>13.667975999999999</v>
      </c>
      <c r="C2876">
        <v>346.05322000000001</v>
      </c>
    </row>
    <row r="2877" spans="1:3" x14ac:dyDescent="0.35">
      <c r="A2877">
        <v>2876</v>
      </c>
      <c r="B2877">
        <v>5.8774109000000001</v>
      </c>
      <c r="C2877">
        <v>313.34100000000001</v>
      </c>
    </row>
    <row r="2878" spans="1:3" x14ac:dyDescent="0.35">
      <c r="A2878">
        <v>2877</v>
      </c>
      <c r="B2878">
        <v>8.0050106000000003</v>
      </c>
      <c r="C2878">
        <v>276.70202999999998</v>
      </c>
    </row>
    <row r="2879" spans="1:3" x14ac:dyDescent="0.35">
      <c r="A2879">
        <v>2878</v>
      </c>
      <c r="B2879">
        <v>18.818812999999999</v>
      </c>
      <c r="C2879">
        <v>220.82805999999999</v>
      </c>
    </row>
    <row r="2880" spans="1:3" x14ac:dyDescent="0.35">
      <c r="A2880">
        <v>2879</v>
      </c>
      <c r="B2880">
        <v>24.958641</v>
      </c>
      <c r="C2880">
        <v>202.97528</v>
      </c>
    </row>
    <row r="2881" spans="1:3" x14ac:dyDescent="0.35">
      <c r="A2881">
        <v>2880</v>
      </c>
      <c r="B2881">
        <v>33.259262</v>
      </c>
      <c r="C2881">
        <v>169.88040000000001</v>
      </c>
    </row>
    <row r="2882" spans="1:3" x14ac:dyDescent="0.35">
      <c r="A2882">
        <v>2881</v>
      </c>
      <c r="B2882">
        <v>40.258163000000003</v>
      </c>
      <c r="C2882">
        <v>140.2688</v>
      </c>
    </row>
    <row r="2883" spans="1:3" x14ac:dyDescent="0.35">
      <c r="A2883">
        <v>2882</v>
      </c>
      <c r="B2883">
        <v>42.753456</v>
      </c>
      <c r="C2883">
        <v>115.20444999999999</v>
      </c>
    </row>
    <row r="2884" spans="1:3" x14ac:dyDescent="0.35">
      <c r="A2884">
        <v>2883</v>
      </c>
      <c r="B2884">
        <v>41.738022000000001</v>
      </c>
      <c r="C2884">
        <v>94.336867999999996</v>
      </c>
    </row>
    <row r="2885" spans="1:3" x14ac:dyDescent="0.35">
      <c r="A2885">
        <v>2884</v>
      </c>
      <c r="B2885">
        <v>39.231316</v>
      </c>
      <c r="C2885">
        <v>77.310210999999995</v>
      </c>
    </row>
    <row r="2886" spans="1:3" x14ac:dyDescent="0.35">
      <c r="A2886">
        <v>2885</v>
      </c>
      <c r="B2886">
        <v>38.369903999999998</v>
      </c>
      <c r="C2886">
        <v>63.983199999999997</v>
      </c>
    </row>
    <row r="2887" spans="1:3" x14ac:dyDescent="0.35">
      <c r="A2887">
        <v>2886</v>
      </c>
      <c r="B2887">
        <v>40.101027999999999</v>
      </c>
      <c r="C2887">
        <v>52.385330000000003</v>
      </c>
    </row>
    <row r="2888" spans="1:3" x14ac:dyDescent="0.35">
      <c r="A2888">
        <v>2887</v>
      </c>
      <c r="B2888">
        <v>41.280349999999999</v>
      </c>
      <c r="C2888">
        <v>42.822356999999997</v>
      </c>
    </row>
    <row r="2889" spans="1:3" x14ac:dyDescent="0.35">
      <c r="A2889">
        <v>2888</v>
      </c>
      <c r="B2889">
        <v>19.552128</v>
      </c>
      <c r="C2889">
        <v>30.051468</v>
      </c>
    </row>
    <row r="2890" spans="1:3" x14ac:dyDescent="0.35">
      <c r="A2890">
        <v>2889</v>
      </c>
      <c r="B2890">
        <v>1.2389600000000001</v>
      </c>
      <c r="C2890">
        <v>23.050903000000002</v>
      </c>
    </row>
    <row r="2891" spans="1:3" x14ac:dyDescent="0.35">
      <c r="A2891">
        <v>2890</v>
      </c>
      <c r="B2891">
        <v>-34.844909999999999</v>
      </c>
      <c r="C2891">
        <v>0.76353550000000003</v>
      </c>
    </row>
    <row r="2892" spans="1:3" x14ac:dyDescent="0.35">
      <c r="A2892">
        <v>2891</v>
      </c>
      <c r="B2892">
        <v>-51.641663000000001</v>
      </c>
      <c r="C2892">
        <v>-38.550499000000002</v>
      </c>
    </row>
    <row r="2893" spans="1:3" x14ac:dyDescent="0.35">
      <c r="A2893">
        <v>2892</v>
      </c>
      <c r="B2893">
        <v>-53.411422999999999</v>
      </c>
      <c r="C2893">
        <v>-95.107558999999995</v>
      </c>
    </row>
    <row r="2894" spans="1:3" x14ac:dyDescent="0.35">
      <c r="A2894">
        <v>2893</v>
      </c>
      <c r="B2894">
        <v>-47.618546000000002</v>
      </c>
      <c r="C2894">
        <v>-167.00149999999999</v>
      </c>
    </row>
    <row r="2895" spans="1:3" x14ac:dyDescent="0.35">
      <c r="A2895">
        <v>2894</v>
      </c>
      <c r="B2895">
        <v>-45.86927</v>
      </c>
      <c r="C2895">
        <v>-250.75613000000001</v>
      </c>
    </row>
    <row r="2896" spans="1:3" x14ac:dyDescent="0.35">
      <c r="A2896">
        <v>2895</v>
      </c>
      <c r="B2896">
        <v>-47.009177999999999</v>
      </c>
      <c r="C2896">
        <v>-344.06128000000001</v>
      </c>
    </row>
    <row r="2897" spans="1:3" x14ac:dyDescent="0.35">
      <c r="A2897">
        <v>2896</v>
      </c>
      <c r="B2897">
        <v>-48.089958000000003</v>
      </c>
      <c r="C2897">
        <v>-446.03881999999999</v>
      </c>
    </row>
    <row r="2898" spans="1:3" x14ac:dyDescent="0.35">
      <c r="A2898">
        <v>2897</v>
      </c>
      <c r="B2898">
        <v>-50.211075000000001</v>
      </c>
      <c r="C2898">
        <v>-553.30042000000003</v>
      </c>
    </row>
    <row r="2899" spans="1:3" x14ac:dyDescent="0.35">
      <c r="A2899">
        <v>2898</v>
      </c>
      <c r="B2899">
        <v>-39.172713999999999</v>
      </c>
      <c r="C2899">
        <v>-732.83667000000003</v>
      </c>
    </row>
    <row r="2900" spans="1:3" x14ac:dyDescent="0.35">
      <c r="A2900">
        <v>2899</v>
      </c>
      <c r="B2900">
        <v>-25.398941000000001</v>
      </c>
      <c r="C2900">
        <v>-781.08069</v>
      </c>
    </row>
    <row r="2901" spans="1:3" x14ac:dyDescent="0.35">
      <c r="A2901">
        <v>2900</v>
      </c>
      <c r="B2901">
        <v>19.819472999999999</v>
      </c>
      <c r="C2901">
        <v>-888.80542000000003</v>
      </c>
    </row>
    <row r="2902" spans="1:3" x14ac:dyDescent="0.35">
      <c r="A2902">
        <v>2901</v>
      </c>
      <c r="B2902">
        <v>38.001694000000001</v>
      </c>
      <c r="C2902">
        <v>-981.81542999999999</v>
      </c>
    </row>
    <row r="2903" spans="1:3" x14ac:dyDescent="0.35">
      <c r="A2903">
        <v>2902</v>
      </c>
      <c r="B2903">
        <v>42.530197000000001</v>
      </c>
      <c r="C2903">
        <v>-1058.3942999999999</v>
      </c>
    </row>
    <row r="2904" spans="1:3" x14ac:dyDescent="0.35">
      <c r="A2904">
        <v>2903</v>
      </c>
      <c r="B2904">
        <v>40.495949000000003</v>
      </c>
      <c r="C2904">
        <v>-1120.9399000000001</v>
      </c>
    </row>
    <row r="2905" spans="1:3" x14ac:dyDescent="0.35">
      <c r="A2905">
        <v>2904</v>
      </c>
      <c r="B2905">
        <v>37.479973000000001</v>
      </c>
      <c r="C2905">
        <v>-1171.6282000000001</v>
      </c>
    </row>
    <row r="2906" spans="1:3" x14ac:dyDescent="0.35">
      <c r="A2906">
        <v>2905</v>
      </c>
      <c r="B2906">
        <v>32.199477999999999</v>
      </c>
      <c r="C2906">
        <v>-1212.6375</v>
      </c>
    </row>
    <row r="2907" spans="1:3" x14ac:dyDescent="0.35">
      <c r="A2907">
        <v>2906</v>
      </c>
      <c r="B2907">
        <v>36.401778999999998</v>
      </c>
      <c r="C2907">
        <v>-1246.7695000000001</v>
      </c>
    </row>
    <row r="2908" spans="1:3" x14ac:dyDescent="0.35">
      <c r="A2908">
        <v>2907</v>
      </c>
      <c r="B2908">
        <v>36.733170000000001</v>
      </c>
      <c r="C2908">
        <v>-1274.6431</v>
      </c>
    </row>
    <row r="2909" spans="1:3" x14ac:dyDescent="0.35">
      <c r="A2909">
        <v>2908</v>
      </c>
      <c r="B2909">
        <v>39.808014</v>
      </c>
      <c r="C2909">
        <v>-1308.4226000000001</v>
      </c>
    </row>
    <row r="2910" spans="1:3" x14ac:dyDescent="0.35">
      <c r="A2910">
        <v>2909</v>
      </c>
      <c r="B2910">
        <v>37.281342000000002</v>
      </c>
      <c r="C2910">
        <v>-1316.4336000000001</v>
      </c>
    </row>
    <row r="2911" spans="1:3" x14ac:dyDescent="0.35">
      <c r="A2911">
        <v>2910</v>
      </c>
      <c r="B2911">
        <v>36.332023999999997</v>
      </c>
      <c r="C2911">
        <v>-1331.3698999999999</v>
      </c>
    </row>
    <row r="2912" spans="1:3" x14ac:dyDescent="0.35">
      <c r="A2912">
        <v>2911</v>
      </c>
      <c r="B2912">
        <v>32.255744999999997</v>
      </c>
      <c r="C2912">
        <v>-1343.4077</v>
      </c>
    </row>
    <row r="2913" spans="1:3" x14ac:dyDescent="0.35">
      <c r="A2913">
        <v>2912</v>
      </c>
      <c r="B2913">
        <v>34.757004000000002</v>
      </c>
      <c r="C2913">
        <v>-1353.3711000000001</v>
      </c>
    </row>
    <row r="2914" spans="1:3" x14ac:dyDescent="0.35">
      <c r="A2914">
        <v>2913</v>
      </c>
      <c r="B2914">
        <v>34.656914</v>
      </c>
      <c r="C2914">
        <v>-1361.7109</v>
      </c>
    </row>
    <row r="2915" spans="1:3" x14ac:dyDescent="0.35">
      <c r="A2915">
        <v>2914</v>
      </c>
      <c r="B2915">
        <v>37.297676000000003</v>
      </c>
      <c r="C2915">
        <v>-1368.8063999999999</v>
      </c>
    </row>
    <row r="2916" spans="1:3" x14ac:dyDescent="0.35">
      <c r="A2916">
        <v>2915</v>
      </c>
      <c r="B2916">
        <v>35.176819000000002</v>
      </c>
      <c r="C2916">
        <v>-1374.4248</v>
      </c>
    </row>
    <row r="2917" spans="1:3" x14ac:dyDescent="0.35">
      <c r="A2917">
        <v>2916</v>
      </c>
      <c r="B2917">
        <v>34.785271000000002</v>
      </c>
      <c r="C2917">
        <v>-1378.9629</v>
      </c>
    </row>
    <row r="2918" spans="1:3" x14ac:dyDescent="0.35">
      <c r="A2918">
        <v>2917</v>
      </c>
      <c r="B2918">
        <v>31.830490000000001</v>
      </c>
      <c r="C2918">
        <v>-1382.45</v>
      </c>
    </row>
    <row r="2919" spans="1:3" x14ac:dyDescent="0.35">
      <c r="A2919">
        <v>2918</v>
      </c>
      <c r="B2919">
        <v>31.735064999999999</v>
      </c>
      <c r="C2919">
        <v>-1386.4194</v>
      </c>
    </row>
    <row r="2920" spans="1:3" x14ac:dyDescent="0.35">
      <c r="A2920">
        <v>2919</v>
      </c>
      <c r="B2920">
        <v>32.168106000000002</v>
      </c>
      <c r="C2920">
        <v>-1387.5817999999999</v>
      </c>
    </row>
    <row r="2921" spans="1:3" x14ac:dyDescent="0.35">
      <c r="A2921">
        <v>2920</v>
      </c>
      <c r="B2921">
        <v>34.063881000000002</v>
      </c>
      <c r="C2921">
        <v>-1389.8330000000001</v>
      </c>
    </row>
    <row r="2922" spans="1:3" x14ac:dyDescent="0.35">
      <c r="A2922">
        <v>2921</v>
      </c>
      <c r="B2922">
        <v>33.503264999999999</v>
      </c>
      <c r="C2922">
        <v>-1391.6069</v>
      </c>
    </row>
    <row r="2923" spans="1:3" x14ac:dyDescent="0.35">
      <c r="A2923">
        <v>2922</v>
      </c>
      <c r="B2923">
        <v>30.856795999999999</v>
      </c>
      <c r="C2923">
        <v>-1392.771</v>
      </c>
    </row>
    <row r="2924" spans="1:3" x14ac:dyDescent="0.35">
      <c r="A2924">
        <v>2923</v>
      </c>
      <c r="B2924">
        <v>28.306270999999999</v>
      </c>
      <c r="C2924">
        <v>-1393.5827999999999</v>
      </c>
    </row>
    <row r="2925" spans="1:3" x14ac:dyDescent="0.35">
      <c r="A2925">
        <v>2924</v>
      </c>
      <c r="B2925">
        <v>29.724930000000001</v>
      </c>
      <c r="C2925">
        <v>-1394.3552</v>
      </c>
    </row>
    <row r="2926" spans="1:3" x14ac:dyDescent="0.35">
      <c r="A2926">
        <v>2925</v>
      </c>
      <c r="B2926">
        <v>29.091705000000001</v>
      </c>
      <c r="C2926">
        <v>-1395.0295000000001</v>
      </c>
    </row>
    <row r="2927" spans="1:3" x14ac:dyDescent="0.35">
      <c r="A2927">
        <v>2926</v>
      </c>
      <c r="B2927">
        <v>29.897628999999998</v>
      </c>
      <c r="C2927">
        <v>-1395.7411999999999</v>
      </c>
    </row>
    <row r="2928" spans="1:3" x14ac:dyDescent="0.35">
      <c r="A2928">
        <v>2927</v>
      </c>
      <c r="B2928">
        <v>29.651806000000001</v>
      </c>
      <c r="C2928">
        <v>-1396.2954</v>
      </c>
    </row>
    <row r="2929" spans="1:3" x14ac:dyDescent="0.35">
      <c r="A2929">
        <v>2928</v>
      </c>
      <c r="B2929">
        <v>26.540661</v>
      </c>
      <c r="C2929">
        <v>-1396.6225999999999</v>
      </c>
    </row>
    <row r="2930" spans="1:3" x14ac:dyDescent="0.35">
      <c r="A2930">
        <v>2929</v>
      </c>
      <c r="B2930">
        <v>25.091923000000001</v>
      </c>
      <c r="C2930">
        <v>-1396.6567</v>
      </c>
    </row>
    <row r="2931" spans="1:3" x14ac:dyDescent="0.35">
      <c r="A2931">
        <v>2930</v>
      </c>
      <c r="B2931">
        <v>24.867367000000002</v>
      </c>
      <c r="C2931">
        <v>-1396.6907000000001</v>
      </c>
    </row>
    <row r="2932" spans="1:3" x14ac:dyDescent="0.35">
      <c r="A2932">
        <v>2931</v>
      </c>
      <c r="B2932">
        <v>25.877102000000001</v>
      </c>
      <c r="C2932">
        <v>-1396.9015999999999</v>
      </c>
    </row>
    <row r="2933" spans="1:3" x14ac:dyDescent="0.35">
      <c r="A2933">
        <v>2932</v>
      </c>
      <c r="B2933">
        <v>25.950485</v>
      </c>
      <c r="C2933">
        <v>-1397.2180000000001</v>
      </c>
    </row>
    <row r="2934" spans="1:3" x14ac:dyDescent="0.35">
      <c r="A2934">
        <v>2933</v>
      </c>
      <c r="B2934">
        <v>24.731750000000002</v>
      </c>
      <c r="C2934">
        <v>-1397.3915999999999</v>
      </c>
    </row>
    <row r="2935" spans="1:3" x14ac:dyDescent="0.35">
      <c r="A2935">
        <v>2934</v>
      </c>
      <c r="B2935">
        <v>19.815581999999999</v>
      </c>
      <c r="C2935">
        <v>-1397.05</v>
      </c>
    </row>
    <row r="2936" spans="1:3" x14ac:dyDescent="0.35">
      <c r="A2936">
        <v>2935</v>
      </c>
      <c r="B2936">
        <v>17.64883</v>
      </c>
      <c r="C2936">
        <v>-1396.6853000000001</v>
      </c>
    </row>
    <row r="2937" spans="1:3" x14ac:dyDescent="0.35">
      <c r="A2937">
        <v>2936</v>
      </c>
      <c r="B2937">
        <v>23.302199999999999</v>
      </c>
      <c r="C2937">
        <v>-1396.9534000000001</v>
      </c>
    </row>
    <row r="2938" spans="1:3" x14ac:dyDescent="0.35">
      <c r="A2938">
        <v>2937</v>
      </c>
      <c r="B2938">
        <v>22.529731999999999</v>
      </c>
      <c r="C2938">
        <v>-1397.2932000000001</v>
      </c>
    </row>
    <row r="2939" spans="1:3" x14ac:dyDescent="0.35">
      <c r="A2939">
        <v>2938</v>
      </c>
      <c r="B2939">
        <v>19.579875999999999</v>
      </c>
      <c r="C2939">
        <v>-1397.4131</v>
      </c>
    </row>
    <row r="2940" spans="1:3" x14ac:dyDescent="0.35">
      <c r="A2940">
        <v>2939</v>
      </c>
      <c r="B2940">
        <v>19.197659000000002</v>
      </c>
      <c r="C2940">
        <v>-1397.4058</v>
      </c>
    </row>
    <row r="2941" spans="1:3" x14ac:dyDescent="0.35">
      <c r="A2941">
        <v>2940</v>
      </c>
      <c r="B2941">
        <v>19.337944</v>
      </c>
      <c r="C2941">
        <v>-1397.4238</v>
      </c>
    </row>
    <row r="2942" spans="1:3" x14ac:dyDescent="0.35">
      <c r="A2942">
        <v>2941</v>
      </c>
      <c r="B2942">
        <v>19.477188000000002</v>
      </c>
      <c r="C2942">
        <v>-1397.6455000000001</v>
      </c>
    </row>
    <row r="2943" spans="1:3" x14ac:dyDescent="0.35">
      <c r="A2943">
        <v>2942</v>
      </c>
      <c r="B2943">
        <v>15.83836</v>
      </c>
      <c r="C2943">
        <v>-1397.4380000000001</v>
      </c>
    </row>
    <row r="2944" spans="1:3" x14ac:dyDescent="0.35">
      <c r="A2944">
        <v>2943</v>
      </c>
      <c r="B2944">
        <v>13.118767</v>
      </c>
      <c r="C2944">
        <v>-1397.0338999999999</v>
      </c>
    </row>
    <row r="2945" spans="1:3" x14ac:dyDescent="0.35">
      <c r="A2945">
        <v>2944</v>
      </c>
      <c r="B2945">
        <v>13.603408999999999</v>
      </c>
      <c r="C2945">
        <v>-1396.8818000000001</v>
      </c>
    </row>
    <row r="2946" spans="1:3" x14ac:dyDescent="0.35">
      <c r="A2946">
        <v>2945</v>
      </c>
      <c r="B2946">
        <v>16.571414999999998</v>
      </c>
      <c r="C2946">
        <v>-1397.1679999999999</v>
      </c>
    </row>
    <row r="2947" spans="1:3" x14ac:dyDescent="0.35">
      <c r="A2947">
        <v>2946</v>
      </c>
      <c r="B2947">
        <v>17.720917</v>
      </c>
      <c r="C2947">
        <v>-1397.5508</v>
      </c>
    </row>
    <row r="2948" spans="1:3" x14ac:dyDescent="0.35">
      <c r="A2948">
        <v>2947</v>
      </c>
      <c r="B2948">
        <v>18.275569999999998</v>
      </c>
      <c r="C2948">
        <v>-1397.9458</v>
      </c>
    </row>
    <row r="2949" spans="1:3" x14ac:dyDescent="0.35">
      <c r="A2949">
        <v>2948</v>
      </c>
      <c r="B2949">
        <v>61.525078000000001</v>
      </c>
      <c r="C2949">
        <v>-1391.3547000000001</v>
      </c>
    </row>
    <row r="2950" spans="1:3" x14ac:dyDescent="0.35">
      <c r="A2950">
        <v>2949</v>
      </c>
      <c r="B2950">
        <v>65.870773</v>
      </c>
      <c r="C2950">
        <v>-1380.6331</v>
      </c>
    </row>
    <row r="2951" spans="1:3" x14ac:dyDescent="0.35">
      <c r="A2951">
        <v>2950</v>
      </c>
      <c r="B2951">
        <v>70.445175000000006</v>
      </c>
      <c r="C2951">
        <v>-1352.6719000000001</v>
      </c>
    </row>
    <row r="2952" spans="1:3" x14ac:dyDescent="0.35">
      <c r="A2952">
        <v>2951</v>
      </c>
      <c r="B2952">
        <v>74.759231999999997</v>
      </c>
      <c r="C2952">
        <v>-1312.5138999999999</v>
      </c>
    </row>
    <row r="2953" spans="1:3" x14ac:dyDescent="0.35">
      <c r="A2953">
        <v>2952</v>
      </c>
      <c r="B2953">
        <v>81.475234999999998</v>
      </c>
      <c r="C2953">
        <v>-1260.5364</v>
      </c>
    </row>
    <row r="2954" spans="1:3" x14ac:dyDescent="0.35">
      <c r="A2954">
        <v>2953</v>
      </c>
      <c r="B2954">
        <v>89.656845000000004</v>
      </c>
      <c r="C2954">
        <v>-1197.2361000000001</v>
      </c>
    </row>
    <row r="2955" spans="1:3" x14ac:dyDescent="0.35">
      <c r="A2955">
        <v>2954</v>
      </c>
      <c r="B2955">
        <v>100.76443</v>
      </c>
      <c r="C2955">
        <v>-1121.7123999999999</v>
      </c>
    </row>
    <row r="2956" spans="1:3" x14ac:dyDescent="0.35">
      <c r="A2956">
        <v>2955</v>
      </c>
      <c r="B2956">
        <v>111.30907999999999</v>
      </c>
      <c r="C2956">
        <v>-1033.9540999999999</v>
      </c>
    </row>
    <row r="2957" spans="1:3" x14ac:dyDescent="0.35">
      <c r="A2957">
        <v>2956</v>
      </c>
      <c r="B2957">
        <v>116.01651</v>
      </c>
      <c r="C2957">
        <v>-932.60582999999997</v>
      </c>
    </row>
    <row r="2958" spans="1:3" x14ac:dyDescent="0.35">
      <c r="A2958">
        <v>2957</v>
      </c>
      <c r="B2958">
        <v>116.05177</v>
      </c>
      <c r="C2958">
        <v>-822.93213000000003</v>
      </c>
    </row>
    <row r="2959" spans="1:3" x14ac:dyDescent="0.35">
      <c r="A2959">
        <v>2958</v>
      </c>
      <c r="B2959">
        <v>116.07483999999999</v>
      </c>
      <c r="C2959">
        <v>-653.23413000000005</v>
      </c>
    </row>
    <row r="2960" spans="1:3" x14ac:dyDescent="0.35">
      <c r="A2960">
        <v>2959</v>
      </c>
      <c r="B2960">
        <v>115.79376000000001</v>
      </c>
      <c r="C2960">
        <v>-580.33520999999996</v>
      </c>
    </row>
    <row r="2961" spans="1:3" x14ac:dyDescent="0.35">
      <c r="A2961">
        <v>2960</v>
      </c>
      <c r="B2961">
        <v>116.04866</v>
      </c>
      <c r="C2961">
        <v>-451.35858000000002</v>
      </c>
    </row>
    <row r="2962" spans="1:3" x14ac:dyDescent="0.35">
      <c r="A2962">
        <v>2961</v>
      </c>
      <c r="B2962">
        <v>113.54741</v>
      </c>
      <c r="C2962">
        <v>-317.87396000000001</v>
      </c>
    </row>
    <row r="2963" spans="1:3" x14ac:dyDescent="0.35">
      <c r="A2963">
        <v>2962</v>
      </c>
      <c r="B2963">
        <v>51.401291000000001</v>
      </c>
      <c r="C2963">
        <v>-187.46316999999999</v>
      </c>
    </row>
    <row r="2964" spans="1:3" x14ac:dyDescent="0.35">
      <c r="A2964">
        <v>2963</v>
      </c>
      <c r="B2964">
        <v>-16.387051</v>
      </c>
      <c r="C2964">
        <v>-78.250763000000006</v>
      </c>
    </row>
    <row r="2965" spans="1:3" x14ac:dyDescent="0.35">
      <c r="A2965">
        <v>2964</v>
      </c>
      <c r="B2965">
        <v>-36.800849999999997</v>
      </c>
      <c r="C2965">
        <v>-0.43809414000000002</v>
      </c>
    </row>
    <row r="2966" spans="1:3" x14ac:dyDescent="0.35">
      <c r="A2966">
        <v>2965</v>
      </c>
      <c r="B2966">
        <v>-35.979889</v>
      </c>
      <c r="C2966">
        <v>48.546196000000002</v>
      </c>
    </row>
    <row r="2967" spans="1:3" x14ac:dyDescent="0.35">
      <c r="A2967">
        <v>2966</v>
      </c>
      <c r="B2967">
        <v>-30.784191</v>
      </c>
      <c r="C2967">
        <v>76.231964000000005</v>
      </c>
    </row>
    <row r="2968" spans="1:3" x14ac:dyDescent="0.35">
      <c r="A2968">
        <v>2967</v>
      </c>
      <c r="B2968">
        <v>-20.602573</v>
      </c>
      <c r="C2968">
        <v>88.807937999999993</v>
      </c>
    </row>
    <row r="2969" spans="1:3" x14ac:dyDescent="0.35">
      <c r="A2969">
        <v>2968</v>
      </c>
      <c r="B2969">
        <v>-4.4141520999999999</v>
      </c>
      <c r="C2969">
        <v>92.559464000000006</v>
      </c>
    </row>
    <row r="2970" spans="1:3" x14ac:dyDescent="0.35">
      <c r="A2970">
        <v>2969</v>
      </c>
      <c r="B2970">
        <v>4.3794050000000002</v>
      </c>
      <c r="C2970">
        <v>92.326995999999994</v>
      </c>
    </row>
    <row r="2971" spans="1:3" x14ac:dyDescent="0.35">
      <c r="A2971">
        <v>2970</v>
      </c>
      <c r="B2971">
        <v>20.954712000000001</v>
      </c>
      <c r="C2971">
        <v>92.974304000000004</v>
      </c>
    </row>
    <row r="2972" spans="1:3" x14ac:dyDescent="0.35">
      <c r="A2972">
        <v>2971</v>
      </c>
      <c r="B2972">
        <v>17.381744000000001</v>
      </c>
      <c r="C2972">
        <v>97.673537999999994</v>
      </c>
    </row>
    <row r="2973" spans="1:3" x14ac:dyDescent="0.35">
      <c r="A2973">
        <v>2972</v>
      </c>
      <c r="B2973">
        <v>21.87706</v>
      </c>
      <c r="C2973">
        <v>103.24181</v>
      </c>
    </row>
    <row r="2974" spans="1:3" x14ac:dyDescent="0.35">
      <c r="A2974">
        <v>2973</v>
      </c>
      <c r="B2974">
        <v>21.340298000000001</v>
      </c>
      <c r="C2974">
        <v>107.77652</v>
      </c>
    </row>
    <row r="2975" spans="1:3" x14ac:dyDescent="0.35">
      <c r="A2975">
        <v>2974</v>
      </c>
      <c r="B2975">
        <v>23.065197000000001</v>
      </c>
      <c r="C2975">
        <v>109.01749</v>
      </c>
    </row>
    <row r="2976" spans="1:3" x14ac:dyDescent="0.35">
      <c r="A2976">
        <v>2975</v>
      </c>
      <c r="B2976">
        <v>6.7992410999999997</v>
      </c>
      <c r="C2976">
        <v>108.36839000000001</v>
      </c>
    </row>
    <row r="2977" spans="1:3" x14ac:dyDescent="0.35">
      <c r="A2977">
        <v>2976</v>
      </c>
      <c r="B2977">
        <v>-1.4959316</v>
      </c>
      <c r="C2977">
        <v>103.59227</v>
      </c>
    </row>
    <row r="2978" spans="1:3" x14ac:dyDescent="0.35">
      <c r="A2978">
        <v>2977</v>
      </c>
      <c r="B2978">
        <v>-9.9832497</v>
      </c>
      <c r="C2978">
        <v>96.062423999999993</v>
      </c>
    </row>
    <row r="2979" spans="1:3" x14ac:dyDescent="0.35">
      <c r="A2979">
        <v>2978</v>
      </c>
      <c r="B2979">
        <v>19.561202999999999</v>
      </c>
      <c r="C2979">
        <v>82.445740000000001</v>
      </c>
    </row>
    <row r="2980" spans="1:3" x14ac:dyDescent="0.35">
      <c r="A2980">
        <v>2979</v>
      </c>
      <c r="B2980">
        <v>36.412407000000002</v>
      </c>
      <c r="C2980">
        <v>79.629424999999998</v>
      </c>
    </row>
    <row r="2981" spans="1:3" x14ac:dyDescent="0.35">
      <c r="A2981">
        <v>2980</v>
      </c>
      <c r="B2981">
        <v>76.555449999999993</v>
      </c>
      <c r="C2981">
        <v>86.556670999999994</v>
      </c>
    </row>
    <row r="2982" spans="1:3" x14ac:dyDescent="0.35">
      <c r="A2982">
        <v>2981</v>
      </c>
      <c r="B2982">
        <v>91.950653000000003</v>
      </c>
      <c r="C2982">
        <v>112.74754</v>
      </c>
    </row>
    <row r="2983" spans="1:3" x14ac:dyDescent="0.35">
      <c r="A2983">
        <v>2982</v>
      </c>
      <c r="B2983">
        <v>93.688782000000003</v>
      </c>
      <c r="C2983">
        <v>156.4032</v>
      </c>
    </row>
    <row r="2984" spans="1:3" x14ac:dyDescent="0.35">
      <c r="A2984">
        <v>2983</v>
      </c>
      <c r="B2984">
        <v>67.908141999999998</v>
      </c>
      <c r="C2984">
        <v>208.77600000000001</v>
      </c>
    </row>
    <row r="2985" spans="1:3" x14ac:dyDescent="0.35">
      <c r="A2985">
        <v>2984</v>
      </c>
      <c r="B2985">
        <v>41.480269999999997</v>
      </c>
      <c r="C2985">
        <v>258.33251999999999</v>
      </c>
    </row>
    <row r="2986" spans="1:3" x14ac:dyDescent="0.35">
      <c r="A2986">
        <v>2985</v>
      </c>
      <c r="B2986">
        <v>57.627204999999996</v>
      </c>
      <c r="C2986">
        <v>303.01092999999997</v>
      </c>
    </row>
    <row r="2987" spans="1:3" x14ac:dyDescent="0.35">
      <c r="A2987">
        <v>2986</v>
      </c>
      <c r="B2987">
        <v>95.324737999999996</v>
      </c>
      <c r="C2987">
        <v>352.42077999999998</v>
      </c>
    </row>
    <row r="2988" spans="1:3" x14ac:dyDescent="0.35">
      <c r="A2988">
        <v>2987</v>
      </c>
      <c r="B2988">
        <v>118.63135</v>
      </c>
      <c r="C2988">
        <v>414.04723999999999</v>
      </c>
    </row>
    <row r="2989" spans="1:3" x14ac:dyDescent="0.35">
      <c r="A2989">
        <v>2988</v>
      </c>
      <c r="B2989">
        <v>118.69305</v>
      </c>
      <c r="C2989">
        <v>518.00792999999999</v>
      </c>
    </row>
    <row r="2990" spans="1:3" x14ac:dyDescent="0.35">
      <c r="A2990">
        <v>2989</v>
      </c>
      <c r="B2990">
        <v>105.62589</v>
      </c>
      <c r="C2990">
        <v>562.14806999999996</v>
      </c>
    </row>
    <row r="2991" spans="1:3" x14ac:dyDescent="0.35">
      <c r="A2991">
        <v>2990</v>
      </c>
      <c r="B2991">
        <v>94.933959999999999</v>
      </c>
      <c r="C2991">
        <v>636.74572999999998</v>
      </c>
    </row>
    <row r="2992" spans="1:3" x14ac:dyDescent="0.35">
      <c r="A2992">
        <v>2991</v>
      </c>
      <c r="B2992">
        <v>88.156754000000006</v>
      </c>
      <c r="C2992">
        <v>712.97411999999997</v>
      </c>
    </row>
    <row r="2993" spans="1:3" x14ac:dyDescent="0.35">
      <c r="A2993">
        <v>2992</v>
      </c>
      <c r="B2993">
        <v>82.861480999999998</v>
      </c>
      <c r="C2993">
        <v>785.84436000000005</v>
      </c>
    </row>
    <row r="2994" spans="1:3" x14ac:dyDescent="0.35">
      <c r="A2994">
        <v>2993</v>
      </c>
      <c r="B2994">
        <v>78.588393999999994</v>
      </c>
      <c r="C2994">
        <v>855.60497999999995</v>
      </c>
    </row>
    <row r="2995" spans="1:3" x14ac:dyDescent="0.35">
      <c r="A2995">
        <v>2994</v>
      </c>
      <c r="B2995">
        <v>75.738631999999996</v>
      </c>
      <c r="C2995">
        <v>913.68200999999999</v>
      </c>
    </row>
    <row r="2996" spans="1:3" x14ac:dyDescent="0.35">
      <c r="A2996">
        <v>2995</v>
      </c>
      <c r="B2996">
        <v>74.389724999999999</v>
      </c>
      <c r="C2996">
        <v>966.32128999999998</v>
      </c>
    </row>
    <row r="2997" spans="1:3" x14ac:dyDescent="0.35">
      <c r="A2997">
        <v>2996</v>
      </c>
      <c r="B2997">
        <v>73.127685999999997</v>
      </c>
      <c r="C2997">
        <v>1014.6224</v>
      </c>
    </row>
    <row r="2998" spans="1:3" x14ac:dyDescent="0.35">
      <c r="A2998">
        <v>2997</v>
      </c>
      <c r="B2998">
        <v>71.227249</v>
      </c>
      <c r="C2998">
        <v>1061.384</v>
      </c>
    </row>
    <row r="2999" spans="1:3" x14ac:dyDescent="0.35">
      <c r="A2999">
        <v>2998</v>
      </c>
      <c r="B2999">
        <v>69.121170000000006</v>
      </c>
      <c r="C2999">
        <v>1119.3145</v>
      </c>
    </row>
    <row r="3000" spans="1:3" x14ac:dyDescent="0.35">
      <c r="A3000">
        <v>2999</v>
      </c>
      <c r="B3000">
        <v>68.538253999999995</v>
      </c>
      <c r="C3000">
        <v>1139.0251000000001</v>
      </c>
    </row>
    <row r="3001" spans="1:3" x14ac:dyDescent="0.35">
      <c r="A3001">
        <v>3000</v>
      </c>
      <c r="B3001">
        <v>68.896088000000006</v>
      </c>
      <c r="C3001">
        <v>1165.8972000000001</v>
      </c>
    </row>
    <row r="3002" spans="1:3" x14ac:dyDescent="0.35">
      <c r="A3002">
        <v>3001</v>
      </c>
      <c r="B3002">
        <v>69.201553000000004</v>
      </c>
      <c r="C3002">
        <v>1188.0898</v>
      </c>
    </row>
    <row r="3003" spans="1:3" x14ac:dyDescent="0.35">
      <c r="A3003">
        <v>3002</v>
      </c>
      <c r="B3003">
        <v>68.824264999999997</v>
      </c>
      <c r="C3003">
        <v>1209.7494999999999</v>
      </c>
    </row>
    <row r="3004" spans="1:3" x14ac:dyDescent="0.35">
      <c r="A3004">
        <v>3003</v>
      </c>
      <c r="B3004">
        <v>68.042450000000002</v>
      </c>
      <c r="C3004">
        <v>1229.6461999999999</v>
      </c>
    </row>
    <row r="3005" spans="1:3" x14ac:dyDescent="0.35">
      <c r="A3005">
        <v>3004</v>
      </c>
      <c r="B3005">
        <v>67.515808000000007</v>
      </c>
      <c r="C3005">
        <v>1245.9219000000001</v>
      </c>
    </row>
    <row r="3006" spans="1:3" x14ac:dyDescent="0.35">
      <c r="A3006">
        <v>3005</v>
      </c>
      <c r="B3006">
        <v>67.611496000000002</v>
      </c>
      <c r="C3006">
        <v>1255.9603999999999</v>
      </c>
    </row>
    <row r="3007" spans="1:3" x14ac:dyDescent="0.35">
      <c r="A3007">
        <v>3006</v>
      </c>
      <c r="B3007">
        <v>68.796509</v>
      </c>
      <c r="C3007">
        <v>1260.7725</v>
      </c>
    </row>
    <row r="3008" spans="1:3" x14ac:dyDescent="0.35">
      <c r="A3008">
        <v>3007</v>
      </c>
      <c r="B3008">
        <v>69.650925000000001</v>
      </c>
      <c r="C3008">
        <v>1262.5282999999999</v>
      </c>
    </row>
    <row r="3009" spans="1:3" x14ac:dyDescent="0.35">
      <c r="A3009">
        <v>3008</v>
      </c>
      <c r="B3009">
        <v>69.700974000000002</v>
      </c>
      <c r="C3009">
        <v>1266.4319</v>
      </c>
    </row>
    <row r="3010" spans="1:3" x14ac:dyDescent="0.35">
      <c r="A3010">
        <v>3009</v>
      </c>
      <c r="B3010">
        <v>69.542023</v>
      </c>
      <c r="C3010">
        <v>1267.6959999999999</v>
      </c>
    </row>
    <row r="3011" spans="1:3" x14ac:dyDescent="0.35">
      <c r="A3011">
        <v>3010</v>
      </c>
      <c r="B3011">
        <v>69.632782000000006</v>
      </c>
      <c r="C3011">
        <v>1267.4115999999999</v>
      </c>
    </row>
    <row r="3012" spans="1:3" x14ac:dyDescent="0.35">
      <c r="A3012">
        <v>3011</v>
      </c>
      <c r="B3012">
        <v>70.137130999999997</v>
      </c>
      <c r="C3012">
        <v>1264.0947000000001</v>
      </c>
    </row>
    <row r="3013" spans="1:3" x14ac:dyDescent="0.35">
      <c r="A3013">
        <v>3012</v>
      </c>
      <c r="B3013">
        <v>71.178496999999993</v>
      </c>
      <c r="C3013">
        <v>1259.2007000000001</v>
      </c>
    </row>
    <row r="3014" spans="1:3" x14ac:dyDescent="0.35">
      <c r="A3014">
        <v>3013</v>
      </c>
      <c r="B3014">
        <v>71.899367999999996</v>
      </c>
      <c r="C3014">
        <v>1254.3833</v>
      </c>
    </row>
    <row r="3015" spans="1:3" x14ac:dyDescent="0.35">
      <c r="A3015">
        <v>3014</v>
      </c>
      <c r="B3015">
        <v>71.788376</v>
      </c>
      <c r="C3015">
        <v>1251.4688000000001</v>
      </c>
    </row>
    <row r="3016" spans="1:3" x14ac:dyDescent="0.35">
      <c r="A3016">
        <v>3015</v>
      </c>
      <c r="B3016">
        <v>29.724930000000001</v>
      </c>
      <c r="C3016">
        <v>1248.1785</v>
      </c>
    </row>
    <row r="3017" spans="1:3" x14ac:dyDescent="0.35">
      <c r="A3017">
        <v>3016</v>
      </c>
      <c r="B3017">
        <v>24.872810000000001</v>
      </c>
      <c r="C3017">
        <v>1232.2642000000001</v>
      </c>
    </row>
    <row r="3018" spans="1:3" x14ac:dyDescent="0.35">
      <c r="A3018">
        <v>3017</v>
      </c>
      <c r="B3018">
        <v>12.490470999999999</v>
      </c>
      <c r="C3018">
        <v>1202.8115</v>
      </c>
    </row>
    <row r="3019" spans="1:3" x14ac:dyDescent="0.35">
      <c r="A3019">
        <v>3018</v>
      </c>
      <c r="B3019">
        <v>-8.0903206000000001</v>
      </c>
      <c r="C3019">
        <v>1141.4586999999999</v>
      </c>
    </row>
    <row r="3020" spans="1:3" x14ac:dyDescent="0.35">
      <c r="A3020">
        <v>3019</v>
      </c>
      <c r="B3020">
        <v>-8.6646824000000002</v>
      </c>
      <c r="C3020">
        <v>1111.4771000000001</v>
      </c>
    </row>
    <row r="3021" spans="1:3" x14ac:dyDescent="0.35">
      <c r="A3021">
        <v>3020</v>
      </c>
      <c r="B3021">
        <v>10.404102</v>
      </c>
      <c r="C3021">
        <v>1051.5315000000001</v>
      </c>
    </row>
    <row r="3022" spans="1:3" x14ac:dyDescent="0.35">
      <c r="A3022">
        <v>3021</v>
      </c>
      <c r="B3022">
        <v>51.020629999999997</v>
      </c>
      <c r="C3022">
        <v>990.83483999999999</v>
      </c>
    </row>
    <row r="3023" spans="1:3" x14ac:dyDescent="0.35">
      <c r="A3023">
        <v>3022</v>
      </c>
      <c r="B3023">
        <v>88.721526999999995</v>
      </c>
      <c r="C3023">
        <v>936.39319</v>
      </c>
    </row>
    <row r="3024" spans="1:3" x14ac:dyDescent="0.35">
      <c r="A3024">
        <v>3023</v>
      </c>
      <c r="B3024">
        <v>124.52768</v>
      </c>
      <c r="C3024">
        <v>890.80273</v>
      </c>
    </row>
    <row r="3025" spans="1:3" x14ac:dyDescent="0.35">
      <c r="A3025">
        <v>3024</v>
      </c>
      <c r="B3025">
        <v>124.9278</v>
      </c>
      <c r="C3025">
        <v>854.98987</v>
      </c>
    </row>
    <row r="3026" spans="1:3" x14ac:dyDescent="0.35">
      <c r="A3026">
        <v>3025</v>
      </c>
      <c r="B3026">
        <v>120.70215</v>
      </c>
      <c r="C3026">
        <v>830.44946000000004</v>
      </c>
    </row>
    <row r="3027" spans="1:3" x14ac:dyDescent="0.35">
      <c r="A3027">
        <v>3026</v>
      </c>
      <c r="B3027">
        <v>118.74724999999999</v>
      </c>
      <c r="C3027">
        <v>816.74341000000004</v>
      </c>
    </row>
    <row r="3028" spans="1:3" x14ac:dyDescent="0.35">
      <c r="A3028">
        <v>3027</v>
      </c>
      <c r="B3028">
        <v>115.55521</v>
      </c>
      <c r="C3028">
        <v>814.09154999999998</v>
      </c>
    </row>
    <row r="3029" spans="1:3" x14ac:dyDescent="0.35">
      <c r="A3029">
        <v>3028</v>
      </c>
      <c r="B3029">
        <v>108.65872</v>
      </c>
      <c r="C3029">
        <v>820.3125</v>
      </c>
    </row>
    <row r="3030" spans="1:3" x14ac:dyDescent="0.35">
      <c r="A3030">
        <v>3029</v>
      </c>
      <c r="B3030">
        <v>107.0181</v>
      </c>
      <c r="C3030">
        <v>824.17664000000002</v>
      </c>
    </row>
    <row r="3031" spans="1:3" x14ac:dyDescent="0.35">
      <c r="A3031">
        <v>3030</v>
      </c>
      <c r="B3031">
        <v>103.55092999999999</v>
      </c>
      <c r="C3031">
        <v>834.95556999999997</v>
      </c>
    </row>
    <row r="3032" spans="1:3" x14ac:dyDescent="0.35">
      <c r="A3032">
        <v>3031</v>
      </c>
      <c r="B3032">
        <v>99.788925000000006</v>
      </c>
      <c r="C3032">
        <v>841.60204999999996</v>
      </c>
    </row>
    <row r="3033" spans="1:3" x14ac:dyDescent="0.35">
      <c r="A3033">
        <v>3032</v>
      </c>
      <c r="B3033">
        <v>104.18259999999999</v>
      </c>
      <c r="C3033">
        <v>833.90417000000002</v>
      </c>
    </row>
    <row r="3034" spans="1:3" x14ac:dyDescent="0.35">
      <c r="A3034">
        <v>3033</v>
      </c>
      <c r="B3034">
        <v>113.39440999999999</v>
      </c>
      <c r="C3034">
        <v>810.50451999999996</v>
      </c>
    </row>
    <row r="3035" spans="1:3" x14ac:dyDescent="0.35">
      <c r="A3035">
        <v>3034</v>
      </c>
      <c r="B3035">
        <v>123.617</v>
      </c>
      <c r="C3035">
        <v>776.12756000000002</v>
      </c>
    </row>
    <row r="3036" spans="1:3" x14ac:dyDescent="0.35">
      <c r="A3036">
        <v>3035</v>
      </c>
      <c r="B3036">
        <v>125.70285</v>
      </c>
      <c r="C3036">
        <v>731.63867000000005</v>
      </c>
    </row>
    <row r="3037" spans="1:3" x14ac:dyDescent="0.35">
      <c r="A3037">
        <v>3036</v>
      </c>
      <c r="B3037">
        <v>125.70466999999999</v>
      </c>
      <c r="C3037">
        <v>685.76220999999998</v>
      </c>
    </row>
    <row r="3038" spans="1:3" x14ac:dyDescent="0.35">
      <c r="A3038">
        <v>3037</v>
      </c>
      <c r="B3038">
        <v>125.69637</v>
      </c>
      <c r="C3038">
        <v>640.52759000000003</v>
      </c>
    </row>
    <row r="3039" spans="1:3" x14ac:dyDescent="0.35">
      <c r="A3039">
        <v>3038</v>
      </c>
      <c r="B3039">
        <v>125.69559</v>
      </c>
      <c r="C3039">
        <v>585.31348000000003</v>
      </c>
    </row>
    <row r="3040" spans="1:3" x14ac:dyDescent="0.35">
      <c r="A3040">
        <v>3039</v>
      </c>
      <c r="B3040">
        <v>125.70466999999999</v>
      </c>
      <c r="C3040">
        <v>566.67920000000004</v>
      </c>
    </row>
    <row r="3041" spans="1:3" x14ac:dyDescent="0.35">
      <c r="A3041">
        <v>3040</v>
      </c>
      <c r="B3041">
        <v>125.68858</v>
      </c>
      <c r="C3041">
        <v>539.29395</v>
      </c>
    </row>
    <row r="3042" spans="1:3" x14ac:dyDescent="0.35">
      <c r="A3042">
        <v>3041</v>
      </c>
      <c r="B3042">
        <v>125.61546</v>
      </c>
      <c r="C3042">
        <v>522.22960999999998</v>
      </c>
    </row>
    <row r="3043" spans="1:3" x14ac:dyDescent="0.35">
      <c r="A3043">
        <v>3042</v>
      </c>
      <c r="B3043">
        <v>125.60120000000001</v>
      </c>
      <c r="C3043">
        <v>512.19994999999994</v>
      </c>
    </row>
    <row r="3044" spans="1:3" x14ac:dyDescent="0.35">
      <c r="A3044">
        <v>3043</v>
      </c>
      <c r="B3044">
        <v>125.47673</v>
      </c>
      <c r="C3044">
        <v>506.13463999999999</v>
      </c>
    </row>
    <row r="3045" spans="1:3" x14ac:dyDescent="0.35">
      <c r="A3045">
        <v>3044</v>
      </c>
      <c r="B3045">
        <v>125.47208000000001</v>
      </c>
      <c r="C3045">
        <v>503.13231999999999</v>
      </c>
    </row>
    <row r="3046" spans="1:3" x14ac:dyDescent="0.35">
      <c r="A3046">
        <v>3045</v>
      </c>
      <c r="B3046">
        <v>125.37224000000001</v>
      </c>
      <c r="C3046">
        <v>501.23694</v>
      </c>
    </row>
    <row r="3047" spans="1:3" x14ac:dyDescent="0.35">
      <c r="A3047">
        <v>3046</v>
      </c>
      <c r="B3047">
        <v>125.34891</v>
      </c>
      <c r="C3047">
        <v>496.97937000000002</v>
      </c>
    </row>
    <row r="3048" spans="1:3" x14ac:dyDescent="0.35">
      <c r="A3048">
        <v>3047</v>
      </c>
      <c r="B3048">
        <v>125.27706999999999</v>
      </c>
      <c r="C3048">
        <v>489.33685000000003</v>
      </c>
    </row>
    <row r="3049" spans="1:3" x14ac:dyDescent="0.35">
      <c r="A3049">
        <v>3048</v>
      </c>
      <c r="B3049">
        <v>125.18138</v>
      </c>
      <c r="C3049">
        <v>475.48950000000002</v>
      </c>
    </row>
    <row r="3050" spans="1:3" x14ac:dyDescent="0.35">
      <c r="A3050">
        <v>3049</v>
      </c>
      <c r="B3050">
        <v>125.11734</v>
      </c>
      <c r="C3050">
        <v>467.38745</v>
      </c>
    </row>
    <row r="3051" spans="1:3" x14ac:dyDescent="0.35">
      <c r="A3051">
        <v>3050</v>
      </c>
      <c r="B3051">
        <v>125.03333000000001</v>
      </c>
      <c r="C3051">
        <v>451.03667999999999</v>
      </c>
    </row>
    <row r="3052" spans="1:3" x14ac:dyDescent="0.35">
      <c r="A3052">
        <v>3051</v>
      </c>
      <c r="B3052">
        <v>125.01206999999999</v>
      </c>
      <c r="C3052">
        <v>430.71447999999998</v>
      </c>
    </row>
    <row r="3053" spans="1:3" x14ac:dyDescent="0.35">
      <c r="A3053">
        <v>3052</v>
      </c>
      <c r="B3053">
        <v>124.93375</v>
      </c>
      <c r="C3053">
        <v>407.9425</v>
      </c>
    </row>
    <row r="3054" spans="1:3" x14ac:dyDescent="0.35">
      <c r="A3054">
        <v>3053</v>
      </c>
      <c r="B3054">
        <v>124.89122</v>
      </c>
      <c r="C3054">
        <v>383.09276999999997</v>
      </c>
    </row>
    <row r="3055" spans="1:3" x14ac:dyDescent="0.35">
      <c r="A3055">
        <v>3054</v>
      </c>
      <c r="B3055">
        <v>124.88449</v>
      </c>
      <c r="C3055">
        <v>358.39679000000001</v>
      </c>
    </row>
    <row r="3056" spans="1:3" x14ac:dyDescent="0.35">
      <c r="A3056">
        <v>3055</v>
      </c>
      <c r="B3056">
        <v>124.77428</v>
      </c>
      <c r="C3056">
        <v>336.25603999999998</v>
      </c>
    </row>
    <row r="3057" spans="1:3" x14ac:dyDescent="0.35">
      <c r="A3057">
        <v>3056</v>
      </c>
      <c r="B3057">
        <v>124.68871</v>
      </c>
      <c r="C3057">
        <v>319.26513999999997</v>
      </c>
    </row>
    <row r="3058" spans="1:3" x14ac:dyDescent="0.35">
      <c r="A3058">
        <v>3057</v>
      </c>
      <c r="B3058">
        <v>124.65915</v>
      </c>
      <c r="C3058">
        <v>308.72406000000001</v>
      </c>
    </row>
    <row r="3059" spans="1:3" x14ac:dyDescent="0.35">
      <c r="A3059">
        <v>3058</v>
      </c>
      <c r="B3059">
        <v>124.53494000000001</v>
      </c>
      <c r="C3059">
        <v>308.86712999999997</v>
      </c>
    </row>
    <row r="3060" spans="1:3" x14ac:dyDescent="0.35">
      <c r="A3060">
        <v>3059</v>
      </c>
      <c r="B3060">
        <v>124.44833</v>
      </c>
      <c r="C3060">
        <v>314.82335999999998</v>
      </c>
    </row>
    <row r="3061" spans="1:3" x14ac:dyDescent="0.35">
      <c r="A3061">
        <v>3060</v>
      </c>
      <c r="B3061">
        <v>124.41956</v>
      </c>
      <c r="C3061">
        <v>329.11957000000001</v>
      </c>
    </row>
    <row r="3062" spans="1:3" x14ac:dyDescent="0.35">
      <c r="A3062">
        <v>3061</v>
      </c>
      <c r="B3062">
        <v>124.33087</v>
      </c>
      <c r="C3062">
        <v>348.78014999999999</v>
      </c>
    </row>
    <row r="3063" spans="1:3" x14ac:dyDescent="0.35">
      <c r="A3063">
        <v>3062</v>
      </c>
      <c r="B3063">
        <v>124.31738</v>
      </c>
      <c r="C3063">
        <v>372.08679000000001</v>
      </c>
    </row>
    <row r="3064" spans="1:3" x14ac:dyDescent="0.35">
      <c r="A3064">
        <v>3063</v>
      </c>
      <c r="B3064">
        <v>124.21211</v>
      </c>
      <c r="C3064">
        <v>398.38135</v>
      </c>
    </row>
    <row r="3065" spans="1:3" x14ac:dyDescent="0.35">
      <c r="A3065">
        <v>3064</v>
      </c>
      <c r="B3065">
        <v>124.10553</v>
      </c>
      <c r="C3065">
        <v>424.50427000000002</v>
      </c>
    </row>
    <row r="3066" spans="1:3" x14ac:dyDescent="0.35">
      <c r="A3066">
        <v>3065</v>
      </c>
      <c r="B3066">
        <v>123.99144</v>
      </c>
      <c r="C3066">
        <v>449.91913</v>
      </c>
    </row>
    <row r="3067" spans="1:3" x14ac:dyDescent="0.35">
      <c r="A3067">
        <v>3066</v>
      </c>
      <c r="B3067">
        <v>123.86100999999999</v>
      </c>
      <c r="C3067">
        <v>475.28386999999998</v>
      </c>
    </row>
    <row r="3068" spans="1:3" x14ac:dyDescent="0.35">
      <c r="A3068">
        <v>3067</v>
      </c>
      <c r="B3068">
        <v>123.74147000000001</v>
      </c>
      <c r="C3068">
        <v>503.30756000000002</v>
      </c>
    </row>
    <row r="3069" spans="1:3" x14ac:dyDescent="0.35">
      <c r="A3069">
        <v>3068</v>
      </c>
      <c r="B3069">
        <v>123.61519</v>
      </c>
      <c r="C3069">
        <v>542.31946000000005</v>
      </c>
    </row>
    <row r="3070" spans="1:3" x14ac:dyDescent="0.35">
      <c r="A3070">
        <v>3069</v>
      </c>
      <c r="B3070">
        <v>121.87343</v>
      </c>
      <c r="C3070">
        <v>560.24377000000004</v>
      </c>
    </row>
    <row r="3071" spans="1:3" x14ac:dyDescent="0.35">
      <c r="A3071">
        <v>3070</v>
      </c>
      <c r="B3071">
        <v>118.4353</v>
      </c>
      <c r="C3071">
        <v>594.66723999999999</v>
      </c>
    </row>
    <row r="3072" spans="1:3" x14ac:dyDescent="0.35">
      <c r="A3072">
        <v>3071</v>
      </c>
      <c r="B3072">
        <v>113.44264</v>
      </c>
      <c r="C3072">
        <v>629.80591000000004</v>
      </c>
    </row>
    <row r="3073" spans="1:3" x14ac:dyDescent="0.35">
      <c r="A3073">
        <v>3072</v>
      </c>
      <c r="B3073">
        <v>112.28018</v>
      </c>
      <c r="C3073">
        <v>660.81042000000002</v>
      </c>
    </row>
    <row r="3074" spans="1:3" x14ac:dyDescent="0.35">
      <c r="A3074">
        <v>3073</v>
      </c>
      <c r="B3074">
        <v>110.66963</v>
      </c>
      <c r="C3074">
        <v>689.68713000000002</v>
      </c>
    </row>
    <row r="3075" spans="1:3" x14ac:dyDescent="0.35">
      <c r="A3075">
        <v>3074</v>
      </c>
      <c r="B3075">
        <v>108.47176</v>
      </c>
      <c r="C3075">
        <v>715.92273</v>
      </c>
    </row>
    <row r="3076" spans="1:3" x14ac:dyDescent="0.35">
      <c r="A3076">
        <v>3075</v>
      </c>
      <c r="B3076">
        <v>106.20517</v>
      </c>
      <c r="C3076">
        <v>738.83776999999998</v>
      </c>
    </row>
    <row r="3077" spans="1:3" x14ac:dyDescent="0.35">
      <c r="A3077">
        <v>3076</v>
      </c>
      <c r="B3077">
        <v>105.36917</v>
      </c>
      <c r="C3077">
        <v>759.56579999999997</v>
      </c>
    </row>
    <row r="3078" spans="1:3" x14ac:dyDescent="0.35">
      <c r="A3078">
        <v>3077</v>
      </c>
      <c r="B3078">
        <v>102.89566000000001</v>
      </c>
      <c r="C3078">
        <v>781.65466000000004</v>
      </c>
    </row>
    <row r="3079" spans="1:3" x14ac:dyDescent="0.35">
      <c r="A3079">
        <v>3078</v>
      </c>
      <c r="B3079">
        <v>98.415649000000002</v>
      </c>
      <c r="C3079">
        <v>813.62134000000003</v>
      </c>
    </row>
    <row r="3080" spans="1:3" x14ac:dyDescent="0.35">
      <c r="A3080">
        <v>3079</v>
      </c>
      <c r="B3080">
        <v>96.259262000000007</v>
      </c>
      <c r="C3080">
        <v>831.51513999999997</v>
      </c>
    </row>
    <row r="3081" spans="1:3" x14ac:dyDescent="0.35">
      <c r="A3081">
        <v>3080</v>
      </c>
      <c r="B3081">
        <v>93.778487999999996</v>
      </c>
      <c r="C3081">
        <v>857.83654999999999</v>
      </c>
    </row>
    <row r="3082" spans="1:3" x14ac:dyDescent="0.35">
      <c r="A3082">
        <v>3081</v>
      </c>
      <c r="B3082">
        <v>16.287216000000001</v>
      </c>
      <c r="C3082">
        <v>880.12219000000005</v>
      </c>
    </row>
    <row r="3083" spans="1:3" x14ac:dyDescent="0.35">
      <c r="A3083">
        <v>3082</v>
      </c>
      <c r="B3083">
        <v>-5.3595791000000004</v>
      </c>
      <c r="C3083">
        <v>879.10119999999995</v>
      </c>
    </row>
    <row r="3084" spans="1:3" x14ac:dyDescent="0.35">
      <c r="A3084">
        <v>3083</v>
      </c>
      <c r="B3084">
        <v>-12.83042</v>
      </c>
      <c r="C3084">
        <v>854.36755000000005</v>
      </c>
    </row>
    <row r="3085" spans="1:3" x14ac:dyDescent="0.35">
      <c r="A3085">
        <v>3084</v>
      </c>
      <c r="B3085">
        <v>-14.727757</v>
      </c>
      <c r="C3085">
        <v>809.8501</v>
      </c>
    </row>
    <row r="3086" spans="1:3" x14ac:dyDescent="0.35">
      <c r="A3086">
        <v>3085</v>
      </c>
      <c r="B3086">
        <v>-19.515827000000002</v>
      </c>
      <c r="C3086">
        <v>749.19286999999997</v>
      </c>
    </row>
    <row r="3087" spans="1:3" x14ac:dyDescent="0.35">
      <c r="A3087">
        <v>3086</v>
      </c>
      <c r="B3087">
        <v>-22.832599999999999</v>
      </c>
      <c r="C3087">
        <v>674.86877000000004</v>
      </c>
    </row>
    <row r="3088" spans="1:3" x14ac:dyDescent="0.35">
      <c r="A3088">
        <v>3087</v>
      </c>
      <c r="B3088">
        <v>-26.408676</v>
      </c>
      <c r="C3088">
        <v>589.86425999999994</v>
      </c>
    </row>
    <row r="3089" spans="1:3" x14ac:dyDescent="0.35">
      <c r="A3089">
        <v>3088</v>
      </c>
      <c r="B3089">
        <v>-34.887954999999998</v>
      </c>
      <c r="C3089">
        <v>460.36182000000002</v>
      </c>
    </row>
    <row r="3090" spans="1:3" x14ac:dyDescent="0.35">
      <c r="A3090">
        <v>3089</v>
      </c>
      <c r="B3090">
        <v>-28.763168</v>
      </c>
      <c r="C3090">
        <v>394.28473000000002</v>
      </c>
    </row>
    <row r="3091" spans="1:3" x14ac:dyDescent="0.35">
      <c r="A3091">
        <v>3090</v>
      </c>
      <c r="B3091">
        <v>7.0595837000000001</v>
      </c>
      <c r="C3091">
        <v>287.93158</v>
      </c>
    </row>
    <row r="3092" spans="1:3" x14ac:dyDescent="0.35">
      <c r="A3092">
        <v>3091</v>
      </c>
      <c r="B3092">
        <v>47.887703000000002</v>
      </c>
      <c r="C3092">
        <v>190.35638</v>
      </c>
    </row>
    <row r="3093" spans="1:3" x14ac:dyDescent="0.35">
      <c r="A3093">
        <v>3092</v>
      </c>
      <c r="B3093">
        <v>51.148468000000001</v>
      </c>
      <c r="C3093">
        <v>104.27356</v>
      </c>
    </row>
    <row r="3094" spans="1:3" x14ac:dyDescent="0.35">
      <c r="A3094">
        <v>3093</v>
      </c>
      <c r="B3094">
        <v>46.894302000000003</v>
      </c>
      <c r="C3094">
        <v>28.120277000000002</v>
      </c>
    </row>
    <row r="3095" spans="1:3" x14ac:dyDescent="0.35">
      <c r="A3095">
        <v>3094</v>
      </c>
      <c r="B3095">
        <v>48.366638000000002</v>
      </c>
      <c r="C3095">
        <v>-40.508507000000002</v>
      </c>
    </row>
    <row r="3096" spans="1:3" x14ac:dyDescent="0.35">
      <c r="A3096">
        <v>3095</v>
      </c>
      <c r="B3096">
        <v>51.40258</v>
      </c>
      <c r="C3096">
        <v>-101.15146</v>
      </c>
    </row>
    <row r="3097" spans="1:3" x14ac:dyDescent="0.35">
      <c r="A3097">
        <v>3096</v>
      </c>
      <c r="B3097">
        <v>52.649841000000002</v>
      </c>
      <c r="C3097">
        <v>-156.07773</v>
      </c>
    </row>
    <row r="3098" spans="1:3" x14ac:dyDescent="0.35">
      <c r="A3098">
        <v>3097</v>
      </c>
      <c r="B3098">
        <v>52.239364999999999</v>
      </c>
      <c r="C3098">
        <v>-204.01953</v>
      </c>
    </row>
    <row r="3099" spans="1:3" x14ac:dyDescent="0.35">
      <c r="A3099">
        <v>3098</v>
      </c>
      <c r="B3099">
        <v>72.716431</v>
      </c>
      <c r="C3099">
        <v>-253.99625</v>
      </c>
    </row>
    <row r="3100" spans="1:3" x14ac:dyDescent="0.35">
      <c r="A3100">
        <v>3099</v>
      </c>
      <c r="B3100">
        <v>79.705749999999995</v>
      </c>
      <c r="C3100">
        <v>-272.51598999999999</v>
      </c>
    </row>
    <row r="3101" spans="1:3" x14ac:dyDescent="0.35">
      <c r="A3101">
        <v>3100</v>
      </c>
      <c r="B3101">
        <v>85.400863999999999</v>
      </c>
      <c r="C3101">
        <v>-292.50207999999998</v>
      </c>
    </row>
    <row r="3102" spans="1:3" x14ac:dyDescent="0.35">
      <c r="A3102">
        <v>3101</v>
      </c>
      <c r="B3102">
        <v>93.969604000000004</v>
      </c>
      <c r="C3102">
        <v>-305.79687999999999</v>
      </c>
    </row>
    <row r="3103" spans="1:3" x14ac:dyDescent="0.35">
      <c r="A3103">
        <v>3102</v>
      </c>
      <c r="B3103">
        <v>95.903503000000001</v>
      </c>
      <c r="C3103">
        <v>-311.76569000000001</v>
      </c>
    </row>
    <row r="3104" spans="1:3" x14ac:dyDescent="0.35">
      <c r="A3104">
        <v>3103</v>
      </c>
      <c r="B3104">
        <v>95.072693000000001</v>
      </c>
      <c r="C3104">
        <v>-312.28246999999999</v>
      </c>
    </row>
    <row r="3105" spans="1:3" x14ac:dyDescent="0.35">
      <c r="A3105">
        <v>3104</v>
      </c>
      <c r="B3105">
        <v>90.899688999999995</v>
      </c>
      <c r="C3105">
        <v>-309.47687000000002</v>
      </c>
    </row>
    <row r="3106" spans="1:3" x14ac:dyDescent="0.35">
      <c r="A3106">
        <v>3105</v>
      </c>
      <c r="B3106">
        <v>86.552443999999994</v>
      </c>
      <c r="C3106">
        <v>-304.67748999999998</v>
      </c>
    </row>
    <row r="3107" spans="1:3" x14ac:dyDescent="0.35">
      <c r="A3107">
        <v>3106</v>
      </c>
      <c r="B3107">
        <v>85.152968999999999</v>
      </c>
      <c r="C3107">
        <v>-298.14539000000002</v>
      </c>
    </row>
    <row r="3108" spans="1:3" x14ac:dyDescent="0.35">
      <c r="A3108">
        <v>3107</v>
      </c>
      <c r="B3108">
        <v>85.511581000000007</v>
      </c>
      <c r="C3108">
        <v>-289.33526999999998</v>
      </c>
    </row>
    <row r="3109" spans="1:3" x14ac:dyDescent="0.35">
      <c r="A3109">
        <v>3108</v>
      </c>
      <c r="B3109">
        <v>85.762328999999994</v>
      </c>
      <c r="C3109">
        <v>-273.90363000000002</v>
      </c>
    </row>
    <row r="3110" spans="1:3" x14ac:dyDescent="0.35">
      <c r="A3110">
        <v>3109</v>
      </c>
      <c r="B3110">
        <v>89.968261999999996</v>
      </c>
      <c r="C3110">
        <v>-265.43317000000002</v>
      </c>
    </row>
    <row r="3111" spans="1:3" x14ac:dyDescent="0.35">
      <c r="A3111">
        <v>3110</v>
      </c>
      <c r="B3111">
        <v>97.684143000000006</v>
      </c>
      <c r="C3111">
        <v>-251.57153</v>
      </c>
    </row>
    <row r="3112" spans="1:3" x14ac:dyDescent="0.35">
      <c r="A3112">
        <v>3111</v>
      </c>
      <c r="B3112">
        <v>91.686417000000006</v>
      </c>
      <c r="C3112">
        <v>-237.68664999999999</v>
      </c>
    </row>
    <row r="3113" spans="1:3" x14ac:dyDescent="0.35">
      <c r="A3113">
        <v>3112</v>
      </c>
      <c r="B3113">
        <v>89.656586000000004</v>
      </c>
      <c r="C3113">
        <v>-224.63677999999999</v>
      </c>
    </row>
    <row r="3114" spans="1:3" x14ac:dyDescent="0.35">
      <c r="A3114">
        <v>3113</v>
      </c>
      <c r="B3114">
        <v>85.107849000000002</v>
      </c>
      <c r="C3114">
        <v>-211.60482999999999</v>
      </c>
    </row>
    <row r="3115" spans="1:3" x14ac:dyDescent="0.35">
      <c r="A3115">
        <v>3114</v>
      </c>
      <c r="B3115">
        <v>80.378128000000004</v>
      </c>
      <c r="C3115">
        <v>-199.78344999999999</v>
      </c>
    </row>
    <row r="3116" spans="1:3" x14ac:dyDescent="0.35">
      <c r="A3116">
        <v>3115</v>
      </c>
      <c r="B3116">
        <v>74.426544000000007</v>
      </c>
      <c r="C3116">
        <v>-190.48334</v>
      </c>
    </row>
    <row r="3117" spans="1:3" x14ac:dyDescent="0.35">
      <c r="A3117">
        <v>3116</v>
      </c>
      <c r="B3117">
        <v>67.369033999999999</v>
      </c>
      <c r="C3117">
        <v>-183.03574</v>
      </c>
    </row>
    <row r="3118" spans="1:3" x14ac:dyDescent="0.35">
      <c r="A3118">
        <v>3117</v>
      </c>
      <c r="B3118">
        <v>68.321213</v>
      </c>
      <c r="C3118">
        <v>-177.05440999999999</v>
      </c>
    </row>
    <row r="3119" spans="1:3" x14ac:dyDescent="0.35">
      <c r="A3119">
        <v>3118</v>
      </c>
      <c r="B3119">
        <v>76.622603999999995</v>
      </c>
      <c r="C3119">
        <v>-169.86251999999999</v>
      </c>
    </row>
    <row r="3120" spans="1:3" x14ac:dyDescent="0.35">
      <c r="A3120">
        <v>3119</v>
      </c>
      <c r="B3120">
        <v>77.964507999999995</v>
      </c>
      <c r="C3120">
        <v>-167.93311</v>
      </c>
    </row>
    <row r="3121" spans="1:3" x14ac:dyDescent="0.35">
      <c r="A3121">
        <v>3120</v>
      </c>
      <c r="B3121">
        <v>79.354384999999994</v>
      </c>
      <c r="C3121">
        <v>-165.05600000000001</v>
      </c>
    </row>
    <row r="3122" spans="1:3" x14ac:dyDescent="0.35">
      <c r="A3122">
        <v>3121</v>
      </c>
      <c r="B3122">
        <v>83.851517000000001</v>
      </c>
      <c r="C3122">
        <v>-162.86731</v>
      </c>
    </row>
    <row r="3123" spans="1:3" x14ac:dyDescent="0.35">
      <c r="A3123">
        <v>3122</v>
      </c>
      <c r="B3123">
        <v>78.287338000000005</v>
      </c>
      <c r="C3123">
        <v>-159.90436</v>
      </c>
    </row>
    <row r="3124" spans="1:3" x14ac:dyDescent="0.35">
      <c r="A3124">
        <v>3123</v>
      </c>
      <c r="B3124">
        <v>74.577988000000005</v>
      </c>
      <c r="C3124">
        <v>-156.15819999999999</v>
      </c>
    </row>
    <row r="3125" spans="1:3" x14ac:dyDescent="0.35">
      <c r="A3125">
        <v>3124</v>
      </c>
      <c r="B3125">
        <v>75.123565999999997</v>
      </c>
      <c r="C3125">
        <v>-150.69900999999999</v>
      </c>
    </row>
    <row r="3126" spans="1:3" x14ac:dyDescent="0.35">
      <c r="A3126">
        <v>3125</v>
      </c>
      <c r="B3126">
        <v>77.303284000000005</v>
      </c>
      <c r="C3126">
        <v>-143.63943</v>
      </c>
    </row>
    <row r="3127" spans="1:3" x14ac:dyDescent="0.35">
      <c r="A3127">
        <v>3126</v>
      </c>
      <c r="B3127">
        <v>82.915679999999995</v>
      </c>
      <c r="C3127">
        <v>-135.97189</v>
      </c>
    </row>
    <row r="3128" spans="1:3" x14ac:dyDescent="0.35">
      <c r="A3128">
        <v>3127</v>
      </c>
      <c r="B3128">
        <v>76.525879000000003</v>
      </c>
      <c r="C3128">
        <v>-129.10543999999999</v>
      </c>
    </row>
    <row r="3129" spans="1:3" x14ac:dyDescent="0.35">
      <c r="A3129">
        <v>3128</v>
      </c>
      <c r="B3129">
        <v>63.205376000000001</v>
      </c>
      <c r="C3129">
        <v>-125.24843</v>
      </c>
    </row>
    <row r="3130" spans="1:3" x14ac:dyDescent="0.35">
      <c r="A3130">
        <v>3129</v>
      </c>
      <c r="B3130">
        <v>63.692870999999997</v>
      </c>
      <c r="C3130">
        <v>-125.92435</v>
      </c>
    </row>
    <row r="3131" spans="1:3" x14ac:dyDescent="0.35">
      <c r="A3131">
        <v>3130</v>
      </c>
      <c r="B3131">
        <v>51.619621000000002</v>
      </c>
      <c r="C3131">
        <v>-128.95166</v>
      </c>
    </row>
    <row r="3132" spans="1:3" x14ac:dyDescent="0.35">
      <c r="A3132">
        <v>3131</v>
      </c>
      <c r="B3132">
        <v>37.795546999999999</v>
      </c>
      <c r="C3132">
        <v>-136.19183000000001</v>
      </c>
    </row>
    <row r="3133" spans="1:3" x14ac:dyDescent="0.35">
      <c r="A3133">
        <v>3132</v>
      </c>
      <c r="B3133">
        <v>43.944191000000004</v>
      </c>
      <c r="C3133">
        <v>-148.97882000000001</v>
      </c>
    </row>
    <row r="3134" spans="1:3" x14ac:dyDescent="0.35">
      <c r="A3134">
        <v>3133</v>
      </c>
      <c r="B3134">
        <v>66.005095999999995</v>
      </c>
      <c r="C3134">
        <v>-163.30898999999999</v>
      </c>
    </row>
    <row r="3135" spans="1:3" x14ac:dyDescent="0.35">
      <c r="A3135">
        <v>3134</v>
      </c>
      <c r="B3135">
        <v>75.863876000000005</v>
      </c>
      <c r="C3135">
        <v>-174.84426999999999</v>
      </c>
    </row>
    <row r="3136" spans="1:3" x14ac:dyDescent="0.35">
      <c r="A3136">
        <v>3135</v>
      </c>
      <c r="B3136">
        <v>67.029876999999999</v>
      </c>
      <c r="C3136">
        <v>-185.05276000000001</v>
      </c>
    </row>
    <row r="3137" spans="1:3" x14ac:dyDescent="0.35">
      <c r="A3137">
        <v>3136</v>
      </c>
      <c r="B3137">
        <v>52.00132</v>
      </c>
      <c r="C3137">
        <v>-197.86478</v>
      </c>
    </row>
    <row r="3138" spans="1:3" x14ac:dyDescent="0.35">
      <c r="A3138">
        <v>3137</v>
      </c>
      <c r="B3138">
        <v>47.915191999999998</v>
      </c>
      <c r="C3138">
        <v>-214.76446999999999</v>
      </c>
    </row>
    <row r="3139" spans="1:3" x14ac:dyDescent="0.35">
      <c r="A3139">
        <v>3138</v>
      </c>
      <c r="B3139">
        <v>45.740135000000002</v>
      </c>
      <c r="C3139">
        <v>-243.14046999999999</v>
      </c>
    </row>
    <row r="3140" spans="1:3" x14ac:dyDescent="0.35">
      <c r="A3140">
        <v>3139</v>
      </c>
      <c r="B3140">
        <v>50.432526000000003</v>
      </c>
      <c r="C3140">
        <v>-255.73792</v>
      </c>
    </row>
    <row r="3141" spans="1:3" x14ac:dyDescent="0.35">
      <c r="A3141">
        <v>3140</v>
      </c>
      <c r="B3141">
        <v>60.637481999999999</v>
      </c>
      <c r="C3141">
        <v>-273.90899999999999</v>
      </c>
    </row>
    <row r="3142" spans="1:3" x14ac:dyDescent="0.35">
      <c r="A3142">
        <v>3141</v>
      </c>
      <c r="B3142">
        <v>82.601669000000001</v>
      </c>
      <c r="C3142">
        <v>-287.45769999999999</v>
      </c>
    </row>
    <row r="3143" spans="1:3" x14ac:dyDescent="0.35">
      <c r="A3143">
        <v>3142</v>
      </c>
      <c r="B3143">
        <v>106.88533</v>
      </c>
      <c r="C3143">
        <v>-293.14398</v>
      </c>
    </row>
    <row r="3144" spans="1:3" x14ac:dyDescent="0.35">
      <c r="A3144">
        <v>3143</v>
      </c>
      <c r="B3144">
        <v>109.74884</v>
      </c>
      <c r="C3144">
        <v>-289.81805000000003</v>
      </c>
    </row>
    <row r="3145" spans="1:3" x14ac:dyDescent="0.35">
      <c r="A3145">
        <v>3144</v>
      </c>
      <c r="B3145">
        <v>114.49672</v>
      </c>
      <c r="C3145">
        <v>-278.93004999999999</v>
      </c>
    </row>
    <row r="3146" spans="1:3" x14ac:dyDescent="0.35">
      <c r="A3146">
        <v>3145</v>
      </c>
      <c r="B3146">
        <v>115.91927</v>
      </c>
      <c r="C3146">
        <v>-259.56450999999998</v>
      </c>
    </row>
    <row r="3147" spans="1:3" x14ac:dyDescent="0.35">
      <c r="A3147">
        <v>3146</v>
      </c>
      <c r="B3147">
        <v>110.8177</v>
      </c>
      <c r="C3147">
        <v>-232.13445999999999</v>
      </c>
    </row>
    <row r="3148" spans="1:3" x14ac:dyDescent="0.35">
      <c r="A3148">
        <v>3147</v>
      </c>
      <c r="B3148">
        <v>92.747497999999993</v>
      </c>
      <c r="C3148">
        <v>-198.74454</v>
      </c>
    </row>
    <row r="3149" spans="1:3" x14ac:dyDescent="0.35">
      <c r="A3149">
        <v>3148</v>
      </c>
      <c r="B3149">
        <v>73.983917000000005</v>
      </c>
      <c r="C3149">
        <v>-154.35754</v>
      </c>
    </row>
    <row r="3150" spans="1:3" x14ac:dyDescent="0.35">
      <c r="A3150">
        <v>3149</v>
      </c>
      <c r="B3150">
        <v>78.583984000000001</v>
      </c>
      <c r="C3150">
        <v>-139.48740000000001</v>
      </c>
    </row>
    <row r="3151" spans="1:3" x14ac:dyDescent="0.35">
      <c r="A3151">
        <v>3150</v>
      </c>
      <c r="B3151">
        <v>97.039779999999993</v>
      </c>
      <c r="C3151">
        <v>-112.61879999999999</v>
      </c>
    </row>
    <row r="3152" spans="1:3" x14ac:dyDescent="0.35">
      <c r="A3152">
        <v>3151</v>
      </c>
      <c r="B3152">
        <v>103.23613</v>
      </c>
      <c r="C3152">
        <v>-84.491378999999995</v>
      </c>
    </row>
    <row r="3153" spans="1:3" x14ac:dyDescent="0.35">
      <c r="A3153">
        <v>3152</v>
      </c>
      <c r="B3153">
        <v>95.702804999999998</v>
      </c>
      <c r="C3153">
        <v>-56.056381000000002</v>
      </c>
    </row>
    <row r="3154" spans="1:3" x14ac:dyDescent="0.35">
      <c r="A3154">
        <v>3153</v>
      </c>
      <c r="B3154">
        <v>76.089478</v>
      </c>
      <c r="C3154">
        <v>-28.392074999999998</v>
      </c>
    </row>
    <row r="3155" spans="1:3" x14ac:dyDescent="0.35">
      <c r="A3155">
        <v>3154</v>
      </c>
      <c r="B3155">
        <v>58.229050000000001</v>
      </c>
      <c r="C3155">
        <v>-2.8234720000000002</v>
      </c>
    </row>
    <row r="3156" spans="1:3" x14ac:dyDescent="0.35">
      <c r="A3156">
        <v>3155</v>
      </c>
      <c r="B3156">
        <v>55.950538999999999</v>
      </c>
      <c r="C3156">
        <v>18.371345999999999</v>
      </c>
    </row>
    <row r="3157" spans="1:3" x14ac:dyDescent="0.35">
      <c r="A3157">
        <v>3156</v>
      </c>
      <c r="B3157">
        <v>59.043007000000003</v>
      </c>
      <c r="C3157">
        <v>36.306381000000002</v>
      </c>
    </row>
    <row r="3158" spans="1:3" x14ac:dyDescent="0.35">
      <c r="A3158">
        <v>3157</v>
      </c>
      <c r="B3158">
        <v>72.530258000000003</v>
      </c>
      <c r="C3158">
        <v>53.415298</v>
      </c>
    </row>
    <row r="3159" spans="1:3" x14ac:dyDescent="0.35">
      <c r="A3159">
        <v>3158</v>
      </c>
      <c r="B3159">
        <v>86.021895999999998</v>
      </c>
      <c r="C3159">
        <v>79.699157999999997</v>
      </c>
    </row>
    <row r="3160" spans="1:3" x14ac:dyDescent="0.35">
      <c r="A3160">
        <v>3159</v>
      </c>
      <c r="B3160">
        <v>83.070480000000003</v>
      </c>
      <c r="C3160">
        <v>89.814667</v>
      </c>
    </row>
    <row r="3161" spans="1:3" x14ac:dyDescent="0.35">
      <c r="A3161">
        <v>3160</v>
      </c>
      <c r="B3161">
        <v>74.626221000000001</v>
      </c>
      <c r="C3161">
        <v>108.45601000000001</v>
      </c>
    </row>
    <row r="3162" spans="1:3" x14ac:dyDescent="0.35">
      <c r="A3162">
        <v>3161</v>
      </c>
      <c r="B3162">
        <v>71.450500000000005</v>
      </c>
      <c r="C3162">
        <v>127.44069</v>
      </c>
    </row>
    <row r="3163" spans="1:3" x14ac:dyDescent="0.35">
      <c r="A3163">
        <v>3162</v>
      </c>
      <c r="B3163">
        <v>81.182738999999998</v>
      </c>
      <c r="C3163">
        <v>148.36727999999999</v>
      </c>
    </row>
    <row r="3164" spans="1:3" x14ac:dyDescent="0.35">
      <c r="A3164">
        <v>3163</v>
      </c>
      <c r="B3164">
        <v>106.63899000000001</v>
      </c>
      <c r="C3164">
        <v>176.45180999999999</v>
      </c>
    </row>
    <row r="3165" spans="1:3" x14ac:dyDescent="0.35">
      <c r="A3165">
        <v>3164</v>
      </c>
      <c r="B3165">
        <v>115.96930999999999</v>
      </c>
      <c r="C3165">
        <v>216.38452000000001</v>
      </c>
    </row>
    <row r="3166" spans="1:3" x14ac:dyDescent="0.35">
      <c r="A3166">
        <v>3165</v>
      </c>
      <c r="B3166">
        <v>116.07120999999999</v>
      </c>
      <c r="C3166">
        <v>264.08496000000002</v>
      </c>
    </row>
    <row r="3167" spans="1:3" x14ac:dyDescent="0.35">
      <c r="A3167">
        <v>3166</v>
      </c>
      <c r="B3167">
        <v>116.06811999999999</v>
      </c>
      <c r="C3167">
        <v>317.62006000000002</v>
      </c>
    </row>
    <row r="3168" spans="1:3" x14ac:dyDescent="0.35">
      <c r="A3168">
        <v>3167</v>
      </c>
      <c r="B3168">
        <v>116.00042999999999</v>
      </c>
      <c r="C3168">
        <v>376.49274000000003</v>
      </c>
    </row>
    <row r="3169" spans="1:3" x14ac:dyDescent="0.35">
      <c r="A3169">
        <v>3168</v>
      </c>
      <c r="B3169">
        <v>113.41231000000001</v>
      </c>
      <c r="C3169">
        <v>480.54633000000001</v>
      </c>
    </row>
    <row r="3170" spans="1:3" x14ac:dyDescent="0.35">
      <c r="A3170">
        <v>3169</v>
      </c>
      <c r="B3170">
        <v>85.039398000000006</v>
      </c>
      <c r="C3170">
        <v>516.65062999999998</v>
      </c>
    </row>
    <row r="3171" spans="1:3" x14ac:dyDescent="0.35">
      <c r="A3171">
        <v>3170</v>
      </c>
      <c r="B3171">
        <v>61.883957000000002</v>
      </c>
      <c r="C3171">
        <v>586.10913000000005</v>
      </c>
    </row>
    <row r="3172" spans="1:3" x14ac:dyDescent="0.35">
      <c r="A3172">
        <v>3171</v>
      </c>
      <c r="B3172">
        <v>59.946426000000002</v>
      </c>
      <c r="C3172">
        <v>648.04845999999998</v>
      </c>
    </row>
    <row r="3173" spans="1:3" x14ac:dyDescent="0.35">
      <c r="A3173">
        <v>3172</v>
      </c>
      <c r="B3173">
        <v>31.517765000000001</v>
      </c>
      <c r="C3173">
        <v>698.40783999999996</v>
      </c>
    </row>
    <row r="3174" spans="1:3" x14ac:dyDescent="0.35">
      <c r="A3174">
        <v>3173</v>
      </c>
      <c r="B3174">
        <v>-10.727455000000001</v>
      </c>
      <c r="C3174">
        <v>731.55286000000001</v>
      </c>
    </row>
    <row r="3175" spans="1:3" x14ac:dyDescent="0.35">
      <c r="A3175">
        <v>3174</v>
      </c>
      <c r="B3175">
        <v>-42.776276000000003</v>
      </c>
      <c r="C3175">
        <v>741.92944</v>
      </c>
    </row>
    <row r="3176" spans="1:3" x14ac:dyDescent="0.35">
      <c r="A3176">
        <v>3175</v>
      </c>
      <c r="B3176">
        <v>-52.453285000000001</v>
      </c>
      <c r="C3176">
        <v>727.17542000000003</v>
      </c>
    </row>
    <row r="3177" spans="1:3" x14ac:dyDescent="0.35">
      <c r="A3177">
        <v>3176</v>
      </c>
      <c r="B3177">
        <v>-44.079025000000001</v>
      </c>
      <c r="C3177">
        <v>690.17529000000002</v>
      </c>
    </row>
    <row r="3178" spans="1:3" x14ac:dyDescent="0.35">
      <c r="A3178">
        <v>3177</v>
      </c>
      <c r="B3178">
        <v>-16.949482</v>
      </c>
      <c r="C3178">
        <v>638.96838000000002</v>
      </c>
    </row>
    <row r="3179" spans="1:3" x14ac:dyDescent="0.35">
      <c r="A3179">
        <v>3178</v>
      </c>
      <c r="B3179">
        <v>12.701027</v>
      </c>
      <c r="C3179">
        <v>558.15881000000002</v>
      </c>
    </row>
    <row r="3180" spans="1:3" x14ac:dyDescent="0.35">
      <c r="A3180">
        <v>3179</v>
      </c>
      <c r="B3180">
        <v>9.2761250000000004</v>
      </c>
      <c r="C3180">
        <v>521.07457999999997</v>
      </c>
    </row>
    <row r="3181" spans="1:3" x14ac:dyDescent="0.35">
      <c r="A3181">
        <v>3180</v>
      </c>
      <c r="B3181">
        <v>1.4858186</v>
      </c>
      <c r="C3181">
        <v>465.65472</v>
      </c>
    </row>
    <row r="3182" spans="1:3" x14ac:dyDescent="0.35">
      <c r="A3182">
        <v>3181</v>
      </c>
      <c r="B3182">
        <v>0.86893165000000006</v>
      </c>
      <c r="C3182">
        <v>405.62511999999998</v>
      </c>
    </row>
    <row r="3183" spans="1:3" x14ac:dyDescent="0.35">
      <c r="A3183">
        <v>3182</v>
      </c>
      <c r="B3183">
        <v>7.2999592</v>
      </c>
      <c r="C3183">
        <v>347.77704</v>
      </c>
    </row>
    <row r="3184" spans="1:3" x14ac:dyDescent="0.35">
      <c r="A3184">
        <v>3183</v>
      </c>
      <c r="B3184">
        <v>22.290389999999999</v>
      </c>
      <c r="C3184">
        <v>294.32952999999998</v>
      </c>
    </row>
    <row r="3185" spans="1:3" x14ac:dyDescent="0.35">
      <c r="A3185">
        <v>3184</v>
      </c>
      <c r="B3185">
        <v>36.679755999999998</v>
      </c>
      <c r="C3185">
        <v>246.97781000000001</v>
      </c>
    </row>
    <row r="3186" spans="1:3" x14ac:dyDescent="0.35">
      <c r="A3186">
        <v>3185</v>
      </c>
      <c r="B3186">
        <v>44.599708999999997</v>
      </c>
      <c r="C3186">
        <v>206.63202000000001</v>
      </c>
    </row>
    <row r="3187" spans="1:3" x14ac:dyDescent="0.35">
      <c r="A3187">
        <v>3186</v>
      </c>
      <c r="B3187">
        <v>44.138924000000003</v>
      </c>
      <c r="C3187">
        <v>172.80222000000001</v>
      </c>
    </row>
    <row r="3188" spans="1:3" x14ac:dyDescent="0.35">
      <c r="A3188">
        <v>3187</v>
      </c>
      <c r="B3188">
        <v>35.786445999999998</v>
      </c>
      <c r="C3188">
        <v>145.02884</v>
      </c>
    </row>
    <row r="3189" spans="1:3" x14ac:dyDescent="0.35">
      <c r="A3189">
        <v>3188</v>
      </c>
      <c r="B3189">
        <v>32.823883000000002</v>
      </c>
      <c r="C3189">
        <v>112.63669</v>
      </c>
    </row>
    <row r="3190" spans="1:3" x14ac:dyDescent="0.35">
      <c r="A3190">
        <v>3189</v>
      </c>
      <c r="B3190">
        <v>33.312935000000003</v>
      </c>
      <c r="C3190">
        <v>102.03122999999999</v>
      </c>
    </row>
    <row r="3191" spans="1:3" x14ac:dyDescent="0.35">
      <c r="A3191">
        <v>3190</v>
      </c>
      <c r="B3191">
        <v>40.181412000000002</v>
      </c>
      <c r="C3191">
        <v>84.868668</v>
      </c>
    </row>
    <row r="3192" spans="1:3" x14ac:dyDescent="0.35">
      <c r="A3192">
        <v>3191</v>
      </c>
      <c r="B3192">
        <v>46.338614999999997</v>
      </c>
      <c r="C3192">
        <v>70.542098999999993</v>
      </c>
    </row>
    <row r="3193" spans="1:3" x14ac:dyDescent="0.35">
      <c r="A3193">
        <v>3192</v>
      </c>
      <c r="B3193">
        <v>44.528922999999999</v>
      </c>
      <c r="C3193">
        <v>58.783295000000003</v>
      </c>
    </row>
    <row r="3194" spans="1:3" x14ac:dyDescent="0.35">
      <c r="A3194">
        <v>3193</v>
      </c>
      <c r="B3194">
        <v>40.761474999999997</v>
      </c>
      <c r="C3194">
        <v>49.282905999999997</v>
      </c>
    </row>
    <row r="3195" spans="1:3" x14ac:dyDescent="0.35">
      <c r="A3195">
        <v>3194</v>
      </c>
      <c r="B3195">
        <v>35.483063000000001</v>
      </c>
      <c r="C3195">
        <v>41.631461999999999</v>
      </c>
    </row>
    <row r="3196" spans="1:3" x14ac:dyDescent="0.35">
      <c r="A3196">
        <v>3195</v>
      </c>
      <c r="B3196">
        <v>35.781264999999998</v>
      </c>
      <c r="C3196">
        <v>34.992095999999997</v>
      </c>
    </row>
    <row r="3197" spans="1:3" x14ac:dyDescent="0.35">
      <c r="A3197">
        <v>3196</v>
      </c>
      <c r="B3197">
        <v>39.343597000000003</v>
      </c>
      <c r="C3197">
        <v>29.110908999999999</v>
      </c>
    </row>
    <row r="3198" spans="1:3" x14ac:dyDescent="0.35">
      <c r="A3198">
        <v>3197</v>
      </c>
      <c r="B3198">
        <v>41.070053000000001</v>
      </c>
      <c r="C3198">
        <v>23.814437999999999</v>
      </c>
    </row>
    <row r="3199" spans="1:3" x14ac:dyDescent="0.35">
      <c r="A3199">
        <v>3198</v>
      </c>
      <c r="B3199">
        <v>41.050086999999998</v>
      </c>
      <c r="C3199">
        <v>17.904640000000001</v>
      </c>
    </row>
    <row r="3200" spans="1:3" x14ac:dyDescent="0.35">
      <c r="A3200">
        <v>3199</v>
      </c>
      <c r="B3200">
        <v>40.716354000000003</v>
      </c>
      <c r="C3200">
        <v>15.889405999999999</v>
      </c>
    </row>
    <row r="3201" spans="1:3" x14ac:dyDescent="0.35">
      <c r="A3201">
        <v>3200</v>
      </c>
      <c r="B3201">
        <v>38.783501000000001</v>
      </c>
      <c r="C3201">
        <v>13.192892000000001</v>
      </c>
    </row>
    <row r="3202" spans="1:3" x14ac:dyDescent="0.35">
      <c r="A3202">
        <v>3201</v>
      </c>
      <c r="B3202">
        <v>38.073517000000002</v>
      </c>
      <c r="C3202">
        <v>10.786057</v>
      </c>
    </row>
    <row r="3203" spans="1:3" x14ac:dyDescent="0.35">
      <c r="A3203">
        <v>3202</v>
      </c>
      <c r="B3203">
        <v>38.962935999999999</v>
      </c>
      <c r="C3203">
        <v>9.1785201999999995</v>
      </c>
    </row>
    <row r="3204" spans="1:3" x14ac:dyDescent="0.35">
      <c r="A3204">
        <v>3203</v>
      </c>
      <c r="B3204">
        <v>39.162345999999999</v>
      </c>
      <c r="C3204">
        <v>7.4404478000000003</v>
      </c>
    </row>
    <row r="3205" spans="1:3" x14ac:dyDescent="0.35">
      <c r="A3205">
        <v>3204</v>
      </c>
      <c r="B3205">
        <v>8.4974308000000001</v>
      </c>
      <c r="C3205">
        <v>3.874898</v>
      </c>
    </row>
    <row r="3206" spans="1:3" x14ac:dyDescent="0.35">
      <c r="A3206">
        <v>3205</v>
      </c>
      <c r="B3206">
        <v>-32.505980999999998</v>
      </c>
      <c r="C3206">
        <v>-11.00421</v>
      </c>
    </row>
    <row r="3207" spans="1:3" x14ac:dyDescent="0.35">
      <c r="A3207">
        <v>3206</v>
      </c>
      <c r="B3207">
        <v>-49.814338999999997</v>
      </c>
      <c r="C3207">
        <v>-44.353012</v>
      </c>
    </row>
    <row r="3208" spans="1:3" x14ac:dyDescent="0.35">
      <c r="A3208">
        <v>3207</v>
      </c>
      <c r="B3208">
        <v>-50.566840999999997</v>
      </c>
      <c r="C3208">
        <v>-96.321701000000004</v>
      </c>
    </row>
    <row r="3209" spans="1:3" x14ac:dyDescent="0.35">
      <c r="A3209">
        <v>3208</v>
      </c>
      <c r="B3209">
        <v>-52.041252</v>
      </c>
      <c r="C3209">
        <v>-187.88516000000001</v>
      </c>
    </row>
    <row r="3210" spans="1:3" x14ac:dyDescent="0.35">
      <c r="A3210">
        <v>3209</v>
      </c>
      <c r="B3210">
        <v>-48.961486999999998</v>
      </c>
      <c r="C3210">
        <v>-243.79669000000001</v>
      </c>
    </row>
    <row r="3211" spans="1:3" x14ac:dyDescent="0.35">
      <c r="A3211">
        <v>3210</v>
      </c>
      <c r="B3211">
        <v>-48.169562999999997</v>
      </c>
      <c r="C3211">
        <v>-334.51256999999998</v>
      </c>
    </row>
    <row r="3212" spans="1:3" x14ac:dyDescent="0.35">
      <c r="A3212">
        <v>3211</v>
      </c>
      <c r="B3212">
        <v>-44.323813999999999</v>
      </c>
      <c r="C3212">
        <v>-433.79547000000002</v>
      </c>
    </row>
    <row r="3213" spans="1:3" x14ac:dyDescent="0.35">
      <c r="A3213">
        <v>3212</v>
      </c>
      <c r="B3213">
        <v>-49.122771999999998</v>
      </c>
      <c r="C3213">
        <v>-539.47631999999999</v>
      </c>
    </row>
    <row r="3214" spans="1:3" x14ac:dyDescent="0.35">
      <c r="A3214">
        <v>3213</v>
      </c>
      <c r="B3214">
        <v>-49.223381000000003</v>
      </c>
      <c r="C3214">
        <v>-650.56091000000004</v>
      </c>
    </row>
    <row r="3215" spans="1:3" x14ac:dyDescent="0.35">
      <c r="A3215">
        <v>3214</v>
      </c>
      <c r="B3215">
        <v>-35.100586</v>
      </c>
      <c r="C3215">
        <v>-764.91956000000005</v>
      </c>
    </row>
    <row r="3216" spans="1:3" x14ac:dyDescent="0.35">
      <c r="A3216">
        <v>3215</v>
      </c>
      <c r="B3216">
        <v>10.469446</v>
      </c>
      <c r="C3216">
        <v>-874.77562999999998</v>
      </c>
    </row>
    <row r="3217" spans="1:3" x14ac:dyDescent="0.35">
      <c r="A3217">
        <v>3216</v>
      </c>
      <c r="B3217">
        <v>33.025886999999997</v>
      </c>
      <c r="C3217">
        <v>-969.76513999999997</v>
      </c>
    </row>
    <row r="3218" spans="1:3" x14ac:dyDescent="0.35">
      <c r="A3218">
        <v>3217</v>
      </c>
      <c r="B3218">
        <v>44.154488000000001</v>
      </c>
      <c r="C3218">
        <v>-1048.8152</v>
      </c>
    </row>
    <row r="3219" spans="1:3" x14ac:dyDescent="0.35">
      <c r="A3219">
        <v>3218</v>
      </c>
      <c r="B3219">
        <v>39.221207</v>
      </c>
      <c r="C3219">
        <v>-1136.3625</v>
      </c>
    </row>
    <row r="3220" spans="1:3" x14ac:dyDescent="0.35">
      <c r="A3220">
        <v>3219</v>
      </c>
      <c r="B3220">
        <v>38.474144000000003</v>
      </c>
      <c r="C3220">
        <v>-1165.4092000000001</v>
      </c>
    </row>
    <row r="3221" spans="1:3" x14ac:dyDescent="0.35">
      <c r="A3221">
        <v>3220</v>
      </c>
      <c r="B3221">
        <v>31.223454</v>
      </c>
      <c r="C3221">
        <v>-1207.5359000000001</v>
      </c>
    </row>
    <row r="3222" spans="1:3" x14ac:dyDescent="0.35">
      <c r="A3222">
        <v>3221</v>
      </c>
      <c r="B3222">
        <v>34.119118</v>
      </c>
      <c r="C3222">
        <v>-1242.1899000000001</v>
      </c>
    </row>
    <row r="3223" spans="1:3" x14ac:dyDescent="0.35">
      <c r="A3223">
        <v>3222</v>
      </c>
      <c r="B3223">
        <v>33.416137999999997</v>
      </c>
      <c r="C3223">
        <v>-1270.7982999999999</v>
      </c>
    </row>
    <row r="3224" spans="1:3" x14ac:dyDescent="0.35">
      <c r="A3224">
        <v>3223</v>
      </c>
      <c r="B3224">
        <v>39.471435999999997</v>
      </c>
      <c r="C3224">
        <v>-1294.4894999999999</v>
      </c>
    </row>
    <row r="3225" spans="1:3" x14ac:dyDescent="0.35">
      <c r="A3225">
        <v>3224</v>
      </c>
      <c r="B3225">
        <v>36.459862000000001</v>
      </c>
      <c r="C3225">
        <v>-1313.6994999999999</v>
      </c>
    </row>
    <row r="3226" spans="1:3" x14ac:dyDescent="0.35">
      <c r="A3226">
        <v>3225</v>
      </c>
      <c r="B3226">
        <v>35.734589</v>
      </c>
      <c r="C3226">
        <v>-1329.519</v>
      </c>
    </row>
    <row r="3227" spans="1:3" x14ac:dyDescent="0.35">
      <c r="A3227">
        <v>3226</v>
      </c>
      <c r="B3227">
        <v>33.756607000000002</v>
      </c>
      <c r="C3227">
        <v>-1341.9575</v>
      </c>
    </row>
    <row r="3228" spans="1:3" x14ac:dyDescent="0.35">
      <c r="A3228">
        <v>3227</v>
      </c>
      <c r="B3228">
        <v>32.910232999999998</v>
      </c>
      <c r="C3228">
        <v>-1352.2537</v>
      </c>
    </row>
    <row r="3229" spans="1:3" x14ac:dyDescent="0.35">
      <c r="A3229">
        <v>3228</v>
      </c>
      <c r="B3229">
        <v>35.430419999999998</v>
      </c>
      <c r="C3229">
        <v>-1363.231</v>
      </c>
    </row>
    <row r="3230" spans="1:3" x14ac:dyDescent="0.35">
      <c r="A3230">
        <v>3229</v>
      </c>
      <c r="B3230">
        <v>34.490699999999997</v>
      </c>
      <c r="C3230">
        <v>-1367.7888</v>
      </c>
    </row>
    <row r="3231" spans="1:3" x14ac:dyDescent="0.35">
      <c r="A3231">
        <v>3230</v>
      </c>
      <c r="B3231">
        <v>35.371558999999998</v>
      </c>
      <c r="C3231">
        <v>-1373.5896</v>
      </c>
    </row>
    <row r="3232" spans="1:3" x14ac:dyDescent="0.35">
      <c r="A3232">
        <v>3231</v>
      </c>
      <c r="B3232">
        <v>34.100448999999998</v>
      </c>
      <c r="C3232">
        <v>-1378.4177</v>
      </c>
    </row>
    <row r="3233" spans="1:3" x14ac:dyDescent="0.35">
      <c r="A3233">
        <v>3232</v>
      </c>
      <c r="B3233">
        <v>31.569106999999999</v>
      </c>
      <c r="C3233">
        <v>-1381.9653000000001</v>
      </c>
    </row>
    <row r="3234" spans="1:3" x14ac:dyDescent="0.35">
      <c r="A3234">
        <v>3233</v>
      </c>
      <c r="B3234">
        <v>31.27713</v>
      </c>
      <c r="C3234">
        <v>-1384.9586999999999</v>
      </c>
    </row>
    <row r="3235" spans="1:3" x14ac:dyDescent="0.35">
      <c r="A3235">
        <v>3234</v>
      </c>
      <c r="B3235">
        <v>30.632239999999999</v>
      </c>
      <c r="C3235">
        <v>-1387.2438999999999</v>
      </c>
    </row>
    <row r="3236" spans="1:3" x14ac:dyDescent="0.35">
      <c r="A3236">
        <v>3235</v>
      </c>
      <c r="B3236">
        <v>33.045074</v>
      </c>
      <c r="C3236">
        <v>-1389.6077</v>
      </c>
    </row>
    <row r="3237" spans="1:3" x14ac:dyDescent="0.35">
      <c r="A3237">
        <v>3236</v>
      </c>
      <c r="B3237">
        <v>32.776955000000001</v>
      </c>
      <c r="C3237">
        <v>-1391.3833</v>
      </c>
    </row>
    <row r="3238" spans="1:3" x14ac:dyDescent="0.35">
      <c r="A3238">
        <v>3237</v>
      </c>
      <c r="B3238">
        <v>30.986191000000002</v>
      </c>
      <c r="C3238">
        <v>-1392.7908</v>
      </c>
    </row>
    <row r="3239" spans="1:3" x14ac:dyDescent="0.35">
      <c r="A3239">
        <v>3238</v>
      </c>
      <c r="B3239">
        <v>29.350753999999998</v>
      </c>
      <c r="C3239">
        <v>-1394.0065999999999</v>
      </c>
    </row>
    <row r="3240" spans="1:3" x14ac:dyDescent="0.35">
      <c r="A3240">
        <v>3239</v>
      </c>
      <c r="B3240">
        <v>29.444621999999999</v>
      </c>
      <c r="C3240">
        <v>-1394.5215000000001</v>
      </c>
    </row>
    <row r="3241" spans="1:3" x14ac:dyDescent="0.35">
      <c r="A3241">
        <v>3240</v>
      </c>
      <c r="B3241">
        <v>27.566994000000001</v>
      </c>
      <c r="C3241">
        <v>-1395.0168000000001</v>
      </c>
    </row>
    <row r="3242" spans="1:3" x14ac:dyDescent="0.35">
      <c r="A3242">
        <v>3241</v>
      </c>
      <c r="B3242">
        <v>29.818020000000001</v>
      </c>
      <c r="C3242">
        <v>-1395.8181</v>
      </c>
    </row>
    <row r="3243" spans="1:3" x14ac:dyDescent="0.35">
      <c r="A3243">
        <v>3242</v>
      </c>
      <c r="B3243">
        <v>29.766936999999999</v>
      </c>
      <c r="C3243">
        <v>-1396.4045000000001</v>
      </c>
    </row>
    <row r="3244" spans="1:3" x14ac:dyDescent="0.35">
      <c r="A3244">
        <v>3243</v>
      </c>
      <c r="B3244">
        <v>27.775734</v>
      </c>
      <c r="C3244">
        <v>-1396.8015</v>
      </c>
    </row>
    <row r="3245" spans="1:3" x14ac:dyDescent="0.35">
      <c r="A3245">
        <v>3244</v>
      </c>
      <c r="B3245">
        <v>24.991313999999999</v>
      </c>
      <c r="C3245">
        <v>-1396.8390999999999</v>
      </c>
    </row>
    <row r="3246" spans="1:3" x14ac:dyDescent="0.35">
      <c r="A3246">
        <v>3245</v>
      </c>
      <c r="B3246">
        <v>25.722034000000001</v>
      </c>
      <c r="C3246">
        <v>-1396.9802</v>
      </c>
    </row>
    <row r="3247" spans="1:3" x14ac:dyDescent="0.35">
      <c r="A3247">
        <v>3246</v>
      </c>
      <c r="B3247">
        <v>25.447433</v>
      </c>
      <c r="C3247">
        <v>-1397.1107999999999</v>
      </c>
    </row>
    <row r="3248" spans="1:3" x14ac:dyDescent="0.35">
      <c r="A3248">
        <v>3247</v>
      </c>
      <c r="B3248">
        <v>26.313251000000001</v>
      </c>
      <c r="C3248">
        <v>-1397.4773</v>
      </c>
    </row>
    <row r="3249" spans="1:3" x14ac:dyDescent="0.35">
      <c r="A3249">
        <v>3248</v>
      </c>
      <c r="B3249">
        <v>24.611431</v>
      </c>
      <c r="C3249">
        <v>-1397.5900999999999</v>
      </c>
    </row>
    <row r="3250" spans="1:3" x14ac:dyDescent="0.35">
      <c r="A3250">
        <v>3249</v>
      </c>
      <c r="B3250">
        <v>23.005295</v>
      </c>
      <c r="C3250">
        <v>-1397.5542</v>
      </c>
    </row>
    <row r="3251" spans="1:3" x14ac:dyDescent="0.35">
      <c r="A3251">
        <v>3250</v>
      </c>
      <c r="B3251">
        <v>17.602672999999999</v>
      </c>
      <c r="C3251">
        <v>-1397.075</v>
      </c>
    </row>
    <row r="3252" spans="1:3" x14ac:dyDescent="0.35">
      <c r="A3252">
        <v>3251</v>
      </c>
      <c r="B3252">
        <v>22.108360000000001</v>
      </c>
      <c r="C3252">
        <v>-1397.1107999999999</v>
      </c>
    </row>
    <row r="3253" spans="1:3" x14ac:dyDescent="0.35">
      <c r="A3253">
        <v>3252</v>
      </c>
      <c r="B3253">
        <v>23.422519999999999</v>
      </c>
      <c r="C3253">
        <v>-1397.4612</v>
      </c>
    </row>
    <row r="3254" spans="1:3" x14ac:dyDescent="0.35">
      <c r="A3254">
        <v>3253</v>
      </c>
      <c r="B3254">
        <v>23.228816999999999</v>
      </c>
      <c r="C3254">
        <v>-1397.8634999999999</v>
      </c>
    </row>
    <row r="3255" spans="1:3" x14ac:dyDescent="0.35">
      <c r="A3255">
        <v>3254</v>
      </c>
      <c r="B3255">
        <v>18.766693</v>
      </c>
      <c r="C3255">
        <v>-1397.665</v>
      </c>
    </row>
    <row r="3256" spans="1:3" x14ac:dyDescent="0.35">
      <c r="A3256">
        <v>3255</v>
      </c>
      <c r="B3256">
        <v>19.648848999999998</v>
      </c>
      <c r="C3256">
        <v>-1397.5971999999999</v>
      </c>
    </row>
    <row r="3257" spans="1:3" x14ac:dyDescent="0.35">
      <c r="A3257">
        <v>3256</v>
      </c>
      <c r="B3257">
        <v>17.689540999999998</v>
      </c>
      <c r="C3257">
        <v>-1397.5292999999999</v>
      </c>
    </row>
    <row r="3258" spans="1:3" x14ac:dyDescent="0.35">
      <c r="A3258">
        <v>3257</v>
      </c>
      <c r="B3258">
        <v>18.505054000000001</v>
      </c>
      <c r="C3258">
        <v>-1397.5435</v>
      </c>
    </row>
    <row r="3259" spans="1:3" x14ac:dyDescent="0.35">
      <c r="A3259">
        <v>3258</v>
      </c>
      <c r="B3259">
        <v>16.010798999999999</v>
      </c>
      <c r="C3259">
        <v>-1397.3557000000001</v>
      </c>
    </row>
    <row r="3260" spans="1:3" x14ac:dyDescent="0.35">
      <c r="A3260">
        <v>3259</v>
      </c>
      <c r="B3260">
        <v>19.384098000000002</v>
      </c>
      <c r="C3260">
        <v>-1397.3577</v>
      </c>
    </row>
    <row r="3261" spans="1:3" x14ac:dyDescent="0.35">
      <c r="A3261">
        <v>3260</v>
      </c>
      <c r="B3261">
        <v>42.506081000000002</v>
      </c>
      <c r="C3261">
        <v>-1395.6177</v>
      </c>
    </row>
    <row r="3262" spans="1:3" x14ac:dyDescent="0.35">
      <c r="A3262">
        <v>3261</v>
      </c>
      <c r="B3262">
        <v>65.129424999999998</v>
      </c>
      <c r="C3262">
        <v>-1384.5044</v>
      </c>
    </row>
    <row r="3263" spans="1:3" x14ac:dyDescent="0.35">
      <c r="A3263">
        <v>3262</v>
      </c>
      <c r="B3263">
        <v>68.325622999999993</v>
      </c>
      <c r="C3263">
        <v>-1361.5446999999999</v>
      </c>
    </row>
    <row r="3264" spans="1:3" x14ac:dyDescent="0.35">
      <c r="A3264">
        <v>3263</v>
      </c>
      <c r="B3264">
        <v>72.187714</v>
      </c>
      <c r="C3264">
        <v>-1328.9326000000001</v>
      </c>
    </row>
    <row r="3265" spans="1:3" x14ac:dyDescent="0.35">
      <c r="A3265">
        <v>3264</v>
      </c>
      <c r="B3265">
        <v>76.217833999999996</v>
      </c>
      <c r="C3265">
        <v>-1285.9921999999999</v>
      </c>
    </row>
    <row r="3266" spans="1:3" x14ac:dyDescent="0.35">
      <c r="A3266">
        <v>3265</v>
      </c>
      <c r="B3266">
        <v>84.779312000000004</v>
      </c>
      <c r="C3266">
        <v>-1233.2277999999999</v>
      </c>
    </row>
    <row r="3267" spans="1:3" x14ac:dyDescent="0.35">
      <c r="A3267">
        <v>3266</v>
      </c>
      <c r="B3267">
        <v>95.563552999999999</v>
      </c>
      <c r="C3267">
        <v>-1168.2611999999999</v>
      </c>
    </row>
    <row r="3268" spans="1:3" x14ac:dyDescent="0.35">
      <c r="A3268">
        <v>3267</v>
      </c>
      <c r="B3268">
        <v>104.51891999999999</v>
      </c>
      <c r="C3268">
        <v>-1092.5640000000001</v>
      </c>
    </row>
    <row r="3269" spans="1:3" x14ac:dyDescent="0.35">
      <c r="A3269">
        <v>3268</v>
      </c>
      <c r="B3269">
        <v>115.91459999999999</v>
      </c>
      <c r="C3269">
        <v>-967.43164000000002</v>
      </c>
    </row>
    <row r="3270" spans="1:3" x14ac:dyDescent="0.35">
      <c r="A3270">
        <v>3269</v>
      </c>
      <c r="B3270">
        <v>116.0484</v>
      </c>
      <c r="C3270">
        <v>-910.48473999999999</v>
      </c>
    </row>
    <row r="3271" spans="1:3" x14ac:dyDescent="0.35">
      <c r="A3271">
        <v>3270</v>
      </c>
      <c r="B3271">
        <v>116.05074</v>
      </c>
      <c r="C3271">
        <v>-806.50806</v>
      </c>
    </row>
    <row r="3272" spans="1:3" x14ac:dyDescent="0.35">
      <c r="A3272">
        <v>3271</v>
      </c>
      <c r="B3272">
        <v>80.819716999999997</v>
      </c>
      <c r="C3272">
        <v>-695.76147000000003</v>
      </c>
    </row>
    <row r="3273" spans="1:3" x14ac:dyDescent="0.35">
      <c r="A3273">
        <v>3272</v>
      </c>
      <c r="B3273">
        <v>58.250312999999998</v>
      </c>
      <c r="C3273">
        <v>-588.88256999999999</v>
      </c>
    </row>
    <row r="3274" spans="1:3" x14ac:dyDescent="0.35">
      <c r="A3274">
        <v>3273</v>
      </c>
      <c r="B3274">
        <v>36.987549000000001</v>
      </c>
      <c r="C3274">
        <v>-493.31366000000003</v>
      </c>
    </row>
    <row r="3275" spans="1:3" x14ac:dyDescent="0.35">
      <c r="A3275">
        <v>3274</v>
      </c>
      <c r="B3275">
        <v>25.237137000000001</v>
      </c>
      <c r="C3275">
        <v>-408.76684999999998</v>
      </c>
    </row>
    <row r="3276" spans="1:3" x14ac:dyDescent="0.35">
      <c r="A3276">
        <v>3275</v>
      </c>
      <c r="B3276">
        <v>17.431788999999998</v>
      </c>
      <c r="C3276">
        <v>-336.74957000000001</v>
      </c>
    </row>
    <row r="3277" spans="1:3" x14ac:dyDescent="0.35">
      <c r="A3277">
        <v>3276</v>
      </c>
      <c r="B3277">
        <v>19.698376</v>
      </c>
      <c r="C3277">
        <v>-277.1026</v>
      </c>
    </row>
    <row r="3278" spans="1:3" x14ac:dyDescent="0.35">
      <c r="A3278">
        <v>3277</v>
      </c>
      <c r="B3278">
        <v>32.723793000000001</v>
      </c>
      <c r="C3278">
        <v>-225.36098999999999</v>
      </c>
    </row>
    <row r="3279" spans="1:3" x14ac:dyDescent="0.35">
      <c r="A3279">
        <v>3278</v>
      </c>
      <c r="B3279">
        <v>68.024826000000004</v>
      </c>
      <c r="C3279">
        <v>-158.02144999999999</v>
      </c>
    </row>
    <row r="3280" spans="1:3" x14ac:dyDescent="0.35">
      <c r="A3280">
        <v>3279</v>
      </c>
      <c r="B3280">
        <v>74.969009</v>
      </c>
      <c r="C3280">
        <v>-125.97978000000001</v>
      </c>
    </row>
    <row r="3281" spans="1:3" x14ac:dyDescent="0.35">
      <c r="A3281">
        <v>3280</v>
      </c>
      <c r="B3281">
        <v>66.210723999999999</v>
      </c>
      <c r="C3281">
        <v>-68.290833000000006</v>
      </c>
    </row>
    <row r="3282" spans="1:3" x14ac:dyDescent="0.35">
      <c r="A3282">
        <v>3281</v>
      </c>
      <c r="B3282">
        <v>36.660049000000001</v>
      </c>
      <c r="C3282">
        <v>-9.8776817000000001</v>
      </c>
    </row>
    <row r="3283" spans="1:3" x14ac:dyDescent="0.35">
      <c r="A3283">
        <v>3282</v>
      </c>
      <c r="B3283">
        <v>16.257915000000001</v>
      </c>
      <c r="C3283">
        <v>40.882232999999999</v>
      </c>
    </row>
    <row r="3284" spans="1:3" x14ac:dyDescent="0.35">
      <c r="A3284">
        <v>3283</v>
      </c>
      <c r="B3284">
        <v>8.1652602999999999</v>
      </c>
      <c r="C3284">
        <v>80.199843999999999</v>
      </c>
    </row>
    <row r="3285" spans="1:3" x14ac:dyDescent="0.35">
      <c r="A3285">
        <v>3284</v>
      </c>
      <c r="B3285">
        <v>10.803432000000001</v>
      </c>
      <c r="C3285">
        <v>110.85391</v>
      </c>
    </row>
    <row r="3286" spans="1:3" x14ac:dyDescent="0.35">
      <c r="A3286">
        <v>3285</v>
      </c>
      <c r="B3286">
        <v>12.632311</v>
      </c>
      <c r="C3286">
        <v>133.92269999999999</v>
      </c>
    </row>
    <row r="3287" spans="1:3" x14ac:dyDescent="0.35">
      <c r="A3287">
        <v>3286</v>
      </c>
      <c r="B3287">
        <v>17.420120000000001</v>
      </c>
      <c r="C3287">
        <v>152.31906000000001</v>
      </c>
    </row>
    <row r="3288" spans="1:3" x14ac:dyDescent="0.35">
      <c r="A3288">
        <v>3287</v>
      </c>
      <c r="B3288">
        <v>22.671569999999999</v>
      </c>
      <c r="C3288">
        <v>168.11551</v>
      </c>
    </row>
    <row r="3289" spans="1:3" x14ac:dyDescent="0.35">
      <c r="A3289">
        <v>3288</v>
      </c>
      <c r="B3289">
        <v>-0.44652349000000002</v>
      </c>
      <c r="C3289">
        <v>189.92184</v>
      </c>
    </row>
    <row r="3290" spans="1:3" x14ac:dyDescent="0.35">
      <c r="A3290">
        <v>3289</v>
      </c>
      <c r="B3290">
        <v>-22.250457999999998</v>
      </c>
      <c r="C3290">
        <v>185.72153</v>
      </c>
    </row>
    <row r="3291" spans="1:3" x14ac:dyDescent="0.35">
      <c r="A3291">
        <v>3290</v>
      </c>
      <c r="B3291">
        <v>-11.273811</v>
      </c>
      <c r="C3291">
        <v>182.49213</v>
      </c>
    </row>
    <row r="3292" spans="1:3" x14ac:dyDescent="0.35">
      <c r="A3292">
        <v>3291</v>
      </c>
      <c r="B3292">
        <v>29.552493999999999</v>
      </c>
      <c r="C3292">
        <v>172.88445999999999</v>
      </c>
    </row>
    <row r="3293" spans="1:3" x14ac:dyDescent="0.35">
      <c r="A3293">
        <v>3292</v>
      </c>
      <c r="B3293">
        <v>91.813216999999995</v>
      </c>
      <c r="C3293">
        <v>170.68682999999999</v>
      </c>
    </row>
    <row r="3294" spans="1:3" x14ac:dyDescent="0.35">
      <c r="A3294">
        <v>3293</v>
      </c>
      <c r="B3294">
        <v>112.16607999999999</v>
      </c>
      <c r="C3294">
        <v>189.80206000000001</v>
      </c>
    </row>
    <row r="3295" spans="1:3" x14ac:dyDescent="0.35">
      <c r="A3295">
        <v>3294</v>
      </c>
      <c r="B3295">
        <v>124.13121</v>
      </c>
      <c r="C3295">
        <v>229.42184</v>
      </c>
    </row>
    <row r="3296" spans="1:3" x14ac:dyDescent="0.35">
      <c r="A3296">
        <v>3295</v>
      </c>
      <c r="B3296">
        <v>125.68858</v>
      </c>
      <c r="C3296">
        <v>284.28912000000003</v>
      </c>
    </row>
    <row r="3297" spans="1:3" x14ac:dyDescent="0.35">
      <c r="A3297">
        <v>3296</v>
      </c>
      <c r="B3297">
        <v>125.23792</v>
      </c>
      <c r="C3297">
        <v>353.07172000000003</v>
      </c>
    </row>
    <row r="3298" spans="1:3" x14ac:dyDescent="0.35">
      <c r="A3298">
        <v>3297</v>
      </c>
      <c r="B3298">
        <v>110.17565999999999</v>
      </c>
      <c r="C3298">
        <v>514.44237999999996</v>
      </c>
    </row>
    <row r="3299" spans="1:3" x14ac:dyDescent="0.35">
      <c r="A3299">
        <v>3298</v>
      </c>
      <c r="B3299">
        <v>31.465385000000001</v>
      </c>
      <c r="C3299">
        <v>609.82885999999996</v>
      </c>
    </row>
    <row r="3300" spans="1:3" x14ac:dyDescent="0.35">
      <c r="A3300">
        <v>3299</v>
      </c>
      <c r="B3300">
        <v>19.253150999999999</v>
      </c>
      <c r="C3300">
        <v>625.62341000000004</v>
      </c>
    </row>
    <row r="3301" spans="1:3" x14ac:dyDescent="0.35">
      <c r="A3301">
        <v>3300</v>
      </c>
      <c r="B3301">
        <v>19.270264000000001</v>
      </c>
      <c r="C3301">
        <v>662.44835999999998</v>
      </c>
    </row>
    <row r="3302" spans="1:3" x14ac:dyDescent="0.35">
      <c r="A3302">
        <v>3301</v>
      </c>
      <c r="B3302">
        <v>44.574043000000003</v>
      </c>
      <c r="C3302">
        <v>700.75744999999995</v>
      </c>
    </row>
    <row r="3303" spans="1:3" x14ac:dyDescent="0.35">
      <c r="A3303">
        <v>3302</v>
      </c>
      <c r="B3303">
        <v>87.469604000000004</v>
      </c>
      <c r="C3303">
        <v>745.495</v>
      </c>
    </row>
    <row r="3304" spans="1:3" x14ac:dyDescent="0.35">
      <c r="A3304">
        <v>3303</v>
      </c>
      <c r="B3304">
        <v>97.417846999999995</v>
      </c>
      <c r="C3304">
        <v>774.48961999999995</v>
      </c>
    </row>
    <row r="3305" spans="1:3" x14ac:dyDescent="0.35">
      <c r="A3305">
        <v>3304</v>
      </c>
      <c r="B3305">
        <v>93.406906000000006</v>
      </c>
      <c r="C3305">
        <v>811.70434999999998</v>
      </c>
    </row>
    <row r="3306" spans="1:3" x14ac:dyDescent="0.35">
      <c r="A3306">
        <v>3305</v>
      </c>
      <c r="B3306">
        <v>90.814116999999996</v>
      </c>
      <c r="C3306">
        <v>846.90746999999999</v>
      </c>
    </row>
    <row r="3307" spans="1:3" x14ac:dyDescent="0.35">
      <c r="A3307">
        <v>3306</v>
      </c>
      <c r="B3307">
        <v>89.002869000000004</v>
      </c>
      <c r="C3307">
        <v>876.61023</v>
      </c>
    </row>
    <row r="3308" spans="1:3" x14ac:dyDescent="0.35">
      <c r="A3308">
        <v>3307</v>
      </c>
      <c r="B3308">
        <v>83.696976000000006</v>
      </c>
      <c r="C3308">
        <v>938.90552000000002</v>
      </c>
    </row>
    <row r="3309" spans="1:3" x14ac:dyDescent="0.35">
      <c r="A3309">
        <v>3308</v>
      </c>
      <c r="B3309">
        <v>79.599425999999994</v>
      </c>
      <c r="C3309">
        <v>983.95410000000004</v>
      </c>
    </row>
    <row r="3310" spans="1:3" x14ac:dyDescent="0.35">
      <c r="A3310">
        <v>3309</v>
      </c>
      <c r="B3310">
        <v>78.856003000000001</v>
      </c>
      <c r="C3310">
        <v>993.80847000000006</v>
      </c>
    </row>
    <row r="3311" spans="1:3" x14ac:dyDescent="0.35">
      <c r="A3311">
        <v>3310</v>
      </c>
      <c r="B3311">
        <v>78.255707000000001</v>
      </c>
      <c r="C3311">
        <v>1012.2925</v>
      </c>
    </row>
    <row r="3312" spans="1:3" x14ac:dyDescent="0.35">
      <c r="A3312">
        <v>3311</v>
      </c>
      <c r="B3312">
        <v>78.05838</v>
      </c>
      <c r="C3312">
        <v>1033.9756</v>
      </c>
    </row>
    <row r="3313" spans="1:3" x14ac:dyDescent="0.35">
      <c r="A3313">
        <v>3312</v>
      </c>
      <c r="B3313">
        <v>39.678359999999998</v>
      </c>
      <c r="C3313">
        <v>1049.8452</v>
      </c>
    </row>
    <row r="3314" spans="1:3" x14ac:dyDescent="0.35">
      <c r="A3314">
        <v>3313</v>
      </c>
      <c r="B3314">
        <v>23.403846999999999</v>
      </c>
      <c r="C3314">
        <v>1047.0038999999999</v>
      </c>
    </row>
    <row r="3315" spans="1:3" x14ac:dyDescent="0.35">
      <c r="A3315">
        <v>3314</v>
      </c>
      <c r="B3315">
        <v>78.859375</v>
      </c>
      <c r="C3315">
        <v>1034.9375</v>
      </c>
    </row>
    <row r="3316" spans="1:3" x14ac:dyDescent="0.35">
      <c r="A3316">
        <v>3315</v>
      </c>
      <c r="B3316">
        <v>90.879715000000004</v>
      </c>
      <c r="C3316">
        <v>1027.9619</v>
      </c>
    </row>
    <row r="3317" spans="1:3" x14ac:dyDescent="0.35">
      <c r="A3317">
        <v>3316</v>
      </c>
      <c r="B3317">
        <v>88.745116999999993</v>
      </c>
      <c r="C3317">
        <v>1022.8086</v>
      </c>
    </row>
    <row r="3318" spans="1:3" x14ac:dyDescent="0.35">
      <c r="A3318">
        <v>3317</v>
      </c>
      <c r="B3318">
        <v>90.633117999999996</v>
      </c>
      <c r="C3318">
        <v>1009.58</v>
      </c>
    </row>
    <row r="3319" spans="1:3" x14ac:dyDescent="0.35">
      <c r="A3319">
        <v>3318</v>
      </c>
      <c r="B3319">
        <v>91.965698000000003</v>
      </c>
      <c r="C3319">
        <v>997.15417000000002</v>
      </c>
    </row>
    <row r="3320" spans="1:3" x14ac:dyDescent="0.35">
      <c r="A3320">
        <v>3319</v>
      </c>
      <c r="B3320">
        <v>92.124908000000005</v>
      </c>
      <c r="C3320">
        <v>993.87829999999997</v>
      </c>
    </row>
    <row r="3321" spans="1:3" x14ac:dyDescent="0.35">
      <c r="A3321">
        <v>3320</v>
      </c>
      <c r="B3321">
        <v>93.598022</v>
      </c>
      <c r="C3321">
        <v>984.98401000000001</v>
      </c>
    </row>
    <row r="3322" spans="1:3" x14ac:dyDescent="0.35">
      <c r="A3322">
        <v>3321</v>
      </c>
      <c r="B3322">
        <v>95.684128000000001</v>
      </c>
      <c r="C3322">
        <v>974.15332000000001</v>
      </c>
    </row>
    <row r="3323" spans="1:3" x14ac:dyDescent="0.35">
      <c r="A3323">
        <v>3322</v>
      </c>
      <c r="B3323">
        <v>95.629149999999996</v>
      </c>
      <c r="C3323">
        <v>966.73608000000002</v>
      </c>
    </row>
    <row r="3324" spans="1:3" x14ac:dyDescent="0.35">
      <c r="A3324">
        <v>3323</v>
      </c>
      <c r="B3324">
        <v>95.099136000000001</v>
      </c>
      <c r="C3324">
        <v>959.94824000000006</v>
      </c>
    </row>
    <row r="3325" spans="1:3" x14ac:dyDescent="0.35">
      <c r="A3325">
        <v>3324</v>
      </c>
      <c r="B3325">
        <v>96.270934999999994</v>
      </c>
      <c r="C3325">
        <v>949.47522000000004</v>
      </c>
    </row>
    <row r="3326" spans="1:3" x14ac:dyDescent="0.35">
      <c r="A3326">
        <v>3325</v>
      </c>
      <c r="B3326">
        <v>99.323470999999998</v>
      </c>
      <c r="C3326">
        <v>934.84460000000001</v>
      </c>
    </row>
    <row r="3327" spans="1:3" x14ac:dyDescent="0.35">
      <c r="A3327">
        <v>3326</v>
      </c>
      <c r="B3327">
        <v>102.87881</v>
      </c>
      <c r="C3327">
        <v>922.35802999999999</v>
      </c>
    </row>
    <row r="3328" spans="1:3" x14ac:dyDescent="0.35">
      <c r="A3328">
        <v>3327</v>
      </c>
      <c r="B3328">
        <v>101.93494</v>
      </c>
      <c r="C3328">
        <v>909.07030999999995</v>
      </c>
    </row>
    <row r="3329" spans="1:3" x14ac:dyDescent="0.35">
      <c r="A3329">
        <v>3328</v>
      </c>
      <c r="B3329">
        <v>102.46858</v>
      </c>
      <c r="C3329">
        <v>902.36303999999996</v>
      </c>
    </row>
    <row r="3330" spans="1:3" x14ac:dyDescent="0.35">
      <c r="A3330">
        <v>3329</v>
      </c>
      <c r="B3330">
        <v>106.59595</v>
      </c>
      <c r="C3330">
        <v>889.25780999999995</v>
      </c>
    </row>
    <row r="3331" spans="1:3" x14ac:dyDescent="0.35">
      <c r="A3331">
        <v>3330</v>
      </c>
      <c r="B3331">
        <v>108.94006</v>
      </c>
      <c r="C3331">
        <v>878.23743000000002</v>
      </c>
    </row>
    <row r="3332" spans="1:3" x14ac:dyDescent="0.35">
      <c r="A3332">
        <v>3331</v>
      </c>
      <c r="B3332">
        <v>107.76878000000001</v>
      </c>
      <c r="C3332">
        <v>873.42382999999995</v>
      </c>
    </row>
    <row r="3333" spans="1:3" x14ac:dyDescent="0.35">
      <c r="A3333">
        <v>3332</v>
      </c>
      <c r="B3333">
        <v>104.65401</v>
      </c>
      <c r="C3333">
        <v>871.34777999999994</v>
      </c>
    </row>
    <row r="3334" spans="1:3" x14ac:dyDescent="0.35">
      <c r="A3334">
        <v>3333</v>
      </c>
      <c r="B3334">
        <v>103.84265000000001</v>
      </c>
      <c r="C3334">
        <v>868.74779999999998</v>
      </c>
    </row>
    <row r="3335" spans="1:3" x14ac:dyDescent="0.35">
      <c r="A3335">
        <v>3334</v>
      </c>
      <c r="B3335">
        <v>104.40819</v>
      </c>
      <c r="C3335">
        <v>867.22973999999999</v>
      </c>
    </row>
    <row r="3336" spans="1:3" x14ac:dyDescent="0.35">
      <c r="A3336">
        <v>3335</v>
      </c>
      <c r="B3336">
        <v>103.51877</v>
      </c>
      <c r="C3336">
        <v>867.99145999999996</v>
      </c>
    </row>
    <row r="3337" spans="1:3" x14ac:dyDescent="0.35">
      <c r="A3337">
        <v>3336</v>
      </c>
      <c r="B3337">
        <v>101.68210999999999</v>
      </c>
      <c r="C3337">
        <v>870.28747999999996</v>
      </c>
    </row>
    <row r="3338" spans="1:3" x14ac:dyDescent="0.35">
      <c r="A3338">
        <v>3337</v>
      </c>
      <c r="B3338">
        <v>100.31195</v>
      </c>
      <c r="C3338">
        <v>876.86596999999995</v>
      </c>
    </row>
    <row r="3339" spans="1:3" x14ac:dyDescent="0.35">
      <c r="A3339">
        <v>3338</v>
      </c>
      <c r="B3339">
        <v>98.852585000000005</v>
      </c>
      <c r="C3339">
        <v>881.30053999999996</v>
      </c>
    </row>
    <row r="3340" spans="1:3" x14ac:dyDescent="0.35">
      <c r="A3340">
        <v>3339</v>
      </c>
      <c r="B3340">
        <v>96.086303999999998</v>
      </c>
      <c r="C3340">
        <v>894.39684999999997</v>
      </c>
    </row>
    <row r="3341" spans="1:3" x14ac:dyDescent="0.35">
      <c r="A3341">
        <v>3340</v>
      </c>
      <c r="B3341">
        <v>92.019362999999998</v>
      </c>
      <c r="C3341">
        <v>912.24608999999998</v>
      </c>
    </row>
    <row r="3342" spans="1:3" x14ac:dyDescent="0.35">
      <c r="A3342">
        <v>3341</v>
      </c>
      <c r="B3342">
        <v>88.584350999999998</v>
      </c>
      <c r="C3342">
        <v>934.31530999999995</v>
      </c>
    </row>
    <row r="3343" spans="1:3" x14ac:dyDescent="0.35">
      <c r="A3343">
        <v>3342</v>
      </c>
      <c r="B3343">
        <v>84.562011999999996</v>
      </c>
      <c r="C3343">
        <v>960.91747999999995</v>
      </c>
    </row>
    <row r="3344" spans="1:3" x14ac:dyDescent="0.35">
      <c r="A3344">
        <v>3343</v>
      </c>
      <c r="B3344">
        <v>81.598159999999993</v>
      </c>
      <c r="C3344">
        <v>989.80127000000005</v>
      </c>
    </row>
    <row r="3345" spans="1:3" x14ac:dyDescent="0.35">
      <c r="A3345">
        <v>3344</v>
      </c>
      <c r="B3345">
        <v>78.883483999999996</v>
      </c>
      <c r="C3345">
        <v>1017.5693</v>
      </c>
    </row>
    <row r="3346" spans="1:3" x14ac:dyDescent="0.35">
      <c r="A3346">
        <v>3345</v>
      </c>
      <c r="B3346">
        <v>77.195403999999996</v>
      </c>
      <c r="C3346">
        <v>1045.2515000000001</v>
      </c>
    </row>
    <row r="3347" spans="1:3" x14ac:dyDescent="0.35">
      <c r="A3347">
        <v>3346</v>
      </c>
      <c r="B3347">
        <v>75.011016999999995</v>
      </c>
      <c r="C3347">
        <v>1072.8748000000001</v>
      </c>
    </row>
    <row r="3348" spans="1:3" x14ac:dyDescent="0.35">
      <c r="A3348">
        <v>3347</v>
      </c>
      <c r="B3348">
        <v>31.302803000000001</v>
      </c>
      <c r="C3348">
        <v>1104.489</v>
      </c>
    </row>
    <row r="3349" spans="1:3" x14ac:dyDescent="0.35">
      <c r="A3349">
        <v>3348</v>
      </c>
      <c r="B3349">
        <v>29.06448</v>
      </c>
      <c r="C3349">
        <v>1111.7935</v>
      </c>
    </row>
    <row r="3350" spans="1:3" x14ac:dyDescent="0.35">
      <c r="A3350">
        <v>3349</v>
      </c>
      <c r="B3350">
        <v>34.207023999999997</v>
      </c>
      <c r="C3350">
        <v>1115.6130000000001</v>
      </c>
    </row>
    <row r="3351" spans="1:3" x14ac:dyDescent="0.35">
      <c r="A3351">
        <v>3350</v>
      </c>
      <c r="B3351">
        <v>29.833839000000001</v>
      </c>
      <c r="C3351">
        <v>1111.8132000000001</v>
      </c>
    </row>
    <row r="3352" spans="1:3" x14ac:dyDescent="0.35">
      <c r="A3352">
        <v>3351</v>
      </c>
      <c r="B3352">
        <v>24.693629999999999</v>
      </c>
      <c r="C3352">
        <v>1099.7451000000001</v>
      </c>
    </row>
    <row r="3353" spans="1:3" x14ac:dyDescent="0.35">
      <c r="A3353">
        <v>3352</v>
      </c>
      <c r="B3353">
        <v>34.844130999999997</v>
      </c>
      <c r="C3353">
        <v>1080.8713</v>
      </c>
    </row>
    <row r="3354" spans="1:3" x14ac:dyDescent="0.35">
      <c r="A3354">
        <v>3353</v>
      </c>
      <c r="B3354">
        <v>46.035224999999997</v>
      </c>
      <c r="C3354">
        <v>1060.5329999999999</v>
      </c>
    </row>
    <row r="3355" spans="1:3" x14ac:dyDescent="0.35">
      <c r="A3355">
        <v>3354</v>
      </c>
      <c r="B3355">
        <v>48.280807000000003</v>
      </c>
      <c r="C3355">
        <v>1040.0015000000001</v>
      </c>
    </row>
    <row r="3356" spans="1:3" x14ac:dyDescent="0.35">
      <c r="A3356">
        <v>3355</v>
      </c>
      <c r="B3356">
        <v>53.126700999999997</v>
      </c>
      <c r="C3356">
        <v>1018.4508</v>
      </c>
    </row>
    <row r="3357" spans="1:3" x14ac:dyDescent="0.35">
      <c r="A3357">
        <v>3356</v>
      </c>
      <c r="B3357">
        <v>56.143462999999997</v>
      </c>
      <c r="C3357">
        <v>998.03563999999994</v>
      </c>
    </row>
    <row r="3358" spans="1:3" x14ac:dyDescent="0.35">
      <c r="A3358">
        <v>3357</v>
      </c>
      <c r="B3358">
        <v>46.606994999999998</v>
      </c>
      <c r="C3358">
        <v>971.26367000000005</v>
      </c>
    </row>
    <row r="3359" spans="1:3" x14ac:dyDescent="0.35">
      <c r="A3359">
        <v>3358</v>
      </c>
      <c r="B3359">
        <v>40.700279000000002</v>
      </c>
      <c r="C3359">
        <v>961.00867000000005</v>
      </c>
    </row>
    <row r="3360" spans="1:3" x14ac:dyDescent="0.35">
      <c r="A3360">
        <v>3359</v>
      </c>
      <c r="B3360">
        <v>36.051200999999999</v>
      </c>
      <c r="C3360">
        <v>939.18615999999997</v>
      </c>
    </row>
    <row r="3361" spans="1:3" x14ac:dyDescent="0.35">
      <c r="A3361">
        <v>3360</v>
      </c>
      <c r="B3361">
        <v>35.548408999999999</v>
      </c>
      <c r="C3361">
        <v>914.16125</v>
      </c>
    </row>
    <row r="3362" spans="1:3" x14ac:dyDescent="0.35">
      <c r="A3362">
        <v>3361</v>
      </c>
      <c r="B3362">
        <v>21.860721999999999</v>
      </c>
      <c r="C3362">
        <v>884.67296999999996</v>
      </c>
    </row>
    <row r="3363" spans="1:3" x14ac:dyDescent="0.35">
      <c r="A3363">
        <v>3362</v>
      </c>
      <c r="B3363">
        <v>25.263584000000002</v>
      </c>
      <c r="C3363">
        <v>848.83690999999999</v>
      </c>
    </row>
    <row r="3364" spans="1:3" x14ac:dyDescent="0.35">
      <c r="A3364">
        <v>3363</v>
      </c>
      <c r="B3364">
        <v>36.704391000000001</v>
      </c>
      <c r="C3364">
        <v>811.85815000000002</v>
      </c>
    </row>
    <row r="3365" spans="1:3" x14ac:dyDescent="0.35">
      <c r="A3365">
        <v>3364</v>
      </c>
      <c r="B3365">
        <v>40.306137</v>
      </c>
      <c r="C3365">
        <v>774.29114000000004</v>
      </c>
    </row>
    <row r="3366" spans="1:3" x14ac:dyDescent="0.35">
      <c r="A3366">
        <v>3365</v>
      </c>
      <c r="B3366">
        <v>38.952820000000003</v>
      </c>
      <c r="C3366">
        <v>736.28246999999999</v>
      </c>
    </row>
    <row r="3367" spans="1:3" x14ac:dyDescent="0.35">
      <c r="A3367">
        <v>3366</v>
      </c>
      <c r="B3367">
        <v>43.906844999999997</v>
      </c>
      <c r="C3367">
        <v>696.23535000000004</v>
      </c>
    </row>
    <row r="3368" spans="1:3" x14ac:dyDescent="0.35">
      <c r="A3368">
        <v>3367</v>
      </c>
      <c r="B3368">
        <v>45.491463000000003</v>
      </c>
      <c r="C3368">
        <v>634.49805000000003</v>
      </c>
    </row>
    <row r="3369" spans="1:3" x14ac:dyDescent="0.35">
      <c r="A3369">
        <v>3368</v>
      </c>
      <c r="B3369">
        <v>42.813102999999998</v>
      </c>
      <c r="C3369">
        <v>616.55224999999996</v>
      </c>
    </row>
    <row r="3370" spans="1:3" x14ac:dyDescent="0.35">
      <c r="A3370">
        <v>3369</v>
      </c>
      <c r="B3370">
        <v>39.987968000000002</v>
      </c>
      <c r="C3370">
        <v>576.97180000000003</v>
      </c>
    </row>
    <row r="3371" spans="1:3" x14ac:dyDescent="0.35">
      <c r="A3371">
        <v>3370</v>
      </c>
      <c r="B3371">
        <v>32.194031000000003</v>
      </c>
      <c r="C3371">
        <v>536.14855999999997</v>
      </c>
    </row>
    <row r="3372" spans="1:3" x14ac:dyDescent="0.35">
      <c r="A3372">
        <v>3371</v>
      </c>
      <c r="B3372">
        <v>42.599173999999998</v>
      </c>
      <c r="C3372">
        <v>494.11835000000002</v>
      </c>
    </row>
    <row r="3373" spans="1:3" x14ac:dyDescent="0.35">
      <c r="A3373">
        <v>3372</v>
      </c>
      <c r="B3373">
        <v>57.657539</v>
      </c>
      <c r="C3373">
        <v>452.02733999999998</v>
      </c>
    </row>
    <row r="3374" spans="1:3" x14ac:dyDescent="0.35">
      <c r="A3374">
        <v>3373</v>
      </c>
      <c r="B3374">
        <v>65.901627000000005</v>
      </c>
      <c r="C3374">
        <v>415.91583000000003</v>
      </c>
    </row>
    <row r="3375" spans="1:3" x14ac:dyDescent="0.35">
      <c r="A3375">
        <v>3374</v>
      </c>
      <c r="B3375">
        <v>59.621001999999997</v>
      </c>
      <c r="C3375">
        <v>381.36718999999999</v>
      </c>
    </row>
    <row r="3376" spans="1:3" x14ac:dyDescent="0.35">
      <c r="A3376">
        <v>3375</v>
      </c>
      <c r="B3376">
        <v>40.206825000000002</v>
      </c>
      <c r="C3376">
        <v>347.04926</v>
      </c>
    </row>
    <row r="3377" spans="1:3" x14ac:dyDescent="0.35">
      <c r="A3377">
        <v>3376</v>
      </c>
      <c r="B3377">
        <v>33.992058</v>
      </c>
      <c r="C3377">
        <v>310.39240000000001</v>
      </c>
    </row>
    <row r="3378" spans="1:3" x14ac:dyDescent="0.35">
      <c r="A3378">
        <v>3377</v>
      </c>
      <c r="B3378">
        <v>38.972534000000003</v>
      </c>
      <c r="C3378">
        <v>252.65334999999999</v>
      </c>
    </row>
    <row r="3379" spans="1:3" x14ac:dyDescent="0.35">
      <c r="A3379">
        <v>3378</v>
      </c>
      <c r="B3379">
        <v>41.291237000000002</v>
      </c>
      <c r="C3379">
        <v>232.79070999999999</v>
      </c>
    </row>
    <row r="3380" spans="1:3" x14ac:dyDescent="0.35">
      <c r="A3380">
        <v>3379</v>
      </c>
      <c r="B3380">
        <v>50.876457000000002</v>
      </c>
      <c r="C3380">
        <v>196.82764</v>
      </c>
    </row>
    <row r="3381" spans="1:3" x14ac:dyDescent="0.35">
      <c r="A3381">
        <v>3380</v>
      </c>
      <c r="B3381">
        <v>62.681319999999999</v>
      </c>
      <c r="C3381">
        <v>163.83825999999999</v>
      </c>
    </row>
    <row r="3382" spans="1:3" x14ac:dyDescent="0.35">
      <c r="A3382">
        <v>3381</v>
      </c>
      <c r="B3382">
        <v>70.748565999999997</v>
      </c>
      <c r="C3382">
        <v>134.55212</v>
      </c>
    </row>
    <row r="3383" spans="1:3" x14ac:dyDescent="0.35">
      <c r="A3383">
        <v>3382</v>
      </c>
      <c r="B3383">
        <v>69.261962999999994</v>
      </c>
      <c r="C3383">
        <v>109.29107999999999</v>
      </c>
    </row>
    <row r="3384" spans="1:3" x14ac:dyDescent="0.35">
      <c r="A3384">
        <v>3383</v>
      </c>
      <c r="B3384">
        <v>67.937179999999998</v>
      </c>
      <c r="C3384">
        <v>89.099411000000003</v>
      </c>
    </row>
    <row r="3385" spans="1:3" x14ac:dyDescent="0.35">
      <c r="A3385">
        <v>3384</v>
      </c>
      <c r="B3385">
        <v>54.420119999999997</v>
      </c>
      <c r="C3385">
        <v>70.960526000000002</v>
      </c>
    </row>
    <row r="3386" spans="1:3" x14ac:dyDescent="0.35">
      <c r="A3386">
        <v>3385</v>
      </c>
      <c r="B3386">
        <v>46.678299000000003</v>
      </c>
      <c r="C3386">
        <v>52.977203000000003</v>
      </c>
    </row>
    <row r="3387" spans="1:3" x14ac:dyDescent="0.35">
      <c r="A3387">
        <v>3386</v>
      </c>
      <c r="B3387">
        <v>54.090797000000002</v>
      </c>
      <c r="C3387">
        <v>35.941605000000003</v>
      </c>
    </row>
    <row r="3388" spans="1:3" x14ac:dyDescent="0.35">
      <c r="A3388">
        <v>3387</v>
      </c>
      <c r="B3388">
        <v>65.121643000000006</v>
      </c>
      <c r="C3388">
        <v>14.004707</v>
      </c>
    </row>
    <row r="3389" spans="1:3" x14ac:dyDescent="0.35">
      <c r="A3389">
        <v>3388</v>
      </c>
      <c r="B3389">
        <v>66.420760999999999</v>
      </c>
      <c r="C3389">
        <v>7.4708462000000004</v>
      </c>
    </row>
    <row r="3390" spans="1:3" x14ac:dyDescent="0.35">
      <c r="A3390">
        <v>3389</v>
      </c>
      <c r="B3390">
        <v>67.287612999999993</v>
      </c>
      <c r="C3390">
        <v>-4.2450428000000002</v>
      </c>
    </row>
    <row r="3391" spans="1:3" x14ac:dyDescent="0.35">
      <c r="A3391">
        <v>3390</v>
      </c>
      <c r="B3391">
        <v>69.192215000000004</v>
      </c>
      <c r="C3391">
        <v>-14.283657</v>
      </c>
    </row>
    <row r="3392" spans="1:3" x14ac:dyDescent="0.35">
      <c r="A3392">
        <v>3391</v>
      </c>
      <c r="B3392">
        <v>69.917755</v>
      </c>
      <c r="C3392">
        <v>-21.690131999999998</v>
      </c>
    </row>
    <row r="3393" spans="1:3" x14ac:dyDescent="0.35">
      <c r="A3393">
        <v>3392</v>
      </c>
      <c r="B3393">
        <v>69.271041999999994</v>
      </c>
      <c r="C3393">
        <v>-25.107265000000002</v>
      </c>
    </row>
    <row r="3394" spans="1:3" x14ac:dyDescent="0.35">
      <c r="A3394">
        <v>3393</v>
      </c>
      <c r="B3394">
        <v>66.543671000000003</v>
      </c>
      <c r="C3394">
        <v>-24.610161000000002</v>
      </c>
    </row>
    <row r="3395" spans="1:3" x14ac:dyDescent="0.35">
      <c r="A3395">
        <v>3394</v>
      </c>
      <c r="B3395">
        <v>69.777985000000001</v>
      </c>
      <c r="C3395">
        <v>-22.169350000000001</v>
      </c>
    </row>
    <row r="3396" spans="1:3" x14ac:dyDescent="0.35">
      <c r="A3396">
        <v>3395</v>
      </c>
      <c r="B3396">
        <v>91.145508000000007</v>
      </c>
      <c r="C3396">
        <v>-17.209053000000001</v>
      </c>
    </row>
    <row r="3397" spans="1:3" x14ac:dyDescent="0.35">
      <c r="A3397">
        <v>3396</v>
      </c>
      <c r="B3397">
        <v>113.50928</v>
      </c>
      <c r="C3397">
        <v>-6.0760975000000004</v>
      </c>
    </row>
    <row r="3398" spans="1:3" x14ac:dyDescent="0.35">
      <c r="A3398">
        <v>3397</v>
      </c>
      <c r="B3398">
        <v>89.188018999999997</v>
      </c>
      <c r="C3398">
        <v>27.360320999999999</v>
      </c>
    </row>
    <row r="3399" spans="1:3" x14ac:dyDescent="0.35">
      <c r="A3399">
        <v>3398</v>
      </c>
      <c r="B3399">
        <v>76.390533000000005</v>
      </c>
      <c r="C3399">
        <v>40.993094999999997</v>
      </c>
    </row>
    <row r="3400" spans="1:3" x14ac:dyDescent="0.35">
      <c r="A3400">
        <v>3399</v>
      </c>
      <c r="B3400">
        <v>70.152161000000007</v>
      </c>
      <c r="C3400">
        <v>67.718627999999995</v>
      </c>
    </row>
    <row r="3401" spans="1:3" x14ac:dyDescent="0.35">
      <c r="A3401">
        <v>3400</v>
      </c>
      <c r="B3401">
        <v>69.853699000000006</v>
      </c>
      <c r="C3401">
        <v>94.122283999999993</v>
      </c>
    </row>
    <row r="3402" spans="1:3" x14ac:dyDescent="0.35">
      <c r="A3402">
        <v>3401</v>
      </c>
      <c r="B3402">
        <v>93.405608999999998</v>
      </c>
      <c r="C3402">
        <v>121.55056999999999</v>
      </c>
    </row>
    <row r="3403" spans="1:3" x14ac:dyDescent="0.35">
      <c r="A3403">
        <v>3402</v>
      </c>
      <c r="B3403">
        <v>89.711547999999993</v>
      </c>
      <c r="C3403">
        <v>154.01065</v>
      </c>
    </row>
    <row r="3404" spans="1:3" x14ac:dyDescent="0.35">
      <c r="A3404">
        <v>3403</v>
      </c>
      <c r="B3404">
        <v>67.622894000000002</v>
      </c>
      <c r="C3404">
        <v>187.44884999999999</v>
      </c>
    </row>
    <row r="3405" spans="1:3" x14ac:dyDescent="0.35">
      <c r="A3405">
        <v>3404</v>
      </c>
      <c r="B3405">
        <v>49.489952000000002</v>
      </c>
      <c r="C3405">
        <v>213.43768</v>
      </c>
    </row>
    <row r="3406" spans="1:3" x14ac:dyDescent="0.35">
      <c r="A3406">
        <v>3405</v>
      </c>
      <c r="B3406">
        <v>43.944191000000004</v>
      </c>
      <c r="C3406">
        <v>233.48093</v>
      </c>
    </row>
    <row r="3407" spans="1:3" x14ac:dyDescent="0.35">
      <c r="A3407">
        <v>3406</v>
      </c>
      <c r="B3407">
        <v>39.497627000000001</v>
      </c>
      <c r="C3407">
        <v>248.12935999999999</v>
      </c>
    </row>
    <row r="3408" spans="1:3" x14ac:dyDescent="0.35">
      <c r="A3408">
        <v>3407</v>
      </c>
      <c r="B3408">
        <v>52.377051999999999</v>
      </c>
      <c r="C3408">
        <v>263.49304000000001</v>
      </c>
    </row>
    <row r="3409" spans="1:3" x14ac:dyDescent="0.35">
      <c r="A3409">
        <v>3408</v>
      </c>
      <c r="B3409">
        <v>62.775970000000001</v>
      </c>
      <c r="C3409">
        <v>267.59685999999999</v>
      </c>
    </row>
    <row r="3410" spans="1:3" x14ac:dyDescent="0.35">
      <c r="A3410">
        <v>3409</v>
      </c>
      <c r="B3410">
        <v>74.199661000000006</v>
      </c>
      <c r="C3410">
        <v>278.08605999999997</v>
      </c>
    </row>
    <row r="3411" spans="1:3" x14ac:dyDescent="0.35">
      <c r="A3411">
        <v>3410</v>
      </c>
      <c r="B3411">
        <v>74.121612999999996</v>
      </c>
      <c r="C3411">
        <v>291.30756000000002</v>
      </c>
    </row>
    <row r="3412" spans="1:3" x14ac:dyDescent="0.35">
      <c r="A3412">
        <v>3411</v>
      </c>
      <c r="B3412">
        <v>65.151459000000003</v>
      </c>
      <c r="C3412">
        <v>306.72845000000001</v>
      </c>
    </row>
    <row r="3413" spans="1:3" x14ac:dyDescent="0.35">
      <c r="A3413">
        <v>3412</v>
      </c>
      <c r="B3413">
        <v>57.432205000000003</v>
      </c>
      <c r="C3413">
        <v>321.88830999999999</v>
      </c>
    </row>
    <row r="3414" spans="1:3" x14ac:dyDescent="0.35">
      <c r="A3414">
        <v>3413</v>
      </c>
      <c r="B3414">
        <v>45.390594</v>
      </c>
      <c r="C3414">
        <v>336.22205000000002</v>
      </c>
    </row>
    <row r="3415" spans="1:3" x14ac:dyDescent="0.35">
      <c r="A3415">
        <v>3414</v>
      </c>
      <c r="B3415">
        <v>49.267463999999997</v>
      </c>
      <c r="C3415">
        <v>348.60315000000003</v>
      </c>
    </row>
    <row r="3416" spans="1:3" x14ac:dyDescent="0.35">
      <c r="A3416">
        <v>3415</v>
      </c>
      <c r="B3416">
        <v>58.587929000000003</v>
      </c>
      <c r="C3416">
        <v>360.26361000000003</v>
      </c>
    </row>
    <row r="3417" spans="1:3" x14ac:dyDescent="0.35">
      <c r="A3417">
        <v>3416</v>
      </c>
      <c r="B3417">
        <v>60.355614000000003</v>
      </c>
      <c r="C3417">
        <v>372.05817000000002</v>
      </c>
    </row>
    <row r="3418" spans="1:3" x14ac:dyDescent="0.35">
      <c r="A3418">
        <v>3417</v>
      </c>
      <c r="B3418">
        <v>39.696510000000004</v>
      </c>
      <c r="C3418">
        <v>389.39416999999997</v>
      </c>
    </row>
    <row r="3419" spans="1:3" x14ac:dyDescent="0.35">
      <c r="A3419">
        <v>3418</v>
      </c>
      <c r="B3419">
        <v>33.604393000000002</v>
      </c>
      <c r="C3419">
        <v>392.32495</v>
      </c>
    </row>
    <row r="3420" spans="1:3" x14ac:dyDescent="0.35">
      <c r="A3420">
        <v>3419</v>
      </c>
      <c r="B3420">
        <v>24.885258</v>
      </c>
      <c r="C3420">
        <v>395.73491999999999</v>
      </c>
    </row>
    <row r="3421" spans="1:3" x14ac:dyDescent="0.35">
      <c r="A3421">
        <v>3420</v>
      </c>
      <c r="B3421">
        <v>30.723773999999999</v>
      </c>
      <c r="C3421">
        <v>394.08447000000001</v>
      </c>
    </row>
    <row r="3422" spans="1:3" x14ac:dyDescent="0.35">
      <c r="A3422">
        <v>3421</v>
      </c>
      <c r="B3422">
        <v>35.265244000000003</v>
      </c>
      <c r="C3422">
        <v>388.92029000000002</v>
      </c>
    </row>
    <row r="3423" spans="1:3" x14ac:dyDescent="0.35">
      <c r="A3423">
        <v>3422</v>
      </c>
      <c r="B3423">
        <v>19.559909999999999</v>
      </c>
      <c r="C3423">
        <v>379.52184999999997</v>
      </c>
    </row>
    <row r="3424" spans="1:3" x14ac:dyDescent="0.35">
      <c r="A3424">
        <v>3423</v>
      </c>
      <c r="B3424">
        <v>4.3822574999999997</v>
      </c>
      <c r="C3424">
        <v>362.0213</v>
      </c>
    </row>
    <row r="3425" spans="1:3" x14ac:dyDescent="0.35">
      <c r="A3425">
        <v>3424</v>
      </c>
      <c r="B3425">
        <v>-1.1541674</v>
      </c>
      <c r="C3425">
        <v>335.95386000000002</v>
      </c>
    </row>
    <row r="3426" spans="1:3" x14ac:dyDescent="0.35">
      <c r="A3426">
        <v>3425</v>
      </c>
      <c r="B3426">
        <v>0.68015742000000001</v>
      </c>
      <c r="C3426">
        <v>303.58850000000001</v>
      </c>
    </row>
    <row r="3427" spans="1:3" x14ac:dyDescent="0.35">
      <c r="A3427">
        <v>3426</v>
      </c>
      <c r="B3427">
        <v>12.361338</v>
      </c>
      <c r="C3427">
        <v>267.51636000000002</v>
      </c>
    </row>
    <row r="3428" spans="1:3" x14ac:dyDescent="0.35">
      <c r="A3428">
        <v>3427</v>
      </c>
      <c r="B3428">
        <v>37.288086</v>
      </c>
      <c r="C3428">
        <v>212.75640999999999</v>
      </c>
    </row>
    <row r="3429" spans="1:3" x14ac:dyDescent="0.35">
      <c r="A3429">
        <v>3428</v>
      </c>
      <c r="B3429">
        <v>41.320281999999999</v>
      </c>
      <c r="C3429">
        <v>196.99036000000001</v>
      </c>
    </row>
    <row r="3430" spans="1:3" x14ac:dyDescent="0.35">
      <c r="A3430">
        <v>3429</v>
      </c>
      <c r="B3430">
        <v>44.725479</v>
      </c>
      <c r="C3430">
        <v>167.21249</v>
      </c>
    </row>
    <row r="3431" spans="1:3" x14ac:dyDescent="0.35">
      <c r="A3431">
        <v>3430</v>
      </c>
      <c r="B3431">
        <v>40.367072999999998</v>
      </c>
      <c r="C3431">
        <v>142.72751</v>
      </c>
    </row>
    <row r="3432" spans="1:3" x14ac:dyDescent="0.35">
      <c r="A3432">
        <v>3431</v>
      </c>
      <c r="B3432">
        <v>37.981727999999997</v>
      </c>
      <c r="C3432">
        <v>121.87958</v>
      </c>
    </row>
    <row r="3433" spans="1:3" x14ac:dyDescent="0.35">
      <c r="A3433">
        <v>3432</v>
      </c>
      <c r="B3433">
        <v>38.584350999999998</v>
      </c>
      <c r="C3433">
        <v>104.14661</v>
      </c>
    </row>
    <row r="3434" spans="1:3" x14ac:dyDescent="0.35">
      <c r="A3434">
        <v>3433</v>
      </c>
      <c r="B3434">
        <v>41.725830000000002</v>
      </c>
      <c r="C3434">
        <v>88.675612999999998</v>
      </c>
    </row>
    <row r="3435" spans="1:3" x14ac:dyDescent="0.35">
      <c r="A3435">
        <v>3434</v>
      </c>
      <c r="B3435">
        <v>44.034683000000001</v>
      </c>
      <c r="C3435">
        <v>75.375443000000004</v>
      </c>
    </row>
    <row r="3436" spans="1:3" x14ac:dyDescent="0.35">
      <c r="A3436">
        <v>3435</v>
      </c>
      <c r="B3436">
        <v>43.299294000000003</v>
      </c>
      <c r="C3436">
        <v>63.570144999999997</v>
      </c>
    </row>
    <row r="3437" spans="1:3" x14ac:dyDescent="0.35">
      <c r="A3437">
        <v>3436</v>
      </c>
      <c r="B3437">
        <v>40.498801999999998</v>
      </c>
      <c r="C3437">
        <v>53.424239999999998</v>
      </c>
    </row>
    <row r="3438" spans="1:3" x14ac:dyDescent="0.35">
      <c r="A3438">
        <v>3437</v>
      </c>
      <c r="B3438">
        <v>39.406348999999999</v>
      </c>
      <c r="C3438">
        <v>40.980575999999999</v>
      </c>
    </row>
    <row r="3439" spans="1:3" x14ac:dyDescent="0.35">
      <c r="A3439">
        <v>3438</v>
      </c>
      <c r="B3439">
        <v>39.853133999999997</v>
      </c>
      <c r="C3439">
        <v>37.429336999999997</v>
      </c>
    </row>
    <row r="3440" spans="1:3" x14ac:dyDescent="0.35">
      <c r="A3440">
        <v>3439</v>
      </c>
      <c r="B3440">
        <v>43.021583999999997</v>
      </c>
      <c r="C3440">
        <v>30.879379</v>
      </c>
    </row>
    <row r="3441" spans="1:3" x14ac:dyDescent="0.35">
      <c r="A3441">
        <v>3440</v>
      </c>
      <c r="B3441">
        <v>43.653252000000002</v>
      </c>
      <c r="C3441">
        <v>25.227070000000001</v>
      </c>
    </row>
    <row r="3442" spans="1:3" x14ac:dyDescent="0.35">
      <c r="A3442">
        <v>3441</v>
      </c>
      <c r="B3442">
        <v>41.454856999999997</v>
      </c>
      <c r="C3442">
        <v>20.644069999999999</v>
      </c>
    </row>
    <row r="3443" spans="1:3" x14ac:dyDescent="0.35">
      <c r="A3443">
        <v>3442</v>
      </c>
      <c r="B3443">
        <v>17.816859999999998</v>
      </c>
      <c r="C3443">
        <v>15.413760999999999</v>
      </c>
    </row>
    <row r="3444" spans="1:3" x14ac:dyDescent="0.35">
      <c r="A3444">
        <v>3443</v>
      </c>
      <c r="B3444">
        <v>-22.738472000000002</v>
      </c>
      <c r="C3444">
        <v>2.6911497</v>
      </c>
    </row>
    <row r="3445" spans="1:3" x14ac:dyDescent="0.35">
      <c r="A3445">
        <v>3444</v>
      </c>
      <c r="B3445">
        <v>-47.263297999999999</v>
      </c>
      <c r="C3445">
        <v>-27.288795</v>
      </c>
    </row>
    <row r="3446" spans="1:3" x14ac:dyDescent="0.35">
      <c r="A3446">
        <v>3445</v>
      </c>
      <c r="B3446">
        <v>-48.105263000000001</v>
      </c>
      <c r="C3446">
        <v>-76.754088999999993</v>
      </c>
    </row>
    <row r="3447" spans="1:3" x14ac:dyDescent="0.35">
      <c r="A3447">
        <v>3446</v>
      </c>
      <c r="B3447">
        <v>-48.465431000000002</v>
      </c>
      <c r="C3447">
        <v>-141.82449</v>
      </c>
    </row>
    <row r="3448" spans="1:3" x14ac:dyDescent="0.35">
      <c r="A3448">
        <v>3447</v>
      </c>
      <c r="B3448">
        <v>-45.218933</v>
      </c>
      <c r="C3448">
        <v>-267.11761000000001</v>
      </c>
    </row>
    <row r="3449" spans="1:3" x14ac:dyDescent="0.35">
      <c r="A3449">
        <v>3448</v>
      </c>
      <c r="B3449">
        <v>-46.043526</v>
      </c>
      <c r="C3449">
        <v>-309.11565999999999</v>
      </c>
    </row>
    <row r="3450" spans="1:3" x14ac:dyDescent="0.35">
      <c r="A3450">
        <v>3449</v>
      </c>
      <c r="B3450">
        <v>-45.218674</v>
      </c>
      <c r="C3450">
        <v>-405.71807999999999</v>
      </c>
    </row>
    <row r="3451" spans="1:3" x14ac:dyDescent="0.35">
      <c r="A3451">
        <v>3450</v>
      </c>
      <c r="B3451">
        <v>-49.743805000000002</v>
      </c>
      <c r="C3451">
        <v>-509.90044999999998</v>
      </c>
    </row>
    <row r="3452" spans="1:3" x14ac:dyDescent="0.35">
      <c r="A3452">
        <v>3451</v>
      </c>
      <c r="B3452">
        <v>-49.096321000000003</v>
      </c>
      <c r="C3452">
        <v>-620.05871999999999</v>
      </c>
    </row>
    <row r="3453" spans="1:3" x14ac:dyDescent="0.35">
      <c r="A3453">
        <v>3452</v>
      </c>
      <c r="B3453">
        <v>-38.539749</v>
      </c>
      <c r="C3453">
        <v>-734.66772000000003</v>
      </c>
    </row>
    <row r="3454" spans="1:3" x14ac:dyDescent="0.35">
      <c r="A3454">
        <v>3453</v>
      </c>
      <c r="B3454">
        <v>2.2043533000000002</v>
      </c>
      <c r="C3454">
        <v>-847.35278000000005</v>
      </c>
    </row>
    <row r="3455" spans="1:3" x14ac:dyDescent="0.35">
      <c r="A3455">
        <v>3454</v>
      </c>
      <c r="B3455">
        <v>33.824027999999998</v>
      </c>
      <c r="C3455">
        <v>-946.84302000000002</v>
      </c>
    </row>
    <row r="3456" spans="1:3" x14ac:dyDescent="0.35">
      <c r="A3456">
        <v>3455</v>
      </c>
      <c r="B3456">
        <v>42.472115000000002</v>
      </c>
      <c r="C3456">
        <v>-1030.4296999999999</v>
      </c>
    </row>
    <row r="3457" spans="1:3" x14ac:dyDescent="0.35">
      <c r="A3457">
        <v>3456</v>
      </c>
      <c r="B3457">
        <v>41.714424000000001</v>
      </c>
      <c r="C3457">
        <v>-1098.0481</v>
      </c>
    </row>
    <row r="3458" spans="1:3" x14ac:dyDescent="0.35">
      <c r="A3458">
        <v>3457</v>
      </c>
      <c r="B3458">
        <v>36.883826999999997</v>
      </c>
      <c r="C3458">
        <v>-1177.4612</v>
      </c>
    </row>
    <row r="3459" spans="1:3" x14ac:dyDescent="0.35">
      <c r="A3459">
        <v>3458</v>
      </c>
      <c r="B3459">
        <v>35.206901999999999</v>
      </c>
      <c r="C3459">
        <v>-1197.6885</v>
      </c>
    </row>
    <row r="3460" spans="1:3" x14ac:dyDescent="0.35">
      <c r="A3460">
        <v>3459</v>
      </c>
      <c r="B3460">
        <v>34.562012000000003</v>
      </c>
      <c r="C3460">
        <v>-1233.7607</v>
      </c>
    </row>
    <row r="3461" spans="1:3" x14ac:dyDescent="0.35">
      <c r="A3461">
        <v>3460</v>
      </c>
      <c r="B3461">
        <v>34.434173999999999</v>
      </c>
      <c r="C3461">
        <v>-1263.4921999999999</v>
      </c>
    </row>
    <row r="3462" spans="1:3" x14ac:dyDescent="0.35">
      <c r="A3462">
        <v>3461</v>
      </c>
      <c r="B3462">
        <v>38.871918000000001</v>
      </c>
      <c r="C3462">
        <v>-1288.4419</v>
      </c>
    </row>
    <row r="3463" spans="1:3" x14ac:dyDescent="0.35">
      <c r="A3463">
        <v>3462</v>
      </c>
      <c r="B3463">
        <v>39.370826999999998</v>
      </c>
      <c r="C3463">
        <v>-1309.104</v>
      </c>
    </row>
    <row r="3464" spans="1:3" x14ac:dyDescent="0.35">
      <c r="A3464">
        <v>3463</v>
      </c>
      <c r="B3464">
        <v>38.317267999999999</v>
      </c>
      <c r="C3464">
        <v>-1325.5942</v>
      </c>
    </row>
    <row r="3465" spans="1:3" x14ac:dyDescent="0.35">
      <c r="A3465">
        <v>3464</v>
      </c>
      <c r="B3465">
        <v>34.047027999999997</v>
      </c>
      <c r="C3465">
        <v>-1338.7139</v>
      </c>
    </row>
    <row r="3466" spans="1:3" x14ac:dyDescent="0.35">
      <c r="A3466">
        <v>3465</v>
      </c>
      <c r="B3466">
        <v>33.282859999999999</v>
      </c>
      <c r="C3466">
        <v>-1349.5911000000001</v>
      </c>
    </row>
    <row r="3467" spans="1:3" x14ac:dyDescent="0.35">
      <c r="A3467">
        <v>3466</v>
      </c>
      <c r="B3467">
        <v>33.542160000000003</v>
      </c>
      <c r="C3467">
        <v>-1358.2956999999999</v>
      </c>
    </row>
    <row r="3468" spans="1:3" x14ac:dyDescent="0.35">
      <c r="A3468">
        <v>3467</v>
      </c>
      <c r="B3468">
        <v>36.246192999999998</v>
      </c>
      <c r="C3468">
        <v>-1369.2498000000001</v>
      </c>
    </row>
    <row r="3469" spans="1:3" x14ac:dyDescent="0.35">
      <c r="A3469">
        <v>3468</v>
      </c>
      <c r="B3469">
        <v>36.403595000000003</v>
      </c>
      <c r="C3469">
        <v>-1372.2056</v>
      </c>
    </row>
    <row r="3470" spans="1:3" x14ac:dyDescent="0.35">
      <c r="A3470">
        <v>3469</v>
      </c>
      <c r="B3470">
        <v>35.105514999999997</v>
      </c>
      <c r="C3470">
        <v>-1377.1194</v>
      </c>
    </row>
    <row r="3471" spans="1:3" x14ac:dyDescent="0.35">
      <c r="A3471">
        <v>3470</v>
      </c>
      <c r="B3471">
        <v>31.815449000000001</v>
      </c>
      <c r="C3471">
        <v>-1380.8136999999999</v>
      </c>
    </row>
    <row r="3472" spans="1:3" x14ac:dyDescent="0.35">
      <c r="A3472">
        <v>3471</v>
      </c>
      <c r="B3472">
        <v>31.793925999999999</v>
      </c>
      <c r="C3472">
        <v>-1383.9519</v>
      </c>
    </row>
    <row r="3473" spans="1:3" x14ac:dyDescent="0.35">
      <c r="A3473">
        <v>3472</v>
      </c>
      <c r="B3473">
        <v>32.164734000000003</v>
      </c>
      <c r="C3473">
        <v>-1386.5161000000001</v>
      </c>
    </row>
    <row r="3474" spans="1:3" x14ac:dyDescent="0.35">
      <c r="A3474">
        <v>3473</v>
      </c>
      <c r="B3474">
        <v>32.721718000000003</v>
      </c>
      <c r="C3474">
        <v>-1389.4396999999999</v>
      </c>
    </row>
    <row r="3475" spans="1:3" x14ac:dyDescent="0.35">
      <c r="A3475">
        <v>3474</v>
      </c>
      <c r="B3475">
        <v>32.508308</v>
      </c>
      <c r="C3475">
        <v>-1390.0029</v>
      </c>
    </row>
    <row r="3476" spans="1:3" x14ac:dyDescent="0.35">
      <c r="A3476">
        <v>3475</v>
      </c>
      <c r="B3476">
        <v>32.449706999999997</v>
      </c>
      <c r="C3476">
        <v>-1391.1742999999999</v>
      </c>
    </row>
    <row r="3477" spans="1:3" x14ac:dyDescent="0.35">
      <c r="A3477">
        <v>3476</v>
      </c>
      <c r="B3477">
        <v>30.145264000000001</v>
      </c>
      <c r="C3477">
        <v>-1392.4707000000001</v>
      </c>
    </row>
    <row r="3478" spans="1:3" x14ac:dyDescent="0.35">
      <c r="A3478">
        <v>3477</v>
      </c>
      <c r="B3478">
        <v>29.009505999999998</v>
      </c>
      <c r="C3478">
        <v>-1393.2913000000001</v>
      </c>
    </row>
    <row r="3479" spans="1:3" x14ac:dyDescent="0.35">
      <c r="A3479">
        <v>3478</v>
      </c>
      <c r="B3479">
        <v>27.968395000000001</v>
      </c>
      <c r="C3479">
        <v>-1394.3838000000001</v>
      </c>
    </row>
    <row r="3480" spans="1:3" x14ac:dyDescent="0.35">
      <c r="A3480">
        <v>3479</v>
      </c>
      <c r="B3480">
        <v>29.319637</v>
      </c>
      <c r="C3480">
        <v>-1394.8149000000001</v>
      </c>
    </row>
    <row r="3481" spans="1:3" x14ac:dyDescent="0.35">
      <c r="A3481">
        <v>3480</v>
      </c>
      <c r="B3481">
        <v>29.139938000000001</v>
      </c>
      <c r="C3481">
        <v>-1395.4873</v>
      </c>
    </row>
    <row r="3482" spans="1:3" x14ac:dyDescent="0.35">
      <c r="A3482">
        <v>3481</v>
      </c>
      <c r="B3482">
        <v>26.565296</v>
      </c>
      <c r="C3482">
        <v>-1395.9807000000001</v>
      </c>
    </row>
    <row r="3483" spans="1:3" x14ac:dyDescent="0.35">
      <c r="A3483">
        <v>3482</v>
      </c>
      <c r="B3483">
        <v>26.269687999999999</v>
      </c>
      <c r="C3483">
        <v>-1396.2007000000001</v>
      </c>
    </row>
    <row r="3484" spans="1:3" x14ac:dyDescent="0.35">
      <c r="A3484">
        <v>3483</v>
      </c>
      <c r="B3484">
        <v>25.000907999999999</v>
      </c>
      <c r="C3484">
        <v>-1396.3259</v>
      </c>
    </row>
    <row r="3485" spans="1:3" x14ac:dyDescent="0.35">
      <c r="A3485">
        <v>3484</v>
      </c>
      <c r="B3485">
        <v>23.788917999999999</v>
      </c>
      <c r="C3485">
        <v>-1396.4583</v>
      </c>
    </row>
    <row r="3486" spans="1:3" x14ac:dyDescent="0.35">
      <c r="A3486">
        <v>3485</v>
      </c>
      <c r="B3486">
        <v>23.752354</v>
      </c>
      <c r="C3486">
        <v>-1396.6279</v>
      </c>
    </row>
    <row r="3487" spans="1:3" x14ac:dyDescent="0.35">
      <c r="A3487">
        <v>3486</v>
      </c>
      <c r="B3487">
        <v>24.059372</v>
      </c>
      <c r="C3487">
        <v>-1396.9052999999999</v>
      </c>
    </row>
    <row r="3488" spans="1:3" x14ac:dyDescent="0.35">
      <c r="A3488">
        <v>3487</v>
      </c>
      <c r="B3488">
        <v>22.681163999999999</v>
      </c>
      <c r="C3488">
        <v>-1397.0338999999999</v>
      </c>
    </row>
    <row r="3489" spans="1:3" x14ac:dyDescent="0.35">
      <c r="A3489">
        <v>3488</v>
      </c>
      <c r="B3489">
        <v>21.963408999999999</v>
      </c>
      <c r="C3489">
        <v>-1397.1394</v>
      </c>
    </row>
    <row r="3490" spans="1:3" x14ac:dyDescent="0.35">
      <c r="A3490">
        <v>3489</v>
      </c>
      <c r="B3490">
        <v>18.014191</v>
      </c>
      <c r="C3490">
        <v>-1396.8069</v>
      </c>
    </row>
    <row r="3491" spans="1:3" x14ac:dyDescent="0.35">
      <c r="A3491">
        <v>3490</v>
      </c>
      <c r="B3491">
        <v>20.291149000000001</v>
      </c>
      <c r="C3491">
        <v>-1396.8606</v>
      </c>
    </row>
    <row r="3492" spans="1:3" x14ac:dyDescent="0.35">
      <c r="A3492">
        <v>3491</v>
      </c>
      <c r="B3492">
        <v>19.22644</v>
      </c>
      <c r="C3492">
        <v>-1397.1769999999999</v>
      </c>
    </row>
    <row r="3493" spans="1:3" x14ac:dyDescent="0.35">
      <c r="A3493">
        <v>3492</v>
      </c>
      <c r="B3493">
        <v>18.482754</v>
      </c>
      <c r="C3493">
        <v>-1397.1609000000001</v>
      </c>
    </row>
    <row r="3494" spans="1:3" x14ac:dyDescent="0.35">
      <c r="A3494">
        <v>3493</v>
      </c>
      <c r="B3494">
        <v>16.445910999999999</v>
      </c>
      <c r="C3494">
        <v>-1397.0338999999999</v>
      </c>
    </row>
    <row r="3495" spans="1:3" x14ac:dyDescent="0.35">
      <c r="A3495">
        <v>3494</v>
      </c>
      <c r="B3495">
        <v>16.828388</v>
      </c>
      <c r="C3495">
        <v>-1397.0322000000001</v>
      </c>
    </row>
    <row r="3496" spans="1:3" x14ac:dyDescent="0.35">
      <c r="A3496">
        <v>3495</v>
      </c>
      <c r="B3496">
        <v>18.919426000000001</v>
      </c>
      <c r="C3496">
        <v>-1397.3416</v>
      </c>
    </row>
    <row r="3497" spans="1:3" x14ac:dyDescent="0.35">
      <c r="A3497">
        <v>3496</v>
      </c>
      <c r="B3497">
        <v>17.912025</v>
      </c>
      <c r="C3497">
        <v>-1397.5255999999999</v>
      </c>
    </row>
    <row r="3498" spans="1:3" x14ac:dyDescent="0.35">
      <c r="A3498">
        <v>3497</v>
      </c>
      <c r="B3498">
        <v>18.508686000000001</v>
      </c>
      <c r="C3498">
        <v>-1397.8333</v>
      </c>
    </row>
    <row r="3499" spans="1:3" x14ac:dyDescent="0.35">
      <c r="A3499">
        <v>3498</v>
      </c>
      <c r="B3499">
        <v>15.976570000000001</v>
      </c>
      <c r="C3499">
        <v>-1397.8027</v>
      </c>
    </row>
    <row r="3500" spans="1:3" x14ac:dyDescent="0.35">
      <c r="A3500">
        <v>3499</v>
      </c>
      <c r="B3500">
        <v>12.013350000000001</v>
      </c>
      <c r="C3500">
        <v>-1397.4702</v>
      </c>
    </row>
    <row r="3501" spans="1:3" x14ac:dyDescent="0.35">
      <c r="A3501">
        <v>3500</v>
      </c>
      <c r="B3501">
        <v>9.8937892999999999</v>
      </c>
      <c r="C3501">
        <v>-1397.0786000000001</v>
      </c>
    </row>
    <row r="3502" spans="1:3" x14ac:dyDescent="0.35">
      <c r="A3502">
        <v>3501</v>
      </c>
      <c r="B3502">
        <v>11.735633999999999</v>
      </c>
      <c r="C3502">
        <v>-1396.9694999999999</v>
      </c>
    </row>
    <row r="3503" spans="1:3" x14ac:dyDescent="0.35">
      <c r="A3503">
        <v>3502</v>
      </c>
      <c r="B3503">
        <v>11.096705999999999</v>
      </c>
      <c r="C3503">
        <v>-1396.9661000000001</v>
      </c>
    </row>
    <row r="3504" spans="1:3" x14ac:dyDescent="0.35">
      <c r="A3504">
        <v>3503</v>
      </c>
      <c r="B3504">
        <v>10.231662999999999</v>
      </c>
      <c r="C3504">
        <v>-1397.0409999999999</v>
      </c>
    </row>
    <row r="3505" spans="1:3" x14ac:dyDescent="0.35">
      <c r="A3505">
        <v>3504</v>
      </c>
      <c r="B3505">
        <v>9.1775874999999996</v>
      </c>
      <c r="C3505">
        <v>-1396.9730999999999</v>
      </c>
    </row>
    <row r="3506" spans="1:3" x14ac:dyDescent="0.35">
      <c r="A3506">
        <v>3505</v>
      </c>
      <c r="B3506">
        <v>8.6597556999999998</v>
      </c>
      <c r="C3506">
        <v>-1396.9875</v>
      </c>
    </row>
    <row r="3507" spans="1:3" x14ac:dyDescent="0.35">
      <c r="A3507">
        <v>3506</v>
      </c>
      <c r="B3507">
        <v>7.9189204999999996</v>
      </c>
      <c r="C3507">
        <v>-1397.0554</v>
      </c>
    </row>
    <row r="3508" spans="1:3" x14ac:dyDescent="0.35">
      <c r="A3508">
        <v>3507</v>
      </c>
      <c r="B3508">
        <v>7.6137189999999997</v>
      </c>
      <c r="C3508">
        <v>-1397.0876000000001</v>
      </c>
    </row>
    <row r="3509" spans="1:3" x14ac:dyDescent="0.35">
      <c r="A3509">
        <v>3508</v>
      </c>
      <c r="B3509">
        <v>5.0478934999999998</v>
      </c>
      <c r="C3509">
        <v>-1396.9607000000001</v>
      </c>
    </row>
    <row r="3510" spans="1:3" x14ac:dyDescent="0.35">
      <c r="A3510">
        <v>3509</v>
      </c>
      <c r="B3510">
        <v>20.584164000000001</v>
      </c>
      <c r="C3510">
        <v>-1396.2256</v>
      </c>
    </row>
    <row r="3511" spans="1:3" x14ac:dyDescent="0.35">
      <c r="A3511">
        <v>3510</v>
      </c>
      <c r="B3511">
        <v>57.549416000000001</v>
      </c>
      <c r="C3511">
        <v>-1387.5889</v>
      </c>
    </row>
    <row r="3512" spans="1:3" x14ac:dyDescent="0.35">
      <c r="A3512">
        <v>3511</v>
      </c>
      <c r="B3512">
        <v>68.770583999999999</v>
      </c>
      <c r="C3512">
        <v>-1350.9392</v>
      </c>
    </row>
    <row r="3513" spans="1:3" x14ac:dyDescent="0.35">
      <c r="A3513">
        <v>3512</v>
      </c>
      <c r="B3513">
        <v>73.468154999999996</v>
      </c>
      <c r="C3513">
        <v>-1325.8911000000001</v>
      </c>
    </row>
    <row r="3514" spans="1:3" x14ac:dyDescent="0.35">
      <c r="A3514">
        <v>3513</v>
      </c>
      <c r="B3514">
        <v>80.227203000000003</v>
      </c>
      <c r="C3514">
        <v>-1276.1414</v>
      </c>
    </row>
    <row r="3515" spans="1:3" x14ac:dyDescent="0.35">
      <c r="A3515">
        <v>3514</v>
      </c>
      <c r="B3515">
        <v>89.112564000000006</v>
      </c>
      <c r="C3515">
        <v>-1216.5211999999999</v>
      </c>
    </row>
    <row r="3516" spans="1:3" x14ac:dyDescent="0.35">
      <c r="A3516">
        <v>3515</v>
      </c>
      <c r="B3516">
        <v>97.347046000000006</v>
      </c>
      <c r="C3516">
        <v>-1147.0967000000001</v>
      </c>
    </row>
    <row r="3517" spans="1:3" x14ac:dyDescent="0.35">
      <c r="A3517">
        <v>3516</v>
      </c>
      <c r="B3517">
        <v>107.82817</v>
      </c>
      <c r="C3517">
        <v>-1063.9179999999999</v>
      </c>
    </row>
    <row r="3518" spans="1:3" x14ac:dyDescent="0.35">
      <c r="A3518">
        <v>3517</v>
      </c>
      <c r="B3518">
        <v>115.696</v>
      </c>
      <c r="C3518">
        <v>-966.20496000000003</v>
      </c>
    </row>
    <row r="3519" spans="1:3" x14ac:dyDescent="0.35">
      <c r="A3519">
        <v>3518</v>
      </c>
      <c r="B3519">
        <v>116.05177</v>
      </c>
      <c r="C3519">
        <v>-854.71447999999998</v>
      </c>
    </row>
    <row r="3520" spans="1:3" x14ac:dyDescent="0.35">
      <c r="A3520">
        <v>3519</v>
      </c>
      <c r="B3520">
        <v>115.92783</v>
      </c>
      <c r="C3520">
        <v>-733.31237999999996</v>
      </c>
    </row>
    <row r="3521" spans="1:3" x14ac:dyDescent="0.35">
      <c r="A3521">
        <v>3520</v>
      </c>
      <c r="B3521">
        <v>106.11727999999999</v>
      </c>
      <c r="C3521">
        <v>-607.11621000000002</v>
      </c>
    </row>
    <row r="3522" spans="1:3" x14ac:dyDescent="0.35">
      <c r="A3522">
        <v>3521</v>
      </c>
      <c r="B3522">
        <v>108.55835999999999</v>
      </c>
      <c r="C3522">
        <v>-424.71886999999998</v>
      </c>
    </row>
    <row r="3523" spans="1:3" x14ac:dyDescent="0.35">
      <c r="A3523">
        <v>3522</v>
      </c>
      <c r="B3523">
        <v>105.29709</v>
      </c>
      <c r="C3523">
        <v>-347.21735000000001</v>
      </c>
    </row>
    <row r="3524" spans="1:3" x14ac:dyDescent="0.35">
      <c r="A3524">
        <v>3523</v>
      </c>
      <c r="B3524">
        <v>96.703720000000004</v>
      </c>
      <c r="C3524">
        <v>-214.21552</v>
      </c>
    </row>
    <row r="3525" spans="1:3" x14ac:dyDescent="0.35">
      <c r="A3525">
        <v>3524</v>
      </c>
      <c r="B3525">
        <v>90.875061000000002</v>
      </c>
      <c r="C3525">
        <v>-79.922668000000002</v>
      </c>
    </row>
    <row r="3526" spans="1:3" x14ac:dyDescent="0.35">
      <c r="A3526">
        <v>3525</v>
      </c>
      <c r="B3526">
        <v>95.055053999999998</v>
      </c>
      <c r="C3526">
        <v>54.302216000000001</v>
      </c>
    </row>
    <row r="3527" spans="1:3" x14ac:dyDescent="0.35">
      <c r="A3527">
        <v>3526</v>
      </c>
      <c r="B3527">
        <v>99.075576999999996</v>
      </c>
      <c r="C3527">
        <v>189.70728</v>
      </c>
    </row>
    <row r="3528" spans="1:3" x14ac:dyDescent="0.35">
      <c r="A3528">
        <v>3527</v>
      </c>
      <c r="B3528">
        <v>106.99969</v>
      </c>
      <c r="C3528">
        <v>323.46368000000001</v>
      </c>
    </row>
    <row r="3529" spans="1:3" x14ac:dyDescent="0.35">
      <c r="A3529">
        <v>3528</v>
      </c>
      <c r="B3529">
        <v>71.069580000000002</v>
      </c>
      <c r="C3529">
        <v>454.62725999999998</v>
      </c>
    </row>
    <row r="3530" spans="1:3" x14ac:dyDescent="0.35">
      <c r="A3530">
        <v>3529</v>
      </c>
      <c r="B3530">
        <v>7.2027197000000003</v>
      </c>
      <c r="C3530">
        <v>571.46605999999997</v>
      </c>
    </row>
    <row r="3531" spans="1:3" x14ac:dyDescent="0.35">
      <c r="A3531">
        <v>3530</v>
      </c>
      <c r="B3531">
        <v>-26.939216999999999</v>
      </c>
      <c r="C3531">
        <v>662.20519999999999</v>
      </c>
    </row>
    <row r="3532" spans="1:3" x14ac:dyDescent="0.35">
      <c r="A3532">
        <v>3531</v>
      </c>
      <c r="B3532">
        <v>-43.313560000000003</v>
      </c>
      <c r="C3532">
        <v>743.55309999999997</v>
      </c>
    </row>
    <row r="3533" spans="1:3" x14ac:dyDescent="0.35">
      <c r="A3533">
        <v>3532</v>
      </c>
      <c r="B3533">
        <v>-55.559241999999998</v>
      </c>
      <c r="C3533">
        <v>762.48766999999998</v>
      </c>
    </row>
    <row r="3534" spans="1:3" x14ac:dyDescent="0.35">
      <c r="A3534">
        <v>3533</v>
      </c>
      <c r="B3534">
        <v>-74.629333000000003</v>
      </c>
      <c r="C3534">
        <v>773.16283999999996</v>
      </c>
    </row>
    <row r="3535" spans="1:3" x14ac:dyDescent="0.35">
      <c r="A3535">
        <v>3534</v>
      </c>
      <c r="B3535">
        <v>-76.308075000000002</v>
      </c>
      <c r="C3535">
        <v>757.48974999999996</v>
      </c>
    </row>
    <row r="3536" spans="1:3" x14ac:dyDescent="0.35">
      <c r="A3536">
        <v>3535</v>
      </c>
      <c r="B3536">
        <v>-74.440551999999997</v>
      </c>
      <c r="C3536">
        <v>719.63135</v>
      </c>
    </row>
    <row r="3537" spans="1:3" x14ac:dyDescent="0.35">
      <c r="A3537">
        <v>3536</v>
      </c>
      <c r="B3537">
        <v>-67.875197999999997</v>
      </c>
      <c r="C3537">
        <v>663.53734999999995</v>
      </c>
    </row>
    <row r="3538" spans="1:3" x14ac:dyDescent="0.35">
      <c r="A3538">
        <v>3537</v>
      </c>
      <c r="B3538">
        <v>-16.024799000000002</v>
      </c>
      <c r="C3538">
        <v>598.04138</v>
      </c>
    </row>
    <row r="3539" spans="1:3" x14ac:dyDescent="0.35">
      <c r="A3539">
        <v>3538</v>
      </c>
      <c r="B3539">
        <v>47.163978999999998</v>
      </c>
      <c r="C3539">
        <v>540.65282999999999</v>
      </c>
    </row>
    <row r="3540" spans="1:3" x14ac:dyDescent="0.35">
      <c r="A3540">
        <v>3539</v>
      </c>
      <c r="B3540">
        <v>63.683273</v>
      </c>
      <c r="C3540">
        <v>501.42822000000001</v>
      </c>
    </row>
    <row r="3541" spans="1:3" x14ac:dyDescent="0.35">
      <c r="A3541">
        <v>3540</v>
      </c>
      <c r="B3541">
        <v>59.013451000000003</v>
      </c>
      <c r="C3541">
        <v>476.37286</v>
      </c>
    </row>
    <row r="3542" spans="1:3" x14ac:dyDescent="0.35">
      <c r="A3542">
        <v>3541</v>
      </c>
      <c r="B3542">
        <v>30.66206</v>
      </c>
      <c r="C3542">
        <v>459.34796</v>
      </c>
    </row>
    <row r="3543" spans="1:3" x14ac:dyDescent="0.35">
      <c r="A3543">
        <v>3542</v>
      </c>
      <c r="B3543">
        <v>16.718440999999999</v>
      </c>
      <c r="C3543">
        <v>453.43279999999999</v>
      </c>
    </row>
    <row r="3544" spans="1:3" x14ac:dyDescent="0.35">
      <c r="A3544">
        <v>3543</v>
      </c>
      <c r="B3544">
        <v>16.878433000000001</v>
      </c>
      <c r="C3544">
        <v>445.50958000000003</v>
      </c>
    </row>
    <row r="3545" spans="1:3" x14ac:dyDescent="0.35">
      <c r="A3545">
        <v>3544</v>
      </c>
      <c r="B3545">
        <v>19.334831000000001</v>
      </c>
      <c r="C3545">
        <v>437.85271999999998</v>
      </c>
    </row>
    <row r="3546" spans="1:3" x14ac:dyDescent="0.35">
      <c r="A3546">
        <v>3545</v>
      </c>
      <c r="B3546">
        <v>21.808083</v>
      </c>
      <c r="C3546">
        <v>430.50885</v>
      </c>
    </row>
    <row r="3547" spans="1:3" x14ac:dyDescent="0.35">
      <c r="A3547">
        <v>3546</v>
      </c>
      <c r="B3547">
        <v>34.259140000000002</v>
      </c>
      <c r="C3547">
        <v>422.00623000000002</v>
      </c>
    </row>
    <row r="3548" spans="1:3" x14ac:dyDescent="0.35">
      <c r="A3548">
        <v>3547</v>
      </c>
      <c r="B3548">
        <v>61.838057999999997</v>
      </c>
      <c r="C3548">
        <v>414.36730999999997</v>
      </c>
    </row>
    <row r="3549" spans="1:3" x14ac:dyDescent="0.35">
      <c r="A3549">
        <v>3548</v>
      </c>
      <c r="B3549">
        <v>65.242996000000005</v>
      </c>
      <c r="C3549">
        <v>413.66991999999999</v>
      </c>
    </row>
    <row r="3550" spans="1:3" x14ac:dyDescent="0.35">
      <c r="A3550">
        <v>3549</v>
      </c>
      <c r="B3550">
        <v>64.479598999999993</v>
      </c>
      <c r="C3550">
        <v>419.29541</v>
      </c>
    </row>
    <row r="3551" spans="1:3" x14ac:dyDescent="0.35">
      <c r="A3551">
        <v>3550</v>
      </c>
      <c r="B3551">
        <v>60.277306000000003</v>
      </c>
      <c r="C3551">
        <v>428.52044999999998</v>
      </c>
    </row>
    <row r="3552" spans="1:3" x14ac:dyDescent="0.35">
      <c r="A3552">
        <v>3551</v>
      </c>
      <c r="B3552">
        <v>52.993941999999997</v>
      </c>
      <c r="C3552">
        <v>440.24883999999997</v>
      </c>
    </row>
    <row r="3553" spans="1:3" x14ac:dyDescent="0.35">
      <c r="A3553">
        <v>3552</v>
      </c>
      <c r="B3553">
        <v>54.691352999999999</v>
      </c>
      <c r="C3553">
        <v>440.96947999999998</v>
      </c>
    </row>
    <row r="3554" spans="1:3" x14ac:dyDescent="0.35">
      <c r="A3554">
        <v>3553</v>
      </c>
      <c r="B3554">
        <v>66.725189</v>
      </c>
      <c r="C3554">
        <v>442.70038</v>
      </c>
    </row>
    <row r="3555" spans="1:3" x14ac:dyDescent="0.35">
      <c r="A3555">
        <v>3554</v>
      </c>
      <c r="B3555">
        <v>97.581985000000003</v>
      </c>
      <c r="C3555">
        <v>446.82024999999999</v>
      </c>
    </row>
    <row r="3556" spans="1:3" x14ac:dyDescent="0.35">
      <c r="A3556">
        <v>3555</v>
      </c>
      <c r="B3556">
        <v>125.20887999999999</v>
      </c>
      <c r="C3556">
        <v>458.13562000000002</v>
      </c>
    </row>
    <row r="3557" spans="1:3" x14ac:dyDescent="0.35">
      <c r="A3557">
        <v>3556</v>
      </c>
      <c r="B3557">
        <v>125.70026</v>
      </c>
      <c r="C3557">
        <v>471.72185999999999</v>
      </c>
    </row>
    <row r="3558" spans="1:3" x14ac:dyDescent="0.35">
      <c r="A3558">
        <v>3557</v>
      </c>
      <c r="B3558">
        <v>125.70363</v>
      </c>
      <c r="C3558">
        <v>478.52039000000002</v>
      </c>
    </row>
    <row r="3559" spans="1:3" x14ac:dyDescent="0.35">
      <c r="A3559">
        <v>3558</v>
      </c>
      <c r="B3559">
        <v>125.69584999999999</v>
      </c>
      <c r="C3559">
        <v>482.67779999999999</v>
      </c>
    </row>
    <row r="3560" spans="1:3" x14ac:dyDescent="0.35">
      <c r="A3560">
        <v>3559</v>
      </c>
      <c r="B3560">
        <v>125.70804</v>
      </c>
      <c r="C3560">
        <v>495.60248000000001</v>
      </c>
    </row>
    <row r="3561" spans="1:3" x14ac:dyDescent="0.35">
      <c r="A3561">
        <v>3560</v>
      </c>
      <c r="B3561">
        <v>125.69947999999999</v>
      </c>
      <c r="C3561">
        <v>516.07494999999994</v>
      </c>
    </row>
    <row r="3562" spans="1:3" x14ac:dyDescent="0.35">
      <c r="A3562">
        <v>3561</v>
      </c>
      <c r="B3562">
        <v>125.69533</v>
      </c>
      <c r="C3562">
        <v>545.0249</v>
      </c>
    </row>
    <row r="3563" spans="1:3" x14ac:dyDescent="0.35">
      <c r="A3563">
        <v>3562</v>
      </c>
      <c r="B3563">
        <v>125.70908</v>
      </c>
      <c r="C3563">
        <v>559.99341000000004</v>
      </c>
    </row>
    <row r="3564" spans="1:3" x14ac:dyDescent="0.35">
      <c r="A3564">
        <v>3563</v>
      </c>
      <c r="B3564">
        <v>125.35201000000001</v>
      </c>
      <c r="C3564">
        <v>582.64733999999999</v>
      </c>
    </row>
    <row r="3565" spans="1:3" x14ac:dyDescent="0.35">
      <c r="A3565">
        <v>3564</v>
      </c>
      <c r="B3565">
        <v>121.39839000000001</v>
      </c>
      <c r="C3565">
        <v>607.33434999999997</v>
      </c>
    </row>
    <row r="3566" spans="1:3" x14ac:dyDescent="0.35">
      <c r="A3566">
        <v>3565</v>
      </c>
      <c r="B3566">
        <v>117.45358</v>
      </c>
      <c r="C3566">
        <v>637.32861000000003</v>
      </c>
    </row>
    <row r="3567" spans="1:3" x14ac:dyDescent="0.35">
      <c r="A3567">
        <v>3566</v>
      </c>
      <c r="B3567">
        <v>113.09335</v>
      </c>
      <c r="C3567">
        <v>671.68773999999996</v>
      </c>
    </row>
    <row r="3568" spans="1:3" x14ac:dyDescent="0.35">
      <c r="A3568">
        <v>3567</v>
      </c>
      <c r="B3568">
        <v>65.506454000000005</v>
      </c>
      <c r="C3568">
        <v>704.83801000000005</v>
      </c>
    </row>
    <row r="3569" spans="1:3" x14ac:dyDescent="0.35">
      <c r="A3569">
        <v>3568</v>
      </c>
      <c r="B3569">
        <v>13.279797</v>
      </c>
      <c r="C3569">
        <v>719.81188999999995</v>
      </c>
    </row>
    <row r="3570" spans="1:3" x14ac:dyDescent="0.35">
      <c r="A3570">
        <v>3569</v>
      </c>
      <c r="B3570">
        <v>7.2610636</v>
      </c>
      <c r="C3570">
        <v>711.42737</v>
      </c>
    </row>
    <row r="3571" spans="1:3" x14ac:dyDescent="0.35">
      <c r="A3571">
        <v>3570</v>
      </c>
      <c r="B3571">
        <v>75.872696000000005</v>
      </c>
      <c r="C3571">
        <v>689.25977</v>
      </c>
    </row>
    <row r="3572" spans="1:3" x14ac:dyDescent="0.35">
      <c r="A3572">
        <v>3571</v>
      </c>
      <c r="B3572">
        <v>121.24565</v>
      </c>
      <c r="C3572">
        <v>666.77746999999999</v>
      </c>
    </row>
    <row r="3573" spans="1:3" x14ac:dyDescent="0.35">
      <c r="A3573">
        <v>3572</v>
      </c>
      <c r="B3573">
        <v>95.298537999999994</v>
      </c>
      <c r="C3573">
        <v>662.08716000000004</v>
      </c>
    </row>
    <row r="3574" spans="1:3" x14ac:dyDescent="0.35">
      <c r="A3574">
        <v>3573</v>
      </c>
      <c r="B3574">
        <v>67.942108000000005</v>
      </c>
      <c r="C3574">
        <v>649.26624000000004</v>
      </c>
    </row>
    <row r="3575" spans="1:3" x14ac:dyDescent="0.35">
      <c r="A3575">
        <v>3574</v>
      </c>
      <c r="B3575">
        <v>117.77460000000001</v>
      </c>
      <c r="C3575">
        <v>631.05042000000003</v>
      </c>
    </row>
    <row r="3576" spans="1:3" x14ac:dyDescent="0.35">
      <c r="A3576">
        <v>3575</v>
      </c>
      <c r="B3576">
        <v>125.66188</v>
      </c>
      <c r="C3576">
        <v>614.26342999999997</v>
      </c>
    </row>
    <row r="3577" spans="1:3" x14ac:dyDescent="0.35">
      <c r="A3577">
        <v>3576</v>
      </c>
      <c r="B3577">
        <v>125.70363</v>
      </c>
      <c r="C3577">
        <v>596.03869999999995</v>
      </c>
    </row>
    <row r="3578" spans="1:3" x14ac:dyDescent="0.35">
      <c r="A3578">
        <v>3577</v>
      </c>
      <c r="B3578">
        <v>125.70077999999999</v>
      </c>
      <c r="C3578">
        <v>575.96680000000003</v>
      </c>
    </row>
    <row r="3579" spans="1:3" x14ac:dyDescent="0.35">
      <c r="A3579">
        <v>3578</v>
      </c>
      <c r="B3579">
        <v>125.70674</v>
      </c>
      <c r="C3579">
        <v>556.10595999999998</v>
      </c>
    </row>
    <row r="3580" spans="1:3" x14ac:dyDescent="0.35">
      <c r="A3580">
        <v>3579</v>
      </c>
      <c r="B3580">
        <v>125.69195999999999</v>
      </c>
      <c r="C3580">
        <v>538.93091000000004</v>
      </c>
    </row>
    <row r="3581" spans="1:3" x14ac:dyDescent="0.35">
      <c r="A3581">
        <v>3580</v>
      </c>
      <c r="B3581">
        <v>125.69817999999999</v>
      </c>
      <c r="C3581">
        <v>526.74829</v>
      </c>
    </row>
    <row r="3582" spans="1:3" x14ac:dyDescent="0.35">
      <c r="A3582">
        <v>3581</v>
      </c>
      <c r="B3582">
        <v>125.70259</v>
      </c>
      <c r="C3582">
        <v>523.38306</v>
      </c>
    </row>
    <row r="3583" spans="1:3" x14ac:dyDescent="0.35">
      <c r="A3583">
        <v>3582</v>
      </c>
      <c r="B3583">
        <v>125.69065999999999</v>
      </c>
      <c r="C3583">
        <v>526.87878000000001</v>
      </c>
    </row>
    <row r="3584" spans="1:3" x14ac:dyDescent="0.35">
      <c r="A3584">
        <v>3583</v>
      </c>
      <c r="B3584">
        <v>125.70466999999999</v>
      </c>
      <c r="C3584">
        <v>538.55542000000003</v>
      </c>
    </row>
    <row r="3585" spans="1:3" x14ac:dyDescent="0.35">
      <c r="A3585">
        <v>3584</v>
      </c>
      <c r="B3585">
        <v>125.69455000000001</v>
      </c>
      <c r="C3585">
        <v>554.53234999999995</v>
      </c>
    </row>
    <row r="3586" spans="1:3" x14ac:dyDescent="0.35">
      <c r="A3586">
        <v>3585</v>
      </c>
      <c r="B3586">
        <v>125.70363</v>
      </c>
      <c r="C3586">
        <v>569.21654999999998</v>
      </c>
    </row>
    <row r="3587" spans="1:3" x14ac:dyDescent="0.35">
      <c r="A3587">
        <v>3586</v>
      </c>
      <c r="B3587">
        <v>125.68289</v>
      </c>
      <c r="C3587">
        <v>578.77599999999995</v>
      </c>
    </row>
    <row r="3588" spans="1:3" x14ac:dyDescent="0.35">
      <c r="A3588">
        <v>3587</v>
      </c>
      <c r="B3588">
        <v>125.70518</v>
      </c>
      <c r="C3588">
        <v>582.97277999999994</v>
      </c>
    </row>
    <row r="3589" spans="1:3" x14ac:dyDescent="0.35">
      <c r="A3589">
        <v>3588</v>
      </c>
      <c r="B3589">
        <v>125.70596</v>
      </c>
      <c r="C3589">
        <v>579.48230000000001</v>
      </c>
    </row>
    <row r="3590" spans="1:3" x14ac:dyDescent="0.35">
      <c r="A3590">
        <v>3589</v>
      </c>
      <c r="B3590">
        <v>125.69844000000001</v>
      </c>
      <c r="C3590">
        <v>567.71276999999998</v>
      </c>
    </row>
    <row r="3591" spans="1:3" x14ac:dyDescent="0.35">
      <c r="A3591">
        <v>3590</v>
      </c>
      <c r="B3591">
        <v>125.69662</v>
      </c>
      <c r="C3591">
        <v>551.55871999999999</v>
      </c>
    </row>
    <row r="3592" spans="1:3" x14ac:dyDescent="0.35">
      <c r="A3592">
        <v>3591</v>
      </c>
      <c r="B3592">
        <v>125.70026</v>
      </c>
      <c r="C3592">
        <v>527.50463999999999</v>
      </c>
    </row>
    <row r="3593" spans="1:3" x14ac:dyDescent="0.35">
      <c r="A3593">
        <v>3592</v>
      </c>
      <c r="B3593">
        <v>125.70829999999999</v>
      </c>
      <c r="C3593">
        <v>520.77954</v>
      </c>
    </row>
    <row r="3594" spans="1:3" x14ac:dyDescent="0.35">
      <c r="A3594">
        <v>3593</v>
      </c>
      <c r="B3594">
        <v>125.69221</v>
      </c>
      <c r="C3594">
        <v>511.48651000000001</v>
      </c>
    </row>
    <row r="3595" spans="1:3" x14ac:dyDescent="0.35">
      <c r="A3595">
        <v>3594</v>
      </c>
      <c r="B3595">
        <v>125.69687999999999</v>
      </c>
      <c r="C3595">
        <v>509.51598999999999</v>
      </c>
    </row>
    <row r="3596" spans="1:3" x14ac:dyDescent="0.35">
      <c r="A3596">
        <v>3595</v>
      </c>
      <c r="B3596">
        <v>125.6974</v>
      </c>
      <c r="C3596">
        <v>513.45165999999995</v>
      </c>
    </row>
    <row r="3597" spans="1:3" x14ac:dyDescent="0.35">
      <c r="A3597">
        <v>3596</v>
      </c>
      <c r="B3597">
        <v>125.70908</v>
      </c>
      <c r="C3597">
        <v>519.42407000000003</v>
      </c>
    </row>
    <row r="3598" spans="1:3" x14ac:dyDescent="0.35">
      <c r="A3598">
        <v>3597</v>
      </c>
      <c r="B3598">
        <v>125.69481</v>
      </c>
      <c r="C3598">
        <v>526.44604000000004</v>
      </c>
    </row>
    <row r="3599" spans="1:3" x14ac:dyDescent="0.35">
      <c r="A3599">
        <v>3598</v>
      </c>
      <c r="B3599">
        <v>125.68832</v>
      </c>
      <c r="C3599">
        <v>533.43420000000003</v>
      </c>
    </row>
    <row r="3600" spans="1:3" x14ac:dyDescent="0.35">
      <c r="A3600">
        <v>3599</v>
      </c>
      <c r="B3600">
        <v>125.69221</v>
      </c>
      <c r="C3600">
        <v>537.68457000000001</v>
      </c>
    </row>
    <row r="3601" spans="1:3" x14ac:dyDescent="0.35">
      <c r="A3601">
        <v>3600</v>
      </c>
      <c r="B3601">
        <v>125.70103</v>
      </c>
      <c r="C3601">
        <v>536.79223999999999</v>
      </c>
    </row>
    <row r="3602" spans="1:3" x14ac:dyDescent="0.35">
      <c r="A3602">
        <v>3601</v>
      </c>
      <c r="B3602">
        <v>125.70415</v>
      </c>
      <c r="C3602">
        <v>524.96375</v>
      </c>
    </row>
    <row r="3603" spans="1:3" x14ac:dyDescent="0.35">
      <c r="A3603">
        <v>3602</v>
      </c>
      <c r="B3603">
        <v>125.70829999999999</v>
      </c>
      <c r="C3603">
        <v>516.81872999999996</v>
      </c>
    </row>
    <row r="3604" spans="1:3" x14ac:dyDescent="0.35">
      <c r="A3604">
        <v>3603</v>
      </c>
      <c r="B3604">
        <v>125.70129</v>
      </c>
      <c r="C3604">
        <v>500.72552000000002</v>
      </c>
    </row>
    <row r="3605" spans="1:3" x14ac:dyDescent="0.35">
      <c r="A3605">
        <v>3604</v>
      </c>
      <c r="B3605">
        <v>125.70804</v>
      </c>
      <c r="C3605">
        <v>480.15118000000001</v>
      </c>
    </row>
    <row r="3606" spans="1:3" x14ac:dyDescent="0.35">
      <c r="A3606">
        <v>3605</v>
      </c>
      <c r="B3606">
        <v>125.69922</v>
      </c>
      <c r="C3606">
        <v>454.77929999999998</v>
      </c>
    </row>
    <row r="3607" spans="1:3" x14ac:dyDescent="0.35">
      <c r="A3607">
        <v>3606</v>
      </c>
      <c r="B3607">
        <v>125.70026</v>
      </c>
      <c r="C3607">
        <v>428.36664000000002</v>
      </c>
    </row>
    <row r="3608" spans="1:3" x14ac:dyDescent="0.35">
      <c r="A3608">
        <v>3607</v>
      </c>
      <c r="B3608">
        <v>125.69507</v>
      </c>
      <c r="C3608">
        <v>401.63934</v>
      </c>
    </row>
    <row r="3609" spans="1:3" x14ac:dyDescent="0.35">
      <c r="A3609">
        <v>3608</v>
      </c>
      <c r="B3609">
        <v>125.70829999999999</v>
      </c>
      <c r="C3609">
        <v>377.55669999999998</v>
      </c>
    </row>
    <row r="3610" spans="1:3" x14ac:dyDescent="0.35">
      <c r="A3610">
        <v>3609</v>
      </c>
      <c r="B3610">
        <v>125.69817999999999</v>
      </c>
      <c r="C3610">
        <v>356.35473999999999</v>
      </c>
    </row>
    <row r="3611" spans="1:3" x14ac:dyDescent="0.35">
      <c r="A3611">
        <v>3610</v>
      </c>
      <c r="B3611">
        <v>125.70233</v>
      </c>
      <c r="C3611">
        <v>338.28021000000001</v>
      </c>
    </row>
    <row r="3612" spans="1:3" x14ac:dyDescent="0.35">
      <c r="A3612">
        <v>3611</v>
      </c>
      <c r="B3612">
        <v>125.70129</v>
      </c>
      <c r="C3612">
        <v>317.07110999999998</v>
      </c>
    </row>
    <row r="3613" spans="1:3" x14ac:dyDescent="0.35">
      <c r="A3613">
        <v>3612</v>
      </c>
      <c r="B3613">
        <v>125.69662</v>
      </c>
      <c r="C3613">
        <v>308.29309000000001</v>
      </c>
    </row>
    <row r="3614" spans="1:3" x14ac:dyDescent="0.35">
      <c r="A3614">
        <v>3613</v>
      </c>
      <c r="B3614">
        <v>125.70648</v>
      </c>
      <c r="C3614">
        <v>296.08013999999997</v>
      </c>
    </row>
    <row r="3615" spans="1:3" x14ac:dyDescent="0.35">
      <c r="A3615">
        <v>3614</v>
      </c>
      <c r="B3615">
        <v>125.69766</v>
      </c>
      <c r="C3615">
        <v>282.93371999999999</v>
      </c>
    </row>
    <row r="3616" spans="1:3" x14ac:dyDescent="0.35">
      <c r="A3616">
        <v>3615</v>
      </c>
      <c r="B3616">
        <v>125.69118</v>
      </c>
      <c r="C3616">
        <v>268.00988999999998</v>
      </c>
    </row>
    <row r="3617" spans="1:3" x14ac:dyDescent="0.35">
      <c r="A3617">
        <v>3616</v>
      </c>
      <c r="B3617">
        <v>125.69144</v>
      </c>
      <c r="C3617">
        <v>253.80670000000001</v>
      </c>
    </row>
    <row r="3618" spans="1:3" x14ac:dyDescent="0.35">
      <c r="A3618">
        <v>3617</v>
      </c>
      <c r="B3618">
        <v>125.69507</v>
      </c>
      <c r="C3618">
        <v>240.47613999999999</v>
      </c>
    </row>
    <row r="3619" spans="1:3" x14ac:dyDescent="0.35">
      <c r="A3619">
        <v>3618</v>
      </c>
      <c r="B3619">
        <v>125.70207000000001</v>
      </c>
      <c r="C3619">
        <v>231.13489000000001</v>
      </c>
    </row>
    <row r="3620" spans="1:3" x14ac:dyDescent="0.35">
      <c r="A3620">
        <v>3619</v>
      </c>
      <c r="B3620">
        <v>125.68289</v>
      </c>
      <c r="C3620">
        <v>225.23047</v>
      </c>
    </row>
    <row r="3621" spans="1:3" x14ac:dyDescent="0.35">
      <c r="A3621">
        <v>3620</v>
      </c>
      <c r="B3621">
        <v>125.70389</v>
      </c>
      <c r="C3621">
        <v>224.01096000000001</v>
      </c>
    </row>
    <row r="3622" spans="1:3" x14ac:dyDescent="0.35">
      <c r="A3622">
        <v>3621</v>
      </c>
      <c r="B3622">
        <v>125.6974</v>
      </c>
      <c r="C3622">
        <v>229.78485000000001</v>
      </c>
    </row>
    <row r="3623" spans="1:3" x14ac:dyDescent="0.35">
      <c r="A3623">
        <v>3622</v>
      </c>
      <c r="B3623">
        <v>125.69817999999999</v>
      </c>
      <c r="C3623">
        <v>234.5127</v>
      </c>
    </row>
    <row r="3624" spans="1:3" x14ac:dyDescent="0.35">
      <c r="A3624">
        <v>3623</v>
      </c>
      <c r="B3624">
        <v>125.71608000000001</v>
      </c>
      <c r="C3624">
        <v>244.50121999999999</v>
      </c>
    </row>
    <row r="3625" spans="1:3" x14ac:dyDescent="0.35">
      <c r="A3625">
        <v>3624</v>
      </c>
      <c r="B3625">
        <v>125.71011</v>
      </c>
      <c r="C3625">
        <v>257.59039000000001</v>
      </c>
    </row>
    <row r="3626" spans="1:3" x14ac:dyDescent="0.35">
      <c r="A3626">
        <v>3625</v>
      </c>
      <c r="B3626">
        <v>125.6917</v>
      </c>
      <c r="C3626">
        <v>273.31891000000002</v>
      </c>
    </row>
    <row r="3627" spans="1:3" x14ac:dyDescent="0.35">
      <c r="A3627">
        <v>3626</v>
      </c>
      <c r="B3627">
        <v>125.69403</v>
      </c>
      <c r="C3627">
        <v>289.14929000000001</v>
      </c>
    </row>
    <row r="3628" spans="1:3" x14ac:dyDescent="0.35">
      <c r="A3628">
        <v>3627</v>
      </c>
      <c r="B3628">
        <v>125.70103</v>
      </c>
      <c r="C3628">
        <v>304.85271999999998</v>
      </c>
    </row>
    <row r="3629" spans="1:3" x14ac:dyDescent="0.35">
      <c r="A3629">
        <v>3628</v>
      </c>
      <c r="B3629">
        <v>125.69974000000001</v>
      </c>
      <c r="C3629">
        <v>318.88245000000001</v>
      </c>
    </row>
    <row r="3630" spans="1:3" x14ac:dyDescent="0.35">
      <c r="A3630">
        <v>3629</v>
      </c>
      <c r="B3630">
        <v>125.70752</v>
      </c>
      <c r="C3630">
        <v>330.24248999999998</v>
      </c>
    </row>
    <row r="3631" spans="1:3" x14ac:dyDescent="0.35">
      <c r="A3631">
        <v>3630</v>
      </c>
      <c r="B3631">
        <v>125.70233</v>
      </c>
      <c r="C3631">
        <v>337.68475000000001</v>
      </c>
    </row>
    <row r="3632" spans="1:3" x14ac:dyDescent="0.35">
      <c r="A3632">
        <v>3631</v>
      </c>
      <c r="B3632">
        <v>125.69792</v>
      </c>
      <c r="C3632">
        <v>341.15911999999997</v>
      </c>
    </row>
    <row r="3633" spans="1:3" x14ac:dyDescent="0.35">
      <c r="A3633">
        <v>3632</v>
      </c>
      <c r="B3633">
        <v>125.71037</v>
      </c>
      <c r="C3633">
        <v>341.38440000000003</v>
      </c>
    </row>
    <row r="3634" spans="1:3" x14ac:dyDescent="0.35">
      <c r="A3634">
        <v>3633</v>
      </c>
      <c r="B3634">
        <v>125.69922</v>
      </c>
      <c r="C3634">
        <v>343.54271999999997</v>
      </c>
    </row>
    <row r="3635" spans="1:3" x14ac:dyDescent="0.35">
      <c r="A3635">
        <v>3634</v>
      </c>
      <c r="B3635">
        <v>125.70259</v>
      </c>
      <c r="C3635">
        <v>352.23840000000001</v>
      </c>
    </row>
    <row r="3636" spans="1:3" x14ac:dyDescent="0.35">
      <c r="A3636">
        <v>3635</v>
      </c>
      <c r="B3636">
        <v>125.70311</v>
      </c>
      <c r="C3636">
        <v>367.89001000000002</v>
      </c>
    </row>
    <row r="3637" spans="1:3" x14ac:dyDescent="0.35">
      <c r="A3637">
        <v>3636</v>
      </c>
      <c r="B3637">
        <v>125.68935999999999</v>
      </c>
      <c r="C3637">
        <v>391.13580000000002</v>
      </c>
    </row>
    <row r="3638" spans="1:3" x14ac:dyDescent="0.35">
      <c r="A3638">
        <v>3637</v>
      </c>
      <c r="B3638">
        <v>125.69844000000001</v>
      </c>
      <c r="C3638">
        <v>422.86455999999998</v>
      </c>
    </row>
    <row r="3639" spans="1:3" x14ac:dyDescent="0.35">
      <c r="A3639">
        <v>3638</v>
      </c>
      <c r="B3639">
        <v>125.68625</v>
      </c>
      <c r="C3639">
        <v>461.24695000000003</v>
      </c>
    </row>
    <row r="3640" spans="1:3" x14ac:dyDescent="0.35">
      <c r="A3640">
        <v>3639</v>
      </c>
      <c r="B3640">
        <v>125.25763000000001</v>
      </c>
      <c r="C3640">
        <v>501.69646999999998</v>
      </c>
    </row>
    <row r="3641" spans="1:3" x14ac:dyDescent="0.35">
      <c r="A3641">
        <v>3640</v>
      </c>
      <c r="B3641">
        <v>121.25032</v>
      </c>
      <c r="C3641">
        <v>541.44861000000003</v>
      </c>
    </row>
    <row r="3642" spans="1:3" x14ac:dyDescent="0.35">
      <c r="A3642">
        <v>3641</v>
      </c>
      <c r="B3642">
        <v>118.13113</v>
      </c>
      <c r="C3642">
        <v>589.85535000000004</v>
      </c>
    </row>
    <row r="3643" spans="1:3" x14ac:dyDescent="0.35">
      <c r="A3643">
        <v>3642</v>
      </c>
      <c r="B3643">
        <v>117.91540999999999</v>
      </c>
      <c r="C3643">
        <v>610.67822000000001</v>
      </c>
    </row>
    <row r="3644" spans="1:3" x14ac:dyDescent="0.35">
      <c r="A3644">
        <v>3643</v>
      </c>
      <c r="B3644">
        <v>117.6662</v>
      </c>
      <c r="C3644">
        <v>636.49181999999996</v>
      </c>
    </row>
    <row r="3645" spans="1:3" x14ac:dyDescent="0.35">
      <c r="A3645">
        <v>3644</v>
      </c>
      <c r="B3645">
        <v>119.21115</v>
      </c>
      <c r="C3645">
        <v>655.46398999999997</v>
      </c>
    </row>
    <row r="3646" spans="1:3" x14ac:dyDescent="0.35">
      <c r="A3646">
        <v>3645</v>
      </c>
      <c r="B3646">
        <v>120.39876</v>
      </c>
      <c r="C3646">
        <v>670.68811000000005</v>
      </c>
    </row>
    <row r="3647" spans="1:3" x14ac:dyDescent="0.35">
      <c r="A3647">
        <v>3646</v>
      </c>
      <c r="B3647">
        <v>119.41211</v>
      </c>
      <c r="C3647">
        <v>683.32494999999994</v>
      </c>
    </row>
    <row r="3648" spans="1:3" x14ac:dyDescent="0.35">
      <c r="A3648">
        <v>3647</v>
      </c>
      <c r="B3648">
        <v>118.96222</v>
      </c>
      <c r="C3648">
        <v>692.88427999999999</v>
      </c>
    </row>
    <row r="3649" spans="1:3" x14ac:dyDescent="0.35">
      <c r="A3649">
        <v>3648</v>
      </c>
      <c r="B3649">
        <v>120.53905</v>
      </c>
      <c r="C3649">
        <v>697.81957999999997</v>
      </c>
    </row>
    <row r="3650" spans="1:3" x14ac:dyDescent="0.35">
      <c r="A3650">
        <v>3649</v>
      </c>
      <c r="B3650">
        <v>122.60831</v>
      </c>
      <c r="C3650">
        <v>698.55627000000004</v>
      </c>
    </row>
    <row r="3651" spans="1:3" x14ac:dyDescent="0.35">
      <c r="A3651">
        <v>3650</v>
      </c>
      <c r="B3651">
        <v>123.96523999999999</v>
      </c>
      <c r="C3651">
        <v>696.05115000000001</v>
      </c>
    </row>
    <row r="3652" spans="1:3" x14ac:dyDescent="0.35">
      <c r="A3652">
        <v>3651</v>
      </c>
      <c r="B3652">
        <v>125.31674</v>
      </c>
      <c r="C3652">
        <v>688.53197999999998</v>
      </c>
    </row>
    <row r="3653" spans="1:3" x14ac:dyDescent="0.35">
      <c r="A3653">
        <v>3652</v>
      </c>
      <c r="B3653">
        <v>125.64684</v>
      </c>
      <c r="C3653">
        <v>685.14709000000005</v>
      </c>
    </row>
    <row r="3654" spans="1:3" x14ac:dyDescent="0.35">
      <c r="A3654">
        <v>3653</v>
      </c>
      <c r="B3654">
        <v>125.69195999999999</v>
      </c>
      <c r="C3654">
        <v>679.79687999999999</v>
      </c>
    </row>
    <row r="3655" spans="1:3" x14ac:dyDescent="0.35">
      <c r="A3655">
        <v>3654</v>
      </c>
      <c r="B3655">
        <v>125.71841000000001</v>
      </c>
      <c r="C3655">
        <v>675.31946000000005</v>
      </c>
    </row>
    <row r="3656" spans="1:3" x14ac:dyDescent="0.35">
      <c r="A3656">
        <v>3655</v>
      </c>
      <c r="B3656">
        <v>125.69844000000001</v>
      </c>
      <c r="C3656">
        <v>671.51427999999999</v>
      </c>
    </row>
    <row r="3657" spans="1:3" x14ac:dyDescent="0.35">
      <c r="A3657">
        <v>3656</v>
      </c>
      <c r="B3657">
        <v>125.70233</v>
      </c>
      <c r="C3657">
        <v>667.82361000000003</v>
      </c>
    </row>
    <row r="3658" spans="1:3" x14ac:dyDescent="0.35">
      <c r="A3658">
        <v>3657</v>
      </c>
      <c r="B3658">
        <v>125.70363</v>
      </c>
      <c r="C3658">
        <v>662.04602</v>
      </c>
    </row>
    <row r="3659" spans="1:3" x14ac:dyDescent="0.35">
      <c r="A3659">
        <v>3658</v>
      </c>
      <c r="B3659">
        <v>125.69377</v>
      </c>
      <c r="C3659">
        <v>654.24084000000005</v>
      </c>
    </row>
    <row r="3660" spans="1:3" x14ac:dyDescent="0.35">
      <c r="A3660">
        <v>3659</v>
      </c>
      <c r="B3660">
        <v>125.69922</v>
      </c>
      <c r="C3660">
        <v>644.58130000000006</v>
      </c>
    </row>
    <row r="3661" spans="1:3" x14ac:dyDescent="0.35">
      <c r="A3661">
        <v>3660</v>
      </c>
      <c r="B3661">
        <v>125.68625</v>
      </c>
      <c r="C3661">
        <v>630.76793999999995</v>
      </c>
    </row>
    <row r="3662" spans="1:3" x14ac:dyDescent="0.35">
      <c r="A3662">
        <v>3661</v>
      </c>
      <c r="B3662">
        <v>125.70648</v>
      </c>
      <c r="C3662">
        <v>602.71204</v>
      </c>
    </row>
    <row r="3663" spans="1:3" x14ac:dyDescent="0.35">
      <c r="A3663">
        <v>3662</v>
      </c>
      <c r="B3663">
        <v>125.71089000000001</v>
      </c>
      <c r="C3663">
        <v>589.66759999999999</v>
      </c>
    </row>
    <row r="3664" spans="1:3" x14ac:dyDescent="0.35">
      <c r="A3664">
        <v>3663</v>
      </c>
      <c r="B3664">
        <v>125.70129</v>
      </c>
      <c r="C3664">
        <v>567.13696000000004</v>
      </c>
    </row>
    <row r="3665" spans="1:3" x14ac:dyDescent="0.35">
      <c r="A3665">
        <v>3664</v>
      </c>
      <c r="B3665">
        <v>125.70389</v>
      </c>
      <c r="C3665">
        <v>544.61365000000001</v>
      </c>
    </row>
    <row r="3666" spans="1:3" x14ac:dyDescent="0.35">
      <c r="A3666">
        <v>3665</v>
      </c>
      <c r="B3666">
        <v>125.70752</v>
      </c>
      <c r="C3666">
        <v>522.75183000000004</v>
      </c>
    </row>
    <row r="3667" spans="1:3" x14ac:dyDescent="0.35">
      <c r="A3667">
        <v>3666</v>
      </c>
      <c r="B3667">
        <v>125.70389</v>
      </c>
      <c r="C3667">
        <v>505.24590999999998</v>
      </c>
    </row>
    <row r="3668" spans="1:3" x14ac:dyDescent="0.35">
      <c r="A3668">
        <v>3667</v>
      </c>
      <c r="B3668">
        <v>125.69533</v>
      </c>
      <c r="C3668">
        <v>494.79248000000001</v>
      </c>
    </row>
    <row r="3669" spans="1:3" x14ac:dyDescent="0.35">
      <c r="A3669">
        <v>3668</v>
      </c>
      <c r="B3669">
        <v>125.70493</v>
      </c>
      <c r="C3669">
        <v>491.93146000000002</v>
      </c>
    </row>
    <row r="3670" spans="1:3" x14ac:dyDescent="0.35">
      <c r="A3670">
        <v>3669</v>
      </c>
      <c r="B3670">
        <v>125.70804</v>
      </c>
      <c r="C3670">
        <v>494.69232</v>
      </c>
    </row>
    <row r="3671" spans="1:3" x14ac:dyDescent="0.35">
      <c r="A3671">
        <v>3670</v>
      </c>
      <c r="B3671">
        <v>125.6917</v>
      </c>
      <c r="C3671">
        <v>501.41570999999999</v>
      </c>
    </row>
    <row r="3672" spans="1:3" x14ac:dyDescent="0.35">
      <c r="A3672">
        <v>3671</v>
      </c>
      <c r="B3672">
        <v>125.68832</v>
      </c>
      <c r="C3672">
        <v>516.26806999999997</v>
      </c>
    </row>
    <row r="3673" spans="1:3" x14ac:dyDescent="0.35">
      <c r="A3673">
        <v>3672</v>
      </c>
      <c r="B3673">
        <v>125.71245</v>
      </c>
      <c r="C3673">
        <v>522.94494999999995</v>
      </c>
    </row>
    <row r="3674" spans="1:3" x14ac:dyDescent="0.35">
      <c r="A3674">
        <v>3673</v>
      </c>
      <c r="B3674">
        <v>125.70155</v>
      </c>
      <c r="C3674">
        <v>533.30895999999996</v>
      </c>
    </row>
    <row r="3675" spans="1:3" x14ac:dyDescent="0.35">
      <c r="A3675">
        <v>3674</v>
      </c>
      <c r="B3675">
        <v>125.69377</v>
      </c>
      <c r="C3675">
        <v>542.16918999999996</v>
      </c>
    </row>
    <row r="3676" spans="1:3" x14ac:dyDescent="0.35">
      <c r="A3676">
        <v>3675</v>
      </c>
      <c r="B3676">
        <v>125.69766</v>
      </c>
      <c r="C3676">
        <v>552.20605</v>
      </c>
    </row>
    <row r="3677" spans="1:3" x14ac:dyDescent="0.35">
      <c r="A3677">
        <v>3676</v>
      </c>
      <c r="B3677">
        <v>125.59421</v>
      </c>
      <c r="C3677">
        <v>564.36536000000001</v>
      </c>
    </row>
    <row r="3678" spans="1:3" x14ac:dyDescent="0.35">
      <c r="A3678">
        <v>3677</v>
      </c>
      <c r="B3678">
        <v>86.500061000000002</v>
      </c>
      <c r="C3678">
        <v>579.43224999999995</v>
      </c>
    </row>
    <row r="3679" spans="1:3" x14ac:dyDescent="0.35">
      <c r="A3679">
        <v>3678</v>
      </c>
      <c r="B3679">
        <v>17.808819</v>
      </c>
      <c r="C3679">
        <v>581.45996000000002</v>
      </c>
    </row>
    <row r="3680" spans="1:3" x14ac:dyDescent="0.35">
      <c r="A3680">
        <v>3679</v>
      </c>
      <c r="B3680">
        <v>50.566063</v>
      </c>
      <c r="C3680">
        <v>563.96838000000002</v>
      </c>
    </row>
    <row r="3681" spans="1:3" x14ac:dyDescent="0.35">
      <c r="A3681">
        <v>3680</v>
      </c>
      <c r="B3681">
        <v>118.22086</v>
      </c>
      <c r="C3681">
        <v>546.69323999999995</v>
      </c>
    </row>
    <row r="3682" spans="1:3" x14ac:dyDescent="0.35">
      <c r="A3682">
        <v>3681</v>
      </c>
      <c r="B3682">
        <v>124.75743</v>
      </c>
      <c r="C3682">
        <v>544.61536000000001</v>
      </c>
    </row>
    <row r="3683" spans="1:3" x14ac:dyDescent="0.35">
      <c r="A3683">
        <v>3682</v>
      </c>
      <c r="B3683">
        <v>124.76003</v>
      </c>
      <c r="C3683">
        <v>550.56628000000001</v>
      </c>
    </row>
    <row r="3684" spans="1:3" x14ac:dyDescent="0.35">
      <c r="A3684">
        <v>3683</v>
      </c>
      <c r="B3684">
        <v>124.5658</v>
      </c>
      <c r="C3684">
        <v>566.07128999999998</v>
      </c>
    </row>
    <row r="3685" spans="1:3" x14ac:dyDescent="0.35">
      <c r="A3685">
        <v>3684</v>
      </c>
      <c r="B3685">
        <v>124.07389999999999</v>
      </c>
      <c r="C3685">
        <v>585.55480999999997</v>
      </c>
    </row>
    <row r="3686" spans="1:3" x14ac:dyDescent="0.35">
      <c r="A3686">
        <v>3685</v>
      </c>
      <c r="B3686">
        <v>121.85451</v>
      </c>
      <c r="C3686">
        <v>606.48681999999997</v>
      </c>
    </row>
    <row r="3687" spans="1:3" x14ac:dyDescent="0.35">
      <c r="A3687">
        <v>3686</v>
      </c>
      <c r="B3687">
        <v>119.14139</v>
      </c>
      <c r="C3687">
        <v>628.82776000000001</v>
      </c>
    </row>
    <row r="3688" spans="1:3" x14ac:dyDescent="0.35">
      <c r="A3688">
        <v>3687</v>
      </c>
      <c r="B3688">
        <v>118.01575</v>
      </c>
      <c r="C3688">
        <v>653.10181</v>
      </c>
    </row>
    <row r="3689" spans="1:3" x14ac:dyDescent="0.35">
      <c r="A3689">
        <v>3688</v>
      </c>
      <c r="B3689">
        <v>114.0992</v>
      </c>
      <c r="C3689">
        <v>680.78394000000003</v>
      </c>
    </row>
    <row r="3690" spans="1:3" x14ac:dyDescent="0.35">
      <c r="A3690">
        <v>3689</v>
      </c>
      <c r="B3690">
        <v>109.29921</v>
      </c>
      <c r="C3690">
        <v>711.04285000000004</v>
      </c>
    </row>
    <row r="3691" spans="1:3" x14ac:dyDescent="0.35">
      <c r="A3691">
        <v>3690</v>
      </c>
      <c r="B3691">
        <v>103.59943</v>
      </c>
      <c r="C3691">
        <v>741.22131000000002</v>
      </c>
    </row>
    <row r="3692" spans="1:3" x14ac:dyDescent="0.35">
      <c r="A3692">
        <v>3691</v>
      </c>
      <c r="B3692">
        <v>98.828461000000004</v>
      </c>
      <c r="C3692">
        <v>780.19201999999996</v>
      </c>
    </row>
    <row r="3693" spans="1:3" x14ac:dyDescent="0.35">
      <c r="A3693">
        <v>3692</v>
      </c>
      <c r="B3693">
        <v>97.406693000000004</v>
      </c>
      <c r="C3693">
        <v>798.1825</v>
      </c>
    </row>
    <row r="3694" spans="1:3" x14ac:dyDescent="0.35">
      <c r="A3694">
        <v>3693</v>
      </c>
      <c r="B3694">
        <v>65.546645999999996</v>
      </c>
      <c r="C3694">
        <v>824.02648999999997</v>
      </c>
    </row>
    <row r="3695" spans="1:3" x14ac:dyDescent="0.35">
      <c r="A3695">
        <v>3694</v>
      </c>
      <c r="B3695">
        <v>8.3535155999999997</v>
      </c>
      <c r="C3695">
        <v>833.17638999999997</v>
      </c>
    </row>
    <row r="3696" spans="1:3" x14ac:dyDescent="0.35">
      <c r="A3696">
        <v>3695</v>
      </c>
      <c r="B3696">
        <v>-1.4007666000000001</v>
      </c>
      <c r="C3696">
        <v>817.46398999999997</v>
      </c>
    </row>
    <row r="3697" spans="1:3" x14ac:dyDescent="0.35">
      <c r="A3697">
        <v>3696</v>
      </c>
      <c r="B3697">
        <v>-12.064951000000001</v>
      </c>
      <c r="C3697">
        <v>780.75354000000004</v>
      </c>
    </row>
    <row r="3698" spans="1:3" x14ac:dyDescent="0.35">
      <c r="A3698">
        <v>3697</v>
      </c>
      <c r="B3698">
        <v>-12.01309</v>
      </c>
      <c r="C3698">
        <v>725.93628000000001</v>
      </c>
    </row>
    <row r="3699" spans="1:3" x14ac:dyDescent="0.35">
      <c r="A3699">
        <v>3698</v>
      </c>
      <c r="B3699">
        <v>-17.928360000000001</v>
      </c>
      <c r="C3699">
        <v>656.46167000000003</v>
      </c>
    </row>
    <row r="3700" spans="1:3" x14ac:dyDescent="0.35">
      <c r="A3700">
        <v>3699</v>
      </c>
      <c r="B3700">
        <v>-11.369495000000001</v>
      </c>
      <c r="C3700">
        <v>577.03075999999999</v>
      </c>
    </row>
    <row r="3701" spans="1:3" x14ac:dyDescent="0.35">
      <c r="A3701">
        <v>3700</v>
      </c>
      <c r="B3701">
        <v>22.506392999999999</v>
      </c>
      <c r="C3701">
        <v>495.72588999999999</v>
      </c>
    </row>
    <row r="3702" spans="1:3" x14ac:dyDescent="0.35">
      <c r="A3702">
        <v>3701</v>
      </c>
      <c r="B3702">
        <v>60.136496999999999</v>
      </c>
      <c r="C3702">
        <v>393.46935999999999</v>
      </c>
    </row>
    <row r="3703" spans="1:3" x14ac:dyDescent="0.35">
      <c r="A3703">
        <v>3702</v>
      </c>
      <c r="B3703">
        <v>65.519668999999993</v>
      </c>
      <c r="C3703">
        <v>354.30907999999999</v>
      </c>
    </row>
    <row r="3704" spans="1:3" x14ac:dyDescent="0.35">
      <c r="A3704">
        <v>3703</v>
      </c>
      <c r="B3704">
        <v>79.313934000000003</v>
      </c>
      <c r="C3704">
        <v>294.81054999999998</v>
      </c>
    </row>
    <row r="3705" spans="1:3" x14ac:dyDescent="0.35">
      <c r="A3705">
        <v>3704</v>
      </c>
      <c r="B3705">
        <v>90.227829</v>
      </c>
      <c r="C3705">
        <v>243.59106</v>
      </c>
    </row>
    <row r="3706" spans="1:3" x14ac:dyDescent="0.35">
      <c r="A3706">
        <v>3705</v>
      </c>
      <c r="B3706">
        <v>97.682845999999998</v>
      </c>
      <c r="C3706">
        <v>200.36458999999999</v>
      </c>
    </row>
    <row r="3707" spans="1:3" x14ac:dyDescent="0.35">
      <c r="A3707">
        <v>3706</v>
      </c>
      <c r="B3707">
        <v>101.88074</v>
      </c>
      <c r="C3707">
        <v>163.96880999999999</v>
      </c>
    </row>
    <row r="3708" spans="1:3" x14ac:dyDescent="0.35">
      <c r="A3708">
        <v>3707</v>
      </c>
      <c r="B3708">
        <v>97.696335000000005</v>
      </c>
      <c r="C3708">
        <v>134.2088</v>
      </c>
    </row>
    <row r="3709" spans="1:3" x14ac:dyDescent="0.35">
      <c r="A3709">
        <v>3708</v>
      </c>
      <c r="B3709">
        <v>92.673339999999996</v>
      </c>
      <c r="C3709">
        <v>109.96878</v>
      </c>
    </row>
    <row r="3710" spans="1:3" x14ac:dyDescent="0.35">
      <c r="A3710">
        <v>3709</v>
      </c>
      <c r="B3710">
        <v>88.159347999999994</v>
      </c>
      <c r="C3710">
        <v>90.474486999999996</v>
      </c>
    </row>
    <row r="3711" spans="1:3" x14ac:dyDescent="0.35">
      <c r="A3711">
        <v>3710</v>
      </c>
      <c r="B3711">
        <v>82.680237000000005</v>
      </c>
      <c r="C3711">
        <v>74.855086999999997</v>
      </c>
    </row>
    <row r="3712" spans="1:3" x14ac:dyDescent="0.35">
      <c r="A3712">
        <v>3711</v>
      </c>
      <c r="B3712">
        <v>77.191513</v>
      </c>
      <c r="C3712">
        <v>56.437255999999998</v>
      </c>
    </row>
    <row r="3713" spans="1:3" x14ac:dyDescent="0.35">
      <c r="A3713">
        <v>3712</v>
      </c>
      <c r="B3713">
        <v>80.565337999999997</v>
      </c>
      <c r="C3713">
        <v>51.586029000000003</v>
      </c>
    </row>
    <row r="3714" spans="1:3" x14ac:dyDescent="0.35">
      <c r="A3714">
        <v>3713</v>
      </c>
      <c r="B3714">
        <v>88.819289999999995</v>
      </c>
      <c r="C3714">
        <v>42.037368999999998</v>
      </c>
    </row>
    <row r="3715" spans="1:3" x14ac:dyDescent="0.35">
      <c r="A3715">
        <v>3714</v>
      </c>
      <c r="B3715">
        <v>97.677413999999999</v>
      </c>
      <c r="C3715">
        <v>33.271912</v>
      </c>
    </row>
    <row r="3716" spans="1:3" x14ac:dyDescent="0.35">
      <c r="A3716">
        <v>3715</v>
      </c>
      <c r="B3716">
        <v>99.427718999999996</v>
      </c>
      <c r="C3716">
        <v>25.892258000000002</v>
      </c>
    </row>
    <row r="3717" spans="1:3" x14ac:dyDescent="0.35">
      <c r="A3717">
        <v>3716</v>
      </c>
      <c r="B3717">
        <v>100.57747000000001</v>
      </c>
      <c r="C3717">
        <v>19.907356</v>
      </c>
    </row>
    <row r="3718" spans="1:3" x14ac:dyDescent="0.35">
      <c r="A3718">
        <v>3717</v>
      </c>
      <c r="B3718">
        <v>100.42059</v>
      </c>
      <c r="C3718">
        <v>15.15448</v>
      </c>
    </row>
    <row r="3719" spans="1:3" x14ac:dyDescent="0.35">
      <c r="A3719">
        <v>3718</v>
      </c>
      <c r="B3719">
        <v>91.466781999999995</v>
      </c>
      <c r="C3719">
        <v>11.159779</v>
      </c>
    </row>
    <row r="3720" spans="1:3" x14ac:dyDescent="0.35">
      <c r="A3720">
        <v>3719</v>
      </c>
      <c r="B3720">
        <v>84.864365000000006</v>
      </c>
      <c r="C3720">
        <v>6.5821408999999997</v>
      </c>
    </row>
    <row r="3721" spans="1:3" x14ac:dyDescent="0.35">
      <c r="A3721">
        <v>3720</v>
      </c>
      <c r="B3721">
        <v>81.637573000000003</v>
      </c>
      <c r="C3721">
        <v>1.4877319</v>
      </c>
    </row>
    <row r="3722" spans="1:3" x14ac:dyDescent="0.35">
      <c r="A3722">
        <v>3721</v>
      </c>
      <c r="B3722">
        <v>82.194289999999995</v>
      </c>
      <c r="C3722">
        <v>-5.6022406</v>
      </c>
    </row>
    <row r="3723" spans="1:3" x14ac:dyDescent="0.35">
      <c r="A3723">
        <v>3722</v>
      </c>
      <c r="B3723">
        <v>85.196793</v>
      </c>
      <c r="C3723">
        <v>-7.6997280000000003</v>
      </c>
    </row>
    <row r="3724" spans="1:3" x14ac:dyDescent="0.35">
      <c r="A3724">
        <v>3723</v>
      </c>
      <c r="B3724">
        <v>93.557311999999996</v>
      </c>
      <c r="C3724">
        <v>-12.66539</v>
      </c>
    </row>
    <row r="3725" spans="1:3" x14ac:dyDescent="0.35">
      <c r="A3725">
        <v>3724</v>
      </c>
      <c r="B3725">
        <v>97.750275000000002</v>
      </c>
      <c r="C3725">
        <v>-18.053055000000001</v>
      </c>
    </row>
    <row r="3726" spans="1:3" x14ac:dyDescent="0.35">
      <c r="A3726">
        <v>3725</v>
      </c>
      <c r="B3726">
        <v>96.593245999999994</v>
      </c>
      <c r="C3726">
        <v>-24.164916999999999</v>
      </c>
    </row>
    <row r="3727" spans="1:3" x14ac:dyDescent="0.35">
      <c r="A3727">
        <v>3726</v>
      </c>
      <c r="B3727">
        <v>91.626525999999998</v>
      </c>
      <c r="C3727">
        <v>-31.489135999999998</v>
      </c>
    </row>
    <row r="3728" spans="1:3" x14ac:dyDescent="0.35">
      <c r="A3728">
        <v>3727</v>
      </c>
      <c r="B3728">
        <v>87.938170999999997</v>
      </c>
      <c r="C3728">
        <v>-41.039588999999999</v>
      </c>
    </row>
    <row r="3729" spans="1:3" x14ac:dyDescent="0.35">
      <c r="A3729">
        <v>3728</v>
      </c>
      <c r="B3729">
        <v>84.191986</v>
      </c>
      <c r="C3729">
        <v>-53.844451999999997</v>
      </c>
    </row>
    <row r="3730" spans="1:3" x14ac:dyDescent="0.35">
      <c r="A3730">
        <v>3729</v>
      </c>
      <c r="B3730">
        <v>88.502930000000006</v>
      </c>
      <c r="C3730">
        <v>-69.002502000000007</v>
      </c>
    </row>
    <row r="3731" spans="1:3" x14ac:dyDescent="0.35">
      <c r="A3731">
        <v>3730</v>
      </c>
      <c r="B3731">
        <v>88.942718999999997</v>
      </c>
      <c r="C3731">
        <v>-82.905288999999996</v>
      </c>
    </row>
    <row r="3732" spans="1:3" x14ac:dyDescent="0.35">
      <c r="A3732">
        <v>3731</v>
      </c>
      <c r="B3732">
        <v>75.961121000000006</v>
      </c>
      <c r="C3732">
        <v>-100.98874000000001</v>
      </c>
    </row>
    <row r="3733" spans="1:3" x14ac:dyDescent="0.35">
      <c r="A3733">
        <v>3732</v>
      </c>
      <c r="B3733">
        <v>77.651793999999995</v>
      </c>
      <c r="C3733">
        <v>-107.53156</v>
      </c>
    </row>
    <row r="3734" spans="1:3" x14ac:dyDescent="0.35">
      <c r="A3734">
        <v>3733</v>
      </c>
      <c r="B3734">
        <v>88.585907000000006</v>
      </c>
      <c r="C3734">
        <v>-120.05031</v>
      </c>
    </row>
    <row r="3735" spans="1:3" x14ac:dyDescent="0.35">
      <c r="A3735">
        <v>3734</v>
      </c>
      <c r="B3735">
        <v>95.734954999999999</v>
      </c>
      <c r="C3735">
        <v>-130.53774999999999</v>
      </c>
    </row>
    <row r="3736" spans="1:3" x14ac:dyDescent="0.35">
      <c r="A3736">
        <v>3735</v>
      </c>
      <c r="B3736">
        <v>101.73761</v>
      </c>
      <c r="C3736">
        <v>-140.11681999999999</v>
      </c>
    </row>
    <row r="3737" spans="1:3" x14ac:dyDescent="0.35">
      <c r="A3737">
        <v>3736</v>
      </c>
      <c r="B3737">
        <v>100.411</v>
      </c>
      <c r="C3737">
        <v>-148.19561999999999</v>
      </c>
    </row>
    <row r="3738" spans="1:3" x14ac:dyDescent="0.35">
      <c r="A3738">
        <v>3737</v>
      </c>
      <c r="B3738">
        <v>96.329025000000001</v>
      </c>
      <c r="C3738">
        <v>-155.40719999999999</v>
      </c>
    </row>
    <row r="3739" spans="1:3" x14ac:dyDescent="0.35">
      <c r="A3739">
        <v>3738</v>
      </c>
      <c r="B3739">
        <v>90.546768</v>
      </c>
      <c r="C3739">
        <v>-162.49001999999999</v>
      </c>
    </row>
    <row r="3740" spans="1:3" x14ac:dyDescent="0.35">
      <c r="A3740">
        <v>3739</v>
      </c>
      <c r="B3740">
        <v>85.096694999999997</v>
      </c>
      <c r="C3740">
        <v>-171.17859000000001</v>
      </c>
    </row>
    <row r="3741" spans="1:3" x14ac:dyDescent="0.35">
      <c r="A3741">
        <v>3740</v>
      </c>
      <c r="B3741">
        <v>76.752257999999998</v>
      </c>
      <c r="C3741">
        <v>-182.11663999999999</v>
      </c>
    </row>
    <row r="3742" spans="1:3" x14ac:dyDescent="0.35">
      <c r="A3742">
        <v>3741</v>
      </c>
      <c r="B3742">
        <v>72.318664999999996</v>
      </c>
      <c r="C3742">
        <v>-202.70883000000001</v>
      </c>
    </row>
    <row r="3743" spans="1:3" x14ac:dyDescent="0.35">
      <c r="A3743">
        <v>3742</v>
      </c>
      <c r="B3743">
        <v>76.121368000000004</v>
      </c>
      <c r="C3743">
        <v>-210.36743000000001</v>
      </c>
    </row>
    <row r="3744" spans="1:3" x14ac:dyDescent="0.35">
      <c r="A3744">
        <v>3743</v>
      </c>
      <c r="B3744">
        <v>77.159881999999996</v>
      </c>
      <c r="C3744">
        <v>-223.63901000000001</v>
      </c>
    </row>
    <row r="3745" spans="1:3" x14ac:dyDescent="0.35">
      <c r="A3745">
        <v>3744</v>
      </c>
      <c r="B3745">
        <v>82.980514999999997</v>
      </c>
      <c r="C3745">
        <v>-236.48679000000001</v>
      </c>
    </row>
    <row r="3746" spans="1:3" x14ac:dyDescent="0.35">
      <c r="A3746">
        <v>3745</v>
      </c>
      <c r="B3746">
        <v>77.134735000000006</v>
      </c>
      <c r="C3746">
        <v>-250.01764</v>
      </c>
    </row>
    <row r="3747" spans="1:3" x14ac:dyDescent="0.35">
      <c r="A3747">
        <v>3746</v>
      </c>
      <c r="B3747">
        <v>78.258560000000003</v>
      </c>
      <c r="C3747">
        <v>-265.78185999999999</v>
      </c>
    </row>
    <row r="3748" spans="1:3" x14ac:dyDescent="0.35">
      <c r="A3748">
        <v>3747</v>
      </c>
      <c r="B3748">
        <v>79.199325999999999</v>
      </c>
      <c r="C3748">
        <v>-282.51172000000003</v>
      </c>
    </row>
    <row r="3749" spans="1:3" x14ac:dyDescent="0.35">
      <c r="A3749">
        <v>3748</v>
      </c>
      <c r="B3749">
        <v>75.605086999999997</v>
      </c>
      <c r="C3749">
        <v>-299.86383000000001</v>
      </c>
    </row>
    <row r="3750" spans="1:3" x14ac:dyDescent="0.35">
      <c r="A3750">
        <v>3749</v>
      </c>
      <c r="B3750">
        <v>76.441604999999996</v>
      </c>
      <c r="C3750">
        <v>-318.03491000000002</v>
      </c>
    </row>
    <row r="3751" spans="1:3" x14ac:dyDescent="0.35">
      <c r="A3751">
        <v>3750</v>
      </c>
      <c r="B3751">
        <v>71.140120999999994</v>
      </c>
      <c r="C3751">
        <v>-336.42590000000001</v>
      </c>
    </row>
    <row r="3752" spans="1:3" x14ac:dyDescent="0.35">
      <c r="A3752">
        <v>3751</v>
      </c>
      <c r="B3752">
        <v>68.301238999999995</v>
      </c>
      <c r="C3752">
        <v>-365.05761999999999</v>
      </c>
    </row>
    <row r="3753" spans="1:3" x14ac:dyDescent="0.35">
      <c r="A3753">
        <v>3752</v>
      </c>
      <c r="B3753">
        <v>67.985671999999994</v>
      </c>
      <c r="C3753">
        <v>-372.69292999999999</v>
      </c>
    </row>
    <row r="3754" spans="1:3" x14ac:dyDescent="0.35">
      <c r="A3754">
        <v>3753</v>
      </c>
      <c r="B3754">
        <v>71.654572000000002</v>
      </c>
      <c r="C3754">
        <v>-390.95343000000003</v>
      </c>
    </row>
    <row r="3755" spans="1:3" x14ac:dyDescent="0.35">
      <c r="A3755">
        <v>3754</v>
      </c>
      <c r="B3755">
        <v>78.415694999999999</v>
      </c>
      <c r="C3755">
        <v>-409.05475000000001</v>
      </c>
    </row>
    <row r="3756" spans="1:3" x14ac:dyDescent="0.35">
      <c r="A3756">
        <v>3755</v>
      </c>
      <c r="B3756">
        <v>83.215958000000001</v>
      </c>
      <c r="C3756">
        <v>-425.44481999999999</v>
      </c>
    </row>
    <row r="3757" spans="1:3" x14ac:dyDescent="0.35">
      <c r="A3757">
        <v>3756</v>
      </c>
      <c r="B3757">
        <v>84.895736999999997</v>
      </c>
      <c r="C3757">
        <v>-438.97210999999999</v>
      </c>
    </row>
    <row r="3758" spans="1:3" x14ac:dyDescent="0.35">
      <c r="A3758">
        <v>3757</v>
      </c>
      <c r="B3758">
        <v>85.946181999999993</v>
      </c>
      <c r="C3758">
        <v>-450.15514999999999</v>
      </c>
    </row>
    <row r="3759" spans="1:3" x14ac:dyDescent="0.35">
      <c r="A3759">
        <v>3758</v>
      </c>
      <c r="B3759">
        <v>85.651093000000003</v>
      </c>
      <c r="C3759">
        <v>-459.24779999999998</v>
      </c>
    </row>
    <row r="3760" spans="1:3" x14ac:dyDescent="0.35">
      <c r="A3760">
        <v>3759</v>
      </c>
      <c r="B3760">
        <v>83.338866999999993</v>
      </c>
      <c r="C3760">
        <v>-466.42901999999998</v>
      </c>
    </row>
    <row r="3761" spans="1:3" x14ac:dyDescent="0.35">
      <c r="A3761">
        <v>3760</v>
      </c>
      <c r="B3761">
        <v>80.274658000000002</v>
      </c>
      <c r="C3761">
        <v>-472.01513999999997</v>
      </c>
    </row>
    <row r="3762" spans="1:3" x14ac:dyDescent="0.35">
      <c r="A3762">
        <v>3761</v>
      </c>
      <c r="B3762">
        <v>78.742171999999997</v>
      </c>
      <c r="C3762">
        <v>-478.59368999999998</v>
      </c>
    </row>
    <row r="3763" spans="1:3" x14ac:dyDescent="0.35">
      <c r="A3763">
        <v>3762</v>
      </c>
      <c r="B3763">
        <v>77.776779000000005</v>
      </c>
      <c r="C3763">
        <v>-480.14404000000002</v>
      </c>
    </row>
    <row r="3764" spans="1:3" x14ac:dyDescent="0.35">
      <c r="A3764">
        <v>3763</v>
      </c>
      <c r="B3764">
        <v>79.328461000000004</v>
      </c>
      <c r="C3764">
        <v>-483.38416000000001</v>
      </c>
    </row>
    <row r="3765" spans="1:3" x14ac:dyDescent="0.35">
      <c r="A3765">
        <v>3764</v>
      </c>
      <c r="B3765">
        <v>80.568450999999996</v>
      </c>
      <c r="C3765">
        <v>-486.19506999999999</v>
      </c>
    </row>
    <row r="3766" spans="1:3" x14ac:dyDescent="0.35">
      <c r="A3766">
        <v>3765</v>
      </c>
      <c r="B3766">
        <v>80.674515</v>
      </c>
      <c r="C3766">
        <v>-488.58228000000003</v>
      </c>
    </row>
    <row r="3767" spans="1:3" x14ac:dyDescent="0.35">
      <c r="A3767">
        <v>3766</v>
      </c>
      <c r="B3767">
        <v>79.178832999999997</v>
      </c>
      <c r="C3767">
        <v>-490.39899000000003</v>
      </c>
    </row>
    <row r="3768" spans="1:3" x14ac:dyDescent="0.35">
      <c r="A3768">
        <v>3767</v>
      </c>
      <c r="B3768">
        <v>77.806595000000002</v>
      </c>
      <c r="C3768">
        <v>-491.87067000000002</v>
      </c>
    </row>
    <row r="3769" spans="1:3" x14ac:dyDescent="0.35">
      <c r="A3769">
        <v>3768</v>
      </c>
      <c r="B3769">
        <v>77.673050000000003</v>
      </c>
      <c r="C3769">
        <v>-493.03473000000002</v>
      </c>
    </row>
    <row r="3770" spans="1:3" x14ac:dyDescent="0.35">
      <c r="A3770">
        <v>3769</v>
      </c>
      <c r="B3770">
        <v>77.530167000000006</v>
      </c>
      <c r="C3770">
        <v>-494.03967</v>
      </c>
    </row>
    <row r="3771" spans="1:3" x14ac:dyDescent="0.35">
      <c r="A3771">
        <v>3770</v>
      </c>
      <c r="B3771">
        <v>78.070312999999999</v>
      </c>
      <c r="C3771">
        <v>-494.88720999999998</v>
      </c>
    </row>
    <row r="3772" spans="1:3" x14ac:dyDescent="0.35">
      <c r="A3772">
        <v>3771</v>
      </c>
      <c r="B3772">
        <v>77.345291000000003</v>
      </c>
      <c r="C3772">
        <v>-495.91187000000002</v>
      </c>
    </row>
    <row r="3773" spans="1:3" x14ac:dyDescent="0.35">
      <c r="A3773">
        <v>3772</v>
      </c>
      <c r="B3773">
        <v>77.146927000000005</v>
      </c>
      <c r="C3773">
        <v>-496.16217</v>
      </c>
    </row>
    <row r="3774" spans="1:3" x14ac:dyDescent="0.35">
      <c r="A3774">
        <v>3773</v>
      </c>
      <c r="B3774">
        <v>76.181792999999999</v>
      </c>
      <c r="C3774">
        <v>-496.61633</v>
      </c>
    </row>
    <row r="3775" spans="1:3" x14ac:dyDescent="0.35">
      <c r="A3775">
        <v>3774</v>
      </c>
      <c r="B3775">
        <v>74.845061999999999</v>
      </c>
      <c r="C3775">
        <v>-496.90784000000002</v>
      </c>
    </row>
    <row r="3776" spans="1:3" x14ac:dyDescent="0.35">
      <c r="A3776">
        <v>3775</v>
      </c>
      <c r="B3776">
        <v>75.025024000000002</v>
      </c>
      <c r="C3776">
        <v>-497.16174000000001</v>
      </c>
    </row>
    <row r="3777" spans="1:3" x14ac:dyDescent="0.35">
      <c r="A3777">
        <v>3776</v>
      </c>
      <c r="B3777">
        <v>75.197204999999997</v>
      </c>
      <c r="C3777">
        <v>-497.38348000000002</v>
      </c>
    </row>
    <row r="3778" spans="1:3" x14ac:dyDescent="0.35">
      <c r="A3778">
        <v>3777</v>
      </c>
      <c r="B3778">
        <v>75.072997999999998</v>
      </c>
      <c r="C3778">
        <v>-497.60876000000002</v>
      </c>
    </row>
    <row r="3779" spans="1:3" x14ac:dyDescent="0.35">
      <c r="A3779">
        <v>3778</v>
      </c>
      <c r="B3779">
        <v>82.543839000000006</v>
      </c>
      <c r="C3779">
        <v>-497.49432000000002</v>
      </c>
    </row>
    <row r="3780" spans="1:3" x14ac:dyDescent="0.35">
      <c r="A3780">
        <v>3779</v>
      </c>
      <c r="B3780">
        <v>101.33620000000001</v>
      </c>
      <c r="C3780">
        <v>-493.39947999999998</v>
      </c>
    </row>
    <row r="3781" spans="1:3" x14ac:dyDescent="0.35">
      <c r="A3781">
        <v>3780</v>
      </c>
      <c r="B3781">
        <v>115.74760000000001</v>
      </c>
      <c r="C3781">
        <v>-481.29912999999999</v>
      </c>
    </row>
    <row r="3782" spans="1:3" x14ac:dyDescent="0.35">
      <c r="A3782">
        <v>3781</v>
      </c>
      <c r="B3782">
        <v>116.06319000000001</v>
      </c>
      <c r="C3782">
        <v>-446.68970000000002</v>
      </c>
    </row>
    <row r="3783" spans="1:3" x14ac:dyDescent="0.35">
      <c r="A3783">
        <v>3782</v>
      </c>
      <c r="B3783">
        <v>116.06889</v>
      </c>
      <c r="C3783">
        <v>-433.90271000000001</v>
      </c>
    </row>
    <row r="3784" spans="1:3" x14ac:dyDescent="0.35">
      <c r="A3784">
        <v>3783</v>
      </c>
      <c r="B3784">
        <v>116.07458</v>
      </c>
      <c r="C3784">
        <v>-401.68401999999998</v>
      </c>
    </row>
    <row r="3785" spans="1:3" x14ac:dyDescent="0.35">
      <c r="A3785">
        <v>3784</v>
      </c>
      <c r="B3785">
        <v>116.05592</v>
      </c>
      <c r="C3785">
        <v>-364.84302000000002</v>
      </c>
    </row>
    <row r="3786" spans="1:3" x14ac:dyDescent="0.35">
      <c r="A3786">
        <v>3785</v>
      </c>
      <c r="B3786">
        <v>116.07303</v>
      </c>
      <c r="C3786">
        <v>-322.84674000000001</v>
      </c>
    </row>
    <row r="3787" spans="1:3" x14ac:dyDescent="0.35">
      <c r="A3787">
        <v>3786</v>
      </c>
      <c r="B3787">
        <v>106.52049</v>
      </c>
      <c r="C3787">
        <v>-277.47985999999997</v>
      </c>
    </row>
    <row r="3788" spans="1:3" x14ac:dyDescent="0.35">
      <c r="A3788">
        <v>3787</v>
      </c>
      <c r="B3788">
        <v>72.199889999999996</v>
      </c>
      <c r="C3788">
        <v>-230.04232999999999</v>
      </c>
    </row>
    <row r="3789" spans="1:3" x14ac:dyDescent="0.35">
      <c r="A3789">
        <v>3788</v>
      </c>
      <c r="B3789">
        <v>73.969391000000002</v>
      </c>
      <c r="C3789">
        <v>-188.23029</v>
      </c>
    </row>
    <row r="3790" spans="1:3" x14ac:dyDescent="0.35">
      <c r="A3790">
        <v>3789</v>
      </c>
      <c r="B3790">
        <v>86.656677000000002</v>
      </c>
      <c r="C3790">
        <v>-149.69766000000001</v>
      </c>
    </row>
    <row r="3791" spans="1:3" x14ac:dyDescent="0.35">
      <c r="A3791">
        <v>3790</v>
      </c>
      <c r="B3791">
        <v>106.78731999999999</v>
      </c>
      <c r="C3791">
        <v>-110.12434</v>
      </c>
    </row>
    <row r="3792" spans="1:3" x14ac:dyDescent="0.35">
      <c r="A3792">
        <v>3791</v>
      </c>
      <c r="B3792">
        <v>116.04295</v>
      </c>
      <c r="C3792">
        <v>-45.273902999999997</v>
      </c>
    </row>
    <row r="3793" spans="1:3" x14ac:dyDescent="0.35">
      <c r="A3793">
        <v>3792</v>
      </c>
      <c r="B3793">
        <v>116.06215</v>
      </c>
      <c r="C3793">
        <v>-16.098617999999998</v>
      </c>
    </row>
    <row r="3794" spans="1:3" x14ac:dyDescent="0.35">
      <c r="A3794">
        <v>3793</v>
      </c>
      <c r="B3794">
        <v>116.05826</v>
      </c>
      <c r="C3794">
        <v>39.124488999999997</v>
      </c>
    </row>
    <row r="3795" spans="1:3" x14ac:dyDescent="0.35">
      <c r="A3795">
        <v>3794</v>
      </c>
      <c r="B3795">
        <v>116.06552000000001</v>
      </c>
      <c r="C3795">
        <v>100.60608000000001</v>
      </c>
    </row>
    <row r="3796" spans="1:3" x14ac:dyDescent="0.35">
      <c r="A3796">
        <v>3795</v>
      </c>
      <c r="B3796">
        <v>116.05904</v>
      </c>
      <c r="C3796">
        <v>169.14725000000001</v>
      </c>
    </row>
    <row r="3797" spans="1:3" x14ac:dyDescent="0.35">
      <c r="A3797">
        <v>3796</v>
      </c>
      <c r="B3797">
        <v>116.04866</v>
      </c>
      <c r="C3797">
        <v>242.89547999999999</v>
      </c>
    </row>
    <row r="3798" spans="1:3" x14ac:dyDescent="0.35">
      <c r="A3798">
        <v>3797</v>
      </c>
      <c r="B3798">
        <v>92.304610999999994</v>
      </c>
      <c r="C3798">
        <v>319.13281000000001</v>
      </c>
    </row>
    <row r="3799" spans="1:3" x14ac:dyDescent="0.35">
      <c r="A3799">
        <v>3798</v>
      </c>
      <c r="B3799">
        <v>67.102737000000005</v>
      </c>
      <c r="C3799">
        <v>388.53052000000002</v>
      </c>
    </row>
    <row r="3800" spans="1:3" x14ac:dyDescent="0.35">
      <c r="A3800">
        <v>3799</v>
      </c>
      <c r="B3800">
        <v>46.872520000000002</v>
      </c>
      <c r="C3800">
        <v>446.41077000000001</v>
      </c>
    </row>
    <row r="3801" spans="1:3" x14ac:dyDescent="0.35">
      <c r="A3801">
        <v>3800</v>
      </c>
      <c r="B3801">
        <v>33.364798999999998</v>
      </c>
      <c r="C3801">
        <v>491.35388</v>
      </c>
    </row>
    <row r="3802" spans="1:3" x14ac:dyDescent="0.35">
      <c r="A3802">
        <v>3801</v>
      </c>
      <c r="B3802">
        <v>5.6059188999999998</v>
      </c>
      <c r="C3802">
        <v>534.00451999999996</v>
      </c>
    </row>
    <row r="3803" spans="1:3" x14ac:dyDescent="0.35">
      <c r="A3803">
        <v>3802</v>
      </c>
      <c r="B3803">
        <v>-2.2624377999999998</v>
      </c>
      <c r="C3803">
        <v>542.43737999999996</v>
      </c>
    </row>
    <row r="3804" spans="1:3" x14ac:dyDescent="0.35">
      <c r="A3804">
        <v>3803</v>
      </c>
      <c r="B3804">
        <v>-22.260311000000002</v>
      </c>
      <c r="C3804">
        <v>542.46960000000001</v>
      </c>
    </row>
    <row r="3805" spans="1:3" x14ac:dyDescent="0.35">
      <c r="A3805">
        <v>3804</v>
      </c>
      <c r="B3805">
        <v>-24.521453999999999</v>
      </c>
      <c r="C3805">
        <v>522.82506999999998</v>
      </c>
    </row>
    <row r="3806" spans="1:3" x14ac:dyDescent="0.35">
      <c r="A3806">
        <v>3805</v>
      </c>
      <c r="B3806">
        <v>-12.022684</v>
      </c>
      <c r="C3806">
        <v>487.21613000000002</v>
      </c>
    </row>
    <row r="3807" spans="1:3" x14ac:dyDescent="0.35">
      <c r="A3807">
        <v>3806</v>
      </c>
      <c r="B3807">
        <v>2.6060170999999999</v>
      </c>
      <c r="C3807">
        <v>444.53856999999999</v>
      </c>
    </row>
    <row r="3808" spans="1:3" x14ac:dyDescent="0.35">
      <c r="A3808">
        <v>3807</v>
      </c>
      <c r="B3808">
        <v>18.249638000000001</v>
      </c>
      <c r="C3808">
        <v>400.53784000000002</v>
      </c>
    </row>
    <row r="3809" spans="1:3" x14ac:dyDescent="0.35">
      <c r="A3809">
        <v>3808</v>
      </c>
      <c r="B3809">
        <v>35.378044000000003</v>
      </c>
      <c r="C3809">
        <v>359.70209</v>
      </c>
    </row>
    <row r="3810" spans="1:3" x14ac:dyDescent="0.35">
      <c r="A3810">
        <v>3809</v>
      </c>
      <c r="B3810">
        <v>42.714302000000004</v>
      </c>
      <c r="C3810">
        <v>324.60271999999998</v>
      </c>
    </row>
    <row r="3811" spans="1:3" x14ac:dyDescent="0.35">
      <c r="A3811">
        <v>3810</v>
      </c>
      <c r="B3811">
        <v>51.854033999999999</v>
      </c>
      <c r="C3811">
        <v>295.69567999999998</v>
      </c>
    </row>
    <row r="3812" spans="1:3" x14ac:dyDescent="0.35">
      <c r="A3812">
        <v>3811</v>
      </c>
      <c r="B3812">
        <v>42.300193999999998</v>
      </c>
      <c r="C3812">
        <v>261.21143000000001</v>
      </c>
    </row>
    <row r="3813" spans="1:3" x14ac:dyDescent="0.35">
      <c r="A3813">
        <v>3812</v>
      </c>
      <c r="B3813">
        <v>41.028046000000003</v>
      </c>
      <c r="C3813">
        <v>254.81879000000001</v>
      </c>
    </row>
    <row r="3814" spans="1:3" x14ac:dyDescent="0.35">
      <c r="A3814">
        <v>3813</v>
      </c>
      <c r="B3814">
        <v>38.328156</v>
      </c>
      <c r="C3814">
        <v>240.10061999999999</v>
      </c>
    </row>
    <row r="3815" spans="1:3" x14ac:dyDescent="0.35">
      <c r="A3815">
        <v>3814</v>
      </c>
      <c r="B3815">
        <v>41.011184999999998</v>
      </c>
      <c r="C3815">
        <v>227.76605000000001</v>
      </c>
    </row>
    <row r="3816" spans="1:3" x14ac:dyDescent="0.35">
      <c r="A3816">
        <v>3815</v>
      </c>
      <c r="B3816">
        <v>43.540450999999997</v>
      </c>
      <c r="C3816">
        <v>217.20348999999999</v>
      </c>
    </row>
    <row r="3817" spans="1:3" x14ac:dyDescent="0.35">
      <c r="A3817">
        <v>3816</v>
      </c>
      <c r="B3817">
        <v>44.048690999999998</v>
      </c>
      <c r="C3817">
        <v>208.41299000000001</v>
      </c>
    </row>
    <row r="3818" spans="1:3" x14ac:dyDescent="0.35">
      <c r="A3818">
        <v>3817</v>
      </c>
      <c r="B3818">
        <v>40.060836999999999</v>
      </c>
      <c r="C3818">
        <v>200.55233999999999</v>
      </c>
    </row>
    <row r="3819" spans="1:3" x14ac:dyDescent="0.35">
      <c r="A3819">
        <v>3818</v>
      </c>
      <c r="B3819">
        <v>33.758941999999998</v>
      </c>
      <c r="C3819">
        <v>193.16732999999999</v>
      </c>
    </row>
    <row r="3820" spans="1:3" x14ac:dyDescent="0.35">
      <c r="A3820">
        <v>3819</v>
      </c>
      <c r="B3820">
        <v>32.354286000000002</v>
      </c>
      <c r="C3820">
        <v>185.05991</v>
      </c>
    </row>
    <row r="3821" spans="1:3" x14ac:dyDescent="0.35">
      <c r="A3821">
        <v>3820</v>
      </c>
      <c r="B3821">
        <v>32.843589999999999</v>
      </c>
      <c r="C3821">
        <v>176.02620999999999</v>
      </c>
    </row>
    <row r="3822" spans="1:3" x14ac:dyDescent="0.35">
      <c r="A3822">
        <v>3821</v>
      </c>
      <c r="B3822">
        <v>39.589157</v>
      </c>
      <c r="C3822">
        <v>160.67148</v>
      </c>
    </row>
    <row r="3823" spans="1:3" x14ac:dyDescent="0.35">
      <c r="A3823">
        <v>3822</v>
      </c>
      <c r="B3823">
        <v>39.740851999999997</v>
      </c>
      <c r="C3823">
        <v>156.34417999999999</v>
      </c>
    </row>
    <row r="3824" spans="1:3" x14ac:dyDescent="0.35">
      <c r="A3824">
        <v>3823</v>
      </c>
      <c r="B3824">
        <v>31.418194</v>
      </c>
      <c r="C3824">
        <v>146.19470000000001</v>
      </c>
    </row>
    <row r="3825" spans="1:3" x14ac:dyDescent="0.35">
      <c r="A3825">
        <v>3824</v>
      </c>
      <c r="B3825">
        <v>23.595993</v>
      </c>
      <c r="C3825">
        <v>134.21417</v>
      </c>
    </row>
    <row r="3826" spans="1:3" x14ac:dyDescent="0.35">
      <c r="A3826">
        <v>3825</v>
      </c>
      <c r="B3826">
        <v>24.689484</v>
      </c>
      <c r="C3826">
        <v>119.77315</v>
      </c>
    </row>
    <row r="3827" spans="1:3" x14ac:dyDescent="0.35">
      <c r="A3827">
        <v>3826</v>
      </c>
      <c r="B3827">
        <v>28.899822</v>
      </c>
      <c r="C3827">
        <v>104.01607</v>
      </c>
    </row>
    <row r="3828" spans="1:3" x14ac:dyDescent="0.35">
      <c r="A3828">
        <v>3827</v>
      </c>
      <c r="B3828">
        <v>35.751182999999997</v>
      </c>
      <c r="C3828">
        <v>88.353759999999994</v>
      </c>
    </row>
    <row r="3829" spans="1:3" x14ac:dyDescent="0.35">
      <c r="A3829">
        <v>3828</v>
      </c>
      <c r="B3829">
        <v>40.474426000000001</v>
      </c>
      <c r="C3829">
        <v>73.735718000000006</v>
      </c>
    </row>
    <row r="3830" spans="1:3" x14ac:dyDescent="0.35">
      <c r="A3830">
        <v>3829</v>
      </c>
      <c r="B3830">
        <v>43.233955000000002</v>
      </c>
      <c r="C3830">
        <v>60.811042999999998</v>
      </c>
    </row>
    <row r="3831" spans="1:3" x14ac:dyDescent="0.35">
      <c r="A3831">
        <v>3830</v>
      </c>
      <c r="B3831">
        <v>35.152709999999999</v>
      </c>
      <c r="C3831">
        <v>49.701332000000001</v>
      </c>
    </row>
    <row r="3832" spans="1:3" x14ac:dyDescent="0.35">
      <c r="A3832">
        <v>3831</v>
      </c>
      <c r="B3832">
        <v>-7.5688591000000001</v>
      </c>
      <c r="C3832">
        <v>27.685759999999998</v>
      </c>
    </row>
    <row r="3833" spans="1:3" x14ac:dyDescent="0.35">
      <c r="A3833">
        <v>3832</v>
      </c>
      <c r="B3833">
        <v>-21.469951999999999</v>
      </c>
      <c r="C3833">
        <v>17.525555000000001</v>
      </c>
    </row>
    <row r="3834" spans="1:3" x14ac:dyDescent="0.35">
      <c r="A3834">
        <v>3833</v>
      </c>
      <c r="B3834">
        <v>-42.892189000000002</v>
      </c>
      <c r="C3834">
        <v>-17.450451000000001</v>
      </c>
    </row>
    <row r="3835" spans="1:3" x14ac:dyDescent="0.35">
      <c r="A3835">
        <v>3834</v>
      </c>
      <c r="B3835">
        <v>-48.742370999999999</v>
      </c>
      <c r="C3835">
        <v>-69.547897000000006</v>
      </c>
    </row>
    <row r="3836" spans="1:3" x14ac:dyDescent="0.35">
      <c r="A3836">
        <v>3835</v>
      </c>
      <c r="B3836">
        <v>-49.845717999999998</v>
      </c>
      <c r="C3836">
        <v>-136.89815999999999</v>
      </c>
    </row>
    <row r="3837" spans="1:3" x14ac:dyDescent="0.35">
      <c r="A3837">
        <v>3836</v>
      </c>
      <c r="B3837">
        <v>-48.414093000000001</v>
      </c>
      <c r="C3837">
        <v>-217.03540000000001</v>
      </c>
    </row>
    <row r="3838" spans="1:3" x14ac:dyDescent="0.35">
      <c r="A3838">
        <v>3837</v>
      </c>
      <c r="B3838">
        <v>-46.842964000000002</v>
      </c>
      <c r="C3838">
        <v>-307.57251000000002</v>
      </c>
    </row>
    <row r="3839" spans="1:3" x14ac:dyDescent="0.35">
      <c r="A3839">
        <v>3838</v>
      </c>
      <c r="B3839">
        <v>-47.998688000000001</v>
      </c>
      <c r="C3839">
        <v>-406.39398</v>
      </c>
    </row>
    <row r="3840" spans="1:3" x14ac:dyDescent="0.35">
      <c r="A3840">
        <v>3839</v>
      </c>
      <c r="B3840">
        <v>-49.010230999999997</v>
      </c>
      <c r="C3840">
        <v>-511.90850999999998</v>
      </c>
    </row>
    <row r="3841" spans="1:3" x14ac:dyDescent="0.35">
      <c r="A3841">
        <v>3840</v>
      </c>
      <c r="B3841">
        <v>-50.393112000000002</v>
      </c>
      <c r="C3841">
        <v>-624.14648</v>
      </c>
    </row>
    <row r="3842" spans="1:3" x14ac:dyDescent="0.35">
      <c r="A3842">
        <v>3841</v>
      </c>
      <c r="B3842">
        <v>-20.435061999999999</v>
      </c>
      <c r="C3842">
        <v>-790.05005000000006</v>
      </c>
    </row>
    <row r="3843" spans="1:3" x14ac:dyDescent="0.35">
      <c r="A3843">
        <v>3842</v>
      </c>
      <c r="B3843">
        <v>0.77661895999999997</v>
      </c>
      <c r="C3843">
        <v>-850.83605999999997</v>
      </c>
    </row>
    <row r="3844" spans="1:3" x14ac:dyDescent="0.35">
      <c r="A3844">
        <v>3843</v>
      </c>
      <c r="B3844">
        <v>33.229438999999999</v>
      </c>
      <c r="C3844">
        <v>-950.67505000000006</v>
      </c>
    </row>
    <row r="3845" spans="1:3" x14ac:dyDescent="0.35">
      <c r="A3845">
        <v>3844</v>
      </c>
      <c r="B3845">
        <v>40.498024000000001</v>
      </c>
      <c r="C3845">
        <v>-1032.7846999999999</v>
      </c>
    </row>
    <row r="3846" spans="1:3" x14ac:dyDescent="0.35">
      <c r="A3846">
        <v>3845</v>
      </c>
      <c r="B3846">
        <v>41.733092999999997</v>
      </c>
      <c r="C3846">
        <v>-1099.4911999999999</v>
      </c>
    </row>
    <row r="3847" spans="1:3" x14ac:dyDescent="0.35">
      <c r="A3847">
        <v>3846</v>
      </c>
      <c r="B3847">
        <v>37.522758000000003</v>
      </c>
      <c r="C3847">
        <v>-1154.1992</v>
      </c>
    </row>
    <row r="3848" spans="1:3" x14ac:dyDescent="0.35">
      <c r="A3848">
        <v>3847</v>
      </c>
      <c r="B3848">
        <v>36.285873000000002</v>
      </c>
      <c r="C3848">
        <v>-1198.6846</v>
      </c>
    </row>
    <row r="3849" spans="1:3" x14ac:dyDescent="0.35">
      <c r="A3849">
        <v>3848</v>
      </c>
      <c r="B3849">
        <v>33.081116000000002</v>
      </c>
      <c r="C3849">
        <v>-1234.9141</v>
      </c>
    </row>
    <row r="3850" spans="1:3" x14ac:dyDescent="0.35">
      <c r="A3850">
        <v>3849</v>
      </c>
      <c r="B3850">
        <v>34.555008000000001</v>
      </c>
      <c r="C3850">
        <v>-1264.5827999999999</v>
      </c>
    </row>
    <row r="3851" spans="1:3" x14ac:dyDescent="0.35">
      <c r="A3851">
        <v>3850</v>
      </c>
      <c r="B3851">
        <v>35.008789</v>
      </c>
      <c r="C3851">
        <v>-1289.0178000000001</v>
      </c>
    </row>
    <row r="3852" spans="1:3" x14ac:dyDescent="0.35">
      <c r="A3852">
        <v>3851</v>
      </c>
      <c r="B3852">
        <v>39.222244000000003</v>
      </c>
      <c r="C3852">
        <v>-1315.1926000000001</v>
      </c>
    </row>
    <row r="3853" spans="1:3" x14ac:dyDescent="0.35">
      <c r="A3853">
        <v>3852</v>
      </c>
      <c r="B3853">
        <v>36.957473999999998</v>
      </c>
      <c r="C3853">
        <v>-1326.0536999999999</v>
      </c>
    </row>
    <row r="3854" spans="1:3" x14ac:dyDescent="0.35">
      <c r="A3854">
        <v>3853</v>
      </c>
      <c r="B3854">
        <v>34.793312</v>
      </c>
      <c r="C3854">
        <v>-1339.2965999999999</v>
      </c>
    </row>
    <row r="3855" spans="1:3" x14ac:dyDescent="0.35">
      <c r="A3855">
        <v>3854</v>
      </c>
      <c r="B3855">
        <v>30.474841999999999</v>
      </c>
      <c r="C3855">
        <v>-1349.8126999999999</v>
      </c>
    </row>
    <row r="3856" spans="1:3" x14ac:dyDescent="0.35">
      <c r="A3856">
        <v>3855</v>
      </c>
      <c r="B3856">
        <v>31.62434</v>
      </c>
      <c r="C3856">
        <v>-1358.4188999999999</v>
      </c>
    </row>
    <row r="3857" spans="1:3" x14ac:dyDescent="0.35">
      <c r="A3857">
        <v>3856</v>
      </c>
      <c r="B3857">
        <v>32.982323000000001</v>
      </c>
      <c r="C3857">
        <v>-1365.7415000000001</v>
      </c>
    </row>
    <row r="3858" spans="1:3" x14ac:dyDescent="0.35">
      <c r="A3858">
        <v>3857</v>
      </c>
      <c r="B3858">
        <v>35.390746999999998</v>
      </c>
      <c r="C3858">
        <v>-1372.0840000000001</v>
      </c>
    </row>
    <row r="3859" spans="1:3" x14ac:dyDescent="0.35">
      <c r="A3859">
        <v>3858</v>
      </c>
      <c r="B3859">
        <v>34.584831000000001</v>
      </c>
      <c r="C3859">
        <v>-1377.1980000000001</v>
      </c>
    </row>
    <row r="3860" spans="1:3" x14ac:dyDescent="0.35">
      <c r="A3860">
        <v>3859</v>
      </c>
      <c r="B3860">
        <v>32.420150999999997</v>
      </c>
      <c r="C3860">
        <v>-1381.0853999999999</v>
      </c>
    </row>
    <row r="3861" spans="1:3" x14ac:dyDescent="0.35">
      <c r="A3861">
        <v>3860</v>
      </c>
      <c r="B3861">
        <v>29.015212999999999</v>
      </c>
      <c r="C3861">
        <v>-1384.0556999999999</v>
      </c>
    </row>
    <row r="3862" spans="1:3" x14ac:dyDescent="0.35">
      <c r="A3862">
        <v>3861</v>
      </c>
      <c r="B3862">
        <v>28.944939000000002</v>
      </c>
      <c r="C3862">
        <v>-1387.6731</v>
      </c>
    </row>
    <row r="3863" spans="1:3" x14ac:dyDescent="0.35">
      <c r="A3863">
        <v>3862</v>
      </c>
      <c r="B3863">
        <v>29.538489999999999</v>
      </c>
      <c r="C3863">
        <v>-1388.4436000000001</v>
      </c>
    </row>
    <row r="3864" spans="1:3" x14ac:dyDescent="0.35">
      <c r="A3864">
        <v>3863</v>
      </c>
      <c r="B3864">
        <v>31.664532000000001</v>
      </c>
      <c r="C3864">
        <v>-1390.4661000000001</v>
      </c>
    </row>
    <row r="3865" spans="1:3" x14ac:dyDescent="0.35">
      <c r="A3865">
        <v>3864</v>
      </c>
      <c r="B3865">
        <v>31.654160000000001</v>
      </c>
      <c r="C3865">
        <v>-1392.1880000000001</v>
      </c>
    </row>
    <row r="3866" spans="1:3" x14ac:dyDescent="0.35">
      <c r="A3866">
        <v>3865</v>
      </c>
      <c r="B3866">
        <v>27.670715000000001</v>
      </c>
      <c r="C3866">
        <v>-1393.1377</v>
      </c>
    </row>
    <row r="3867" spans="1:3" x14ac:dyDescent="0.35">
      <c r="A3867">
        <v>3866</v>
      </c>
      <c r="B3867">
        <v>25.500332</v>
      </c>
      <c r="C3867">
        <v>-1393.8296</v>
      </c>
    </row>
    <row r="3868" spans="1:3" x14ac:dyDescent="0.35">
      <c r="A3868">
        <v>3867</v>
      </c>
      <c r="B3868">
        <v>25.817978</v>
      </c>
      <c r="C3868">
        <v>-1394.3787</v>
      </c>
    </row>
    <row r="3869" spans="1:3" x14ac:dyDescent="0.35">
      <c r="A3869">
        <v>3868</v>
      </c>
      <c r="B3869">
        <v>25.705181</v>
      </c>
      <c r="C3869">
        <v>-1394.9419</v>
      </c>
    </row>
    <row r="3870" spans="1:3" x14ac:dyDescent="0.35">
      <c r="A3870">
        <v>3869</v>
      </c>
      <c r="B3870">
        <v>26.521732</v>
      </c>
      <c r="C3870">
        <v>-1395.5998999999999</v>
      </c>
    </row>
    <row r="3871" spans="1:3" x14ac:dyDescent="0.35">
      <c r="A3871">
        <v>3870</v>
      </c>
      <c r="B3871">
        <v>27.344768999999999</v>
      </c>
      <c r="C3871">
        <v>-1396.2846999999999</v>
      </c>
    </row>
    <row r="3872" spans="1:3" x14ac:dyDescent="0.35">
      <c r="A3872">
        <v>3871</v>
      </c>
      <c r="B3872">
        <v>24.124458000000001</v>
      </c>
      <c r="C3872">
        <v>-1396.5617999999999</v>
      </c>
    </row>
    <row r="3873" spans="1:3" x14ac:dyDescent="0.35">
      <c r="A3873">
        <v>3872</v>
      </c>
      <c r="B3873">
        <v>20.425467999999999</v>
      </c>
      <c r="C3873">
        <v>-1396.4438</v>
      </c>
    </row>
    <row r="3874" spans="1:3" x14ac:dyDescent="0.35">
      <c r="A3874">
        <v>3873</v>
      </c>
      <c r="B3874">
        <v>17.988517999999999</v>
      </c>
      <c r="C3874">
        <v>-1396.0719999999999</v>
      </c>
    </row>
    <row r="3875" spans="1:3" x14ac:dyDescent="0.35">
      <c r="A3875">
        <v>3874</v>
      </c>
      <c r="B3875">
        <v>22.685314000000002</v>
      </c>
      <c r="C3875">
        <v>-1396.3813</v>
      </c>
    </row>
    <row r="3876" spans="1:3" x14ac:dyDescent="0.35">
      <c r="A3876">
        <v>3875</v>
      </c>
      <c r="B3876">
        <v>23.407997000000002</v>
      </c>
      <c r="C3876">
        <v>-1396.9338</v>
      </c>
    </row>
    <row r="3877" spans="1:3" x14ac:dyDescent="0.35">
      <c r="A3877">
        <v>3876</v>
      </c>
      <c r="B3877">
        <v>21.800304000000001</v>
      </c>
      <c r="C3877">
        <v>-1397.2217000000001</v>
      </c>
    </row>
    <row r="3878" spans="1:3" x14ac:dyDescent="0.35">
      <c r="A3878">
        <v>3877</v>
      </c>
      <c r="B3878">
        <v>17.095469999999999</v>
      </c>
      <c r="C3878">
        <v>-1396.9607000000001</v>
      </c>
    </row>
    <row r="3879" spans="1:3" x14ac:dyDescent="0.35">
      <c r="A3879">
        <v>3878</v>
      </c>
      <c r="B3879">
        <v>17.180004</v>
      </c>
      <c r="C3879">
        <v>-1396.8871999999999</v>
      </c>
    </row>
    <row r="3880" spans="1:3" x14ac:dyDescent="0.35">
      <c r="A3880">
        <v>3879</v>
      </c>
      <c r="B3880">
        <v>16.694842999999999</v>
      </c>
      <c r="C3880">
        <v>-1396.8623</v>
      </c>
    </row>
    <row r="3881" spans="1:3" x14ac:dyDescent="0.35">
      <c r="A3881">
        <v>3880</v>
      </c>
      <c r="B3881">
        <v>16.015723999999999</v>
      </c>
      <c r="C3881">
        <v>-1396.8569</v>
      </c>
    </row>
    <row r="3882" spans="1:3" x14ac:dyDescent="0.35">
      <c r="A3882">
        <v>3881</v>
      </c>
      <c r="B3882">
        <v>14.594992</v>
      </c>
      <c r="C3882">
        <v>-1396.8353999999999</v>
      </c>
    </row>
    <row r="3883" spans="1:3" x14ac:dyDescent="0.35">
      <c r="A3883">
        <v>3882</v>
      </c>
      <c r="B3883">
        <v>14.506569000000001</v>
      </c>
      <c r="C3883">
        <v>-1396.8784000000001</v>
      </c>
    </row>
    <row r="3884" spans="1:3" x14ac:dyDescent="0.35">
      <c r="A3884">
        <v>3883</v>
      </c>
      <c r="B3884">
        <v>15.156905999999999</v>
      </c>
      <c r="C3884">
        <v>-1396.9623999999999</v>
      </c>
    </row>
    <row r="3885" spans="1:3" x14ac:dyDescent="0.35">
      <c r="A3885">
        <v>3884</v>
      </c>
      <c r="B3885">
        <v>18.589587999999999</v>
      </c>
      <c r="C3885">
        <v>-1397.5811000000001</v>
      </c>
    </row>
    <row r="3886" spans="1:3" x14ac:dyDescent="0.35">
      <c r="A3886">
        <v>3885</v>
      </c>
      <c r="B3886">
        <v>17.557552000000001</v>
      </c>
      <c r="C3886">
        <v>-1397.9512</v>
      </c>
    </row>
    <row r="3887" spans="1:3" x14ac:dyDescent="0.35">
      <c r="A3887">
        <v>3886</v>
      </c>
      <c r="B3887">
        <v>12.694803</v>
      </c>
      <c r="C3887">
        <v>-1397.7902999999999</v>
      </c>
    </row>
    <row r="3888" spans="1:3" x14ac:dyDescent="0.35">
      <c r="A3888">
        <v>3887</v>
      </c>
      <c r="B3888">
        <v>10.138054</v>
      </c>
      <c r="C3888">
        <v>-1397.4523999999999</v>
      </c>
    </row>
    <row r="3889" spans="1:3" x14ac:dyDescent="0.35">
      <c r="A3889">
        <v>3888</v>
      </c>
      <c r="B3889">
        <v>9.2240027999999992</v>
      </c>
      <c r="C3889">
        <v>-1397.1769999999999</v>
      </c>
    </row>
    <row r="3890" spans="1:3" x14ac:dyDescent="0.35">
      <c r="A3890">
        <v>3889</v>
      </c>
      <c r="B3890">
        <v>7.3015156000000001</v>
      </c>
      <c r="C3890">
        <v>-1396.8049000000001</v>
      </c>
    </row>
    <row r="3891" spans="1:3" x14ac:dyDescent="0.35">
      <c r="A3891">
        <v>3890</v>
      </c>
      <c r="B3891">
        <v>5.3759145999999998</v>
      </c>
      <c r="C3891">
        <v>-1396.5225</v>
      </c>
    </row>
    <row r="3892" spans="1:3" x14ac:dyDescent="0.35">
      <c r="A3892">
        <v>3891</v>
      </c>
      <c r="B3892">
        <v>4.3534746000000002</v>
      </c>
      <c r="C3892">
        <v>-1396.2275</v>
      </c>
    </row>
    <row r="3893" spans="1:3" x14ac:dyDescent="0.35">
      <c r="A3893">
        <v>3892</v>
      </c>
      <c r="B3893">
        <v>20.959118</v>
      </c>
      <c r="C3893">
        <v>-1395.7698</v>
      </c>
    </row>
    <row r="3894" spans="1:3" x14ac:dyDescent="0.35">
      <c r="A3894">
        <v>3893</v>
      </c>
      <c r="B3894">
        <v>58.482650999999997</v>
      </c>
      <c r="C3894">
        <v>-1387.9857999999999</v>
      </c>
    </row>
    <row r="3895" spans="1:3" x14ac:dyDescent="0.35">
      <c r="A3895">
        <v>3894</v>
      </c>
      <c r="B3895">
        <v>67.476394999999997</v>
      </c>
      <c r="C3895">
        <v>-1365.3357000000001</v>
      </c>
    </row>
    <row r="3896" spans="1:3" x14ac:dyDescent="0.35">
      <c r="A3896">
        <v>3895</v>
      </c>
      <c r="B3896">
        <v>72.149338</v>
      </c>
      <c r="C3896">
        <v>-1328.7592999999999</v>
      </c>
    </row>
    <row r="3897" spans="1:3" x14ac:dyDescent="0.35">
      <c r="A3897">
        <v>3896</v>
      </c>
      <c r="B3897">
        <v>78.466781999999995</v>
      </c>
      <c r="C3897">
        <v>-1280.9319</v>
      </c>
    </row>
    <row r="3898" spans="1:3" x14ac:dyDescent="0.35">
      <c r="A3898">
        <v>3897</v>
      </c>
      <c r="B3898">
        <v>87.066895000000002</v>
      </c>
      <c r="C3898">
        <v>-1213.8159000000001</v>
      </c>
    </row>
    <row r="3899" spans="1:3" x14ac:dyDescent="0.35">
      <c r="A3899">
        <v>3898</v>
      </c>
      <c r="B3899">
        <v>97.943709999999996</v>
      </c>
      <c r="C3899">
        <v>-1150.2170000000001</v>
      </c>
    </row>
    <row r="3900" spans="1:3" x14ac:dyDescent="0.35">
      <c r="A3900">
        <v>3899</v>
      </c>
      <c r="B3900">
        <v>109.15555000000001</v>
      </c>
      <c r="C3900">
        <v>-1064.4704999999999</v>
      </c>
    </row>
    <row r="3901" spans="1:3" x14ac:dyDescent="0.35">
      <c r="A3901">
        <v>3900</v>
      </c>
      <c r="B3901">
        <v>115.89490000000001</v>
      </c>
      <c r="C3901">
        <v>-965.25549000000001</v>
      </c>
    </row>
    <row r="3902" spans="1:3" x14ac:dyDescent="0.35">
      <c r="A3902">
        <v>3901</v>
      </c>
      <c r="B3902">
        <v>116.06319000000001</v>
      </c>
      <c r="C3902">
        <v>-803.11950999999999</v>
      </c>
    </row>
    <row r="3903" spans="1:3" x14ac:dyDescent="0.35">
      <c r="A3903">
        <v>3902</v>
      </c>
      <c r="B3903">
        <v>114.93779000000001</v>
      </c>
      <c r="C3903">
        <v>-732.05346999999995</v>
      </c>
    </row>
    <row r="3904" spans="1:3" x14ac:dyDescent="0.35">
      <c r="A3904">
        <v>3903</v>
      </c>
      <c r="B3904">
        <v>111.06247999999999</v>
      </c>
      <c r="C3904">
        <v>-606.33300999999994</v>
      </c>
    </row>
    <row r="3905" spans="1:3" x14ac:dyDescent="0.35">
      <c r="A3905">
        <v>3904</v>
      </c>
      <c r="B3905">
        <v>105.93265</v>
      </c>
      <c r="C3905">
        <v>-478.49358999999998</v>
      </c>
    </row>
    <row r="3906" spans="1:3" x14ac:dyDescent="0.35">
      <c r="A3906">
        <v>3905</v>
      </c>
      <c r="B3906">
        <v>89.914840999999996</v>
      </c>
      <c r="C3906">
        <v>-349.32556</v>
      </c>
    </row>
    <row r="3907" spans="1:3" x14ac:dyDescent="0.35">
      <c r="A3907">
        <v>3906</v>
      </c>
      <c r="B3907">
        <v>86.000122000000005</v>
      </c>
      <c r="C3907">
        <v>-224.39182</v>
      </c>
    </row>
    <row r="3908" spans="1:3" x14ac:dyDescent="0.35">
      <c r="A3908">
        <v>3907</v>
      </c>
      <c r="B3908">
        <v>94.001236000000006</v>
      </c>
      <c r="C3908">
        <v>-100.83676</v>
      </c>
    </row>
    <row r="3909" spans="1:3" x14ac:dyDescent="0.35">
      <c r="A3909">
        <v>3908</v>
      </c>
      <c r="B3909">
        <v>90.831756999999996</v>
      </c>
      <c r="C3909">
        <v>24.808647000000001</v>
      </c>
    </row>
    <row r="3910" spans="1:3" x14ac:dyDescent="0.35">
      <c r="A3910">
        <v>3909</v>
      </c>
      <c r="B3910">
        <v>92.407027999999997</v>
      </c>
      <c r="C3910">
        <v>152.20285000000001</v>
      </c>
    </row>
    <row r="3911" spans="1:3" x14ac:dyDescent="0.35">
      <c r="A3911">
        <v>3910</v>
      </c>
      <c r="B3911">
        <v>95.328888000000006</v>
      </c>
      <c r="C3911">
        <v>279.54516999999998</v>
      </c>
    </row>
    <row r="3912" spans="1:3" x14ac:dyDescent="0.35">
      <c r="A3912">
        <v>3911</v>
      </c>
      <c r="B3912">
        <v>94.162261999999998</v>
      </c>
      <c r="C3912">
        <v>444.77283</v>
      </c>
    </row>
    <row r="3913" spans="1:3" x14ac:dyDescent="0.35">
      <c r="A3913">
        <v>3912</v>
      </c>
      <c r="B3913">
        <v>74.428878999999995</v>
      </c>
      <c r="C3913">
        <v>535.60852</v>
      </c>
    </row>
    <row r="3914" spans="1:3" x14ac:dyDescent="0.35">
      <c r="A3914">
        <v>3913</v>
      </c>
      <c r="B3914">
        <v>18.032859999999999</v>
      </c>
      <c r="C3914">
        <v>649.73828000000003</v>
      </c>
    </row>
    <row r="3915" spans="1:3" x14ac:dyDescent="0.35">
      <c r="A3915">
        <v>3914</v>
      </c>
      <c r="B3915">
        <v>-35.270432</v>
      </c>
      <c r="C3915">
        <v>737.87207000000001</v>
      </c>
    </row>
    <row r="3916" spans="1:3" x14ac:dyDescent="0.35">
      <c r="A3916">
        <v>3915</v>
      </c>
      <c r="B3916">
        <v>-67.672684000000004</v>
      </c>
      <c r="C3916">
        <v>793.08447000000001</v>
      </c>
    </row>
    <row r="3917" spans="1:3" x14ac:dyDescent="0.35">
      <c r="A3917">
        <v>3916</v>
      </c>
      <c r="B3917">
        <v>-75.397644</v>
      </c>
      <c r="C3917">
        <v>814.38660000000004</v>
      </c>
    </row>
    <row r="3918" spans="1:3" x14ac:dyDescent="0.35">
      <c r="A3918">
        <v>3917</v>
      </c>
      <c r="B3918">
        <v>-68.591399999999993</v>
      </c>
      <c r="C3918">
        <v>807.58983999999998</v>
      </c>
    </row>
    <row r="3919" spans="1:3" x14ac:dyDescent="0.35">
      <c r="A3919">
        <v>3918</v>
      </c>
      <c r="B3919">
        <v>-66.065505999999999</v>
      </c>
      <c r="C3919">
        <v>778.99219000000005</v>
      </c>
    </row>
    <row r="3920" spans="1:3" x14ac:dyDescent="0.35">
      <c r="A3920">
        <v>3919</v>
      </c>
      <c r="B3920">
        <v>-71.903503000000001</v>
      </c>
      <c r="C3920">
        <v>734.82874000000004</v>
      </c>
    </row>
    <row r="3921" spans="1:3" x14ac:dyDescent="0.35">
      <c r="A3921">
        <v>3920</v>
      </c>
      <c r="B3921">
        <v>-69.796661</v>
      </c>
      <c r="C3921">
        <v>674.35559000000001</v>
      </c>
    </row>
    <row r="3922" spans="1:3" x14ac:dyDescent="0.35">
      <c r="A3922">
        <v>3921</v>
      </c>
      <c r="B3922">
        <v>-26.961254</v>
      </c>
      <c r="C3922">
        <v>569.66540999999995</v>
      </c>
    </row>
    <row r="3923" spans="1:3" x14ac:dyDescent="0.35">
      <c r="A3923">
        <v>3922</v>
      </c>
      <c r="B3923">
        <v>-4.7649917999999998</v>
      </c>
      <c r="C3923">
        <v>529.29102</v>
      </c>
    </row>
    <row r="3924" spans="1:3" x14ac:dyDescent="0.35">
      <c r="A3924">
        <v>3923</v>
      </c>
      <c r="B3924">
        <v>25.847023</v>
      </c>
      <c r="C3924">
        <v>463.48572000000001</v>
      </c>
    </row>
    <row r="3925" spans="1:3" x14ac:dyDescent="0.35">
      <c r="A3925">
        <v>3924</v>
      </c>
      <c r="B3925">
        <v>32.751541000000003</v>
      </c>
      <c r="C3925">
        <v>409.10840000000002</v>
      </c>
    </row>
    <row r="3926" spans="1:3" x14ac:dyDescent="0.35">
      <c r="A3926">
        <v>3925</v>
      </c>
      <c r="B3926">
        <v>38.347343000000002</v>
      </c>
      <c r="C3926">
        <v>365.12378000000001</v>
      </c>
    </row>
    <row r="3927" spans="1:3" x14ac:dyDescent="0.35">
      <c r="A3927">
        <v>3926</v>
      </c>
      <c r="B3927">
        <v>37.553092999999997</v>
      </c>
      <c r="C3927">
        <v>331.84289999999999</v>
      </c>
    </row>
    <row r="3928" spans="1:3" x14ac:dyDescent="0.35">
      <c r="A3928">
        <v>3927</v>
      </c>
      <c r="B3928">
        <v>41.303429000000001</v>
      </c>
      <c r="C3928">
        <v>307.06110000000001</v>
      </c>
    </row>
    <row r="3929" spans="1:3" x14ac:dyDescent="0.35">
      <c r="A3929">
        <v>3928</v>
      </c>
      <c r="B3929">
        <v>43.924225</v>
      </c>
      <c r="C3929">
        <v>289.14391999999998</v>
      </c>
    </row>
    <row r="3930" spans="1:3" x14ac:dyDescent="0.35">
      <c r="A3930">
        <v>3929</v>
      </c>
      <c r="B3930">
        <v>47.042625000000001</v>
      </c>
      <c r="C3930">
        <v>275.57373000000001</v>
      </c>
    </row>
    <row r="3931" spans="1:3" x14ac:dyDescent="0.35">
      <c r="A3931">
        <v>3930</v>
      </c>
      <c r="B3931">
        <v>66.649474999999995</v>
      </c>
      <c r="C3931">
        <v>266.06799000000001</v>
      </c>
    </row>
    <row r="3932" spans="1:3" x14ac:dyDescent="0.35">
      <c r="A3932">
        <v>3931</v>
      </c>
      <c r="B3932">
        <v>96.155806999999996</v>
      </c>
      <c r="C3932">
        <v>266.84406000000001</v>
      </c>
    </row>
    <row r="3933" spans="1:3" x14ac:dyDescent="0.35">
      <c r="A3933">
        <v>3932</v>
      </c>
      <c r="B3933">
        <v>109.35728</v>
      </c>
      <c r="C3933">
        <v>273.93579</v>
      </c>
    </row>
    <row r="3934" spans="1:3" x14ac:dyDescent="0.35">
      <c r="A3934">
        <v>3933</v>
      </c>
      <c r="B3934">
        <v>112.68884</v>
      </c>
      <c r="C3934">
        <v>294.79266000000001</v>
      </c>
    </row>
    <row r="3935" spans="1:3" x14ac:dyDescent="0.35">
      <c r="A3935">
        <v>3934</v>
      </c>
      <c r="B3935">
        <v>114.58566</v>
      </c>
      <c r="C3935">
        <v>322.75378000000001</v>
      </c>
    </row>
    <row r="3936" spans="1:3" x14ac:dyDescent="0.35">
      <c r="A3936">
        <v>3935</v>
      </c>
      <c r="B3936">
        <v>120.5878</v>
      </c>
      <c r="C3936">
        <v>355.98102</v>
      </c>
    </row>
    <row r="3937" spans="1:3" x14ac:dyDescent="0.35">
      <c r="A3937">
        <v>3936</v>
      </c>
      <c r="B3937">
        <v>125.50371</v>
      </c>
      <c r="C3937">
        <v>393.90204</v>
      </c>
    </row>
    <row r="3938" spans="1:3" x14ac:dyDescent="0.35">
      <c r="A3938">
        <v>3937</v>
      </c>
      <c r="B3938">
        <v>125.69637</v>
      </c>
      <c r="C3938">
        <v>437.87061</v>
      </c>
    </row>
    <row r="3939" spans="1:3" x14ac:dyDescent="0.35">
      <c r="A3939">
        <v>3938</v>
      </c>
      <c r="B3939">
        <v>124.22066</v>
      </c>
      <c r="C3939">
        <v>486.08960000000002</v>
      </c>
    </row>
    <row r="3940" spans="1:3" x14ac:dyDescent="0.35">
      <c r="A3940">
        <v>3939</v>
      </c>
      <c r="B3940">
        <v>98.117965999999996</v>
      </c>
      <c r="C3940">
        <v>535.72655999999995</v>
      </c>
    </row>
    <row r="3941" spans="1:3" x14ac:dyDescent="0.35">
      <c r="A3941">
        <v>3940</v>
      </c>
      <c r="B3941">
        <v>75.086746000000005</v>
      </c>
      <c r="C3941">
        <v>577.27221999999995</v>
      </c>
    </row>
    <row r="3942" spans="1:3" x14ac:dyDescent="0.35">
      <c r="A3942">
        <v>3941</v>
      </c>
      <c r="B3942">
        <v>88.735793999999999</v>
      </c>
      <c r="C3942">
        <v>620.26624000000004</v>
      </c>
    </row>
    <row r="3943" spans="1:3" x14ac:dyDescent="0.35">
      <c r="A3943">
        <v>3942</v>
      </c>
      <c r="B3943">
        <v>99.600937000000002</v>
      </c>
      <c r="C3943">
        <v>634.58923000000004</v>
      </c>
    </row>
    <row r="3944" spans="1:3" x14ac:dyDescent="0.35">
      <c r="A3944">
        <v>3943</v>
      </c>
      <c r="B3944">
        <v>98.107071000000005</v>
      </c>
      <c r="C3944">
        <v>659.04918999999995</v>
      </c>
    </row>
    <row r="3945" spans="1:3" x14ac:dyDescent="0.35">
      <c r="A3945">
        <v>3944</v>
      </c>
      <c r="B3945">
        <v>111.47815</v>
      </c>
      <c r="C3945">
        <v>681.9624</v>
      </c>
    </row>
    <row r="3946" spans="1:3" x14ac:dyDescent="0.35">
      <c r="A3946">
        <v>3945</v>
      </c>
      <c r="B3946">
        <v>113.47635</v>
      </c>
      <c r="C3946">
        <v>706.04858000000002</v>
      </c>
    </row>
    <row r="3947" spans="1:3" x14ac:dyDescent="0.35">
      <c r="A3947">
        <v>3946</v>
      </c>
      <c r="B3947">
        <v>109.94565</v>
      </c>
      <c r="C3947">
        <v>728.92786000000001</v>
      </c>
    </row>
    <row r="3948" spans="1:3" x14ac:dyDescent="0.35">
      <c r="A3948">
        <v>3947</v>
      </c>
      <c r="B3948">
        <v>107.78876</v>
      </c>
      <c r="C3948">
        <v>748.43102999999996</v>
      </c>
    </row>
    <row r="3949" spans="1:3" x14ac:dyDescent="0.35">
      <c r="A3949">
        <v>3948</v>
      </c>
      <c r="B3949">
        <v>107.33781</v>
      </c>
      <c r="C3949">
        <v>763.07947000000001</v>
      </c>
    </row>
    <row r="3950" spans="1:3" x14ac:dyDescent="0.35">
      <c r="A3950">
        <v>3949</v>
      </c>
      <c r="B3950">
        <v>108.9953</v>
      </c>
      <c r="C3950">
        <v>772.10779000000002</v>
      </c>
    </row>
    <row r="3951" spans="1:3" x14ac:dyDescent="0.35">
      <c r="A3951">
        <v>3950</v>
      </c>
      <c r="B3951">
        <v>111.76000999999999</v>
      </c>
      <c r="C3951">
        <v>777.21301000000005</v>
      </c>
    </row>
    <row r="3952" spans="1:3" x14ac:dyDescent="0.35">
      <c r="A3952">
        <v>3951</v>
      </c>
      <c r="B3952">
        <v>114.29758</v>
      </c>
      <c r="C3952">
        <v>777.77270999999996</v>
      </c>
    </row>
    <row r="3953" spans="1:3" x14ac:dyDescent="0.35">
      <c r="A3953">
        <v>3952</v>
      </c>
      <c r="B3953">
        <v>115.84018</v>
      </c>
      <c r="C3953">
        <v>775.17089999999996</v>
      </c>
    </row>
    <row r="3954" spans="1:3" x14ac:dyDescent="0.35">
      <c r="A3954">
        <v>3953</v>
      </c>
      <c r="B3954">
        <v>119.69189</v>
      </c>
      <c r="C3954">
        <v>768.78186000000005</v>
      </c>
    </row>
    <row r="3955" spans="1:3" x14ac:dyDescent="0.35">
      <c r="A3955">
        <v>3954</v>
      </c>
      <c r="B3955">
        <v>121.39061</v>
      </c>
      <c r="C3955">
        <v>764.28479000000004</v>
      </c>
    </row>
    <row r="3956" spans="1:3" x14ac:dyDescent="0.35">
      <c r="A3956">
        <v>3955</v>
      </c>
      <c r="B3956">
        <v>117.89516999999999</v>
      </c>
      <c r="C3956">
        <v>760.33289000000002</v>
      </c>
    </row>
    <row r="3957" spans="1:3" x14ac:dyDescent="0.35">
      <c r="A3957">
        <v>3956</v>
      </c>
      <c r="B3957">
        <v>119.90427</v>
      </c>
      <c r="C3957">
        <v>752.27562999999998</v>
      </c>
    </row>
    <row r="3958" spans="1:3" x14ac:dyDescent="0.35">
      <c r="A3958">
        <v>3957</v>
      </c>
      <c r="B3958">
        <v>124.52145</v>
      </c>
      <c r="C3958">
        <v>739.25256000000002</v>
      </c>
    </row>
    <row r="3959" spans="1:3" x14ac:dyDescent="0.35">
      <c r="A3959">
        <v>3958</v>
      </c>
      <c r="B3959">
        <v>125.69844000000001</v>
      </c>
      <c r="C3959">
        <v>725.19604000000004</v>
      </c>
    </row>
    <row r="3960" spans="1:3" x14ac:dyDescent="0.35">
      <c r="A3960">
        <v>3959</v>
      </c>
      <c r="B3960">
        <v>125.69247</v>
      </c>
      <c r="C3960">
        <v>712.61645999999996</v>
      </c>
    </row>
    <row r="3961" spans="1:3" x14ac:dyDescent="0.35">
      <c r="A3961">
        <v>3960</v>
      </c>
      <c r="B3961">
        <v>125.70180999999999</v>
      </c>
      <c r="C3961">
        <v>701.47815000000003</v>
      </c>
    </row>
    <row r="3962" spans="1:3" x14ac:dyDescent="0.35">
      <c r="A3962">
        <v>3961</v>
      </c>
      <c r="B3962">
        <v>125.70882</v>
      </c>
      <c r="C3962">
        <v>686.48461999999995</v>
      </c>
    </row>
    <row r="3963" spans="1:3" x14ac:dyDescent="0.35">
      <c r="A3963">
        <v>3962</v>
      </c>
      <c r="B3963">
        <v>125.70207000000001</v>
      </c>
      <c r="C3963">
        <v>684.12427000000002</v>
      </c>
    </row>
    <row r="3964" spans="1:3" x14ac:dyDescent="0.35">
      <c r="A3964">
        <v>3963</v>
      </c>
      <c r="B3964">
        <v>125.70233</v>
      </c>
      <c r="C3964">
        <v>679.72717</v>
      </c>
    </row>
    <row r="3965" spans="1:3" x14ac:dyDescent="0.35">
      <c r="A3965">
        <v>3964</v>
      </c>
      <c r="B3965">
        <v>125.31622</v>
      </c>
      <c r="C3965">
        <v>676.69092000000001</v>
      </c>
    </row>
    <row r="3966" spans="1:3" x14ac:dyDescent="0.35">
      <c r="A3966">
        <v>3965</v>
      </c>
      <c r="B3966">
        <v>125.27576999999999</v>
      </c>
      <c r="C3966">
        <v>671.81115999999997</v>
      </c>
    </row>
    <row r="3967" spans="1:3" x14ac:dyDescent="0.35">
      <c r="A3967">
        <v>3966</v>
      </c>
      <c r="B3967">
        <v>125.70778</v>
      </c>
      <c r="C3967">
        <v>661.64197000000001</v>
      </c>
    </row>
    <row r="3968" spans="1:3" x14ac:dyDescent="0.35">
      <c r="A3968">
        <v>3967</v>
      </c>
      <c r="B3968">
        <v>125.70674</v>
      </c>
      <c r="C3968">
        <v>643.90355999999997</v>
      </c>
    </row>
    <row r="3969" spans="1:3" x14ac:dyDescent="0.35">
      <c r="A3969">
        <v>3968</v>
      </c>
      <c r="B3969">
        <v>125.70155</v>
      </c>
      <c r="C3969">
        <v>618.84644000000003</v>
      </c>
    </row>
    <row r="3970" spans="1:3" x14ac:dyDescent="0.35">
      <c r="A3970">
        <v>3969</v>
      </c>
      <c r="B3970">
        <v>125.70569999999999</v>
      </c>
      <c r="C3970">
        <v>588.49634000000003</v>
      </c>
    </row>
    <row r="3971" spans="1:3" x14ac:dyDescent="0.35">
      <c r="A3971">
        <v>3970</v>
      </c>
      <c r="B3971">
        <v>125.71193</v>
      </c>
      <c r="C3971">
        <v>555.38891999999998</v>
      </c>
    </row>
    <row r="3972" spans="1:3" x14ac:dyDescent="0.35">
      <c r="A3972">
        <v>3971</v>
      </c>
      <c r="B3972">
        <v>125.69221</v>
      </c>
      <c r="C3972">
        <v>507.90490999999997</v>
      </c>
    </row>
    <row r="3973" spans="1:3" x14ac:dyDescent="0.35">
      <c r="A3973">
        <v>3972</v>
      </c>
      <c r="B3973">
        <v>125.69714</v>
      </c>
      <c r="C3973">
        <v>496.73437999999999</v>
      </c>
    </row>
    <row r="3974" spans="1:3" x14ac:dyDescent="0.35">
      <c r="A3974">
        <v>3973</v>
      </c>
      <c r="B3974">
        <v>125.69714</v>
      </c>
      <c r="C3974">
        <v>477.71929999999998</v>
      </c>
    </row>
    <row r="3975" spans="1:3" x14ac:dyDescent="0.35">
      <c r="A3975">
        <v>3974</v>
      </c>
      <c r="B3975">
        <v>125.71011</v>
      </c>
      <c r="C3975">
        <v>466.53447999999997</v>
      </c>
    </row>
    <row r="3976" spans="1:3" x14ac:dyDescent="0.35">
      <c r="A3976">
        <v>3975</v>
      </c>
      <c r="B3976">
        <v>125.69559</v>
      </c>
      <c r="C3976">
        <v>460.68187999999998</v>
      </c>
    </row>
    <row r="3977" spans="1:3" x14ac:dyDescent="0.35">
      <c r="A3977">
        <v>3976</v>
      </c>
      <c r="B3977">
        <v>125.70259</v>
      </c>
      <c r="C3977">
        <v>457.62598000000003</v>
      </c>
    </row>
    <row r="3978" spans="1:3" x14ac:dyDescent="0.35">
      <c r="A3978">
        <v>3977</v>
      </c>
      <c r="B3978">
        <v>125.69896</v>
      </c>
      <c r="C3978">
        <v>455.02246000000002</v>
      </c>
    </row>
    <row r="3979" spans="1:3" x14ac:dyDescent="0.35">
      <c r="A3979">
        <v>3978</v>
      </c>
      <c r="B3979">
        <v>125.70052</v>
      </c>
      <c r="C3979">
        <v>450.58605999999997</v>
      </c>
    </row>
    <row r="3980" spans="1:3" x14ac:dyDescent="0.35">
      <c r="A3980">
        <v>3979</v>
      </c>
      <c r="B3980">
        <v>125.69974000000001</v>
      </c>
      <c r="C3980">
        <v>443.37628000000001</v>
      </c>
    </row>
    <row r="3981" spans="1:3" x14ac:dyDescent="0.35">
      <c r="A3981">
        <v>3980</v>
      </c>
      <c r="B3981">
        <v>125.69844000000001</v>
      </c>
      <c r="C3981">
        <v>433.96710000000002</v>
      </c>
    </row>
    <row r="3982" spans="1:3" x14ac:dyDescent="0.35">
      <c r="A3982">
        <v>3981</v>
      </c>
      <c r="B3982">
        <v>125.70569999999999</v>
      </c>
      <c r="C3982">
        <v>420.29144000000002</v>
      </c>
    </row>
    <row r="3983" spans="1:3" x14ac:dyDescent="0.35">
      <c r="A3983">
        <v>3982</v>
      </c>
      <c r="B3983">
        <v>125.69922</v>
      </c>
      <c r="C3983">
        <v>416.00885</v>
      </c>
    </row>
    <row r="3984" spans="1:3" x14ac:dyDescent="0.35">
      <c r="A3984">
        <v>3983</v>
      </c>
      <c r="B3984">
        <v>125.70648</v>
      </c>
      <c r="C3984">
        <v>411.28455000000002</v>
      </c>
    </row>
    <row r="3985" spans="1:3" x14ac:dyDescent="0.35">
      <c r="A3985">
        <v>3984</v>
      </c>
      <c r="B3985">
        <v>125.70856000000001</v>
      </c>
      <c r="C3985">
        <v>409.44812000000002</v>
      </c>
    </row>
    <row r="3986" spans="1:3" x14ac:dyDescent="0.35">
      <c r="A3986">
        <v>3985</v>
      </c>
      <c r="B3986">
        <v>125.71089000000001</v>
      </c>
      <c r="C3986">
        <v>409.55187999999998</v>
      </c>
    </row>
    <row r="3987" spans="1:3" x14ac:dyDescent="0.35">
      <c r="A3987">
        <v>3986</v>
      </c>
      <c r="B3987">
        <v>125.69507</v>
      </c>
      <c r="C3987">
        <v>412.64893000000001</v>
      </c>
    </row>
    <row r="3988" spans="1:3" x14ac:dyDescent="0.35">
      <c r="A3988">
        <v>3987</v>
      </c>
      <c r="B3988">
        <v>125.69844000000001</v>
      </c>
      <c r="C3988">
        <v>421.08355999999998</v>
      </c>
    </row>
    <row r="3989" spans="1:3" x14ac:dyDescent="0.35">
      <c r="A3989">
        <v>3988</v>
      </c>
      <c r="B3989">
        <v>125.69584999999999</v>
      </c>
      <c r="C3989">
        <v>434.49817000000002</v>
      </c>
    </row>
    <row r="3990" spans="1:3" x14ac:dyDescent="0.35">
      <c r="A3990">
        <v>3989</v>
      </c>
      <c r="B3990">
        <v>125.69195999999999</v>
      </c>
      <c r="C3990">
        <v>453.32195999999999</v>
      </c>
    </row>
    <row r="3991" spans="1:3" x14ac:dyDescent="0.35">
      <c r="A3991">
        <v>3990</v>
      </c>
      <c r="B3991">
        <v>125.70856000000001</v>
      </c>
      <c r="C3991">
        <v>475.58429000000001</v>
      </c>
    </row>
    <row r="3992" spans="1:3" x14ac:dyDescent="0.35">
      <c r="A3992">
        <v>3991</v>
      </c>
      <c r="B3992">
        <v>125.68858</v>
      </c>
      <c r="C3992">
        <v>514.79638999999997</v>
      </c>
    </row>
    <row r="3993" spans="1:3" x14ac:dyDescent="0.35">
      <c r="A3993">
        <v>3992</v>
      </c>
      <c r="B3993">
        <v>125.69429</v>
      </c>
      <c r="C3993">
        <v>527.91417999999999</v>
      </c>
    </row>
    <row r="3994" spans="1:3" x14ac:dyDescent="0.35">
      <c r="A3994">
        <v>3993</v>
      </c>
      <c r="B3994">
        <v>125.69118</v>
      </c>
      <c r="C3994">
        <v>551.95385999999996</v>
      </c>
    </row>
    <row r="3995" spans="1:3" x14ac:dyDescent="0.35">
      <c r="A3995">
        <v>3994</v>
      </c>
      <c r="B3995">
        <v>125.50215</v>
      </c>
      <c r="C3995">
        <v>571.45532000000003</v>
      </c>
    </row>
    <row r="3996" spans="1:3" x14ac:dyDescent="0.35">
      <c r="A3996">
        <v>3995</v>
      </c>
      <c r="B3996">
        <v>125.57916</v>
      </c>
      <c r="C3996">
        <v>584.77526999999998</v>
      </c>
    </row>
    <row r="3997" spans="1:3" x14ac:dyDescent="0.35">
      <c r="A3997">
        <v>3996</v>
      </c>
      <c r="B3997">
        <v>125.70518</v>
      </c>
      <c r="C3997">
        <v>592.65552000000002</v>
      </c>
    </row>
    <row r="3998" spans="1:3" x14ac:dyDescent="0.35">
      <c r="A3998">
        <v>3997</v>
      </c>
      <c r="B3998">
        <v>125.68419</v>
      </c>
      <c r="C3998">
        <v>599.78125</v>
      </c>
    </row>
    <row r="3999" spans="1:3" x14ac:dyDescent="0.35">
      <c r="A3999">
        <v>3998</v>
      </c>
      <c r="B3999">
        <v>125.69377</v>
      </c>
      <c r="C3999">
        <v>610.19713999999999</v>
      </c>
    </row>
    <row r="4000" spans="1:3" x14ac:dyDescent="0.35">
      <c r="A4000">
        <v>3999</v>
      </c>
      <c r="B4000">
        <v>124.70946000000001</v>
      </c>
      <c r="C4000">
        <v>624.89746000000002</v>
      </c>
    </row>
    <row r="4001" spans="1:3" x14ac:dyDescent="0.35">
      <c r="A4001">
        <v>4000</v>
      </c>
      <c r="B4001">
        <v>121.39061</v>
      </c>
      <c r="C4001">
        <v>641.16417999999999</v>
      </c>
    </row>
    <row r="4002" spans="1:3" x14ac:dyDescent="0.35">
      <c r="A4002">
        <v>4001</v>
      </c>
      <c r="B4002">
        <v>119.42144999999999</v>
      </c>
      <c r="C4002">
        <v>664.72473000000002</v>
      </c>
    </row>
    <row r="4003" spans="1:3" x14ac:dyDescent="0.35">
      <c r="A4003">
        <v>4002</v>
      </c>
      <c r="B4003">
        <v>119.66338</v>
      </c>
      <c r="C4003">
        <v>671.40697999999998</v>
      </c>
    </row>
    <row r="4004" spans="1:3" x14ac:dyDescent="0.35">
      <c r="A4004">
        <v>4003</v>
      </c>
      <c r="B4004">
        <v>120.52088999999999</v>
      </c>
      <c r="C4004">
        <v>679.67895999999996</v>
      </c>
    </row>
    <row r="4005" spans="1:3" x14ac:dyDescent="0.35">
      <c r="A4005">
        <v>4004</v>
      </c>
      <c r="B4005">
        <v>123.18214</v>
      </c>
      <c r="C4005">
        <v>679.34094000000005</v>
      </c>
    </row>
    <row r="4006" spans="1:3" x14ac:dyDescent="0.35">
      <c r="A4006">
        <v>4005</v>
      </c>
      <c r="B4006">
        <v>125.59732</v>
      </c>
      <c r="C4006">
        <v>673.09313999999995</v>
      </c>
    </row>
    <row r="4007" spans="1:3" x14ac:dyDescent="0.35">
      <c r="A4007">
        <v>4006</v>
      </c>
      <c r="B4007">
        <v>125.6987</v>
      </c>
      <c r="C4007">
        <v>667.74132999999995</v>
      </c>
    </row>
    <row r="4008" spans="1:3" x14ac:dyDescent="0.35">
      <c r="A4008">
        <v>4007</v>
      </c>
      <c r="B4008">
        <v>125.45107</v>
      </c>
      <c r="C4008">
        <v>668.62108999999998</v>
      </c>
    </row>
    <row r="4009" spans="1:3" x14ac:dyDescent="0.35">
      <c r="A4009">
        <v>4008</v>
      </c>
      <c r="B4009">
        <v>122.23905999999999</v>
      </c>
      <c r="C4009">
        <v>676.03467000000001</v>
      </c>
    </row>
    <row r="4010" spans="1:3" x14ac:dyDescent="0.35">
      <c r="A4010">
        <v>4009</v>
      </c>
      <c r="B4010">
        <v>119.08253000000001</v>
      </c>
      <c r="C4010">
        <v>688.28161999999998</v>
      </c>
    </row>
    <row r="4011" spans="1:3" x14ac:dyDescent="0.35">
      <c r="A4011">
        <v>4010</v>
      </c>
      <c r="B4011">
        <v>117.17767000000001</v>
      </c>
      <c r="C4011">
        <v>702.76378999999997</v>
      </c>
    </row>
    <row r="4012" spans="1:3" x14ac:dyDescent="0.35">
      <c r="A4012">
        <v>4011</v>
      </c>
      <c r="B4012">
        <v>116.57091</v>
      </c>
      <c r="C4012">
        <v>715.85302999999999</v>
      </c>
    </row>
    <row r="4013" spans="1:3" x14ac:dyDescent="0.35">
      <c r="A4013">
        <v>4012</v>
      </c>
      <c r="B4013">
        <v>119.98387</v>
      </c>
      <c r="C4013">
        <v>715.40954999999997</v>
      </c>
    </row>
    <row r="4014" spans="1:3" x14ac:dyDescent="0.35">
      <c r="A4014">
        <v>4013</v>
      </c>
      <c r="B4014">
        <v>125.28641</v>
      </c>
      <c r="C4014">
        <v>705.90917999999999</v>
      </c>
    </row>
    <row r="4015" spans="1:3" x14ac:dyDescent="0.35">
      <c r="A4015">
        <v>4014</v>
      </c>
      <c r="B4015">
        <v>125.70155</v>
      </c>
      <c r="C4015">
        <v>687.47875999999997</v>
      </c>
    </row>
    <row r="4016" spans="1:3" x14ac:dyDescent="0.35">
      <c r="A4016">
        <v>4015</v>
      </c>
      <c r="B4016">
        <v>125.70052</v>
      </c>
      <c r="C4016">
        <v>663.99878000000001</v>
      </c>
    </row>
    <row r="4017" spans="1:3" x14ac:dyDescent="0.35">
      <c r="A4017">
        <v>4016</v>
      </c>
      <c r="B4017">
        <v>125.69714</v>
      </c>
      <c r="C4017">
        <v>641.45385999999996</v>
      </c>
    </row>
    <row r="4018" spans="1:3" x14ac:dyDescent="0.35">
      <c r="A4018">
        <v>4017</v>
      </c>
      <c r="B4018">
        <v>125.70207000000001</v>
      </c>
      <c r="C4018">
        <v>623.66907000000003</v>
      </c>
    </row>
    <row r="4019" spans="1:3" x14ac:dyDescent="0.35">
      <c r="A4019">
        <v>4018</v>
      </c>
      <c r="B4019">
        <v>125.69247</v>
      </c>
      <c r="C4019">
        <v>611.83336999999995</v>
      </c>
    </row>
    <row r="4020" spans="1:3" x14ac:dyDescent="0.35">
      <c r="A4020">
        <v>4019</v>
      </c>
      <c r="B4020">
        <v>125.68884</v>
      </c>
      <c r="C4020">
        <v>604.22302000000002</v>
      </c>
    </row>
    <row r="4021" spans="1:3" x14ac:dyDescent="0.35">
      <c r="A4021">
        <v>4020</v>
      </c>
      <c r="B4021">
        <v>125.69714</v>
      </c>
      <c r="C4021">
        <v>597.76244999999994</v>
      </c>
    </row>
    <row r="4022" spans="1:3" x14ac:dyDescent="0.35">
      <c r="A4022">
        <v>4021</v>
      </c>
      <c r="B4022">
        <v>125.70778</v>
      </c>
      <c r="C4022">
        <v>585.57446000000004</v>
      </c>
    </row>
    <row r="4023" spans="1:3" x14ac:dyDescent="0.35">
      <c r="A4023">
        <v>4022</v>
      </c>
      <c r="B4023">
        <v>125.70934</v>
      </c>
      <c r="C4023">
        <v>580.45325000000003</v>
      </c>
    </row>
    <row r="4024" spans="1:3" x14ac:dyDescent="0.35">
      <c r="A4024">
        <v>4023</v>
      </c>
      <c r="B4024">
        <v>125.70622</v>
      </c>
      <c r="C4024">
        <v>563.63585999999998</v>
      </c>
    </row>
    <row r="4025" spans="1:3" x14ac:dyDescent="0.35">
      <c r="A4025">
        <v>4024</v>
      </c>
      <c r="B4025">
        <v>125.70441</v>
      </c>
      <c r="C4025">
        <v>540.27197000000001</v>
      </c>
    </row>
    <row r="4026" spans="1:3" x14ac:dyDescent="0.35">
      <c r="A4026">
        <v>4025</v>
      </c>
      <c r="B4026">
        <v>125.69817999999999</v>
      </c>
      <c r="C4026">
        <v>513.02257999999995</v>
      </c>
    </row>
    <row r="4027" spans="1:3" x14ac:dyDescent="0.35">
      <c r="A4027">
        <v>4026</v>
      </c>
      <c r="B4027">
        <v>125.70363</v>
      </c>
      <c r="C4027">
        <v>487.36986999999999</v>
      </c>
    </row>
    <row r="4028" spans="1:3" x14ac:dyDescent="0.35">
      <c r="A4028">
        <v>4027</v>
      </c>
      <c r="B4028">
        <v>125.69481</v>
      </c>
      <c r="C4028">
        <v>465.41332999999997</v>
      </c>
    </row>
    <row r="4029" spans="1:3" x14ac:dyDescent="0.35">
      <c r="A4029">
        <v>4028</v>
      </c>
      <c r="B4029">
        <v>125.68702999999999</v>
      </c>
      <c r="C4029">
        <v>446.84710999999999</v>
      </c>
    </row>
    <row r="4030" spans="1:3" x14ac:dyDescent="0.35">
      <c r="A4030">
        <v>4029</v>
      </c>
      <c r="B4030">
        <v>125.7</v>
      </c>
      <c r="C4030">
        <v>432.35779000000002</v>
      </c>
    </row>
    <row r="4031" spans="1:3" x14ac:dyDescent="0.35">
      <c r="A4031">
        <v>4030</v>
      </c>
      <c r="B4031">
        <v>125.69896</v>
      </c>
      <c r="C4031">
        <v>423.59411999999998</v>
      </c>
    </row>
    <row r="4032" spans="1:3" x14ac:dyDescent="0.35">
      <c r="A4032">
        <v>4031</v>
      </c>
      <c r="B4032">
        <v>125.68988</v>
      </c>
      <c r="C4032">
        <v>420.76886000000002</v>
      </c>
    </row>
    <row r="4033" spans="1:3" x14ac:dyDescent="0.35">
      <c r="A4033">
        <v>4032</v>
      </c>
      <c r="B4033">
        <v>125.69481</v>
      </c>
      <c r="C4033">
        <v>421.24988000000002</v>
      </c>
    </row>
    <row r="4034" spans="1:3" x14ac:dyDescent="0.35">
      <c r="A4034">
        <v>4033</v>
      </c>
      <c r="B4034">
        <v>125.69687999999999</v>
      </c>
      <c r="C4034">
        <v>422.00806</v>
      </c>
    </row>
    <row r="4035" spans="1:3" x14ac:dyDescent="0.35">
      <c r="A4035">
        <v>4034</v>
      </c>
      <c r="B4035">
        <v>125.69559</v>
      </c>
      <c r="C4035">
        <v>421.82562000000001</v>
      </c>
    </row>
    <row r="4036" spans="1:3" x14ac:dyDescent="0.35">
      <c r="A4036">
        <v>4035</v>
      </c>
      <c r="B4036">
        <v>125.70569999999999</v>
      </c>
      <c r="C4036">
        <v>420.21276999999998</v>
      </c>
    </row>
    <row r="4037" spans="1:3" x14ac:dyDescent="0.35">
      <c r="A4037">
        <v>4036</v>
      </c>
      <c r="B4037">
        <v>125.70052</v>
      </c>
      <c r="C4037">
        <v>417.27838000000003</v>
      </c>
    </row>
    <row r="4038" spans="1:3" x14ac:dyDescent="0.35">
      <c r="A4038">
        <v>4037</v>
      </c>
      <c r="B4038">
        <v>125.69792</v>
      </c>
      <c r="C4038">
        <v>414.26184000000001</v>
      </c>
    </row>
    <row r="4039" spans="1:3" x14ac:dyDescent="0.35">
      <c r="A4039">
        <v>4038</v>
      </c>
      <c r="B4039">
        <v>125.69273</v>
      </c>
      <c r="C4039">
        <v>413.14783</v>
      </c>
    </row>
    <row r="4040" spans="1:3" x14ac:dyDescent="0.35">
      <c r="A4040">
        <v>4039</v>
      </c>
      <c r="B4040">
        <v>125.69351</v>
      </c>
      <c r="C4040">
        <v>414.54253999999997</v>
      </c>
    </row>
    <row r="4041" spans="1:3" x14ac:dyDescent="0.35">
      <c r="A4041">
        <v>4040</v>
      </c>
      <c r="B4041">
        <v>125.69974000000001</v>
      </c>
      <c r="C4041">
        <v>418.73041000000001</v>
      </c>
    </row>
    <row r="4042" spans="1:3" x14ac:dyDescent="0.35">
      <c r="A4042">
        <v>4041</v>
      </c>
      <c r="B4042">
        <v>125.69221</v>
      </c>
      <c r="C4042">
        <v>429.63085999999998</v>
      </c>
    </row>
    <row r="4043" spans="1:3" x14ac:dyDescent="0.35">
      <c r="A4043">
        <v>4042</v>
      </c>
      <c r="B4043">
        <v>125.70363</v>
      </c>
      <c r="C4043">
        <v>433.76684999999998</v>
      </c>
    </row>
    <row r="4044" spans="1:3" x14ac:dyDescent="0.35">
      <c r="A4044">
        <v>4043</v>
      </c>
      <c r="B4044">
        <v>125.70285</v>
      </c>
      <c r="C4044">
        <v>441.85815000000002</v>
      </c>
    </row>
    <row r="4045" spans="1:3" x14ac:dyDescent="0.35">
      <c r="A4045">
        <v>4044</v>
      </c>
      <c r="B4045">
        <v>125.69974000000001</v>
      </c>
      <c r="C4045">
        <v>448.46179000000001</v>
      </c>
    </row>
    <row r="4046" spans="1:3" x14ac:dyDescent="0.35">
      <c r="A4046">
        <v>4045</v>
      </c>
      <c r="B4046">
        <v>125.48451</v>
      </c>
      <c r="C4046">
        <v>453.58654999999999</v>
      </c>
    </row>
    <row r="4047" spans="1:3" x14ac:dyDescent="0.35">
      <c r="A4047">
        <v>4046</v>
      </c>
      <c r="B4047">
        <v>125.35045</v>
      </c>
      <c r="C4047">
        <v>457.5813</v>
      </c>
    </row>
    <row r="4048" spans="1:3" x14ac:dyDescent="0.35">
      <c r="A4048">
        <v>4047</v>
      </c>
      <c r="B4048">
        <v>125.19643000000001</v>
      </c>
      <c r="C4048">
        <v>461.66180000000003</v>
      </c>
    </row>
    <row r="4049" spans="1:3" x14ac:dyDescent="0.35">
      <c r="A4049">
        <v>4048</v>
      </c>
      <c r="B4049">
        <v>125.10359</v>
      </c>
      <c r="C4049">
        <v>466.61676</v>
      </c>
    </row>
    <row r="4050" spans="1:3" x14ac:dyDescent="0.35">
      <c r="A4050">
        <v>4049</v>
      </c>
      <c r="B4050">
        <v>124.99572999999999</v>
      </c>
      <c r="C4050">
        <v>473.84618999999998</v>
      </c>
    </row>
    <row r="4051" spans="1:3" x14ac:dyDescent="0.35">
      <c r="A4051">
        <v>4050</v>
      </c>
      <c r="B4051">
        <v>124.90652</v>
      </c>
      <c r="C4051">
        <v>482.22185999999999</v>
      </c>
    </row>
    <row r="4052" spans="1:3" x14ac:dyDescent="0.35">
      <c r="A4052">
        <v>4051</v>
      </c>
      <c r="B4052">
        <v>124.59923999999999</v>
      </c>
      <c r="C4052">
        <v>502.18822999999998</v>
      </c>
    </row>
    <row r="4053" spans="1:3" x14ac:dyDescent="0.35">
      <c r="A4053">
        <v>4052</v>
      </c>
      <c r="B4053">
        <v>124.54713</v>
      </c>
      <c r="C4053">
        <v>508.95812999999998</v>
      </c>
    </row>
    <row r="4054" spans="1:3" x14ac:dyDescent="0.35">
      <c r="A4054">
        <v>4053</v>
      </c>
      <c r="B4054">
        <v>124.52898</v>
      </c>
      <c r="C4054">
        <v>526.94677999999999</v>
      </c>
    </row>
    <row r="4055" spans="1:3" x14ac:dyDescent="0.35">
      <c r="A4055">
        <v>4054</v>
      </c>
      <c r="B4055">
        <v>124.54402</v>
      </c>
      <c r="C4055">
        <v>547.62842000000001</v>
      </c>
    </row>
    <row r="4056" spans="1:3" x14ac:dyDescent="0.35">
      <c r="A4056">
        <v>4055</v>
      </c>
      <c r="B4056">
        <v>124.51730000000001</v>
      </c>
      <c r="C4056">
        <v>570.68640000000005</v>
      </c>
    </row>
    <row r="4057" spans="1:3" x14ac:dyDescent="0.35">
      <c r="A4057">
        <v>4056</v>
      </c>
      <c r="B4057">
        <v>122.84583000000001</v>
      </c>
      <c r="C4057">
        <v>594.85852</v>
      </c>
    </row>
    <row r="4058" spans="1:3" x14ac:dyDescent="0.35">
      <c r="A4058">
        <v>4057</v>
      </c>
      <c r="B4058">
        <v>119.72198</v>
      </c>
      <c r="C4058">
        <v>619.13611000000003</v>
      </c>
    </row>
    <row r="4059" spans="1:3" x14ac:dyDescent="0.35">
      <c r="A4059">
        <v>4058</v>
      </c>
      <c r="B4059">
        <v>117.82465000000001</v>
      </c>
      <c r="C4059">
        <v>643.75525000000005</v>
      </c>
    </row>
    <row r="4060" spans="1:3" x14ac:dyDescent="0.35">
      <c r="A4060">
        <v>4059</v>
      </c>
      <c r="B4060">
        <v>114.88153</v>
      </c>
      <c r="C4060">
        <v>668.79272000000003</v>
      </c>
    </row>
    <row r="4061" spans="1:3" x14ac:dyDescent="0.35">
      <c r="A4061">
        <v>4060</v>
      </c>
      <c r="B4061">
        <v>112.18138</v>
      </c>
      <c r="C4061">
        <v>693.71765000000005</v>
      </c>
    </row>
    <row r="4062" spans="1:3" x14ac:dyDescent="0.35">
      <c r="A4062">
        <v>4061</v>
      </c>
      <c r="B4062">
        <v>107.53412</v>
      </c>
      <c r="C4062">
        <v>733.22473000000002</v>
      </c>
    </row>
    <row r="4063" spans="1:3" x14ac:dyDescent="0.35">
      <c r="A4063">
        <v>4062</v>
      </c>
      <c r="B4063">
        <v>106.45644</v>
      </c>
      <c r="C4063">
        <v>743.35631999999998</v>
      </c>
    </row>
    <row r="4064" spans="1:3" x14ac:dyDescent="0.35">
      <c r="A4064">
        <v>4063</v>
      </c>
      <c r="B4064">
        <v>99.666274999999999</v>
      </c>
      <c r="C4064">
        <v>767.81273999999996</v>
      </c>
    </row>
    <row r="4065" spans="1:3" x14ac:dyDescent="0.35">
      <c r="A4065">
        <v>4064</v>
      </c>
      <c r="B4065">
        <v>21.579895</v>
      </c>
      <c r="C4065">
        <v>781.84777999999994</v>
      </c>
    </row>
    <row r="4066" spans="1:3" x14ac:dyDescent="0.35">
      <c r="A4066">
        <v>4065</v>
      </c>
      <c r="B4066">
        <v>6.7580118000000002</v>
      </c>
      <c r="C4066">
        <v>771.31029999999998</v>
      </c>
    </row>
    <row r="4067" spans="1:3" x14ac:dyDescent="0.35">
      <c r="A4067">
        <v>4066</v>
      </c>
      <c r="B4067">
        <v>-5.4376296999999996</v>
      </c>
      <c r="C4067">
        <v>739.38489000000004</v>
      </c>
    </row>
    <row r="4068" spans="1:3" x14ac:dyDescent="0.35">
      <c r="A4068">
        <v>4067</v>
      </c>
      <c r="B4068">
        <v>-11.174238000000001</v>
      </c>
      <c r="C4068">
        <v>689.11132999999995</v>
      </c>
    </row>
    <row r="4069" spans="1:3" x14ac:dyDescent="0.35">
      <c r="A4069">
        <v>4068</v>
      </c>
      <c r="B4069">
        <v>-15.464701</v>
      </c>
      <c r="C4069">
        <v>623.61181999999997</v>
      </c>
    </row>
    <row r="4070" spans="1:3" x14ac:dyDescent="0.35">
      <c r="A4070">
        <v>4069</v>
      </c>
      <c r="B4070">
        <v>-19.202068000000001</v>
      </c>
      <c r="C4070">
        <v>545.34313999999995</v>
      </c>
    </row>
    <row r="4071" spans="1:3" x14ac:dyDescent="0.35">
      <c r="A4071">
        <v>4070</v>
      </c>
      <c r="B4071">
        <v>-23.585101999999999</v>
      </c>
      <c r="C4071">
        <v>457.96393</v>
      </c>
    </row>
    <row r="4072" spans="1:3" x14ac:dyDescent="0.35">
      <c r="A4072">
        <v>4071</v>
      </c>
      <c r="B4072">
        <v>2.6472464000000002</v>
      </c>
      <c r="C4072">
        <v>311.71557999999999</v>
      </c>
    </row>
    <row r="4073" spans="1:3" x14ac:dyDescent="0.35">
      <c r="A4073">
        <v>4072</v>
      </c>
      <c r="B4073">
        <v>23.962391</v>
      </c>
      <c r="C4073">
        <v>265.86950999999999</v>
      </c>
    </row>
    <row r="4074" spans="1:3" x14ac:dyDescent="0.35">
      <c r="A4074">
        <v>4073</v>
      </c>
      <c r="B4074">
        <v>51.820587000000003</v>
      </c>
      <c r="C4074">
        <v>177.17241999999999</v>
      </c>
    </row>
    <row r="4075" spans="1:3" x14ac:dyDescent="0.35">
      <c r="A4075">
        <v>4074</v>
      </c>
      <c r="B4075">
        <v>73.325287000000003</v>
      </c>
      <c r="C4075">
        <v>99.951629999999994</v>
      </c>
    </row>
    <row r="4076" spans="1:3" x14ac:dyDescent="0.35">
      <c r="A4076">
        <v>4075</v>
      </c>
      <c r="B4076">
        <v>85.358597000000003</v>
      </c>
      <c r="C4076">
        <v>35.558937</v>
      </c>
    </row>
    <row r="4077" spans="1:3" x14ac:dyDescent="0.35">
      <c r="A4077">
        <v>4076</v>
      </c>
      <c r="B4077">
        <v>91.169891000000007</v>
      </c>
      <c r="C4077">
        <v>-15.156269</v>
      </c>
    </row>
    <row r="4078" spans="1:3" x14ac:dyDescent="0.35">
      <c r="A4078">
        <v>4077</v>
      </c>
      <c r="B4078">
        <v>90.924316000000005</v>
      </c>
      <c r="C4078">
        <v>-56.097504000000001</v>
      </c>
    </row>
    <row r="4079" spans="1:3" x14ac:dyDescent="0.35">
      <c r="A4079">
        <v>4078</v>
      </c>
      <c r="B4079">
        <v>93.015884</v>
      </c>
      <c r="C4079">
        <v>-90.810654</v>
      </c>
    </row>
    <row r="4080" spans="1:3" x14ac:dyDescent="0.35">
      <c r="A4080">
        <v>4079</v>
      </c>
      <c r="B4080">
        <v>89.922882000000001</v>
      </c>
      <c r="C4080">
        <v>-119.43519999999999</v>
      </c>
    </row>
    <row r="4081" spans="1:3" x14ac:dyDescent="0.35">
      <c r="A4081">
        <v>4080</v>
      </c>
      <c r="B4081">
        <v>83.211287999999996</v>
      </c>
      <c r="C4081">
        <v>-142.05338</v>
      </c>
    </row>
    <row r="4082" spans="1:3" x14ac:dyDescent="0.35">
      <c r="A4082">
        <v>4081</v>
      </c>
      <c r="B4082">
        <v>80.539931999999993</v>
      </c>
      <c r="C4082">
        <v>-166.17000999999999</v>
      </c>
    </row>
    <row r="4083" spans="1:3" x14ac:dyDescent="0.35">
      <c r="A4083">
        <v>4082</v>
      </c>
      <c r="B4083">
        <v>78.828766000000002</v>
      </c>
      <c r="C4083">
        <v>-174.24343999999999</v>
      </c>
    </row>
    <row r="4084" spans="1:3" x14ac:dyDescent="0.35">
      <c r="A4084">
        <v>4083</v>
      </c>
      <c r="B4084">
        <v>80.847977</v>
      </c>
      <c r="C4084">
        <v>-185.71616</v>
      </c>
    </row>
    <row r="4085" spans="1:3" x14ac:dyDescent="0.35">
      <c r="A4085">
        <v>4084</v>
      </c>
      <c r="B4085">
        <v>85.530258000000003</v>
      </c>
      <c r="C4085">
        <v>-194.32068000000001</v>
      </c>
    </row>
    <row r="4086" spans="1:3" x14ac:dyDescent="0.35">
      <c r="A4086">
        <v>4085</v>
      </c>
      <c r="B4086">
        <v>95.371139999999997</v>
      </c>
      <c r="C4086">
        <v>-200.03198</v>
      </c>
    </row>
    <row r="4087" spans="1:3" x14ac:dyDescent="0.35">
      <c r="A4087">
        <v>4086</v>
      </c>
      <c r="B4087">
        <v>107.54449</v>
      </c>
      <c r="C4087">
        <v>-202.57651000000001</v>
      </c>
    </row>
    <row r="4088" spans="1:3" x14ac:dyDescent="0.35">
      <c r="A4088">
        <v>4087</v>
      </c>
      <c r="B4088">
        <v>107.91815</v>
      </c>
      <c r="C4088">
        <v>-201.69318000000001</v>
      </c>
    </row>
    <row r="4089" spans="1:3" x14ac:dyDescent="0.35">
      <c r="A4089">
        <v>4088</v>
      </c>
      <c r="B4089">
        <v>108.96211</v>
      </c>
      <c r="C4089">
        <v>-199.48482999999999</v>
      </c>
    </row>
    <row r="4090" spans="1:3" x14ac:dyDescent="0.35">
      <c r="A4090">
        <v>4089</v>
      </c>
      <c r="B4090">
        <v>109.15866</v>
      </c>
      <c r="C4090">
        <v>-196.55941999999999</v>
      </c>
    </row>
    <row r="4091" spans="1:3" x14ac:dyDescent="0.35">
      <c r="A4091">
        <v>4090</v>
      </c>
      <c r="B4091">
        <v>100.14937</v>
      </c>
      <c r="C4091">
        <v>-193.24780000000001</v>
      </c>
    </row>
    <row r="4092" spans="1:3" x14ac:dyDescent="0.35">
      <c r="A4092">
        <v>4091</v>
      </c>
      <c r="B4092">
        <v>91.796890000000005</v>
      </c>
      <c r="C4092">
        <v>-188.33578</v>
      </c>
    </row>
    <row r="4093" spans="1:3" x14ac:dyDescent="0.35">
      <c r="A4093">
        <v>4092</v>
      </c>
      <c r="B4093">
        <v>91.199707000000004</v>
      </c>
      <c r="C4093">
        <v>-186.12564</v>
      </c>
    </row>
    <row r="4094" spans="1:3" x14ac:dyDescent="0.35">
      <c r="A4094">
        <v>4093</v>
      </c>
      <c r="B4094">
        <v>89.153274999999994</v>
      </c>
      <c r="C4094">
        <v>-181.99145999999999</v>
      </c>
    </row>
    <row r="4095" spans="1:3" x14ac:dyDescent="0.35">
      <c r="A4095">
        <v>4094</v>
      </c>
      <c r="B4095">
        <v>87.475571000000002</v>
      </c>
      <c r="C4095">
        <v>-177.02759</v>
      </c>
    </row>
    <row r="4096" spans="1:3" x14ac:dyDescent="0.35">
      <c r="A4096">
        <v>4095</v>
      </c>
      <c r="B4096">
        <v>94.547072999999997</v>
      </c>
      <c r="C4096">
        <v>-171.04625999999999</v>
      </c>
    </row>
    <row r="4097" spans="1:3" x14ac:dyDescent="0.35">
      <c r="A4097">
        <v>4096</v>
      </c>
      <c r="B4097">
        <v>111.17346000000001</v>
      </c>
      <c r="C4097">
        <v>-163.06041999999999</v>
      </c>
    </row>
    <row r="4098" spans="1:3" x14ac:dyDescent="0.35">
      <c r="A4098">
        <v>4097</v>
      </c>
      <c r="B4098">
        <v>115.95946000000001</v>
      </c>
      <c r="C4098">
        <v>-152.50684000000001</v>
      </c>
    </row>
    <row r="4099" spans="1:3" x14ac:dyDescent="0.35">
      <c r="A4099">
        <v>4098</v>
      </c>
      <c r="B4099">
        <v>114.35773</v>
      </c>
      <c r="C4099">
        <v>-140.23840000000001</v>
      </c>
    </row>
    <row r="4100" spans="1:3" x14ac:dyDescent="0.35">
      <c r="A4100">
        <v>4099</v>
      </c>
      <c r="B4100">
        <v>111.10086</v>
      </c>
      <c r="C4100">
        <v>-126.4894</v>
      </c>
    </row>
    <row r="4101" spans="1:3" x14ac:dyDescent="0.35">
      <c r="A4101">
        <v>4100</v>
      </c>
      <c r="B4101">
        <v>111.84869</v>
      </c>
      <c r="C4101">
        <v>-112.34520999999999</v>
      </c>
    </row>
    <row r="4102" spans="1:3" x14ac:dyDescent="0.35">
      <c r="A4102">
        <v>4101</v>
      </c>
      <c r="B4102">
        <v>101.3336</v>
      </c>
      <c r="C4102">
        <v>-89.94162</v>
      </c>
    </row>
    <row r="4103" spans="1:3" x14ac:dyDescent="0.35">
      <c r="A4103">
        <v>4102</v>
      </c>
      <c r="B4103">
        <v>97.655624000000003</v>
      </c>
      <c r="C4103">
        <v>-84.300049000000001</v>
      </c>
    </row>
    <row r="4104" spans="1:3" x14ac:dyDescent="0.35">
      <c r="A4104">
        <v>4103</v>
      </c>
      <c r="B4104">
        <v>89.478958000000006</v>
      </c>
      <c r="C4104">
        <v>-71.479079999999996</v>
      </c>
    </row>
    <row r="4105" spans="1:3" x14ac:dyDescent="0.35">
      <c r="A4105">
        <v>4104</v>
      </c>
      <c r="B4105">
        <v>78.657379000000006</v>
      </c>
      <c r="C4105">
        <v>-60.401558000000001</v>
      </c>
    </row>
    <row r="4106" spans="1:3" x14ac:dyDescent="0.35">
      <c r="A4106">
        <v>4105</v>
      </c>
      <c r="B4106">
        <v>55.694083999999997</v>
      </c>
      <c r="C4106">
        <v>-54.454208000000001</v>
      </c>
    </row>
    <row r="4107" spans="1:3" x14ac:dyDescent="0.35">
      <c r="A4107">
        <v>4106</v>
      </c>
      <c r="B4107">
        <v>48.175528999999997</v>
      </c>
      <c r="C4107">
        <v>-58.085921999999997</v>
      </c>
    </row>
    <row r="4108" spans="1:3" x14ac:dyDescent="0.35">
      <c r="A4108">
        <v>4107</v>
      </c>
      <c r="B4108">
        <v>38.463256999999999</v>
      </c>
      <c r="C4108">
        <v>-72.562697999999997</v>
      </c>
    </row>
    <row r="4109" spans="1:3" x14ac:dyDescent="0.35">
      <c r="A4109">
        <v>4108</v>
      </c>
      <c r="B4109">
        <v>30.978930999999999</v>
      </c>
      <c r="C4109">
        <v>-98.893051</v>
      </c>
    </row>
    <row r="4110" spans="1:3" x14ac:dyDescent="0.35">
      <c r="A4110">
        <v>4109</v>
      </c>
      <c r="B4110">
        <v>42.937828000000003</v>
      </c>
      <c r="C4110">
        <v>-135.22982999999999</v>
      </c>
    </row>
    <row r="4111" spans="1:3" x14ac:dyDescent="0.35">
      <c r="A4111">
        <v>4110</v>
      </c>
      <c r="B4111">
        <v>57.305664</v>
      </c>
      <c r="C4111">
        <v>-175.14824999999999</v>
      </c>
    </row>
    <row r="4112" spans="1:3" x14ac:dyDescent="0.35">
      <c r="A4112">
        <v>4111</v>
      </c>
      <c r="B4112">
        <v>67.306549000000004</v>
      </c>
      <c r="C4112">
        <v>-230.98291</v>
      </c>
    </row>
    <row r="4113" spans="1:3" x14ac:dyDescent="0.35">
      <c r="A4113">
        <v>4112</v>
      </c>
      <c r="B4113">
        <v>68.066574000000003</v>
      </c>
      <c r="C4113">
        <v>-249.6189</v>
      </c>
    </row>
    <row r="4114" spans="1:3" x14ac:dyDescent="0.35">
      <c r="A4114">
        <v>4113</v>
      </c>
      <c r="B4114">
        <v>77.502426</v>
      </c>
      <c r="C4114">
        <v>-282.78528</v>
      </c>
    </row>
    <row r="4115" spans="1:3" x14ac:dyDescent="0.35">
      <c r="A4115">
        <v>4114</v>
      </c>
      <c r="B4115">
        <v>84.823654000000005</v>
      </c>
      <c r="C4115">
        <v>-311.57074</v>
      </c>
    </row>
    <row r="4116" spans="1:3" x14ac:dyDescent="0.35">
      <c r="A4116">
        <v>4115</v>
      </c>
      <c r="B4116">
        <v>92.267775999999998</v>
      </c>
      <c r="C4116">
        <v>-336.44202000000001</v>
      </c>
    </row>
    <row r="4117" spans="1:3" x14ac:dyDescent="0.35">
      <c r="A4117">
        <v>4116</v>
      </c>
      <c r="B4117">
        <v>96.382171999999997</v>
      </c>
      <c r="C4117">
        <v>-355.91125</v>
      </c>
    </row>
    <row r="4118" spans="1:3" x14ac:dyDescent="0.35">
      <c r="A4118">
        <v>4117</v>
      </c>
      <c r="B4118">
        <v>98.114075</v>
      </c>
      <c r="C4118">
        <v>-369.84978999999998</v>
      </c>
    </row>
    <row r="4119" spans="1:3" x14ac:dyDescent="0.35">
      <c r="A4119">
        <v>4118</v>
      </c>
      <c r="B4119">
        <v>97.610764000000003</v>
      </c>
      <c r="C4119">
        <v>-379.23572000000001</v>
      </c>
    </row>
    <row r="4120" spans="1:3" x14ac:dyDescent="0.35">
      <c r="A4120">
        <v>4119</v>
      </c>
      <c r="B4120">
        <v>95.997635000000002</v>
      </c>
      <c r="C4120">
        <v>-385.12768999999997</v>
      </c>
    </row>
    <row r="4121" spans="1:3" x14ac:dyDescent="0.35">
      <c r="A4121">
        <v>4120</v>
      </c>
      <c r="B4121">
        <v>94.841125000000005</v>
      </c>
      <c r="C4121">
        <v>-388.07990000000001</v>
      </c>
    </row>
    <row r="4122" spans="1:3" x14ac:dyDescent="0.35">
      <c r="A4122">
        <v>4121</v>
      </c>
      <c r="B4122">
        <v>91.319243999999998</v>
      </c>
      <c r="C4122">
        <v>-387.85278</v>
      </c>
    </row>
    <row r="4123" spans="1:3" x14ac:dyDescent="0.35">
      <c r="A4123">
        <v>4122</v>
      </c>
      <c r="B4123">
        <v>89.279555999999999</v>
      </c>
      <c r="C4123">
        <v>-386.91583000000003</v>
      </c>
    </row>
    <row r="4124" spans="1:3" x14ac:dyDescent="0.35">
      <c r="A4124">
        <v>4123</v>
      </c>
      <c r="B4124">
        <v>90.933914000000001</v>
      </c>
      <c r="C4124">
        <v>-384.75751000000002</v>
      </c>
    </row>
    <row r="4125" spans="1:3" x14ac:dyDescent="0.35">
      <c r="A4125">
        <v>4124</v>
      </c>
      <c r="B4125">
        <v>95.680237000000005</v>
      </c>
      <c r="C4125">
        <v>-381.68371999999999</v>
      </c>
    </row>
    <row r="4126" spans="1:3" x14ac:dyDescent="0.35">
      <c r="A4126">
        <v>4125</v>
      </c>
      <c r="B4126">
        <v>100.14211</v>
      </c>
      <c r="C4126">
        <v>-376.98626999999999</v>
      </c>
    </row>
    <row r="4127" spans="1:3" x14ac:dyDescent="0.35">
      <c r="A4127">
        <v>4126</v>
      </c>
      <c r="B4127">
        <v>99.926361</v>
      </c>
      <c r="C4127">
        <v>-370.39873999999998</v>
      </c>
    </row>
    <row r="4128" spans="1:3" x14ac:dyDescent="0.35">
      <c r="A4128">
        <v>4127</v>
      </c>
      <c r="B4128">
        <v>96.562652999999997</v>
      </c>
      <c r="C4128">
        <v>-362.54345999999998</v>
      </c>
    </row>
    <row r="4129" spans="1:3" x14ac:dyDescent="0.35">
      <c r="A4129">
        <v>4128</v>
      </c>
      <c r="B4129">
        <v>99.392975000000007</v>
      </c>
      <c r="C4129">
        <v>-353.99077999999997</v>
      </c>
    </row>
    <row r="4130" spans="1:3" x14ac:dyDescent="0.35">
      <c r="A4130">
        <v>4129</v>
      </c>
      <c r="B4130">
        <v>101.31831</v>
      </c>
      <c r="C4130">
        <v>-343.65532999999999</v>
      </c>
    </row>
    <row r="4131" spans="1:3" x14ac:dyDescent="0.35">
      <c r="A4131">
        <v>4130</v>
      </c>
      <c r="B4131">
        <v>99.844161999999997</v>
      </c>
      <c r="C4131">
        <v>-332.87463000000002</v>
      </c>
    </row>
    <row r="4132" spans="1:3" x14ac:dyDescent="0.35">
      <c r="A4132">
        <v>4131</v>
      </c>
      <c r="B4132">
        <v>100.15300000000001</v>
      </c>
      <c r="C4132">
        <v>-316.81</v>
      </c>
    </row>
    <row r="4133" spans="1:3" x14ac:dyDescent="0.35">
      <c r="A4133">
        <v>4132</v>
      </c>
      <c r="B4133">
        <v>103.42439</v>
      </c>
      <c r="C4133">
        <v>-307.48126000000002</v>
      </c>
    </row>
    <row r="4134" spans="1:3" x14ac:dyDescent="0.35">
      <c r="A4134">
        <v>4133</v>
      </c>
      <c r="B4134">
        <v>108.24202</v>
      </c>
      <c r="C4134">
        <v>-291.40593999999999</v>
      </c>
    </row>
    <row r="4135" spans="1:3" x14ac:dyDescent="0.35">
      <c r="A4135">
        <v>4134</v>
      </c>
      <c r="B4135">
        <v>115.81218</v>
      </c>
      <c r="C4135">
        <v>-270.97107</v>
      </c>
    </row>
    <row r="4136" spans="1:3" x14ac:dyDescent="0.35">
      <c r="A4136">
        <v>4135</v>
      </c>
      <c r="B4136">
        <v>116.06345</v>
      </c>
      <c r="C4136">
        <v>-245.77975000000001</v>
      </c>
    </row>
    <row r="4137" spans="1:3" x14ac:dyDescent="0.35">
      <c r="A4137">
        <v>4136</v>
      </c>
      <c r="B4137">
        <v>115.35838</v>
      </c>
      <c r="C4137">
        <v>-215.94820999999999</v>
      </c>
    </row>
    <row r="4138" spans="1:3" x14ac:dyDescent="0.35">
      <c r="A4138">
        <v>4137</v>
      </c>
      <c r="B4138">
        <v>105.51024</v>
      </c>
      <c r="C4138">
        <v>-184.24807999999999</v>
      </c>
    </row>
    <row r="4139" spans="1:3" x14ac:dyDescent="0.35">
      <c r="A4139">
        <v>4138</v>
      </c>
      <c r="B4139">
        <v>114.12643</v>
      </c>
      <c r="C4139">
        <v>-152.68744000000001</v>
      </c>
    </row>
    <row r="4140" spans="1:3" x14ac:dyDescent="0.35">
      <c r="A4140">
        <v>4139</v>
      </c>
      <c r="B4140">
        <v>116.04477</v>
      </c>
      <c r="C4140">
        <v>-117.30731</v>
      </c>
    </row>
    <row r="4141" spans="1:3" x14ac:dyDescent="0.35">
      <c r="A4141">
        <v>4140</v>
      </c>
      <c r="B4141">
        <v>116.08055</v>
      </c>
      <c r="C4141">
        <v>-79.100127999999998</v>
      </c>
    </row>
    <row r="4142" spans="1:3" x14ac:dyDescent="0.35">
      <c r="A4142">
        <v>4141</v>
      </c>
      <c r="B4142">
        <v>116.0676</v>
      </c>
      <c r="C4142">
        <v>-17.014144999999999</v>
      </c>
    </row>
    <row r="4143" spans="1:3" x14ac:dyDescent="0.35">
      <c r="A4143">
        <v>4142</v>
      </c>
      <c r="B4143">
        <v>116.05540000000001</v>
      </c>
      <c r="C4143">
        <v>11.717677999999999</v>
      </c>
    </row>
    <row r="4144" spans="1:3" x14ac:dyDescent="0.35">
      <c r="A4144">
        <v>4143</v>
      </c>
      <c r="B4144">
        <v>116.06137</v>
      </c>
      <c r="C4144">
        <v>61.147216999999998</v>
      </c>
    </row>
    <row r="4145" spans="1:3" x14ac:dyDescent="0.35">
      <c r="A4145">
        <v>4144</v>
      </c>
      <c r="B4145">
        <v>116.07380999999999</v>
      </c>
      <c r="C4145">
        <v>114.82001</v>
      </c>
    </row>
    <row r="4146" spans="1:3" x14ac:dyDescent="0.35">
      <c r="A4146">
        <v>4145</v>
      </c>
      <c r="B4146">
        <v>116.08418</v>
      </c>
      <c r="C4146">
        <v>169.55135999999999</v>
      </c>
    </row>
    <row r="4147" spans="1:3" x14ac:dyDescent="0.35">
      <c r="A4147">
        <v>4146</v>
      </c>
      <c r="B4147">
        <v>99.223647999999997</v>
      </c>
      <c r="C4147">
        <v>223.38509999999999</v>
      </c>
    </row>
    <row r="4148" spans="1:3" x14ac:dyDescent="0.35">
      <c r="A4148">
        <v>4147</v>
      </c>
      <c r="B4148">
        <v>72.176299999999998</v>
      </c>
      <c r="C4148">
        <v>272.60718000000003</v>
      </c>
    </row>
    <row r="4149" spans="1:3" x14ac:dyDescent="0.35">
      <c r="A4149">
        <v>4148</v>
      </c>
      <c r="B4149">
        <v>72.022278</v>
      </c>
      <c r="C4149">
        <v>313.89177999999998</v>
      </c>
    </row>
    <row r="4150" spans="1:3" x14ac:dyDescent="0.35">
      <c r="A4150">
        <v>4149</v>
      </c>
      <c r="B4150">
        <v>72.900802999999996</v>
      </c>
      <c r="C4150">
        <v>350.68274000000002</v>
      </c>
    </row>
    <row r="4151" spans="1:3" x14ac:dyDescent="0.35">
      <c r="A4151">
        <v>4150</v>
      </c>
      <c r="B4151">
        <v>83.593765000000005</v>
      </c>
      <c r="C4151">
        <v>380.9649</v>
      </c>
    </row>
    <row r="4152" spans="1:3" x14ac:dyDescent="0.35">
      <c r="A4152">
        <v>4151</v>
      </c>
      <c r="B4152">
        <v>92.726226999999994</v>
      </c>
      <c r="C4152">
        <v>426.54455999999999</v>
      </c>
    </row>
    <row r="4153" spans="1:3" x14ac:dyDescent="0.35">
      <c r="A4153">
        <v>4152</v>
      </c>
      <c r="B4153">
        <v>85.781784000000002</v>
      </c>
      <c r="C4153">
        <v>450.18909000000002</v>
      </c>
    </row>
    <row r="4154" spans="1:3" x14ac:dyDescent="0.35">
      <c r="A4154">
        <v>4153</v>
      </c>
      <c r="B4154">
        <v>71.056106999999997</v>
      </c>
      <c r="C4154">
        <v>484.19060999999999</v>
      </c>
    </row>
    <row r="4155" spans="1:3" x14ac:dyDescent="0.35">
      <c r="A4155">
        <v>4154</v>
      </c>
      <c r="B4155">
        <v>58.173819999999999</v>
      </c>
      <c r="C4155">
        <v>513.95776000000001</v>
      </c>
    </row>
    <row r="4156" spans="1:3" x14ac:dyDescent="0.35">
      <c r="A4156">
        <v>4155</v>
      </c>
      <c r="B4156">
        <v>41.094161999999997</v>
      </c>
      <c r="C4156">
        <v>537.39306999999997</v>
      </c>
    </row>
    <row r="4157" spans="1:3" x14ac:dyDescent="0.35">
      <c r="A4157">
        <v>4156</v>
      </c>
      <c r="B4157">
        <v>13.360699</v>
      </c>
      <c r="C4157">
        <v>550.48230000000001</v>
      </c>
    </row>
    <row r="4158" spans="1:3" x14ac:dyDescent="0.35">
      <c r="A4158">
        <v>4157</v>
      </c>
      <c r="B4158">
        <v>15.353977</v>
      </c>
      <c r="C4158">
        <v>550.47155999999995</v>
      </c>
    </row>
    <row r="4159" spans="1:3" x14ac:dyDescent="0.35">
      <c r="A4159">
        <v>4158</v>
      </c>
      <c r="B4159">
        <v>35.440018000000002</v>
      </c>
      <c r="C4159">
        <v>542.85229000000004</v>
      </c>
    </row>
    <row r="4160" spans="1:3" x14ac:dyDescent="0.35">
      <c r="A4160">
        <v>4159</v>
      </c>
      <c r="B4160">
        <v>39.478172000000001</v>
      </c>
      <c r="C4160">
        <v>532.89417000000003</v>
      </c>
    </row>
    <row r="4161" spans="1:3" x14ac:dyDescent="0.35">
      <c r="A4161">
        <v>4160</v>
      </c>
      <c r="B4161">
        <v>34.783974000000001</v>
      </c>
      <c r="C4161">
        <v>521.43933000000004</v>
      </c>
    </row>
    <row r="4162" spans="1:3" x14ac:dyDescent="0.35">
      <c r="A4162">
        <v>4161</v>
      </c>
      <c r="B4162">
        <v>27.601738000000001</v>
      </c>
      <c r="C4162">
        <v>500.34106000000003</v>
      </c>
    </row>
    <row r="4163" spans="1:3" x14ac:dyDescent="0.35">
      <c r="A4163">
        <v>4162</v>
      </c>
      <c r="B4163">
        <v>25.453655000000001</v>
      </c>
      <c r="C4163">
        <v>490.96228000000002</v>
      </c>
    </row>
    <row r="4164" spans="1:3" x14ac:dyDescent="0.35">
      <c r="A4164">
        <v>4163</v>
      </c>
      <c r="B4164">
        <v>20.458659999999998</v>
      </c>
      <c r="C4164">
        <v>471.77373999999998</v>
      </c>
    </row>
    <row r="4165" spans="1:3" x14ac:dyDescent="0.35">
      <c r="A4165">
        <v>4164</v>
      </c>
      <c r="B4165">
        <v>24.576946</v>
      </c>
      <c r="C4165">
        <v>450.18378000000001</v>
      </c>
    </row>
    <row r="4166" spans="1:3" x14ac:dyDescent="0.35">
      <c r="A4166">
        <v>4165</v>
      </c>
      <c r="B4166">
        <v>12.87528</v>
      </c>
      <c r="C4166">
        <v>426.57317999999998</v>
      </c>
    </row>
    <row r="4167" spans="1:3" x14ac:dyDescent="0.35">
      <c r="A4167">
        <v>4166</v>
      </c>
      <c r="B4167">
        <v>3.1396670000000002</v>
      </c>
      <c r="C4167">
        <v>396.92401000000001</v>
      </c>
    </row>
    <row r="4168" spans="1:3" x14ac:dyDescent="0.35">
      <c r="A4168">
        <v>4167</v>
      </c>
      <c r="B4168">
        <v>20.267033000000001</v>
      </c>
      <c r="C4168">
        <v>361.93371999999999</v>
      </c>
    </row>
    <row r="4169" spans="1:3" x14ac:dyDescent="0.35">
      <c r="A4169">
        <v>4168</v>
      </c>
      <c r="B4169">
        <v>32.435966000000001</v>
      </c>
      <c r="C4169">
        <v>327.78917999999999</v>
      </c>
    </row>
    <row r="4170" spans="1:3" x14ac:dyDescent="0.35">
      <c r="A4170">
        <v>4169</v>
      </c>
      <c r="B4170">
        <v>28.581135</v>
      </c>
      <c r="C4170">
        <v>296.68810999999999</v>
      </c>
    </row>
    <row r="4171" spans="1:3" x14ac:dyDescent="0.35">
      <c r="A4171">
        <v>4170</v>
      </c>
      <c r="B4171">
        <v>32.782654000000001</v>
      </c>
      <c r="C4171">
        <v>267.21776999999997</v>
      </c>
    </row>
    <row r="4172" spans="1:3" x14ac:dyDescent="0.35">
      <c r="A4172">
        <v>4171</v>
      </c>
      <c r="B4172">
        <v>36.662384000000003</v>
      </c>
      <c r="C4172">
        <v>226.06908999999999</v>
      </c>
    </row>
    <row r="4173" spans="1:3" x14ac:dyDescent="0.35">
      <c r="A4173">
        <v>4172</v>
      </c>
      <c r="B4173">
        <v>35.013976999999997</v>
      </c>
      <c r="C4173">
        <v>214.72693000000001</v>
      </c>
    </row>
    <row r="4174" spans="1:3" x14ac:dyDescent="0.35">
      <c r="A4174">
        <v>4173</v>
      </c>
      <c r="B4174">
        <v>35.695435000000003</v>
      </c>
      <c r="C4174">
        <v>190.56021000000001</v>
      </c>
    </row>
    <row r="4175" spans="1:3" x14ac:dyDescent="0.35">
      <c r="A4175">
        <v>4174</v>
      </c>
      <c r="B4175">
        <v>31.727024</v>
      </c>
      <c r="C4175">
        <v>168.82538</v>
      </c>
    </row>
    <row r="4176" spans="1:3" x14ac:dyDescent="0.35">
      <c r="A4176">
        <v>4175</v>
      </c>
      <c r="B4176">
        <v>35.746254</v>
      </c>
      <c r="C4176">
        <v>148.17236</v>
      </c>
    </row>
    <row r="4177" spans="1:3" x14ac:dyDescent="0.35">
      <c r="A4177">
        <v>4176</v>
      </c>
      <c r="B4177">
        <v>34.114708</v>
      </c>
      <c r="C4177">
        <v>129.45769999999999</v>
      </c>
    </row>
    <row r="4178" spans="1:3" x14ac:dyDescent="0.35">
      <c r="A4178">
        <v>4177</v>
      </c>
      <c r="B4178">
        <v>37.952682000000003</v>
      </c>
      <c r="C4178">
        <v>111.60672</v>
      </c>
    </row>
    <row r="4179" spans="1:3" x14ac:dyDescent="0.35">
      <c r="A4179">
        <v>4178</v>
      </c>
      <c r="B4179">
        <v>39.837829999999997</v>
      </c>
      <c r="C4179">
        <v>95.223785000000007</v>
      </c>
    </row>
    <row r="4180" spans="1:3" x14ac:dyDescent="0.35">
      <c r="A4180">
        <v>4179</v>
      </c>
      <c r="B4180">
        <v>40.164817999999997</v>
      </c>
      <c r="C4180">
        <v>80.351837000000003</v>
      </c>
    </row>
    <row r="4181" spans="1:3" x14ac:dyDescent="0.35">
      <c r="A4181">
        <v>4180</v>
      </c>
      <c r="B4181">
        <v>40.570366</v>
      </c>
      <c r="C4181">
        <v>67.548751999999993</v>
      </c>
    </row>
    <row r="4182" spans="1:3" x14ac:dyDescent="0.35">
      <c r="A4182">
        <v>4181</v>
      </c>
      <c r="B4182">
        <v>42.137352</v>
      </c>
      <c r="C4182">
        <v>51.704048</v>
      </c>
    </row>
    <row r="4183" spans="1:3" x14ac:dyDescent="0.35">
      <c r="A4183">
        <v>4182</v>
      </c>
      <c r="B4183">
        <v>43.645209999999999</v>
      </c>
      <c r="C4183">
        <v>46.577454000000003</v>
      </c>
    </row>
    <row r="4184" spans="1:3" x14ac:dyDescent="0.35">
      <c r="A4184">
        <v>4183</v>
      </c>
      <c r="B4184">
        <v>43.68618</v>
      </c>
      <c r="C4184">
        <v>38.369895999999997</v>
      </c>
    </row>
    <row r="4185" spans="1:3" x14ac:dyDescent="0.35">
      <c r="A4185">
        <v>4184</v>
      </c>
      <c r="B4185">
        <v>44.562888999999998</v>
      </c>
      <c r="C4185">
        <v>31.408669</v>
      </c>
    </row>
    <row r="4186" spans="1:3" x14ac:dyDescent="0.35">
      <c r="A4186">
        <v>4185</v>
      </c>
      <c r="B4186">
        <v>44.320183</v>
      </c>
      <c r="C4186">
        <v>25.659797999999999</v>
      </c>
    </row>
    <row r="4187" spans="1:3" x14ac:dyDescent="0.35">
      <c r="A4187">
        <v>4186</v>
      </c>
      <c r="B4187">
        <v>43.656097000000003</v>
      </c>
      <c r="C4187">
        <v>21.037459999999999</v>
      </c>
    </row>
    <row r="4188" spans="1:3" x14ac:dyDescent="0.35">
      <c r="A4188">
        <v>4187</v>
      </c>
      <c r="B4188">
        <v>43.494553000000003</v>
      </c>
      <c r="C4188">
        <v>17.278790000000001</v>
      </c>
    </row>
    <row r="4189" spans="1:3" x14ac:dyDescent="0.35">
      <c r="A4189">
        <v>4188</v>
      </c>
      <c r="B4189">
        <v>43.758011000000003</v>
      </c>
      <c r="C4189">
        <v>14.144182000000001</v>
      </c>
    </row>
    <row r="4190" spans="1:3" x14ac:dyDescent="0.35">
      <c r="A4190">
        <v>4189</v>
      </c>
      <c r="B4190">
        <v>43.711075000000001</v>
      </c>
      <c r="C4190">
        <v>11.578201</v>
      </c>
    </row>
    <row r="4191" spans="1:3" x14ac:dyDescent="0.35">
      <c r="A4191">
        <v>4190</v>
      </c>
      <c r="B4191">
        <v>43.683326999999998</v>
      </c>
      <c r="C4191">
        <v>9.4968070999999998</v>
      </c>
    </row>
    <row r="4192" spans="1:3" x14ac:dyDescent="0.35">
      <c r="A4192">
        <v>4191</v>
      </c>
      <c r="B4192">
        <v>40.152107000000001</v>
      </c>
      <c r="C4192">
        <v>7.1078539000000003</v>
      </c>
    </row>
    <row r="4193" spans="1:3" x14ac:dyDescent="0.35">
      <c r="A4193">
        <v>4192</v>
      </c>
      <c r="B4193">
        <v>34.081778999999997</v>
      </c>
      <c r="C4193">
        <v>6.0617923999999999</v>
      </c>
    </row>
    <row r="4194" spans="1:3" x14ac:dyDescent="0.35">
      <c r="A4194">
        <v>4193</v>
      </c>
      <c r="B4194">
        <v>13.443417</v>
      </c>
      <c r="C4194">
        <v>1.3786554</v>
      </c>
    </row>
    <row r="4195" spans="1:3" x14ac:dyDescent="0.35">
      <c r="A4195">
        <v>4194</v>
      </c>
      <c r="B4195">
        <v>-19.53735</v>
      </c>
      <c r="C4195">
        <v>-12.434721</v>
      </c>
    </row>
    <row r="4196" spans="1:3" x14ac:dyDescent="0.35">
      <c r="A4196">
        <v>4195</v>
      </c>
      <c r="B4196">
        <v>-45.710838000000003</v>
      </c>
      <c r="C4196">
        <v>-42.502281000000004</v>
      </c>
    </row>
    <row r="4197" spans="1:3" x14ac:dyDescent="0.35">
      <c r="A4197">
        <v>4196</v>
      </c>
      <c r="B4197">
        <v>-49.779335000000003</v>
      </c>
      <c r="C4197">
        <v>-90.783828999999997</v>
      </c>
    </row>
    <row r="4198" spans="1:3" x14ac:dyDescent="0.35">
      <c r="A4198">
        <v>4197</v>
      </c>
      <c r="B4198">
        <v>-48.383232</v>
      </c>
      <c r="C4198">
        <v>-155.21408</v>
      </c>
    </row>
    <row r="4199" spans="1:3" x14ac:dyDescent="0.35">
      <c r="A4199">
        <v>4198</v>
      </c>
      <c r="B4199">
        <v>-48.176825999999998</v>
      </c>
      <c r="C4199">
        <v>-232.93018000000001</v>
      </c>
    </row>
    <row r="4200" spans="1:3" x14ac:dyDescent="0.35">
      <c r="A4200">
        <v>4199</v>
      </c>
      <c r="B4200">
        <v>-46.297386000000003</v>
      </c>
      <c r="C4200">
        <v>-321.51641999999998</v>
      </c>
    </row>
    <row r="4201" spans="1:3" x14ac:dyDescent="0.35">
      <c r="A4201">
        <v>4200</v>
      </c>
      <c r="B4201">
        <v>-47.941634999999998</v>
      </c>
      <c r="C4201">
        <v>-417.56274000000002</v>
      </c>
    </row>
    <row r="4202" spans="1:3" x14ac:dyDescent="0.35">
      <c r="A4202">
        <v>4201</v>
      </c>
      <c r="B4202">
        <v>-48.333190999999999</v>
      </c>
      <c r="C4202">
        <v>-571.85950000000003</v>
      </c>
    </row>
    <row r="4203" spans="1:3" x14ac:dyDescent="0.35">
      <c r="A4203">
        <v>4202</v>
      </c>
      <c r="B4203">
        <v>-49.378708000000003</v>
      </c>
      <c r="C4203">
        <v>-631.86767999999995</v>
      </c>
    </row>
    <row r="4204" spans="1:3" x14ac:dyDescent="0.35">
      <c r="A4204">
        <v>4203</v>
      </c>
      <c r="B4204">
        <v>-35.802528000000002</v>
      </c>
      <c r="C4204">
        <v>-746.27283</v>
      </c>
    </row>
    <row r="4205" spans="1:3" x14ac:dyDescent="0.35">
      <c r="A4205">
        <v>4204</v>
      </c>
      <c r="B4205">
        <v>2.3360805999999998</v>
      </c>
      <c r="C4205">
        <v>-857.62207000000001</v>
      </c>
    </row>
    <row r="4206" spans="1:3" x14ac:dyDescent="0.35">
      <c r="A4206">
        <v>4205</v>
      </c>
      <c r="B4206">
        <v>34.090331999999997</v>
      </c>
      <c r="C4206">
        <v>-956.33983999999998</v>
      </c>
    </row>
    <row r="4207" spans="1:3" x14ac:dyDescent="0.35">
      <c r="A4207">
        <v>4206</v>
      </c>
      <c r="B4207">
        <v>40.403373999999999</v>
      </c>
      <c r="C4207">
        <v>-1037.3533</v>
      </c>
    </row>
    <row r="4208" spans="1:3" x14ac:dyDescent="0.35">
      <c r="A4208">
        <v>4207</v>
      </c>
      <c r="B4208">
        <v>43.661803999999997</v>
      </c>
      <c r="C4208">
        <v>-1103.9042999999999</v>
      </c>
    </row>
    <row r="4209" spans="1:3" x14ac:dyDescent="0.35">
      <c r="A4209">
        <v>4208</v>
      </c>
      <c r="B4209">
        <v>39.755370999999997</v>
      </c>
      <c r="C4209">
        <v>-1157.9329</v>
      </c>
    </row>
    <row r="4210" spans="1:3" x14ac:dyDescent="0.35">
      <c r="A4210">
        <v>4209</v>
      </c>
      <c r="B4210">
        <v>37.816811000000001</v>
      </c>
      <c r="C4210">
        <v>-1201.9265</v>
      </c>
    </row>
    <row r="4211" spans="1:3" x14ac:dyDescent="0.35">
      <c r="A4211">
        <v>4210</v>
      </c>
      <c r="B4211">
        <v>33.885483000000001</v>
      </c>
      <c r="C4211">
        <v>-1237.4459999999999</v>
      </c>
    </row>
    <row r="4212" spans="1:3" x14ac:dyDescent="0.35">
      <c r="A4212">
        <v>4211</v>
      </c>
      <c r="B4212">
        <v>34.728484999999999</v>
      </c>
      <c r="C4212">
        <v>-1275.7121999999999</v>
      </c>
    </row>
    <row r="4213" spans="1:3" x14ac:dyDescent="0.35">
      <c r="A4213">
        <v>4212</v>
      </c>
      <c r="B4213">
        <v>35.937103</v>
      </c>
      <c r="C4213">
        <v>-1290.636</v>
      </c>
    </row>
    <row r="4214" spans="1:3" x14ac:dyDescent="0.35">
      <c r="A4214">
        <v>4213</v>
      </c>
      <c r="B4214">
        <v>38.817985999999998</v>
      </c>
      <c r="C4214">
        <v>-1310.6525999999999</v>
      </c>
    </row>
    <row r="4215" spans="1:3" x14ac:dyDescent="0.35">
      <c r="A4215">
        <v>4214</v>
      </c>
      <c r="B4215">
        <v>38.089081</v>
      </c>
      <c r="C4215">
        <v>-1327.0105000000001</v>
      </c>
    </row>
    <row r="4216" spans="1:3" x14ac:dyDescent="0.35">
      <c r="A4216">
        <v>4215</v>
      </c>
      <c r="B4216">
        <v>36.669379999999997</v>
      </c>
      <c r="C4216">
        <v>-1340.2944</v>
      </c>
    </row>
    <row r="4217" spans="1:3" x14ac:dyDescent="0.35">
      <c r="A4217">
        <v>4216</v>
      </c>
      <c r="B4217">
        <v>34.641098</v>
      </c>
      <c r="C4217">
        <v>-1350.8552</v>
      </c>
    </row>
    <row r="4218" spans="1:3" x14ac:dyDescent="0.35">
      <c r="A4218">
        <v>4217</v>
      </c>
      <c r="B4218">
        <v>32.007590999999998</v>
      </c>
      <c r="C4218">
        <v>-1359.2578000000001</v>
      </c>
    </row>
    <row r="4219" spans="1:3" x14ac:dyDescent="0.35">
      <c r="A4219">
        <v>4218</v>
      </c>
      <c r="B4219">
        <v>32.512718</v>
      </c>
      <c r="C4219">
        <v>-1366.3030000000001</v>
      </c>
    </row>
    <row r="4220" spans="1:3" x14ac:dyDescent="0.35">
      <c r="A4220">
        <v>4219</v>
      </c>
      <c r="B4220">
        <v>35.288581999999998</v>
      </c>
      <c r="C4220">
        <v>-1372.3290999999999</v>
      </c>
    </row>
    <row r="4221" spans="1:3" x14ac:dyDescent="0.35">
      <c r="A4221">
        <v>4220</v>
      </c>
      <c r="B4221">
        <v>35.061951000000001</v>
      </c>
      <c r="C4221">
        <v>-1377.3018</v>
      </c>
    </row>
    <row r="4222" spans="1:3" x14ac:dyDescent="0.35">
      <c r="A4222">
        <v>4221</v>
      </c>
      <c r="B4222">
        <v>33.536971999999999</v>
      </c>
      <c r="C4222">
        <v>-1382.9792</v>
      </c>
    </row>
    <row r="4223" spans="1:3" x14ac:dyDescent="0.35">
      <c r="A4223">
        <v>4222</v>
      </c>
      <c r="B4223">
        <v>32.253158999999997</v>
      </c>
      <c r="C4223">
        <v>-1384.4829</v>
      </c>
    </row>
    <row r="4224" spans="1:3" x14ac:dyDescent="0.35">
      <c r="A4224">
        <v>4223</v>
      </c>
      <c r="B4224">
        <v>29.662437000000001</v>
      </c>
      <c r="C4224">
        <v>-1386.7340999999999</v>
      </c>
    </row>
    <row r="4225" spans="1:3" x14ac:dyDescent="0.35">
      <c r="A4225">
        <v>4224</v>
      </c>
      <c r="B4225">
        <v>30.133853999999999</v>
      </c>
      <c r="C4225">
        <v>-1388.7424000000001</v>
      </c>
    </row>
    <row r="4226" spans="1:3" x14ac:dyDescent="0.35">
      <c r="A4226">
        <v>4225</v>
      </c>
      <c r="B4226">
        <v>31.175743000000001</v>
      </c>
      <c r="C4226">
        <v>-1390.5305000000001</v>
      </c>
    </row>
    <row r="4227" spans="1:3" x14ac:dyDescent="0.35">
      <c r="A4227">
        <v>4226</v>
      </c>
      <c r="B4227">
        <v>31.650272000000001</v>
      </c>
      <c r="C4227">
        <v>-1392.0753999999999</v>
      </c>
    </row>
    <row r="4228" spans="1:3" x14ac:dyDescent="0.35">
      <c r="A4228">
        <v>4227</v>
      </c>
      <c r="B4228">
        <v>29.699261</v>
      </c>
      <c r="C4228">
        <v>-1393.2734</v>
      </c>
    </row>
    <row r="4229" spans="1:3" x14ac:dyDescent="0.35">
      <c r="A4229">
        <v>4228</v>
      </c>
      <c r="B4229">
        <v>28.723495</v>
      </c>
      <c r="C4229">
        <v>-1394.0959</v>
      </c>
    </row>
    <row r="4230" spans="1:3" x14ac:dyDescent="0.35">
      <c r="A4230">
        <v>4229</v>
      </c>
      <c r="B4230">
        <v>26.489578000000002</v>
      </c>
      <c r="C4230">
        <v>-1394.595</v>
      </c>
    </row>
    <row r="4231" spans="1:3" x14ac:dyDescent="0.35">
      <c r="A4231">
        <v>4230</v>
      </c>
      <c r="B4231">
        <v>26.412827</v>
      </c>
      <c r="C4231">
        <v>-1395.0652</v>
      </c>
    </row>
    <row r="4232" spans="1:3" x14ac:dyDescent="0.35">
      <c r="A4232">
        <v>4231</v>
      </c>
      <c r="B4232">
        <v>27.203185999999999</v>
      </c>
      <c r="C4232">
        <v>-1395.8447000000001</v>
      </c>
    </row>
    <row r="4233" spans="1:3" x14ac:dyDescent="0.35">
      <c r="A4233">
        <v>4232</v>
      </c>
      <c r="B4233">
        <v>26.921322</v>
      </c>
      <c r="C4233">
        <v>-1396.0879</v>
      </c>
    </row>
    <row r="4234" spans="1:3" x14ac:dyDescent="0.35">
      <c r="A4234">
        <v>4233</v>
      </c>
      <c r="B4234">
        <v>25.591866</v>
      </c>
      <c r="C4234">
        <v>-1396.4690000000001</v>
      </c>
    </row>
    <row r="4235" spans="1:3" x14ac:dyDescent="0.35">
      <c r="A4235">
        <v>4234</v>
      </c>
      <c r="B4235">
        <v>23.413699999999999</v>
      </c>
      <c r="C4235">
        <v>-1396.5352</v>
      </c>
    </row>
    <row r="4236" spans="1:3" x14ac:dyDescent="0.35">
      <c r="A4236">
        <v>4235</v>
      </c>
      <c r="B4236">
        <v>22.630341000000001</v>
      </c>
      <c r="C4236">
        <v>-1396.5779</v>
      </c>
    </row>
    <row r="4237" spans="1:3" x14ac:dyDescent="0.35">
      <c r="A4237">
        <v>4236</v>
      </c>
      <c r="B4237">
        <v>21.244613999999999</v>
      </c>
      <c r="C4237">
        <v>-1396.5744999999999</v>
      </c>
    </row>
    <row r="4238" spans="1:3" x14ac:dyDescent="0.35">
      <c r="A4238">
        <v>4237</v>
      </c>
      <c r="B4238">
        <v>19.487559999999998</v>
      </c>
      <c r="C4238">
        <v>-1396.4867999999999</v>
      </c>
    </row>
    <row r="4239" spans="1:3" x14ac:dyDescent="0.35">
      <c r="A4239">
        <v>4238</v>
      </c>
      <c r="B4239">
        <v>20.224246999999998</v>
      </c>
      <c r="C4239">
        <v>-1396.5208</v>
      </c>
    </row>
    <row r="4240" spans="1:3" x14ac:dyDescent="0.35">
      <c r="A4240">
        <v>4239</v>
      </c>
      <c r="B4240">
        <v>24.601578</v>
      </c>
      <c r="C4240">
        <v>-1397.2109</v>
      </c>
    </row>
    <row r="4241" spans="1:3" x14ac:dyDescent="0.35">
      <c r="A4241">
        <v>4240</v>
      </c>
      <c r="B4241">
        <v>20.987644</v>
      </c>
      <c r="C4241">
        <v>-1397.4111</v>
      </c>
    </row>
    <row r="4242" spans="1:3" x14ac:dyDescent="0.35">
      <c r="A4242">
        <v>4241</v>
      </c>
      <c r="B4242">
        <v>17.590485000000001</v>
      </c>
      <c r="C4242">
        <v>-1397.3308</v>
      </c>
    </row>
    <row r="4243" spans="1:3" x14ac:dyDescent="0.35">
      <c r="A4243">
        <v>4242</v>
      </c>
      <c r="B4243">
        <v>15.136680999999999</v>
      </c>
      <c r="C4243">
        <v>-1397.0803000000001</v>
      </c>
    </row>
    <row r="4244" spans="1:3" x14ac:dyDescent="0.35">
      <c r="A4244">
        <v>4243</v>
      </c>
      <c r="B4244">
        <v>16.516960000000001</v>
      </c>
      <c r="C4244">
        <v>-1396.991</v>
      </c>
    </row>
    <row r="4245" spans="1:3" x14ac:dyDescent="0.35">
      <c r="A4245">
        <v>4244</v>
      </c>
      <c r="B4245">
        <v>15.460812000000001</v>
      </c>
      <c r="C4245">
        <v>-1396.9213999999999</v>
      </c>
    </row>
    <row r="4246" spans="1:3" x14ac:dyDescent="0.35">
      <c r="A4246">
        <v>4245</v>
      </c>
      <c r="B4246">
        <v>16.355415000000001</v>
      </c>
      <c r="C4246">
        <v>-1397.1001000000001</v>
      </c>
    </row>
    <row r="4247" spans="1:3" x14ac:dyDescent="0.35">
      <c r="A4247">
        <v>4246</v>
      </c>
      <c r="B4247">
        <v>15.15509</v>
      </c>
      <c r="C4247">
        <v>-1397.1287</v>
      </c>
    </row>
    <row r="4248" spans="1:3" x14ac:dyDescent="0.35">
      <c r="A4248">
        <v>4247</v>
      </c>
      <c r="B4248">
        <v>16.743335999999999</v>
      </c>
      <c r="C4248">
        <v>-1397.3396</v>
      </c>
    </row>
    <row r="4249" spans="1:3" x14ac:dyDescent="0.35">
      <c r="A4249">
        <v>4248</v>
      </c>
      <c r="B4249">
        <v>16.394051000000001</v>
      </c>
      <c r="C4249">
        <v>-1397.6311000000001</v>
      </c>
    </row>
    <row r="4250" spans="1:3" x14ac:dyDescent="0.35">
      <c r="A4250">
        <v>4249</v>
      </c>
      <c r="B4250">
        <v>17.167297000000001</v>
      </c>
      <c r="C4250">
        <v>-1397.9565</v>
      </c>
    </row>
    <row r="4251" spans="1:3" x14ac:dyDescent="0.35">
      <c r="A4251">
        <v>4250</v>
      </c>
      <c r="B4251">
        <v>12.608456</v>
      </c>
      <c r="C4251">
        <v>-1397.5649000000001</v>
      </c>
    </row>
    <row r="4252" spans="1:3" x14ac:dyDescent="0.35">
      <c r="A4252">
        <v>4251</v>
      </c>
      <c r="B4252">
        <v>28.200474</v>
      </c>
      <c r="C4252">
        <v>-1393.9011</v>
      </c>
    </row>
    <row r="4253" spans="1:3" x14ac:dyDescent="0.35">
      <c r="A4253">
        <v>4252</v>
      </c>
      <c r="B4253">
        <v>30.144226</v>
      </c>
      <c r="C4253">
        <v>-1389.6882000000001</v>
      </c>
    </row>
    <row r="4254" spans="1:3" x14ac:dyDescent="0.35">
      <c r="A4254">
        <v>4253</v>
      </c>
      <c r="B4254">
        <v>34.314109999999999</v>
      </c>
      <c r="C4254">
        <v>-1378.1815999999999</v>
      </c>
    </row>
    <row r="4255" spans="1:3" x14ac:dyDescent="0.35">
      <c r="A4255">
        <v>4254</v>
      </c>
      <c r="B4255">
        <v>59.486159999999998</v>
      </c>
      <c r="C4255">
        <v>-1359.5382999999999</v>
      </c>
    </row>
    <row r="4256" spans="1:3" x14ac:dyDescent="0.35">
      <c r="A4256">
        <v>4255</v>
      </c>
      <c r="B4256">
        <v>72.313477000000006</v>
      </c>
      <c r="C4256">
        <v>-1326.7170000000001</v>
      </c>
    </row>
    <row r="4257" spans="1:3" x14ac:dyDescent="0.35">
      <c r="A4257">
        <v>4256</v>
      </c>
      <c r="B4257">
        <v>78.232894999999999</v>
      </c>
      <c r="C4257">
        <v>-1285.3987</v>
      </c>
    </row>
    <row r="4258" spans="1:3" x14ac:dyDescent="0.35">
      <c r="A4258">
        <v>4257</v>
      </c>
      <c r="B4258">
        <v>84.139083999999997</v>
      </c>
      <c r="C4258">
        <v>-1231.1428000000001</v>
      </c>
    </row>
    <row r="4259" spans="1:3" x14ac:dyDescent="0.35">
      <c r="A4259">
        <v>4258</v>
      </c>
      <c r="B4259">
        <v>93.713668999999996</v>
      </c>
      <c r="C4259">
        <v>-1165.1194</v>
      </c>
    </row>
    <row r="4260" spans="1:3" x14ac:dyDescent="0.35">
      <c r="A4260">
        <v>4259</v>
      </c>
      <c r="B4260">
        <v>106.92734</v>
      </c>
      <c r="C4260">
        <v>-1085.5292999999999</v>
      </c>
    </row>
    <row r="4261" spans="1:3" x14ac:dyDescent="0.35">
      <c r="A4261">
        <v>4260</v>
      </c>
      <c r="B4261">
        <v>115.55858000000001</v>
      </c>
      <c r="C4261">
        <v>-992.11339999999996</v>
      </c>
    </row>
    <row r="4262" spans="1:3" x14ac:dyDescent="0.35">
      <c r="A4262">
        <v>4261</v>
      </c>
      <c r="B4262">
        <v>116.05047999999999</v>
      </c>
      <c r="C4262">
        <v>-836.51122999999995</v>
      </c>
    </row>
    <row r="4263" spans="1:3" x14ac:dyDescent="0.35">
      <c r="A4263">
        <v>4262</v>
      </c>
      <c r="B4263">
        <v>115.55391</v>
      </c>
      <c r="C4263">
        <v>-772.90894000000003</v>
      </c>
    </row>
    <row r="4264" spans="1:3" x14ac:dyDescent="0.35">
      <c r="A4264">
        <v>4263</v>
      </c>
      <c r="B4264">
        <v>76.171158000000005</v>
      </c>
      <c r="C4264">
        <v>-653.89757999999995</v>
      </c>
    </row>
    <row r="4265" spans="1:3" x14ac:dyDescent="0.35">
      <c r="A4265">
        <v>4264</v>
      </c>
      <c r="B4265">
        <v>42.265189999999997</v>
      </c>
      <c r="C4265">
        <v>-545.15002000000004</v>
      </c>
    </row>
    <row r="4266" spans="1:3" x14ac:dyDescent="0.35">
      <c r="A4266">
        <v>4265</v>
      </c>
      <c r="B4266">
        <v>33.104194999999997</v>
      </c>
      <c r="C4266">
        <v>-449.05542000000003</v>
      </c>
    </row>
    <row r="4267" spans="1:3" x14ac:dyDescent="0.35">
      <c r="A4267">
        <v>4266</v>
      </c>
      <c r="B4267">
        <v>37.402695000000001</v>
      </c>
      <c r="C4267">
        <v>-365.32580999999999</v>
      </c>
    </row>
    <row r="4268" spans="1:3" x14ac:dyDescent="0.35">
      <c r="A4268">
        <v>4267</v>
      </c>
      <c r="B4268">
        <v>46.556168</v>
      </c>
      <c r="C4268">
        <v>-290.30261000000002</v>
      </c>
    </row>
    <row r="4269" spans="1:3" x14ac:dyDescent="0.35">
      <c r="A4269">
        <v>4268</v>
      </c>
      <c r="B4269">
        <v>54.155365000000003</v>
      </c>
      <c r="C4269">
        <v>-218.96301</v>
      </c>
    </row>
    <row r="4270" spans="1:3" x14ac:dyDescent="0.35">
      <c r="A4270">
        <v>4269</v>
      </c>
      <c r="B4270">
        <v>49.466354000000003</v>
      </c>
      <c r="C4270">
        <v>-148.54431</v>
      </c>
    </row>
    <row r="4271" spans="1:3" x14ac:dyDescent="0.35">
      <c r="A4271">
        <v>4270</v>
      </c>
      <c r="B4271">
        <v>35.492393</v>
      </c>
      <c r="C4271">
        <v>-81.111785999999995</v>
      </c>
    </row>
    <row r="4272" spans="1:3" x14ac:dyDescent="0.35">
      <c r="A4272">
        <v>4271</v>
      </c>
      <c r="B4272">
        <v>29.354122</v>
      </c>
      <c r="C4272">
        <v>5.5861473000000004</v>
      </c>
    </row>
    <row r="4273" spans="1:3" x14ac:dyDescent="0.35">
      <c r="A4273">
        <v>4272</v>
      </c>
      <c r="B4273">
        <v>30.171714999999999</v>
      </c>
      <c r="C4273">
        <v>35.117271000000002</v>
      </c>
    </row>
    <row r="4274" spans="1:3" x14ac:dyDescent="0.35">
      <c r="A4274">
        <v>4273</v>
      </c>
      <c r="B4274">
        <v>35.188751000000003</v>
      </c>
      <c r="C4274">
        <v>85.644713999999993</v>
      </c>
    </row>
    <row r="4275" spans="1:3" x14ac:dyDescent="0.35">
      <c r="A4275">
        <v>4274</v>
      </c>
      <c r="B4275">
        <v>32.047263999999998</v>
      </c>
      <c r="C4275">
        <v>132.15601000000001</v>
      </c>
    </row>
    <row r="4276" spans="1:3" x14ac:dyDescent="0.35">
      <c r="A4276">
        <v>4275</v>
      </c>
      <c r="B4276">
        <v>31.774478999999999</v>
      </c>
      <c r="C4276">
        <v>175.59528</v>
      </c>
    </row>
    <row r="4277" spans="1:3" x14ac:dyDescent="0.35">
      <c r="A4277">
        <v>4276</v>
      </c>
      <c r="B4277">
        <v>24.571757999999999</v>
      </c>
      <c r="C4277">
        <v>215.48688000000001</v>
      </c>
    </row>
    <row r="4278" spans="1:3" x14ac:dyDescent="0.35">
      <c r="A4278">
        <v>4277</v>
      </c>
      <c r="B4278">
        <v>27.069126000000001</v>
      </c>
      <c r="C4278">
        <v>250.78296</v>
      </c>
    </row>
    <row r="4279" spans="1:3" x14ac:dyDescent="0.35">
      <c r="A4279">
        <v>4278</v>
      </c>
      <c r="B4279">
        <v>31.317581000000001</v>
      </c>
      <c r="C4279">
        <v>282.23993000000002</v>
      </c>
    </row>
    <row r="4280" spans="1:3" x14ac:dyDescent="0.35">
      <c r="A4280">
        <v>4279</v>
      </c>
      <c r="B4280">
        <v>36.811217999999997</v>
      </c>
      <c r="C4280">
        <v>311.44202000000001</v>
      </c>
    </row>
    <row r="4281" spans="1:3" x14ac:dyDescent="0.35">
      <c r="A4281">
        <v>4280</v>
      </c>
      <c r="B4281">
        <v>35.402939000000003</v>
      </c>
      <c r="C4281">
        <v>340.03796</v>
      </c>
    </row>
    <row r="4282" spans="1:3" x14ac:dyDescent="0.35">
      <c r="A4282">
        <v>4281</v>
      </c>
      <c r="B4282">
        <v>16.533557999999999</v>
      </c>
      <c r="C4282">
        <v>378.29700000000003</v>
      </c>
    </row>
    <row r="4283" spans="1:3" x14ac:dyDescent="0.35">
      <c r="A4283">
        <v>4282</v>
      </c>
      <c r="B4283">
        <v>12.788152999999999</v>
      </c>
      <c r="C4283">
        <v>387.66503999999998</v>
      </c>
    </row>
    <row r="4284" spans="1:3" x14ac:dyDescent="0.35">
      <c r="A4284">
        <v>4283</v>
      </c>
      <c r="B4284">
        <v>14.747463</v>
      </c>
      <c r="C4284">
        <v>400.26965000000001</v>
      </c>
    </row>
    <row r="4285" spans="1:3" x14ac:dyDescent="0.35">
      <c r="A4285">
        <v>4284</v>
      </c>
      <c r="B4285">
        <v>17.865867999999999</v>
      </c>
      <c r="C4285">
        <v>406.79279000000002</v>
      </c>
    </row>
    <row r="4286" spans="1:3" x14ac:dyDescent="0.35">
      <c r="A4286">
        <v>4285</v>
      </c>
      <c r="B4286">
        <v>25.395831999999999</v>
      </c>
      <c r="C4286">
        <v>407.90857</v>
      </c>
    </row>
    <row r="4287" spans="1:3" x14ac:dyDescent="0.35">
      <c r="A4287">
        <v>4286</v>
      </c>
      <c r="B4287">
        <v>48.941521000000002</v>
      </c>
      <c r="C4287">
        <v>406.99657999999999</v>
      </c>
    </row>
    <row r="4288" spans="1:3" x14ac:dyDescent="0.35">
      <c r="A4288">
        <v>4287</v>
      </c>
      <c r="B4288">
        <v>88.374054000000001</v>
      </c>
      <c r="C4288">
        <v>411.80309999999997</v>
      </c>
    </row>
    <row r="4289" spans="1:3" x14ac:dyDescent="0.35">
      <c r="A4289">
        <v>4288</v>
      </c>
      <c r="B4289">
        <v>120.11819</v>
      </c>
      <c r="C4289">
        <v>431.36358999999999</v>
      </c>
    </row>
    <row r="4290" spans="1:3" x14ac:dyDescent="0.35">
      <c r="A4290">
        <v>4289</v>
      </c>
      <c r="B4290">
        <v>125.60326999999999</v>
      </c>
      <c r="C4290">
        <v>467.76294000000001</v>
      </c>
    </row>
    <row r="4291" spans="1:3" x14ac:dyDescent="0.35">
      <c r="A4291">
        <v>4290</v>
      </c>
      <c r="B4291">
        <v>123.56255</v>
      </c>
      <c r="C4291">
        <v>515.17371000000003</v>
      </c>
    </row>
    <row r="4292" spans="1:3" x14ac:dyDescent="0.35">
      <c r="A4292">
        <v>4291</v>
      </c>
      <c r="B4292">
        <v>110.6564</v>
      </c>
      <c r="C4292">
        <v>596.04407000000003</v>
      </c>
    </row>
    <row r="4293" spans="1:3" x14ac:dyDescent="0.35">
      <c r="A4293">
        <v>4292</v>
      </c>
      <c r="B4293">
        <v>108.53296</v>
      </c>
      <c r="C4293">
        <v>621.81652999999994</v>
      </c>
    </row>
    <row r="4294" spans="1:3" x14ac:dyDescent="0.35">
      <c r="A4294">
        <v>4293</v>
      </c>
      <c r="B4294">
        <v>101.76976000000001</v>
      </c>
      <c r="C4294">
        <v>674.75792999999999</v>
      </c>
    </row>
    <row r="4295" spans="1:3" x14ac:dyDescent="0.35">
      <c r="A4295">
        <v>4294</v>
      </c>
      <c r="B4295">
        <v>96.045852999999994</v>
      </c>
      <c r="C4295">
        <v>724.24292000000003</v>
      </c>
    </row>
    <row r="4296" spans="1:3" x14ac:dyDescent="0.35">
      <c r="A4296">
        <v>4295</v>
      </c>
      <c r="B4296">
        <v>93.480559999999997</v>
      </c>
      <c r="C4296">
        <v>766.68982000000005</v>
      </c>
    </row>
    <row r="4297" spans="1:3" x14ac:dyDescent="0.35">
      <c r="A4297">
        <v>4296</v>
      </c>
      <c r="B4297">
        <v>92.315490999999994</v>
      </c>
      <c r="C4297">
        <v>803.55944999999997</v>
      </c>
    </row>
    <row r="4298" spans="1:3" x14ac:dyDescent="0.35">
      <c r="A4298">
        <v>4297</v>
      </c>
      <c r="B4298">
        <v>91.567916999999994</v>
      </c>
      <c r="C4298">
        <v>835.25243999999998</v>
      </c>
    </row>
    <row r="4299" spans="1:3" x14ac:dyDescent="0.35">
      <c r="A4299">
        <v>4298</v>
      </c>
      <c r="B4299">
        <v>90.748778999999999</v>
      </c>
      <c r="C4299">
        <v>862.41956000000005</v>
      </c>
    </row>
    <row r="4300" spans="1:3" x14ac:dyDescent="0.35">
      <c r="A4300">
        <v>4299</v>
      </c>
      <c r="B4300">
        <v>90.349181999999999</v>
      </c>
      <c r="C4300">
        <v>882.59875</v>
      </c>
    </row>
    <row r="4301" spans="1:3" x14ac:dyDescent="0.35">
      <c r="A4301">
        <v>4300</v>
      </c>
      <c r="B4301">
        <v>92.383437999999998</v>
      </c>
      <c r="C4301">
        <v>894.30395999999996</v>
      </c>
    </row>
    <row r="4302" spans="1:3" x14ac:dyDescent="0.35">
      <c r="A4302">
        <v>4301</v>
      </c>
      <c r="B4302">
        <v>96.629302999999993</v>
      </c>
      <c r="C4302">
        <v>896.42102</v>
      </c>
    </row>
    <row r="4303" spans="1:3" x14ac:dyDescent="0.35">
      <c r="A4303">
        <v>4302</v>
      </c>
      <c r="B4303">
        <v>98.375457999999995</v>
      </c>
      <c r="C4303">
        <v>893.92846999999995</v>
      </c>
    </row>
    <row r="4304" spans="1:3" x14ac:dyDescent="0.35">
      <c r="A4304">
        <v>4303</v>
      </c>
      <c r="B4304">
        <v>102.18438999999999</v>
      </c>
      <c r="C4304">
        <v>883.83081000000004</v>
      </c>
    </row>
    <row r="4305" spans="1:3" x14ac:dyDescent="0.35">
      <c r="A4305">
        <v>4304</v>
      </c>
      <c r="B4305">
        <v>108.38153</v>
      </c>
      <c r="C4305">
        <v>868.60119999999995</v>
      </c>
    </row>
    <row r="4306" spans="1:3" x14ac:dyDescent="0.35">
      <c r="A4306">
        <v>4305</v>
      </c>
      <c r="B4306">
        <v>114.38393000000001</v>
      </c>
      <c r="C4306">
        <v>853.49683000000005</v>
      </c>
    </row>
    <row r="4307" spans="1:3" x14ac:dyDescent="0.35">
      <c r="A4307">
        <v>4306</v>
      </c>
      <c r="B4307">
        <v>114.91316</v>
      </c>
      <c r="C4307">
        <v>841.96862999999996</v>
      </c>
    </row>
    <row r="4308" spans="1:3" x14ac:dyDescent="0.35">
      <c r="A4308">
        <v>4307</v>
      </c>
      <c r="B4308">
        <v>113.84689</v>
      </c>
      <c r="C4308">
        <v>833.81470000000002</v>
      </c>
    </row>
    <row r="4309" spans="1:3" x14ac:dyDescent="0.35">
      <c r="A4309">
        <v>4308</v>
      </c>
      <c r="B4309">
        <v>113.16052000000001</v>
      </c>
      <c r="C4309">
        <v>826.71582000000001</v>
      </c>
    </row>
    <row r="4310" spans="1:3" x14ac:dyDescent="0.35">
      <c r="A4310">
        <v>4309</v>
      </c>
      <c r="B4310">
        <v>113.73824999999999</v>
      </c>
      <c r="C4310">
        <v>821.52306999999996</v>
      </c>
    </row>
    <row r="4311" spans="1:3" x14ac:dyDescent="0.35">
      <c r="A4311">
        <v>4310</v>
      </c>
      <c r="B4311">
        <v>112.69507</v>
      </c>
      <c r="C4311">
        <v>821.20299999999997</v>
      </c>
    </row>
    <row r="4312" spans="1:3" x14ac:dyDescent="0.35">
      <c r="A4312">
        <v>4311</v>
      </c>
      <c r="B4312">
        <v>106.22436999999999</v>
      </c>
      <c r="C4312">
        <v>835.23987</v>
      </c>
    </row>
    <row r="4313" spans="1:3" x14ac:dyDescent="0.35">
      <c r="A4313">
        <v>4312</v>
      </c>
      <c r="B4313">
        <v>99.960327000000007</v>
      </c>
      <c r="C4313">
        <v>844.43091000000004</v>
      </c>
    </row>
    <row r="4314" spans="1:3" x14ac:dyDescent="0.35">
      <c r="A4314">
        <v>4313</v>
      </c>
      <c r="B4314">
        <v>95.638489000000007</v>
      </c>
      <c r="C4314">
        <v>862.61266999999998</v>
      </c>
    </row>
    <row r="4315" spans="1:3" x14ac:dyDescent="0.35">
      <c r="A4315">
        <v>4314</v>
      </c>
      <c r="B4315">
        <v>93.801315000000002</v>
      </c>
      <c r="C4315">
        <v>879.73413000000005</v>
      </c>
    </row>
    <row r="4316" spans="1:3" x14ac:dyDescent="0.35">
      <c r="A4316">
        <v>4315</v>
      </c>
      <c r="B4316">
        <v>92.781464</v>
      </c>
      <c r="C4316">
        <v>892.98608000000002</v>
      </c>
    </row>
    <row r="4317" spans="1:3" x14ac:dyDescent="0.35">
      <c r="A4317">
        <v>4316</v>
      </c>
      <c r="B4317">
        <v>93.656616</v>
      </c>
      <c r="C4317">
        <v>900.51233000000002</v>
      </c>
    </row>
    <row r="4318" spans="1:3" x14ac:dyDescent="0.35">
      <c r="A4318">
        <v>4317</v>
      </c>
      <c r="B4318">
        <v>95.600112999999993</v>
      </c>
      <c r="C4318">
        <v>904.97375</v>
      </c>
    </row>
    <row r="4319" spans="1:3" x14ac:dyDescent="0.35">
      <c r="A4319">
        <v>4318</v>
      </c>
      <c r="B4319">
        <v>95.937209999999993</v>
      </c>
      <c r="C4319">
        <v>909.14904999999999</v>
      </c>
    </row>
    <row r="4320" spans="1:3" x14ac:dyDescent="0.35">
      <c r="A4320">
        <v>4319</v>
      </c>
      <c r="B4320">
        <v>95.203368999999995</v>
      </c>
      <c r="C4320">
        <v>916.02086999999995</v>
      </c>
    </row>
    <row r="4321" spans="1:3" x14ac:dyDescent="0.35">
      <c r="A4321">
        <v>4320</v>
      </c>
      <c r="B4321">
        <v>93.472519000000005</v>
      </c>
      <c r="C4321">
        <v>924.82030999999995</v>
      </c>
    </row>
    <row r="4322" spans="1:3" x14ac:dyDescent="0.35">
      <c r="A4322">
        <v>4321</v>
      </c>
      <c r="B4322">
        <v>91.680449999999993</v>
      </c>
      <c r="C4322">
        <v>937.54296999999997</v>
      </c>
    </row>
    <row r="4323" spans="1:3" x14ac:dyDescent="0.35">
      <c r="A4323">
        <v>4322</v>
      </c>
      <c r="B4323">
        <v>91.280090000000001</v>
      </c>
      <c r="C4323">
        <v>941.38025000000005</v>
      </c>
    </row>
    <row r="4324" spans="1:3" x14ac:dyDescent="0.35">
      <c r="A4324">
        <v>4323</v>
      </c>
      <c r="B4324">
        <v>91.578811999999999</v>
      </c>
      <c r="C4324">
        <v>944.95117000000005</v>
      </c>
    </row>
    <row r="4325" spans="1:3" x14ac:dyDescent="0.35">
      <c r="A4325">
        <v>4324</v>
      </c>
      <c r="B4325">
        <v>93.779785000000004</v>
      </c>
      <c r="C4325">
        <v>941.33203000000003</v>
      </c>
    </row>
    <row r="4326" spans="1:3" x14ac:dyDescent="0.35">
      <c r="A4326">
        <v>4325</v>
      </c>
      <c r="B4326">
        <v>97.156464</v>
      </c>
      <c r="C4326">
        <v>932.13378999999998</v>
      </c>
    </row>
    <row r="4327" spans="1:3" x14ac:dyDescent="0.35">
      <c r="A4327">
        <v>4326</v>
      </c>
      <c r="B4327">
        <v>100.0013</v>
      </c>
      <c r="C4327">
        <v>921.76793999999995</v>
      </c>
    </row>
    <row r="4328" spans="1:3" x14ac:dyDescent="0.35">
      <c r="A4328">
        <v>4327</v>
      </c>
      <c r="B4328">
        <v>102.16728000000001</v>
      </c>
      <c r="C4328">
        <v>909.87145999999996</v>
      </c>
    </row>
    <row r="4329" spans="1:3" x14ac:dyDescent="0.35">
      <c r="A4329">
        <v>4328</v>
      </c>
      <c r="B4329">
        <v>105.69331</v>
      </c>
      <c r="C4329">
        <v>896.50329999999997</v>
      </c>
    </row>
    <row r="4330" spans="1:3" x14ac:dyDescent="0.35">
      <c r="A4330">
        <v>4329</v>
      </c>
      <c r="B4330">
        <v>108.42897000000001</v>
      </c>
      <c r="C4330">
        <v>881.82983000000002</v>
      </c>
    </row>
    <row r="4331" spans="1:3" x14ac:dyDescent="0.35">
      <c r="A4331">
        <v>4330</v>
      </c>
      <c r="B4331">
        <v>111.9174</v>
      </c>
      <c r="C4331">
        <v>864.58325000000002</v>
      </c>
    </row>
    <row r="4332" spans="1:3" x14ac:dyDescent="0.35">
      <c r="A4332">
        <v>4331</v>
      </c>
      <c r="B4332">
        <v>118.9451</v>
      </c>
      <c r="C4332">
        <v>832.00329999999997</v>
      </c>
    </row>
    <row r="4333" spans="1:3" x14ac:dyDescent="0.35">
      <c r="A4333">
        <v>4332</v>
      </c>
      <c r="B4333">
        <v>122.51469</v>
      </c>
      <c r="C4333">
        <v>815.87072999999998</v>
      </c>
    </row>
    <row r="4334" spans="1:3" x14ac:dyDescent="0.35">
      <c r="A4334">
        <v>4333</v>
      </c>
      <c r="B4334">
        <v>125.62299</v>
      </c>
      <c r="C4334">
        <v>788.94494999999995</v>
      </c>
    </row>
    <row r="4335" spans="1:3" x14ac:dyDescent="0.35">
      <c r="A4335">
        <v>4334</v>
      </c>
      <c r="B4335">
        <v>125.70569999999999</v>
      </c>
      <c r="C4335">
        <v>763.96289000000002</v>
      </c>
    </row>
    <row r="4336" spans="1:3" x14ac:dyDescent="0.35">
      <c r="A4336">
        <v>4335</v>
      </c>
      <c r="B4336">
        <v>125.69974000000001</v>
      </c>
      <c r="C4336">
        <v>740.13585999999998</v>
      </c>
    </row>
    <row r="4337" spans="1:3" x14ac:dyDescent="0.35">
      <c r="A4337">
        <v>4336</v>
      </c>
      <c r="B4337">
        <v>125.70233</v>
      </c>
      <c r="C4337">
        <v>714.87671</v>
      </c>
    </row>
    <row r="4338" spans="1:3" x14ac:dyDescent="0.35">
      <c r="A4338">
        <v>4337</v>
      </c>
      <c r="B4338">
        <v>125.70233</v>
      </c>
      <c r="C4338">
        <v>685.59766000000002</v>
      </c>
    </row>
    <row r="4339" spans="1:3" x14ac:dyDescent="0.35">
      <c r="A4339">
        <v>4338</v>
      </c>
      <c r="B4339">
        <v>125.71451999999999</v>
      </c>
      <c r="C4339">
        <v>650.87378000000001</v>
      </c>
    </row>
    <row r="4340" spans="1:3" x14ac:dyDescent="0.35">
      <c r="A4340">
        <v>4339</v>
      </c>
      <c r="B4340">
        <v>125.69947999999999</v>
      </c>
      <c r="C4340">
        <v>610.45641999999998</v>
      </c>
    </row>
    <row r="4341" spans="1:3" x14ac:dyDescent="0.35">
      <c r="A4341">
        <v>4340</v>
      </c>
      <c r="B4341">
        <v>125.70415</v>
      </c>
      <c r="C4341">
        <v>558.26062000000002</v>
      </c>
    </row>
    <row r="4342" spans="1:3" x14ac:dyDescent="0.35">
      <c r="A4342">
        <v>4341</v>
      </c>
      <c r="B4342">
        <v>125.70441</v>
      </c>
      <c r="C4342">
        <v>467.42322000000001</v>
      </c>
    </row>
    <row r="4343" spans="1:3" x14ac:dyDescent="0.35">
      <c r="A4343">
        <v>4342</v>
      </c>
      <c r="B4343">
        <v>125.69974000000001</v>
      </c>
      <c r="C4343">
        <v>428.53296</v>
      </c>
    </row>
    <row r="4344" spans="1:3" x14ac:dyDescent="0.35">
      <c r="A4344">
        <v>4343</v>
      </c>
      <c r="B4344">
        <v>125.71375</v>
      </c>
      <c r="C4344">
        <v>358.55950999999999</v>
      </c>
    </row>
    <row r="4345" spans="1:3" x14ac:dyDescent="0.35">
      <c r="A4345">
        <v>4344</v>
      </c>
      <c r="B4345">
        <v>125.40646</v>
      </c>
      <c r="C4345">
        <v>290.59052000000003</v>
      </c>
    </row>
    <row r="4346" spans="1:3" x14ac:dyDescent="0.35">
      <c r="A4346">
        <v>4345</v>
      </c>
      <c r="B4346">
        <v>124.51289</v>
      </c>
      <c r="C4346">
        <v>226.66991999999999</v>
      </c>
    </row>
    <row r="4347" spans="1:3" x14ac:dyDescent="0.35">
      <c r="A4347">
        <v>4346</v>
      </c>
      <c r="B4347">
        <v>122.00153</v>
      </c>
      <c r="C4347">
        <v>169.67116999999999</v>
      </c>
    </row>
    <row r="4348" spans="1:3" x14ac:dyDescent="0.35">
      <c r="A4348">
        <v>4347</v>
      </c>
      <c r="B4348">
        <v>120.7159</v>
      </c>
      <c r="C4348">
        <v>121.27161</v>
      </c>
    </row>
    <row r="4349" spans="1:3" x14ac:dyDescent="0.35">
      <c r="A4349">
        <v>4348</v>
      </c>
      <c r="B4349">
        <v>120.31708</v>
      </c>
      <c r="C4349">
        <v>79.988831000000005</v>
      </c>
    </row>
    <row r="4350" spans="1:3" x14ac:dyDescent="0.35">
      <c r="A4350">
        <v>4349</v>
      </c>
      <c r="B4350">
        <v>120.25718999999999</v>
      </c>
      <c r="C4350">
        <v>48.379897999999997</v>
      </c>
    </row>
    <row r="4351" spans="1:3" x14ac:dyDescent="0.35">
      <c r="A4351">
        <v>4350</v>
      </c>
      <c r="B4351">
        <v>121.06389</v>
      </c>
      <c r="C4351">
        <v>27.918220999999999</v>
      </c>
    </row>
    <row r="4352" spans="1:3" x14ac:dyDescent="0.35">
      <c r="A4352">
        <v>4351</v>
      </c>
      <c r="B4352">
        <v>123.59081</v>
      </c>
      <c r="C4352">
        <v>20.946266000000001</v>
      </c>
    </row>
    <row r="4353" spans="1:3" x14ac:dyDescent="0.35">
      <c r="A4353">
        <v>4352</v>
      </c>
      <c r="B4353">
        <v>125.54831</v>
      </c>
      <c r="C4353">
        <v>25.663376</v>
      </c>
    </row>
    <row r="4354" spans="1:3" x14ac:dyDescent="0.35">
      <c r="A4354">
        <v>4353</v>
      </c>
      <c r="B4354">
        <v>125.70026</v>
      </c>
      <c r="C4354">
        <v>43.310524000000001</v>
      </c>
    </row>
    <row r="4355" spans="1:3" x14ac:dyDescent="0.35">
      <c r="A4355">
        <v>4354</v>
      </c>
      <c r="B4355">
        <v>125.68755</v>
      </c>
      <c r="C4355">
        <v>73.419219999999996</v>
      </c>
    </row>
    <row r="4356" spans="1:3" x14ac:dyDescent="0.35">
      <c r="A4356">
        <v>4355</v>
      </c>
      <c r="B4356">
        <v>125.6904</v>
      </c>
      <c r="C4356">
        <v>114.46953000000001</v>
      </c>
    </row>
    <row r="4357" spans="1:3" x14ac:dyDescent="0.35">
      <c r="A4357">
        <v>4356</v>
      </c>
      <c r="B4357">
        <v>125.68599</v>
      </c>
      <c r="C4357">
        <v>162.32013000000001</v>
      </c>
    </row>
    <row r="4358" spans="1:3" x14ac:dyDescent="0.35">
      <c r="A4358">
        <v>4357</v>
      </c>
      <c r="B4358">
        <v>125.69714</v>
      </c>
      <c r="C4358">
        <v>213.21773999999999</v>
      </c>
    </row>
    <row r="4359" spans="1:3" x14ac:dyDescent="0.35">
      <c r="A4359">
        <v>4358</v>
      </c>
      <c r="B4359">
        <v>125.70544</v>
      </c>
      <c r="C4359">
        <v>264.75189</v>
      </c>
    </row>
    <row r="4360" spans="1:3" x14ac:dyDescent="0.35">
      <c r="A4360">
        <v>4359</v>
      </c>
      <c r="B4360">
        <v>125.70726000000001</v>
      </c>
      <c r="C4360">
        <v>315.15600999999998</v>
      </c>
    </row>
    <row r="4361" spans="1:3" x14ac:dyDescent="0.35">
      <c r="A4361">
        <v>4360</v>
      </c>
      <c r="B4361">
        <v>125.70699999999999</v>
      </c>
      <c r="C4361">
        <v>361.94623000000001</v>
      </c>
    </row>
    <row r="4362" spans="1:3" x14ac:dyDescent="0.35">
      <c r="A4362">
        <v>4361</v>
      </c>
      <c r="B4362">
        <v>125.68962000000001</v>
      </c>
      <c r="C4362">
        <v>421.33391999999998</v>
      </c>
    </row>
    <row r="4363" spans="1:3" x14ac:dyDescent="0.35">
      <c r="A4363">
        <v>4362</v>
      </c>
      <c r="B4363">
        <v>125.68651</v>
      </c>
      <c r="C4363">
        <v>442.07812999999999</v>
      </c>
    </row>
    <row r="4364" spans="1:3" x14ac:dyDescent="0.35">
      <c r="A4364">
        <v>4363</v>
      </c>
      <c r="B4364">
        <v>125.69559</v>
      </c>
      <c r="C4364">
        <v>478.73315000000002</v>
      </c>
    </row>
    <row r="4365" spans="1:3" x14ac:dyDescent="0.35">
      <c r="A4365">
        <v>4364</v>
      </c>
      <c r="B4365">
        <v>125.12018999999999</v>
      </c>
      <c r="C4365">
        <v>515.54736000000003</v>
      </c>
    </row>
    <row r="4366" spans="1:3" x14ac:dyDescent="0.35">
      <c r="A4366">
        <v>4365</v>
      </c>
      <c r="B4366">
        <v>121.12715</v>
      </c>
      <c r="C4366">
        <v>552.55115000000001</v>
      </c>
    </row>
    <row r="4367" spans="1:3" x14ac:dyDescent="0.35">
      <c r="A4367">
        <v>4366</v>
      </c>
      <c r="B4367">
        <v>118.41016</v>
      </c>
      <c r="C4367">
        <v>587.12658999999996</v>
      </c>
    </row>
    <row r="4368" spans="1:3" x14ac:dyDescent="0.35">
      <c r="A4368">
        <v>4367</v>
      </c>
      <c r="B4368">
        <v>118.14798999999999</v>
      </c>
      <c r="C4368">
        <v>616.82581000000005</v>
      </c>
    </row>
    <row r="4369" spans="1:3" x14ac:dyDescent="0.35">
      <c r="A4369">
        <v>4368</v>
      </c>
      <c r="B4369">
        <v>118.63911</v>
      </c>
      <c r="C4369">
        <v>640.96033</v>
      </c>
    </row>
    <row r="4370" spans="1:3" x14ac:dyDescent="0.35">
      <c r="A4370">
        <v>4369</v>
      </c>
      <c r="B4370">
        <v>119.26871</v>
      </c>
      <c r="C4370">
        <v>659.22802999999999</v>
      </c>
    </row>
    <row r="4371" spans="1:3" x14ac:dyDescent="0.35">
      <c r="A4371">
        <v>4370</v>
      </c>
      <c r="B4371">
        <v>120.45607</v>
      </c>
      <c r="C4371">
        <v>670.16247999999996</v>
      </c>
    </row>
    <row r="4372" spans="1:3" x14ac:dyDescent="0.35">
      <c r="A4372">
        <v>4371</v>
      </c>
      <c r="B4372">
        <v>125.03176999999999</v>
      </c>
      <c r="C4372">
        <v>671.92200000000003</v>
      </c>
    </row>
    <row r="4373" spans="1:3" x14ac:dyDescent="0.35">
      <c r="A4373">
        <v>4372</v>
      </c>
      <c r="B4373">
        <v>125.61105000000001</v>
      </c>
      <c r="C4373">
        <v>669.32019000000003</v>
      </c>
    </row>
    <row r="4374" spans="1:3" x14ac:dyDescent="0.35">
      <c r="A4374">
        <v>4373</v>
      </c>
      <c r="B4374">
        <v>125.69896</v>
      </c>
      <c r="C4374">
        <v>662.11755000000005</v>
      </c>
    </row>
    <row r="4375" spans="1:3" x14ac:dyDescent="0.35">
      <c r="A4375">
        <v>4374</v>
      </c>
      <c r="B4375">
        <v>125.69429</v>
      </c>
      <c r="C4375">
        <v>654.61461999999995</v>
      </c>
    </row>
    <row r="4376" spans="1:3" x14ac:dyDescent="0.35">
      <c r="A4376">
        <v>4375</v>
      </c>
      <c r="B4376">
        <v>125.70077999999999</v>
      </c>
      <c r="C4376">
        <v>649.61670000000004</v>
      </c>
    </row>
    <row r="4377" spans="1:3" x14ac:dyDescent="0.35">
      <c r="A4377">
        <v>4376</v>
      </c>
      <c r="B4377">
        <v>125.70544</v>
      </c>
      <c r="C4377">
        <v>647.00243999999998</v>
      </c>
    </row>
    <row r="4378" spans="1:3" x14ac:dyDescent="0.35">
      <c r="A4378">
        <v>4377</v>
      </c>
      <c r="B4378">
        <v>125.70985</v>
      </c>
      <c r="C4378">
        <v>643.39575000000002</v>
      </c>
    </row>
    <row r="4379" spans="1:3" x14ac:dyDescent="0.35">
      <c r="A4379">
        <v>4378</v>
      </c>
      <c r="B4379">
        <v>110.03278</v>
      </c>
      <c r="C4379">
        <v>635.60302999999999</v>
      </c>
    </row>
    <row r="4380" spans="1:3" x14ac:dyDescent="0.35">
      <c r="A4380">
        <v>4379</v>
      </c>
      <c r="B4380">
        <v>123.07117</v>
      </c>
      <c r="C4380">
        <v>620.59704999999997</v>
      </c>
    </row>
    <row r="4381" spans="1:3" x14ac:dyDescent="0.35">
      <c r="A4381">
        <v>4380</v>
      </c>
      <c r="B4381">
        <v>125.68004000000001</v>
      </c>
      <c r="C4381">
        <v>601.51220999999998</v>
      </c>
    </row>
    <row r="4382" spans="1:3" x14ac:dyDescent="0.35">
      <c r="A4382">
        <v>4381</v>
      </c>
      <c r="B4382">
        <v>125.70389</v>
      </c>
      <c r="C4382">
        <v>569.67615000000001</v>
      </c>
    </row>
    <row r="4383" spans="1:3" x14ac:dyDescent="0.35">
      <c r="A4383">
        <v>4382</v>
      </c>
      <c r="B4383">
        <v>125.70285</v>
      </c>
      <c r="C4383">
        <v>557.85473999999999</v>
      </c>
    </row>
    <row r="4384" spans="1:3" x14ac:dyDescent="0.35">
      <c r="A4384">
        <v>4383</v>
      </c>
      <c r="B4384">
        <v>125.69221</v>
      </c>
      <c r="C4384">
        <v>541.50585999999998</v>
      </c>
    </row>
    <row r="4385" spans="1:3" x14ac:dyDescent="0.35">
      <c r="A4385">
        <v>4384</v>
      </c>
      <c r="B4385">
        <v>125.70569999999999</v>
      </c>
      <c r="C4385">
        <v>533.67200000000003</v>
      </c>
    </row>
    <row r="4386" spans="1:3" x14ac:dyDescent="0.35">
      <c r="A4386">
        <v>4385</v>
      </c>
      <c r="B4386">
        <v>125.70363</v>
      </c>
      <c r="C4386">
        <v>534.14757999999995</v>
      </c>
    </row>
    <row r="4387" spans="1:3" x14ac:dyDescent="0.35">
      <c r="A4387">
        <v>4386</v>
      </c>
      <c r="B4387">
        <v>125.68497000000001</v>
      </c>
      <c r="C4387">
        <v>542.11377000000005</v>
      </c>
    </row>
    <row r="4388" spans="1:3" x14ac:dyDescent="0.35">
      <c r="A4388">
        <v>4387</v>
      </c>
      <c r="B4388">
        <v>125.68988</v>
      </c>
      <c r="C4388">
        <v>557.81359999999995</v>
      </c>
    </row>
    <row r="4389" spans="1:3" x14ac:dyDescent="0.35">
      <c r="A4389">
        <v>4388</v>
      </c>
      <c r="B4389">
        <v>125.47156</v>
      </c>
      <c r="C4389">
        <v>580.54625999999996</v>
      </c>
    </row>
    <row r="4390" spans="1:3" x14ac:dyDescent="0.35">
      <c r="A4390">
        <v>4389</v>
      </c>
      <c r="B4390">
        <v>121.65251000000001</v>
      </c>
      <c r="C4390">
        <v>608.40723000000003</v>
      </c>
    </row>
    <row r="4391" spans="1:3" x14ac:dyDescent="0.35">
      <c r="A4391">
        <v>4390</v>
      </c>
      <c r="B4391">
        <v>116.58231000000001</v>
      </c>
      <c r="C4391">
        <v>637.89550999999994</v>
      </c>
    </row>
    <row r="4392" spans="1:3" x14ac:dyDescent="0.35">
      <c r="A4392">
        <v>4391</v>
      </c>
      <c r="B4392">
        <v>112.11838</v>
      </c>
      <c r="C4392">
        <v>682.07141000000001</v>
      </c>
    </row>
    <row r="4393" spans="1:3" x14ac:dyDescent="0.35">
      <c r="A4393">
        <v>4392</v>
      </c>
      <c r="B4393">
        <v>109.57692</v>
      </c>
      <c r="C4393">
        <v>698.29700000000003</v>
      </c>
    </row>
    <row r="4394" spans="1:3" x14ac:dyDescent="0.35">
      <c r="A4394">
        <v>4393</v>
      </c>
      <c r="B4394">
        <v>106.18262</v>
      </c>
      <c r="C4394">
        <v>727.14331000000004</v>
      </c>
    </row>
    <row r="4395" spans="1:3" x14ac:dyDescent="0.35">
      <c r="A4395">
        <v>4394</v>
      </c>
      <c r="B4395">
        <v>103.28176999999999</v>
      </c>
      <c r="C4395">
        <v>754.3623</v>
      </c>
    </row>
    <row r="4396" spans="1:3" x14ac:dyDescent="0.35">
      <c r="A4396">
        <v>4395</v>
      </c>
      <c r="B4396">
        <v>100.74266</v>
      </c>
      <c r="C4396">
        <v>780.90905999999995</v>
      </c>
    </row>
    <row r="4397" spans="1:3" x14ac:dyDescent="0.35">
      <c r="A4397">
        <v>4396</v>
      </c>
      <c r="B4397">
        <v>98.043030000000002</v>
      </c>
      <c r="C4397">
        <v>806.50989000000004</v>
      </c>
    </row>
    <row r="4398" spans="1:3" x14ac:dyDescent="0.35">
      <c r="A4398">
        <v>4397</v>
      </c>
      <c r="B4398">
        <v>95.502609000000007</v>
      </c>
      <c r="C4398">
        <v>831.52417000000003</v>
      </c>
    </row>
    <row r="4399" spans="1:3" x14ac:dyDescent="0.35">
      <c r="A4399">
        <v>4398</v>
      </c>
      <c r="B4399">
        <v>93.36412</v>
      </c>
      <c r="C4399">
        <v>855.86425999999994</v>
      </c>
    </row>
    <row r="4400" spans="1:3" x14ac:dyDescent="0.35">
      <c r="A4400">
        <v>4399</v>
      </c>
      <c r="B4400">
        <v>20.157608</v>
      </c>
      <c r="C4400">
        <v>874.51990000000001</v>
      </c>
    </row>
    <row r="4401" spans="1:3" x14ac:dyDescent="0.35">
      <c r="A4401">
        <v>4400</v>
      </c>
      <c r="B4401">
        <v>-1.2910805000000001</v>
      </c>
      <c r="C4401">
        <v>870.03710999999998</v>
      </c>
    </row>
    <row r="4402" spans="1:3" x14ac:dyDescent="0.35">
      <c r="A4402">
        <v>4401</v>
      </c>
      <c r="B4402">
        <v>-6.3892794000000004</v>
      </c>
      <c r="C4402">
        <v>823.57410000000004</v>
      </c>
    </row>
    <row r="4403" spans="1:3" x14ac:dyDescent="0.35">
      <c r="A4403">
        <v>4402</v>
      </c>
      <c r="B4403">
        <v>-13.590702</v>
      </c>
      <c r="C4403">
        <v>796.05457000000001</v>
      </c>
    </row>
    <row r="4404" spans="1:3" x14ac:dyDescent="0.35">
      <c r="A4404">
        <v>4403</v>
      </c>
      <c r="B4404">
        <v>-17.970627</v>
      </c>
      <c r="C4404">
        <v>733.92394999999999</v>
      </c>
    </row>
    <row r="4405" spans="1:3" x14ac:dyDescent="0.35">
      <c r="A4405">
        <v>4404</v>
      </c>
      <c r="B4405">
        <v>-24.869441999999999</v>
      </c>
      <c r="C4405">
        <v>658.96691999999996</v>
      </c>
    </row>
    <row r="4406" spans="1:3" x14ac:dyDescent="0.35">
      <c r="A4406">
        <v>4405</v>
      </c>
      <c r="B4406">
        <v>-24.189025999999998</v>
      </c>
      <c r="C4406">
        <v>572.51220999999998</v>
      </c>
    </row>
    <row r="4407" spans="1:3" x14ac:dyDescent="0.35">
      <c r="A4407">
        <v>4406</v>
      </c>
      <c r="B4407">
        <v>11.889662</v>
      </c>
      <c r="C4407">
        <v>482.27190999999999</v>
      </c>
    </row>
    <row r="4408" spans="1:3" x14ac:dyDescent="0.35">
      <c r="A4408">
        <v>4407</v>
      </c>
      <c r="B4408">
        <v>52.009101999999999</v>
      </c>
      <c r="C4408">
        <v>397.68756000000002</v>
      </c>
    </row>
    <row r="4409" spans="1:3" x14ac:dyDescent="0.35">
      <c r="A4409">
        <v>4408</v>
      </c>
      <c r="B4409">
        <v>67.100403</v>
      </c>
      <c r="C4409">
        <v>324.05376999999999</v>
      </c>
    </row>
    <row r="4410" spans="1:3" x14ac:dyDescent="0.35">
      <c r="A4410">
        <v>4409</v>
      </c>
      <c r="B4410">
        <v>68.653899999999993</v>
      </c>
      <c r="C4410">
        <v>260.23327999999998</v>
      </c>
    </row>
    <row r="4411" spans="1:3" x14ac:dyDescent="0.35">
      <c r="A4411">
        <v>4410</v>
      </c>
      <c r="B4411">
        <v>64.778839000000005</v>
      </c>
      <c r="C4411">
        <v>204.67401000000001</v>
      </c>
    </row>
    <row r="4412" spans="1:3" x14ac:dyDescent="0.35">
      <c r="A4412">
        <v>4411</v>
      </c>
      <c r="B4412">
        <v>53.488692999999998</v>
      </c>
      <c r="C4412">
        <v>133.40234000000001</v>
      </c>
    </row>
    <row r="4413" spans="1:3" x14ac:dyDescent="0.35">
      <c r="A4413">
        <v>4412</v>
      </c>
      <c r="B4413">
        <v>48.976264999999998</v>
      </c>
      <c r="C4413">
        <v>103.34014999999999</v>
      </c>
    </row>
    <row r="4414" spans="1:3" x14ac:dyDescent="0.35">
      <c r="A4414">
        <v>4413</v>
      </c>
      <c r="B4414">
        <v>44.479393000000002</v>
      </c>
      <c r="C4414">
        <v>52.889586999999999</v>
      </c>
    </row>
    <row r="4415" spans="1:3" x14ac:dyDescent="0.35">
      <c r="A4415">
        <v>4414</v>
      </c>
      <c r="B4415">
        <v>52.555199000000002</v>
      </c>
      <c r="C4415">
        <v>5.1748753000000001</v>
      </c>
    </row>
    <row r="4416" spans="1:3" x14ac:dyDescent="0.35">
      <c r="A4416">
        <v>4415</v>
      </c>
      <c r="B4416">
        <v>57.685287000000002</v>
      </c>
      <c r="C4416">
        <v>-36.222335999999999</v>
      </c>
    </row>
    <row r="4417" spans="1:3" x14ac:dyDescent="0.35">
      <c r="A4417">
        <v>4416</v>
      </c>
      <c r="B4417">
        <v>52.167793000000003</v>
      </c>
      <c r="C4417">
        <v>-69.429871000000006</v>
      </c>
    </row>
    <row r="4418" spans="1:3" x14ac:dyDescent="0.35">
      <c r="A4418">
        <v>4417</v>
      </c>
      <c r="B4418">
        <v>60.202103000000001</v>
      </c>
      <c r="C4418">
        <v>-98.052627999999999</v>
      </c>
    </row>
    <row r="4419" spans="1:3" x14ac:dyDescent="0.35">
      <c r="A4419">
        <v>4418</v>
      </c>
      <c r="B4419">
        <v>71.409012000000004</v>
      </c>
      <c r="C4419">
        <v>-123.62837</v>
      </c>
    </row>
    <row r="4420" spans="1:3" x14ac:dyDescent="0.35">
      <c r="A4420">
        <v>4419</v>
      </c>
      <c r="B4420">
        <v>71.542557000000002</v>
      </c>
      <c r="C4420">
        <v>-148.2439</v>
      </c>
    </row>
    <row r="4421" spans="1:3" x14ac:dyDescent="0.35">
      <c r="A4421">
        <v>4420</v>
      </c>
      <c r="B4421">
        <v>72.282866999999996</v>
      </c>
      <c r="C4421">
        <v>-172.51254</v>
      </c>
    </row>
    <row r="4422" spans="1:3" x14ac:dyDescent="0.35">
      <c r="A4422">
        <v>4421</v>
      </c>
      <c r="B4422">
        <v>79.101044000000002</v>
      </c>
      <c r="C4422">
        <v>-207.05939000000001</v>
      </c>
    </row>
    <row r="4423" spans="1:3" x14ac:dyDescent="0.35">
      <c r="A4423">
        <v>4422</v>
      </c>
      <c r="B4423">
        <v>79.302261000000001</v>
      </c>
      <c r="C4423">
        <v>-216.77078</v>
      </c>
    </row>
    <row r="4424" spans="1:3" x14ac:dyDescent="0.35">
      <c r="A4424">
        <v>4423</v>
      </c>
      <c r="B4424">
        <v>81.755035000000007</v>
      </c>
      <c r="C4424">
        <v>-234.89355</v>
      </c>
    </row>
    <row r="4425" spans="1:3" x14ac:dyDescent="0.35">
      <c r="A4425">
        <v>4424</v>
      </c>
      <c r="B4425">
        <v>82.314864999999998</v>
      </c>
      <c r="C4425">
        <v>-248.065</v>
      </c>
    </row>
    <row r="4426" spans="1:3" x14ac:dyDescent="0.35">
      <c r="A4426">
        <v>4425</v>
      </c>
      <c r="B4426">
        <v>83.251739999999998</v>
      </c>
      <c r="C4426">
        <v>-255.15496999999999</v>
      </c>
    </row>
    <row r="4427" spans="1:3" x14ac:dyDescent="0.35">
      <c r="A4427">
        <v>4426</v>
      </c>
      <c r="B4427">
        <v>78.541977000000003</v>
      </c>
      <c r="C4427">
        <v>-257.15588000000002</v>
      </c>
    </row>
    <row r="4428" spans="1:3" x14ac:dyDescent="0.35">
      <c r="A4428">
        <v>4427</v>
      </c>
      <c r="B4428">
        <v>84.881729000000007</v>
      </c>
      <c r="C4428">
        <v>-258.48626999999999</v>
      </c>
    </row>
    <row r="4429" spans="1:3" x14ac:dyDescent="0.35">
      <c r="A4429">
        <v>4428</v>
      </c>
      <c r="B4429">
        <v>83.930603000000005</v>
      </c>
      <c r="C4429">
        <v>-260.78046000000001</v>
      </c>
    </row>
    <row r="4430" spans="1:3" x14ac:dyDescent="0.35">
      <c r="A4430">
        <v>4429</v>
      </c>
      <c r="B4430">
        <v>84.565124999999995</v>
      </c>
      <c r="C4430">
        <v>-264.69470000000001</v>
      </c>
    </row>
    <row r="4431" spans="1:3" x14ac:dyDescent="0.35">
      <c r="A4431">
        <v>4430</v>
      </c>
      <c r="B4431">
        <v>87.817841000000001</v>
      </c>
      <c r="C4431">
        <v>-268.59998000000002</v>
      </c>
    </row>
    <row r="4432" spans="1:3" x14ac:dyDescent="0.35">
      <c r="A4432">
        <v>4431</v>
      </c>
      <c r="B4432">
        <v>85.150893999999994</v>
      </c>
      <c r="C4432">
        <v>-272.52496000000002</v>
      </c>
    </row>
    <row r="4433" spans="1:3" x14ac:dyDescent="0.35">
      <c r="A4433">
        <v>4432</v>
      </c>
      <c r="B4433">
        <v>83.985839999999996</v>
      </c>
      <c r="C4433">
        <v>-273.66937000000001</v>
      </c>
    </row>
    <row r="4434" spans="1:3" x14ac:dyDescent="0.35">
      <c r="A4434">
        <v>4433</v>
      </c>
      <c r="B4434">
        <v>79.806610000000006</v>
      </c>
      <c r="C4434">
        <v>-275.72034000000002</v>
      </c>
    </row>
    <row r="4435" spans="1:3" x14ac:dyDescent="0.35">
      <c r="A4435">
        <v>4434</v>
      </c>
      <c r="B4435">
        <v>81.152145000000004</v>
      </c>
      <c r="C4435">
        <v>-276.16205000000002</v>
      </c>
    </row>
    <row r="4436" spans="1:3" x14ac:dyDescent="0.35">
      <c r="A4436">
        <v>4435</v>
      </c>
      <c r="B4436">
        <v>90.832794000000007</v>
      </c>
      <c r="C4436">
        <v>-272.98809999999997</v>
      </c>
    </row>
    <row r="4437" spans="1:3" x14ac:dyDescent="0.35">
      <c r="A4437">
        <v>4436</v>
      </c>
      <c r="B4437">
        <v>94.013428000000005</v>
      </c>
      <c r="C4437">
        <v>-267.04784999999998</v>
      </c>
    </row>
    <row r="4438" spans="1:3" x14ac:dyDescent="0.35">
      <c r="A4438">
        <v>4437</v>
      </c>
      <c r="B4438">
        <v>93.315887000000004</v>
      </c>
      <c r="C4438">
        <v>-260.83411000000001</v>
      </c>
    </row>
    <row r="4439" spans="1:3" x14ac:dyDescent="0.35">
      <c r="A4439">
        <v>4438</v>
      </c>
      <c r="B4439">
        <v>98.413055</v>
      </c>
      <c r="C4439">
        <v>-254.51302999999999</v>
      </c>
    </row>
    <row r="4440" spans="1:3" x14ac:dyDescent="0.35">
      <c r="A4440">
        <v>4439</v>
      </c>
      <c r="B4440">
        <v>96.052856000000006</v>
      </c>
      <c r="C4440">
        <v>-246.12487999999999</v>
      </c>
    </row>
    <row r="4441" spans="1:3" x14ac:dyDescent="0.35">
      <c r="A4441">
        <v>4440</v>
      </c>
      <c r="B4441">
        <v>89.925735000000003</v>
      </c>
      <c r="C4441">
        <v>-236.49395999999999</v>
      </c>
    </row>
    <row r="4442" spans="1:3" x14ac:dyDescent="0.35">
      <c r="A4442">
        <v>4441</v>
      </c>
      <c r="B4442">
        <v>77.474945000000005</v>
      </c>
      <c r="C4442">
        <v>-225.35919000000001</v>
      </c>
    </row>
    <row r="4443" spans="1:3" x14ac:dyDescent="0.35">
      <c r="A4443">
        <v>4442</v>
      </c>
      <c r="B4443">
        <v>74.461562999999998</v>
      </c>
      <c r="C4443">
        <v>-222.45169000000001</v>
      </c>
    </row>
    <row r="4444" spans="1:3" x14ac:dyDescent="0.35">
      <c r="A4444">
        <v>4443</v>
      </c>
      <c r="B4444">
        <v>73.528580000000005</v>
      </c>
      <c r="C4444">
        <v>-216.96209999999999</v>
      </c>
    </row>
    <row r="4445" spans="1:3" x14ac:dyDescent="0.35">
      <c r="A4445">
        <v>4444</v>
      </c>
      <c r="B4445">
        <v>78.728165000000004</v>
      </c>
      <c r="C4445">
        <v>-210.64282</v>
      </c>
    </row>
    <row r="4446" spans="1:3" x14ac:dyDescent="0.35">
      <c r="A4446">
        <v>4445</v>
      </c>
      <c r="B4446">
        <v>81.193115000000006</v>
      </c>
      <c r="C4446">
        <v>-204.03027</v>
      </c>
    </row>
    <row r="4447" spans="1:3" x14ac:dyDescent="0.35">
      <c r="A4447">
        <v>4446</v>
      </c>
      <c r="B4447">
        <v>86.225707999999997</v>
      </c>
      <c r="C4447">
        <v>-198.82678000000001</v>
      </c>
    </row>
    <row r="4448" spans="1:3" x14ac:dyDescent="0.35">
      <c r="A4448">
        <v>4447</v>
      </c>
      <c r="B4448">
        <v>88.590316999999999</v>
      </c>
      <c r="C4448">
        <v>-193.9881</v>
      </c>
    </row>
    <row r="4449" spans="1:3" x14ac:dyDescent="0.35">
      <c r="A4449">
        <v>4448</v>
      </c>
      <c r="B4449">
        <v>84.979232999999994</v>
      </c>
      <c r="C4449">
        <v>-188.65764999999999</v>
      </c>
    </row>
    <row r="4450" spans="1:3" x14ac:dyDescent="0.35">
      <c r="A4450">
        <v>4449</v>
      </c>
      <c r="B4450">
        <v>74.207183999999998</v>
      </c>
      <c r="C4450">
        <v>-184.03888000000001</v>
      </c>
    </row>
    <row r="4451" spans="1:3" x14ac:dyDescent="0.35">
      <c r="A4451">
        <v>4450</v>
      </c>
      <c r="B4451">
        <v>64.316497999999996</v>
      </c>
      <c r="C4451">
        <v>-182.76571999999999</v>
      </c>
    </row>
    <row r="4452" spans="1:3" x14ac:dyDescent="0.35">
      <c r="A4452">
        <v>4451</v>
      </c>
      <c r="B4452">
        <v>56.190131999999998</v>
      </c>
      <c r="C4452">
        <v>-187.64913999999999</v>
      </c>
    </row>
    <row r="4453" spans="1:3" x14ac:dyDescent="0.35">
      <c r="A4453">
        <v>4452</v>
      </c>
      <c r="B4453">
        <v>56.382537999999997</v>
      </c>
      <c r="C4453">
        <v>-190.57990000000001</v>
      </c>
    </row>
    <row r="4454" spans="1:3" x14ac:dyDescent="0.35">
      <c r="A4454">
        <v>4453</v>
      </c>
      <c r="B4454">
        <v>62.029944999999998</v>
      </c>
      <c r="C4454">
        <v>-196.74181999999999</v>
      </c>
    </row>
    <row r="4455" spans="1:3" x14ac:dyDescent="0.35">
      <c r="A4455">
        <v>4454</v>
      </c>
      <c r="B4455">
        <v>66.192824999999999</v>
      </c>
      <c r="C4455">
        <v>-203.68338</v>
      </c>
    </row>
    <row r="4456" spans="1:3" x14ac:dyDescent="0.35">
      <c r="A4456">
        <v>4455</v>
      </c>
      <c r="B4456">
        <v>65.632476999999994</v>
      </c>
      <c r="C4456">
        <v>-212.98528999999999</v>
      </c>
    </row>
    <row r="4457" spans="1:3" x14ac:dyDescent="0.35">
      <c r="A4457">
        <v>4456</v>
      </c>
      <c r="B4457">
        <v>66.445908000000003</v>
      </c>
      <c r="C4457">
        <v>-224.99265</v>
      </c>
    </row>
    <row r="4458" spans="1:3" x14ac:dyDescent="0.35">
      <c r="A4458">
        <v>4457</v>
      </c>
      <c r="B4458">
        <v>59.308540000000001</v>
      </c>
      <c r="C4458">
        <v>-238.70587</v>
      </c>
    </row>
    <row r="4459" spans="1:3" x14ac:dyDescent="0.35">
      <c r="A4459">
        <v>4458</v>
      </c>
      <c r="B4459">
        <v>52.859619000000002</v>
      </c>
      <c r="C4459">
        <v>-254.43256</v>
      </c>
    </row>
    <row r="4460" spans="1:3" x14ac:dyDescent="0.35">
      <c r="A4460">
        <v>4459</v>
      </c>
      <c r="B4460">
        <v>49.240234000000001</v>
      </c>
      <c r="C4460">
        <v>-271.91876000000002</v>
      </c>
    </row>
    <row r="4461" spans="1:3" x14ac:dyDescent="0.35">
      <c r="A4461">
        <v>4460</v>
      </c>
      <c r="B4461">
        <v>55.230705</v>
      </c>
      <c r="C4461">
        <v>-289.65886999999998</v>
      </c>
    </row>
    <row r="4462" spans="1:3" x14ac:dyDescent="0.35">
      <c r="A4462">
        <v>4461</v>
      </c>
      <c r="B4462">
        <v>75.136520000000004</v>
      </c>
      <c r="C4462">
        <v>-311.59044999999998</v>
      </c>
    </row>
    <row r="4463" spans="1:3" x14ac:dyDescent="0.35">
      <c r="A4463">
        <v>4462</v>
      </c>
      <c r="B4463">
        <v>77.795958999999996</v>
      </c>
      <c r="C4463">
        <v>-317.38756999999998</v>
      </c>
    </row>
    <row r="4464" spans="1:3" x14ac:dyDescent="0.35">
      <c r="A4464">
        <v>4463</v>
      </c>
      <c r="B4464">
        <v>78.340239999999994</v>
      </c>
      <c r="C4464">
        <v>-327.63184000000001</v>
      </c>
    </row>
    <row r="4465" spans="1:3" x14ac:dyDescent="0.35">
      <c r="A4465">
        <v>4464</v>
      </c>
      <c r="B4465">
        <v>71.212204</v>
      </c>
      <c r="C4465">
        <v>-337.27350000000001</v>
      </c>
    </row>
    <row r="4466" spans="1:3" x14ac:dyDescent="0.35">
      <c r="A4466">
        <v>4465</v>
      </c>
      <c r="B4466">
        <v>63.302878999999997</v>
      </c>
      <c r="C4466">
        <v>-347.32641999999998</v>
      </c>
    </row>
    <row r="4467" spans="1:3" x14ac:dyDescent="0.35">
      <c r="A4467">
        <v>4466</v>
      </c>
      <c r="B4467">
        <v>58.776184000000001</v>
      </c>
      <c r="C4467">
        <v>-357.9873</v>
      </c>
    </row>
    <row r="4468" spans="1:3" x14ac:dyDescent="0.35">
      <c r="A4468">
        <v>4467</v>
      </c>
      <c r="B4468">
        <v>52.057845999999998</v>
      </c>
      <c r="C4468">
        <v>-370.02686</v>
      </c>
    </row>
    <row r="4469" spans="1:3" x14ac:dyDescent="0.35">
      <c r="A4469">
        <v>4468</v>
      </c>
      <c r="B4469">
        <v>60.271599000000002</v>
      </c>
      <c r="C4469">
        <v>-382.75659000000002</v>
      </c>
    </row>
    <row r="4470" spans="1:3" x14ac:dyDescent="0.35">
      <c r="A4470">
        <v>4469</v>
      </c>
      <c r="B4470">
        <v>84.370131999999998</v>
      </c>
      <c r="C4470">
        <v>-391.10003999999998</v>
      </c>
    </row>
    <row r="4471" spans="1:3" x14ac:dyDescent="0.35">
      <c r="A4471">
        <v>4470</v>
      </c>
      <c r="B4471">
        <v>101.13057000000001</v>
      </c>
      <c r="C4471">
        <v>-391.35039999999998</v>
      </c>
    </row>
    <row r="4472" spans="1:3" x14ac:dyDescent="0.35">
      <c r="A4472">
        <v>4471</v>
      </c>
      <c r="B4472">
        <v>97.519226000000003</v>
      </c>
      <c r="C4472">
        <v>-381.24207000000001</v>
      </c>
    </row>
    <row r="4473" spans="1:3" x14ac:dyDescent="0.35">
      <c r="A4473">
        <v>4472</v>
      </c>
      <c r="B4473">
        <v>92.603836000000001</v>
      </c>
      <c r="C4473">
        <v>-376.53386999999998</v>
      </c>
    </row>
    <row r="4474" spans="1:3" x14ac:dyDescent="0.35">
      <c r="A4474">
        <v>4473</v>
      </c>
      <c r="B4474">
        <v>83.083968999999996</v>
      </c>
      <c r="C4474">
        <v>-366.05358999999999</v>
      </c>
    </row>
    <row r="4475" spans="1:3" x14ac:dyDescent="0.35">
      <c r="A4475">
        <v>4474</v>
      </c>
      <c r="B4475">
        <v>74.807723999999993</v>
      </c>
      <c r="C4475">
        <v>-355.19060999999999</v>
      </c>
    </row>
    <row r="4476" spans="1:3" x14ac:dyDescent="0.35">
      <c r="A4476">
        <v>4475</v>
      </c>
      <c r="B4476">
        <v>67.646500000000003</v>
      </c>
      <c r="C4476">
        <v>-346.84179999999998</v>
      </c>
    </row>
    <row r="4477" spans="1:3" x14ac:dyDescent="0.35">
      <c r="A4477">
        <v>4476</v>
      </c>
      <c r="B4477">
        <v>67.417266999999995</v>
      </c>
      <c r="C4477">
        <v>-341.50243999999998</v>
      </c>
    </row>
    <row r="4478" spans="1:3" x14ac:dyDescent="0.35">
      <c r="A4478">
        <v>4477</v>
      </c>
      <c r="B4478">
        <v>80.036361999999997</v>
      </c>
      <c r="C4478">
        <v>-334.31232</v>
      </c>
    </row>
    <row r="4479" spans="1:3" x14ac:dyDescent="0.35">
      <c r="A4479">
        <v>4478</v>
      </c>
      <c r="B4479">
        <v>110.5947</v>
      </c>
      <c r="C4479">
        <v>-319.78546</v>
      </c>
    </row>
    <row r="4480" spans="1:3" x14ac:dyDescent="0.35">
      <c r="A4480">
        <v>4479</v>
      </c>
      <c r="B4480">
        <v>116.02377</v>
      </c>
      <c r="C4480">
        <v>-297.46771000000001</v>
      </c>
    </row>
    <row r="4481" spans="1:3" x14ac:dyDescent="0.35">
      <c r="A4481">
        <v>4480</v>
      </c>
      <c r="B4481">
        <v>116.06007</v>
      </c>
      <c r="C4481">
        <v>-271.21069</v>
      </c>
    </row>
    <row r="4482" spans="1:3" x14ac:dyDescent="0.35">
      <c r="A4482">
        <v>4481</v>
      </c>
      <c r="B4482">
        <v>109.49187000000001</v>
      </c>
      <c r="C4482">
        <v>-226.29616999999999</v>
      </c>
    </row>
    <row r="4483" spans="1:3" x14ac:dyDescent="0.35">
      <c r="A4483">
        <v>4482</v>
      </c>
      <c r="B4483">
        <v>94.575851</v>
      </c>
      <c r="C4483">
        <v>-204.70617999999999</v>
      </c>
    </row>
    <row r="4484" spans="1:3" x14ac:dyDescent="0.35">
      <c r="A4484">
        <v>4483</v>
      </c>
      <c r="B4484">
        <v>88.416579999999996</v>
      </c>
      <c r="C4484">
        <v>-172.13345000000001</v>
      </c>
    </row>
    <row r="4485" spans="1:3" x14ac:dyDescent="0.35">
      <c r="A4485">
        <v>4484</v>
      </c>
      <c r="B4485">
        <v>80.523330999999999</v>
      </c>
      <c r="C4485">
        <v>-143.23355000000001</v>
      </c>
    </row>
    <row r="4486" spans="1:3" x14ac:dyDescent="0.35">
      <c r="A4486">
        <v>4485</v>
      </c>
      <c r="B4486">
        <v>69.856812000000005</v>
      </c>
      <c r="C4486">
        <v>-116.98544</v>
      </c>
    </row>
    <row r="4487" spans="1:3" x14ac:dyDescent="0.35">
      <c r="A4487">
        <v>4486</v>
      </c>
      <c r="B4487">
        <v>65.338425000000001</v>
      </c>
      <c r="C4487">
        <v>-93.546509</v>
      </c>
    </row>
    <row r="4488" spans="1:3" x14ac:dyDescent="0.35">
      <c r="A4488">
        <v>4487</v>
      </c>
      <c r="B4488">
        <v>68.772919000000002</v>
      </c>
      <c r="C4488">
        <v>-71.446899000000002</v>
      </c>
    </row>
    <row r="4489" spans="1:3" x14ac:dyDescent="0.35">
      <c r="A4489">
        <v>4488</v>
      </c>
      <c r="B4489">
        <v>96.840637000000001</v>
      </c>
      <c r="C4489">
        <v>-48.333404999999999</v>
      </c>
    </row>
    <row r="4490" spans="1:3" x14ac:dyDescent="0.35">
      <c r="A4490">
        <v>4489</v>
      </c>
      <c r="B4490">
        <v>108.03458000000001</v>
      </c>
      <c r="C4490">
        <v>-19.492508000000001</v>
      </c>
    </row>
    <row r="4491" spans="1:3" x14ac:dyDescent="0.35">
      <c r="A4491">
        <v>4490</v>
      </c>
      <c r="B4491">
        <v>91.669312000000005</v>
      </c>
      <c r="C4491">
        <v>13.872385</v>
      </c>
    </row>
    <row r="4492" spans="1:3" x14ac:dyDescent="0.35">
      <c r="A4492">
        <v>4491</v>
      </c>
      <c r="B4492">
        <v>71.046509</v>
      </c>
      <c r="C4492">
        <v>57.687164000000003</v>
      </c>
    </row>
    <row r="4493" spans="1:3" x14ac:dyDescent="0.35">
      <c r="A4493">
        <v>4492</v>
      </c>
      <c r="B4493">
        <v>66.593459999999993</v>
      </c>
      <c r="C4493">
        <v>73.664185000000003</v>
      </c>
    </row>
    <row r="4494" spans="1:3" x14ac:dyDescent="0.35">
      <c r="A4494">
        <v>4493</v>
      </c>
      <c r="B4494">
        <v>55.490012999999998</v>
      </c>
      <c r="C4494">
        <v>97.720032000000003</v>
      </c>
    </row>
    <row r="4495" spans="1:3" x14ac:dyDescent="0.35">
      <c r="A4495">
        <v>4494</v>
      </c>
      <c r="B4495">
        <v>45.001114000000001</v>
      </c>
      <c r="C4495">
        <v>117.43248</v>
      </c>
    </row>
    <row r="4496" spans="1:3" x14ac:dyDescent="0.35">
      <c r="A4496">
        <v>4495</v>
      </c>
      <c r="B4496">
        <v>52.686141999999997</v>
      </c>
      <c r="C4496">
        <v>133.18777</v>
      </c>
    </row>
    <row r="4497" spans="1:3" x14ac:dyDescent="0.35">
      <c r="A4497">
        <v>4496</v>
      </c>
      <c r="B4497">
        <v>70.206360000000004</v>
      </c>
      <c r="C4497">
        <v>148.29755</v>
      </c>
    </row>
    <row r="4498" spans="1:3" x14ac:dyDescent="0.35">
      <c r="A4498">
        <v>4497</v>
      </c>
      <c r="B4498">
        <v>83.645888999999997</v>
      </c>
      <c r="C4498">
        <v>164.30495999999999</v>
      </c>
    </row>
    <row r="4499" spans="1:3" x14ac:dyDescent="0.35">
      <c r="A4499">
        <v>4498</v>
      </c>
      <c r="B4499">
        <v>96.750916000000004</v>
      </c>
      <c r="C4499">
        <v>185.86813000000001</v>
      </c>
    </row>
    <row r="4500" spans="1:3" x14ac:dyDescent="0.35">
      <c r="A4500">
        <v>4499</v>
      </c>
      <c r="B4500">
        <v>86.576553000000004</v>
      </c>
      <c r="C4500">
        <v>214.36929000000001</v>
      </c>
    </row>
    <row r="4501" spans="1:3" x14ac:dyDescent="0.35">
      <c r="A4501">
        <v>4500</v>
      </c>
      <c r="B4501">
        <v>64.189177999999998</v>
      </c>
      <c r="C4501">
        <v>246.13739000000001</v>
      </c>
    </row>
    <row r="4502" spans="1:3" x14ac:dyDescent="0.35">
      <c r="A4502">
        <v>4501</v>
      </c>
      <c r="B4502">
        <v>27.158069999999999</v>
      </c>
      <c r="C4502">
        <v>285.29406999999998</v>
      </c>
    </row>
    <row r="4503" spans="1:3" x14ac:dyDescent="0.35">
      <c r="A4503">
        <v>4502</v>
      </c>
      <c r="B4503">
        <v>22.805889000000001</v>
      </c>
      <c r="C4503">
        <v>295.61516999999998</v>
      </c>
    </row>
    <row r="4504" spans="1:3" x14ac:dyDescent="0.35">
      <c r="A4504">
        <v>4503</v>
      </c>
      <c r="B4504">
        <v>24.280041000000001</v>
      </c>
      <c r="C4504">
        <v>306.67126000000002</v>
      </c>
    </row>
    <row r="4505" spans="1:3" x14ac:dyDescent="0.35">
      <c r="A4505">
        <v>4504</v>
      </c>
      <c r="B4505">
        <v>33.915298</v>
      </c>
      <c r="C4505">
        <v>310.98784999999998</v>
      </c>
    </row>
    <row r="4506" spans="1:3" x14ac:dyDescent="0.35">
      <c r="A4506">
        <v>4505</v>
      </c>
      <c r="B4506">
        <v>39.475067000000003</v>
      </c>
      <c r="C4506">
        <v>311.72631999999999</v>
      </c>
    </row>
    <row r="4507" spans="1:3" x14ac:dyDescent="0.35">
      <c r="A4507">
        <v>4506</v>
      </c>
      <c r="B4507">
        <v>41.880378999999998</v>
      </c>
      <c r="C4507">
        <v>310.40314000000001</v>
      </c>
    </row>
    <row r="4508" spans="1:3" x14ac:dyDescent="0.35">
      <c r="A4508">
        <v>4507</v>
      </c>
      <c r="B4508">
        <v>36.959282000000002</v>
      </c>
      <c r="C4508">
        <v>308.55419999999998</v>
      </c>
    </row>
    <row r="4509" spans="1:3" x14ac:dyDescent="0.35">
      <c r="A4509">
        <v>4508</v>
      </c>
      <c r="B4509">
        <v>39.516815000000001</v>
      </c>
      <c r="C4509">
        <v>305.27832000000001</v>
      </c>
    </row>
    <row r="4510" spans="1:3" x14ac:dyDescent="0.35">
      <c r="A4510">
        <v>4509</v>
      </c>
      <c r="B4510">
        <v>43.442695999999998</v>
      </c>
      <c r="C4510">
        <v>303.00738999999999</v>
      </c>
    </row>
    <row r="4511" spans="1:3" x14ac:dyDescent="0.35">
      <c r="A4511">
        <v>4510</v>
      </c>
      <c r="B4511">
        <v>49.537917999999998</v>
      </c>
      <c r="C4511">
        <v>301.73955999999998</v>
      </c>
    </row>
    <row r="4512" spans="1:3" x14ac:dyDescent="0.35">
      <c r="A4512">
        <v>4511</v>
      </c>
      <c r="B4512">
        <v>50.618706000000003</v>
      </c>
      <c r="C4512">
        <v>302.98766999999998</v>
      </c>
    </row>
    <row r="4513" spans="1:3" x14ac:dyDescent="0.35">
      <c r="A4513">
        <v>4512</v>
      </c>
      <c r="B4513">
        <v>47.589759999999998</v>
      </c>
      <c r="C4513">
        <v>304.16431</v>
      </c>
    </row>
    <row r="4514" spans="1:3" x14ac:dyDescent="0.35">
      <c r="A4514">
        <v>4513</v>
      </c>
      <c r="B4514">
        <v>42.707565000000002</v>
      </c>
      <c r="C4514">
        <v>306.81970000000001</v>
      </c>
    </row>
    <row r="4515" spans="1:3" x14ac:dyDescent="0.35">
      <c r="A4515">
        <v>4514</v>
      </c>
      <c r="B4515">
        <v>41.211891000000001</v>
      </c>
      <c r="C4515">
        <v>309.13891999999998</v>
      </c>
    </row>
    <row r="4516" spans="1:3" x14ac:dyDescent="0.35">
      <c r="A4516">
        <v>4515</v>
      </c>
      <c r="B4516">
        <v>40.35022</v>
      </c>
      <c r="C4516">
        <v>310.70886000000002</v>
      </c>
    </row>
    <row r="4517" spans="1:3" x14ac:dyDescent="0.35">
      <c r="A4517">
        <v>4516</v>
      </c>
      <c r="B4517">
        <v>40.813338999999999</v>
      </c>
      <c r="C4517">
        <v>311.50641000000002</v>
      </c>
    </row>
    <row r="4518" spans="1:3" x14ac:dyDescent="0.35">
      <c r="A4518">
        <v>4517</v>
      </c>
      <c r="B4518">
        <v>41.020781999999997</v>
      </c>
      <c r="C4518">
        <v>311.60113999999999</v>
      </c>
    </row>
    <row r="4519" spans="1:3" x14ac:dyDescent="0.35">
      <c r="A4519">
        <v>4518</v>
      </c>
      <c r="B4519">
        <v>37.712829999999997</v>
      </c>
      <c r="C4519">
        <v>310.73034999999999</v>
      </c>
    </row>
    <row r="4520" spans="1:3" x14ac:dyDescent="0.35">
      <c r="A4520">
        <v>4519</v>
      </c>
      <c r="B4520">
        <v>36.28302</v>
      </c>
      <c r="C4520">
        <v>308.85100999999997</v>
      </c>
    </row>
    <row r="4521" spans="1:3" x14ac:dyDescent="0.35">
      <c r="A4521">
        <v>4520</v>
      </c>
      <c r="B4521">
        <v>33.322533</v>
      </c>
      <c r="C4521">
        <v>305.70922999999999</v>
      </c>
    </row>
    <row r="4522" spans="1:3" x14ac:dyDescent="0.35">
      <c r="A4522">
        <v>4521</v>
      </c>
      <c r="B4522">
        <v>26.232348999999999</v>
      </c>
      <c r="C4522">
        <v>296.32866999999999</v>
      </c>
    </row>
    <row r="4523" spans="1:3" x14ac:dyDescent="0.35">
      <c r="A4523">
        <v>4522</v>
      </c>
      <c r="B4523">
        <v>23.632038000000001</v>
      </c>
      <c r="C4523">
        <v>291.75995</v>
      </c>
    </row>
    <row r="4524" spans="1:3" x14ac:dyDescent="0.35">
      <c r="A4524">
        <v>4523</v>
      </c>
      <c r="B4524">
        <v>14.864409999999999</v>
      </c>
      <c r="C4524">
        <v>279.18218999999999</v>
      </c>
    </row>
    <row r="4525" spans="1:3" x14ac:dyDescent="0.35">
      <c r="A4525">
        <v>4524</v>
      </c>
      <c r="B4525">
        <v>1.5358646</v>
      </c>
      <c r="C4525">
        <v>260.19574</v>
      </c>
    </row>
    <row r="4526" spans="1:3" x14ac:dyDescent="0.35">
      <c r="A4526">
        <v>4525</v>
      </c>
      <c r="B4526">
        <v>2.9202948000000002</v>
      </c>
      <c r="C4526">
        <v>233.50774999999999</v>
      </c>
    </row>
    <row r="4527" spans="1:3" x14ac:dyDescent="0.35">
      <c r="A4527">
        <v>4526</v>
      </c>
      <c r="B4527">
        <v>13.717243</v>
      </c>
      <c r="C4527">
        <v>203.22205</v>
      </c>
    </row>
    <row r="4528" spans="1:3" x14ac:dyDescent="0.35">
      <c r="A4528">
        <v>4527</v>
      </c>
      <c r="B4528">
        <v>26.826934999999999</v>
      </c>
      <c r="C4528">
        <v>172.50537</v>
      </c>
    </row>
    <row r="4529" spans="1:3" x14ac:dyDescent="0.35">
      <c r="A4529">
        <v>4528</v>
      </c>
      <c r="B4529">
        <v>31.255607999999999</v>
      </c>
      <c r="C4529">
        <v>144.0257</v>
      </c>
    </row>
    <row r="4530" spans="1:3" x14ac:dyDescent="0.35">
      <c r="A4530">
        <v>4529</v>
      </c>
      <c r="B4530">
        <v>13.435378999999999</v>
      </c>
      <c r="C4530">
        <v>116.7655</v>
      </c>
    </row>
    <row r="4531" spans="1:3" x14ac:dyDescent="0.35">
      <c r="A4531">
        <v>4530</v>
      </c>
      <c r="B4531">
        <v>-22.704502000000002</v>
      </c>
      <c r="C4531">
        <v>84.537857000000002</v>
      </c>
    </row>
    <row r="4532" spans="1:3" x14ac:dyDescent="0.35">
      <c r="A4532">
        <v>4531</v>
      </c>
      <c r="B4532">
        <v>-51.714011999999997</v>
      </c>
      <c r="C4532">
        <v>9.9062920000000005</v>
      </c>
    </row>
    <row r="4533" spans="1:3" x14ac:dyDescent="0.35">
      <c r="A4533">
        <v>4532</v>
      </c>
      <c r="B4533">
        <v>-54.495834000000002</v>
      </c>
      <c r="C4533">
        <v>-22.614597</v>
      </c>
    </row>
    <row r="4534" spans="1:3" x14ac:dyDescent="0.35">
      <c r="A4534">
        <v>4533</v>
      </c>
      <c r="B4534">
        <v>-52.167014999999999</v>
      </c>
      <c r="C4534">
        <v>-97.028014999999996</v>
      </c>
    </row>
    <row r="4535" spans="1:3" x14ac:dyDescent="0.35">
      <c r="A4535">
        <v>4534</v>
      </c>
      <c r="B4535">
        <v>-48.742888999999998</v>
      </c>
      <c r="C4535">
        <v>-184.71477999999999</v>
      </c>
    </row>
    <row r="4536" spans="1:3" x14ac:dyDescent="0.35">
      <c r="A4536">
        <v>4535</v>
      </c>
      <c r="B4536">
        <v>-44.813637</v>
      </c>
      <c r="C4536">
        <v>-279.97973999999999</v>
      </c>
    </row>
    <row r="4537" spans="1:3" x14ac:dyDescent="0.35">
      <c r="A4537">
        <v>4536</v>
      </c>
      <c r="B4537">
        <v>-48.267845000000001</v>
      </c>
      <c r="C4537">
        <v>-383.23584</v>
      </c>
    </row>
    <row r="4538" spans="1:3" x14ac:dyDescent="0.35">
      <c r="A4538">
        <v>4537</v>
      </c>
      <c r="B4538">
        <v>-49.184745999999997</v>
      </c>
      <c r="C4538">
        <v>-494.63153</v>
      </c>
    </row>
    <row r="4539" spans="1:3" x14ac:dyDescent="0.35">
      <c r="A4539">
        <v>4538</v>
      </c>
      <c r="B4539">
        <v>-54.554695000000002</v>
      </c>
      <c r="C4539">
        <v>-608.33398</v>
      </c>
    </row>
    <row r="4540" spans="1:3" x14ac:dyDescent="0.35">
      <c r="A4540">
        <v>4539</v>
      </c>
      <c r="B4540">
        <v>-40.698203999999997</v>
      </c>
      <c r="C4540">
        <v>-725.89697000000001</v>
      </c>
    </row>
    <row r="4541" spans="1:3" x14ac:dyDescent="0.35">
      <c r="A4541">
        <v>4540</v>
      </c>
      <c r="B4541">
        <v>4.6729383000000002</v>
      </c>
      <c r="C4541">
        <v>-839.37230999999997</v>
      </c>
    </row>
    <row r="4542" spans="1:3" x14ac:dyDescent="0.35">
      <c r="A4542">
        <v>4541</v>
      </c>
      <c r="B4542">
        <v>36.889015000000001</v>
      </c>
      <c r="C4542">
        <v>-986.31262000000004</v>
      </c>
    </row>
    <row r="4543" spans="1:3" x14ac:dyDescent="0.35">
      <c r="A4543">
        <v>4542</v>
      </c>
      <c r="B4543">
        <v>38.959045000000003</v>
      </c>
      <c r="C4543">
        <v>-1025.3173999999999</v>
      </c>
    </row>
    <row r="4544" spans="1:3" x14ac:dyDescent="0.35">
      <c r="A4544">
        <v>4543</v>
      </c>
      <c r="B4544">
        <v>40.205269000000001</v>
      </c>
      <c r="C4544">
        <v>-1093.9534000000001</v>
      </c>
    </row>
    <row r="4545" spans="1:3" x14ac:dyDescent="0.35">
      <c r="A4545">
        <v>4544</v>
      </c>
      <c r="B4545">
        <v>34.598571999999997</v>
      </c>
      <c r="C4545">
        <v>-1149.5571</v>
      </c>
    </row>
    <row r="4546" spans="1:3" x14ac:dyDescent="0.35">
      <c r="A4546">
        <v>4545</v>
      </c>
      <c r="B4546">
        <v>32.984138000000002</v>
      </c>
      <c r="C4546">
        <v>-1194.8240000000001</v>
      </c>
    </row>
    <row r="4547" spans="1:3" x14ac:dyDescent="0.35">
      <c r="A4547">
        <v>4546</v>
      </c>
      <c r="B4547">
        <v>30.934070999999999</v>
      </c>
      <c r="C4547">
        <v>-1231.5452</v>
      </c>
    </row>
    <row r="4548" spans="1:3" x14ac:dyDescent="0.35">
      <c r="A4548">
        <v>4547</v>
      </c>
      <c r="B4548">
        <v>33.317345000000003</v>
      </c>
      <c r="C4548">
        <v>-1262.0759</v>
      </c>
    </row>
    <row r="4549" spans="1:3" x14ac:dyDescent="0.35">
      <c r="A4549">
        <v>4548</v>
      </c>
      <c r="B4549">
        <v>36.378700000000002</v>
      </c>
      <c r="C4549">
        <v>-1287.6855</v>
      </c>
    </row>
    <row r="4550" spans="1:3" x14ac:dyDescent="0.35">
      <c r="A4550">
        <v>4549</v>
      </c>
      <c r="B4550">
        <v>36.206001000000001</v>
      </c>
      <c r="C4550">
        <v>-1307.9577999999999</v>
      </c>
    </row>
    <row r="4551" spans="1:3" x14ac:dyDescent="0.35">
      <c r="A4551">
        <v>4550</v>
      </c>
      <c r="B4551">
        <v>33.094344999999997</v>
      </c>
      <c r="C4551">
        <v>-1324.489</v>
      </c>
    </row>
    <row r="4552" spans="1:3" x14ac:dyDescent="0.35">
      <c r="A4552">
        <v>4551</v>
      </c>
      <c r="B4552">
        <v>27.864414</v>
      </c>
      <c r="C4552">
        <v>-1342.3311000000001</v>
      </c>
    </row>
    <row r="4553" spans="1:3" x14ac:dyDescent="0.35">
      <c r="A4553">
        <v>4552</v>
      </c>
      <c r="B4553">
        <v>30.369305000000001</v>
      </c>
      <c r="C4553">
        <v>-1348.8096</v>
      </c>
    </row>
    <row r="4554" spans="1:3" x14ac:dyDescent="0.35">
      <c r="A4554">
        <v>4553</v>
      </c>
      <c r="B4554">
        <v>30.793265999999999</v>
      </c>
      <c r="C4554">
        <v>-1357.7788</v>
      </c>
    </row>
    <row r="4555" spans="1:3" x14ac:dyDescent="0.35">
      <c r="A4555">
        <v>4554</v>
      </c>
      <c r="B4555">
        <v>33.336533000000003</v>
      </c>
      <c r="C4555">
        <v>-1365.3965000000001</v>
      </c>
    </row>
    <row r="4556" spans="1:3" x14ac:dyDescent="0.35">
      <c r="A4556">
        <v>4555</v>
      </c>
      <c r="B4556">
        <v>31.761253</v>
      </c>
      <c r="C4556">
        <v>-1371.6602</v>
      </c>
    </row>
    <row r="4557" spans="1:3" x14ac:dyDescent="0.35">
      <c r="A4557">
        <v>4556</v>
      </c>
      <c r="B4557">
        <v>30.039985999999999</v>
      </c>
      <c r="C4557">
        <v>-1376.4630999999999</v>
      </c>
    </row>
    <row r="4558" spans="1:3" x14ac:dyDescent="0.35">
      <c r="A4558">
        <v>4557</v>
      </c>
      <c r="B4558">
        <v>27.488941000000001</v>
      </c>
      <c r="C4558">
        <v>-1380.3630000000001</v>
      </c>
    </row>
    <row r="4559" spans="1:3" x14ac:dyDescent="0.35">
      <c r="A4559">
        <v>4558</v>
      </c>
      <c r="B4559">
        <v>28.950386000000002</v>
      </c>
      <c r="C4559">
        <v>-1383.5119999999999</v>
      </c>
    </row>
    <row r="4560" spans="1:3" x14ac:dyDescent="0.35">
      <c r="A4560">
        <v>4559</v>
      </c>
      <c r="B4560">
        <v>27.277607</v>
      </c>
      <c r="C4560">
        <v>-1386.1567</v>
      </c>
    </row>
    <row r="4561" spans="1:3" x14ac:dyDescent="0.35">
      <c r="A4561">
        <v>4560</v>
      </c>
      <c r="B4561">
        <v>30.199200000000001</v>
      </c>
      <c r="C4561">
        <v>-1388.5242000000001</v>
      </c>
    </row>
    <row r="4562" spans="1:3" x14ac:dyDescent="0.35">
      <c r="A4562">
        <v>4561</v>
      </c>
      <c r="B4562">
        <v>25.389088000000001</v>
      </c>
      <c r="C4562">
        <v>-1390.9490000000001</v>
      </c>
    </row>
    <row r="4563" spans="1:3" x14ac:dyDescent="0.35">
      <c r="A4563">
        <v>4562</v>
      </c>
      <c r="B4563">
        <v>27.115024999999999</v>
      </c>
      <c r="C4563">
        <v>-1391.7213999999999</v>
      </c>
    </row>
    <row r="4564" spans="1:3" x14ac:dyDescent="0.35">
      <c r="A4564">
        <v>4563</v>
      </c>
      <c r="B4564">
        <v>24.095932000000001</v>
      </c>
      <c r="C4564">
        <v>-1392.7871</v>
      </c>
    </row>
    <row r="4565" spans="1:3" x14ac:dyDescent="0.35">
      <c r="A4565">
        <v>4564</v>
      </c>
      <c r="B4565">
        <v>25.898105999999999</v>
      </c>
      <c r="C4565">
        <v>-1393.6025</v>
      </c>
    </row>
    <row r="4566" spans="1:3" x14ac:dyDescent="0.35">
      <c r="A4566">
        <v>4565</v>
      </c>
      <c r="B4566">
        <v>23.809142999999999</v>
      </c>
      <c r="C4566">
        <v>-1394.4126000000001</v>
      </c>
    </row>
    <row r="4567" spans="1:3" x14ac:dyDescent="0.35">
      <c r="A4567">
        <v>4566</v>
      </c>
      <c r="B4567">
        <v>25.105408000000001</v>
      </c>
      <c r="C4567">
        <v>-1395.0759</v>
      </c>
    </row>
    <row r="4568" spans="1:3" x14ac:dyDescent="0.35">
      <c r="A4568">
        <v>4567</v>
      </c>
      <c r="B4568">
        <v>22.667679</v>
      </c>
      <c r="C4568">
        <v>-1395.5767000000001</v>
      </c>
    </row>
    <row r="4569" spans="1:3" x14ac:dyDescent="0.35">
      <c r="A4569">
        <v>4568</v>
      </c>
      <c r="B4569">
        <v>20.462810999999999</v>
      </c>
      <c r="C4569">
        <v>-1395.752</v>
      </c>
    </row>
    <row r="4570" spans="1:3" x14ac:dyDescent="0.35">
      <c r="A4570">
        <v>4569</v>
      </c>
      <c r="B4570">
        <v>17.317955000000001</v>
      </c>
      <c r="C4570">
        <v>-1395.7053000000001</v>
      </c>
    </row>
    <row r="4571" spans="1:3" x14ac:dyDescent="0.35">
      <c r="A4571">
        <v>4570</v>
      </c>
      <c r="B4571">
        <v>24.70919</v>
      </c>
      <c r="C4571">
        <v>-1396.2792999999999</v>
      </c>
    </row>
    <row r="4572" spans="1:3" x14ac:dyDescent="0.35">
      <c r="A4572">
        <v>4571</v>
      </c>
      <c r="B4572">
        <v>21.389305</v>
      </c>
      <c r="C4572">
        <v>-1397.1431</v>
      </c>
    </row>
    <row r="4573" spans="1:3" x14ac:dyDescent="0.35">
      <c r="A4573">
        <v>4572</v>
      </c>
      <c r="B4573">
        <v>21.537887999999999</v>
      </c>
      <c r="C4573">
        <v>-1397.2949000000001</v>
      </c>
    </row>
    <row r="4574" spans="1:3" x14ac:dyDescent="0.35">
      <c r="A4574">
        <v>4573</v>
      </c>
      <c r="B4574">
        <v>16.534336</v>
      </c>
      <c r="C4574">
        <v>-1397.0823</v>
      </c>
    </row>
    <row r="4575" spans="1:3" x14ac:dyDescent="0.35">
      <c r="A4575">
        <v>4574</v>
      </c>
      <c r="B4575">
        <v>15.754085999999999</v>
      </c>
      <c r="C4575">
        <v>-1396.7692999999999</v>
      </c>
    </row>
    <row r="4576" spans="1:3" x14ac:dyDescent="0.35">
      <c r="A4576">
        <v>4575</v>
      </c>
      <c r="B4576">
        <v>17.073948000000001</v>
      </c>
      <c r="C4576">
        <v>-1396.9194</v>
      </c>
    </row>
    <row r="4577" spans="1:3" x14ac:dyDescent="0.35">
      <c r="A4577">
        <v>4576</v>
      </c>
      <c r="B4577">
        <v>18.924091000000001</v>
      </c>
      <c r="C4577">
        <v>-1397.1448</v>
      </c>
    </row>
    <row r="4578" spans="1:3" x14ac:dyDescent="0.35">
      <c r="A4578">
        <v>4577</v>
      </c>
      <c r="B4578">
        <v>17.411563999999998</v>
      </c>
      <c r="C4578">
        <v>-1397.4202</v>
      </c>
    </row>
    <row r="4579" spans="1:3" x14ac:dyDescent="0.35">
      <c r="A4579">
        <v>4578</v>
      </c>
      <c r="B4579">
        <v>18.158104000000002</v>
      </c>
      <c r="C4579">
        <v>-1397.6401000000001</v>
      </c>
    </row>
    <row r="4580" spans="1:3" x14ac:dyDescent="0.35">
      <c r="A4580">
        <v>4579</v>
      </c>
      <c r="B4580">
        <v>16.913959999999999</v>
      </c>
      <c r="C4580">
        <v>-1397.8208</v>
      </c>
    </row>
    <row r="4581" spans="1:3" x14ac:dyDescent="0.35">
      <c r="A4581">
        <v>4580</v>
      </c>
      <c r="B4581">
        <v>13.557772</v>
      </c>
      <c r="C4581">
        <v>-1397.5989</v>
      </c>
    </row>
    <row r="4582" spans="1:3" x14ac:dyDescent="0.35">
      <c r="A4582">
        <v>4581</v>
      </c>
      <c r="B4582">
        <v>11.180462</v>
      </c>
      <c r="C4582">
        <v>-1397.3003000000001</v>
      </c>
    </row>
    <row r="4583" spans="1:3" x14ac:dyDescent="0.35">
      <c r="A4583">
        <v>4582</v>
      </c>
      <c r="B4583">
        <v>11.121599</v>
      </c>
      <c r="C4583">
        <v>-1397.1609000000001</v>
      </c>
    </row>
    <row r="4584" spans="1:3" x14ac:dyDescent="0.35">
      <c r="A4584">
        <v>4583</v>
      </c>
      <c r="B4584">
        <v>7.1920881000000003</v>
      </c>
      <c r="C4584">
        <v>-1396.7532000000001</v>
      </c>
    </row>
    <row r="4585" spans="1:3" x14ac:dyDescent="0.35">
      <c r="A4585">
        <v>4584</v>
      </c>
      <c r="B4585">
        <v>6.5150423000000002</v>
      </c>
      <c r="C4585">
        <v>-1396.3884</v>
      </c>
    </row>
    <row r="4586" spans="1:3" x14ac:dyDescent="0.35">
      <c r="A4586">
        <v>4585</v>
      </c>
      <c r="B4586">
        <v>8.1862639999999995</v>
      </c>
      <c r="C4586">
        <v>-1396.3955000000001</v>
      </c>
    </row>
    <row r="4587" spans="1:3" x14ac:dyDescent="0.35">
      <c r="A4587">
        <v>4586</v>
      </c>
      <c r="B4587">
        <v>26.022572</v>
      </c>
      <c r="C4587">
        <v>-1396.4028000000001</v>
      </c>
    </row>
    <row r="4588" spans="1:3" x14ac:dyDescent="0.35">
      <c r="A4588">
        <v>4587</v>
      </c>
      <c r="B4588">
        <v>60.534011999999997</v>
      </c>
      <c r="C4588">
        <v>-1389.3681999999999</v>
      </c>
    </row>
    <row r="4589" spans="1:3" x14ac:dyDescent="0.35">
      <c r="A4589">
        <v>4588</v>
      </c>
      <c r="B4589">
        <v>67.769668999999993</v>
      </c>
      <c r="C4589">
        <v>-1367.8496</v>
      </c>
    </row>
    <row r="4590" spans="1:3" x14ac:dyDescent="0.35">
      <c r="A4590">
        <v>4589</v>
      </c>
      <c r="B4590">
        <v>72.573029000000005</v>
      </c>
      <c r="C4590">
        <v>-1333.3262</v>
      </c>
    </row>
    <row r="4591" spans="1:3" x14ac:dyDescent="0.35">
      <c r="A4591">
        <v>4590</v>
      </c>
      <c r="B4591">
        <v>78.600586000000007</v>
      </c>
      <c r="C4591">
        <v>-1287.2546</v>
      </c>
    </row>
    <row r="4592" spans="1:3" x14ac:dyDescent="0.35">
      <c r="A4592">
        <v>4591</v>
      </c>
      <c r="B4592">
        <v>88.944016000000005</v>
      </c>
      <c r="C4592">
        <v>-1194.4001000000001</v>
      </c>
    </row>
    <row r="4593" spans="1:3" x14ac:dyDescent="0.35">
      <c r="A4593">
        <v>4592</v>
      </c>
      <c r="B4593">
        <v>94.208160000000007</v>
      </c>
      <c r="C4593">
        <v>-1162.6267</v>
      </c>
    </row>
    <row r="4594" spans="1:3" x14ac:dyDescent="0.35">
      <c r="A4594">
        <v>4593</v>
      </c>
      <c r="B4594">
        <v>104.95558</v>
      </c>
      <c r="C4594">
        <v>-1083.2048</v>
      </c>
    </row>
    <row r="4595" spans="1:3" x14ac:dyDescent="0.35">
      <c r="A4595">
        <v>4594</v>
      </c>
      <c r="B4595">
        <v>115.09416</v>
      </c>
      <c r="C4595">
        <v>-990.84558000000004</v>
      </c>
    </row>
    <row r="4596" spans="1:3" x14ac:dyDescent="0.35">
      <c r="A4596">
        <v>4595</v>
      </c>
      <c r="B4596">
        <v>116.04503</v>
      </c>
      <c r="C4596">
        <v>-885.68688999999995</v>
      </c>
    </row>
    <row r="4597" spans="1:3" x14ac:dyDescent="0.35">
      <c r="A4597">
        <v>4596</v>
      </c>
      <c r="B4597">
        <v>116.0497</v>
      </c>
      <c r="C4597">
        <v>-771.02246000000002</v>
      </c>
    </row>
    <row r="4598" spans="1:3" x14ac:dyDescent="0.35">
      <c r="A4598">
        <v>4597</v>
      </c>
      <c r="B4598">
        <v>113.43097</v>
      </c>
      <c r="C4598">
        <v>-647.19739000000004</v>
      </c>
    </row>
    <row r="4599" spans="1:3" x14ac:dyDescent="0.35">
      <c r="A4599">
        <v>4598</v>
      </c>
      <c r="B4599">
        <v>55.14669</v>
      </c>
      <c r="C4599">
        <v>-522.08483999999999</v>
      </c>
    </row>
    <row r="4600" spans="1:3" x14ac:dyDescent="0.35">
      <c r="A4600">
        <v>4599</v>
      </c>
      <c r="B4600">
        <v>49.650719000000002</v>
      </c>
      <c r="C4600">
        <v>-409.32654000000002</v>
      </c>
    </row>
    <row r="4601" spans="1:3" x14ac:dyDescent="0.35">
      <c r="A4601">
        <v>4600</v>
      </c>
      <c r="B4601">
        <v>57.135300000000001</v>
      </c>
      <c r="C4601">
        <v>-307.59753000000001</v>
      </c>
    </row>
    <row r="4602" spans="1:3" x14ac:dyDescent="0.35">
      <c r="A4602">
        <v>4601</v>
      </c>
      <c r="B4602">
        <v>60.642921000000001</v>
      </c>
      <c r="C4602">
        <v>-170.46512000000001</v>
      </c>
    </row>
    <row r="4603" spans="1:3" x14ac:dyDescent="0.35">
      <c r="A4603">
        <v>4602</v>
      </c>
      <c r="B4603">
        <v>60.859444000000003</v>
      </c>
      <c r="C4603">
        <v>-118.67166</v>
      </c>
    </row>
    <row r="4604" spans="1:3" x14ac:dyDescent="0.35">
      <c r="A4604">
        <v>4603</v>
      </c>
      <c r="B4604">
        <v>52.780014000000001</v>
      </c>
      <c r="C4604">
        <v>-31.868217000000001</v>
      </c>
    </row>
    <row r="4605" spans="1:3" x14ac:dyDescent="0.35">
      <c r="A4605">
        <v>4604</v>
      </c>
      <c r="B4605">
        <v>48.951889000000001</v>
      </c>
      <c r="C4605">
        <v>46.593544000000001</v>
      </c>
    </row>
    <row r="4606" spans="1:3" x14ac:dyDescent="0.35">
      <c r="A4606">
        <v>4605</v>
      </c>
      <c r="B4606">
        <v>68.101318000000006</v>
      </c>
      <c r="C4606">
        <v>116.52768</v>
      </c>
    </row>
    <row r="4607" spans="1:3" x14ac:dyDescent="0.35">
      <c r="A4607">
        <v>4606</v>
      </c>
      <c r="B4607">
        <v>102.67758000000001</v>
      </c>
      <c r="C4607">
        <v>185.95574999999999</v>
      </c>
    </row>
    <row r="4608" spans="1:3" x14ac:dyDescent="0.35">
      <c r="A4608">
        <v>4607</v>
      </c>
      <c r="B4608">
        <v>85.041991999999993</v>
      </c>
      <c r="C4608">
        <v>260.37988000000001</v>
      </c>
    </row>
    <row r="4609" spans="1:3" x14ac:dyDescent="0.35">
      <c r="A4609">
        <v>4608</v>
      </c>
      <c r="B4609">
        <v>59.239303999999997</v>
      </c>
      <c r="C4609">
        <v>329.06054999999998</v>
      </c>
    </row>
    <row r="4610" spans="1:3" x14ac:dyDescent="0.35">
      <c r="A4610">
        <v>4609</v>
      </c>
      <c r="B4610">
        <v>68.251189999999994</v>
      </c>
      <c r="C4610">
        <v>387.44153</v>
      </c>
    </row>
    <row r="4611" spans="1:3" x14ac:dyDescent="0.35">
      <c r="A4611">
        <v>4610</v>
      </c>
      <c r="B4611">
        <v>104.58711</v>
      </c>
      <c r="C4611">
        <v>443.71782999999999</v>
      </c>
    </row>
    <row r="4612" spans="1:3" x14ac:dyDescent="0.35">
      <c r="A4612">
        <v>4611</v>
      </c>
      <c r="B4612">
        <v>114.29369</v>
      </c>
      <c r="C4612">
        <v>538.30322000000001</v>
      </c>
    </row>
    <row r="4613" spans="1:3" x14ac:dyDescent="0.35">
      <c r="A4613">
        <v>4612</v>
      </c>
      <c r="B4613">
        <v>107.69722</v>
      </c>
      <c r="C4613">
        <v>576.07410000000004</v>
      </c>
    </row>
    <row r="4614" spans="1:3" x14ac:dyDescent="0.35">
      <c r="A4614">
        <v>4613</v>
      </c>
      <c r="B4614">
        <v>96.616851999999994</v>
      </c>
      <c r="C4614">
        <v>647.73914000000002</v>
      </c>
    </row>
    <row r="4615" spans="1:3" x14ac:dyDescent="0.35">
      <c r="A4615">
        <v>4614</v>
      </c>
      <c r="B4615">
        <v>85.352890000000002</v>
      </c>
      <c r="C4615">
        <v>707.26098999999999</v>
      </c>
    </row>
    <row r="4616" spans="1:3" x14ac:dyDescent="0.35">
      <c r="A4616">
        <v>4615</v>
      </c>
      <c r="B4616">
        <v>87.406066999999993</v>
      </c>
      <c r="C4616">
        <v>771.62145999999996</v>
      </c>
    </row>
    <row r="4617" spans="1:3" x14ac:dyDescent="0.35">
      <c r="A4617">
        <v>4616</v>
      </c>
      <c r="B4617">
        <v>83.744156000000004</v>
      </c>
      <c r="C4617">
        <v>825.86461999999995</v>
      </c>
    </row>
    <row r="4618" spans="1:3" x14ac:dyDescent="0.35">
      <c r="A4618">
        <v>4617</v>
      </c>
      <c r="B4618">
        <v>67.271545000000003</v>
      </c>
      <c r="C4618">
        <v>881.69042999999999</v>
      </c>
    </row>
    <row r="4619" spans="1:3" x14ac:dyDescent="0.35">
      <c r="A4619">
        <v>4618</v>
      </c>
      <c r="B4619">
        <v>51.613914000000001</v>
      </c>
      <c r="C4619">
        <v>928.54503999999997</v>
      </c>
    </row>
    <row r="4620" spans="1:3" x14ac:dyDescent="0.35">
      <c r="A4620">
        <v>4619</v>
      </c>
      <c r="B4620">
        <v>49.675094999999999</v>
      </c>
      <c r="C4620">
        <v>967.37621999999999</v>
      </c>
    </row>
    <row r="4621" spans="1:3" x14ac:dyDescent="0.35">
      <c r="A4621">
        <v>4620</v>
      </c>
      <c r="B4621">
        <v>55.469788000000001</v>
      </c>
      <c r="C4621">
        <v>998.24132999999995</v>
      </c>
    </row>
    <row r="4622" spans="1:3" x14ac:dyDescent="0.35">
      <c r="A4622">
        <v>4621</v>
      </c>
      <c r="B4622">
        <v>65.676299999999998</v>
      </c>
      <c r="C4622">
        <v>1035.8494000000001</v>
      </c>
    </row>
    <row r="4623" spans="1:3" x14ac:dyDescent="0.35">
      <c r="A4623">
        <v>4622</v>
      </c>
      <c r="B4623">
        <v>70.298676</v>
      </c>
      <c r="C4623">
        <v>1049.0690999999999</v>
      </c>
    </row>
    <row r="4624" spans="1:3" x14ac:dyDescent="0.35">
      <c r="A4624">
        <v>4623</v>
      </c>
      <c r="B4624">
        <v>75.990157999999994</v>
      </c>
      <c r="C4624">
        <v>1072.6763000000001</v>
      </c>
    </row>
    <row r="4625" spans="1:3" x14ac:dyDescent="0.35">
      <c r="A4625">
        <v>4624</v>
      </c>
      <c r="B4625">
        <v>74.614547999999999</v>
      </c>
      <c r="C4625">
        <v>1095.7664</v>
      </c>
    </row>
    <row r="4626" spans="1:3" x14ac:dyDescent="0.35">
      <c r="A4626">
        <v>4625</v>
      </c>
      <c r="B4626">
        <v>73.531433000000007</v>
      </c>
      <c r="C4626">
        <v>1118.3738000000001</v>
      </c>
    </row>
    <row r="4627" spans="1:3" x14ac:dyDescent="0.35">
      <c r="A4627">
        <v>4626</v>
      </c>
      <c r="B4627">
        <v>72.449081000000007</v>
      </c>
      <c r="C4627">
        <v>1140.6057000000001</v>
      </c>
    </row>
    <row r="4628" spans="1:3" x14ac:dyDescent="0.35">
      <c r="A4628">
        <v>4627</v>
      </c>
      <c r="B4628">
        <v>70.991012999999995</v>
      </c>
      <c r="C4628">
        <v>1163.0128999999999</v>
      </c>
    </row>
    <row r="4629" spans="1:3" x14ac:dyDescent="0.35">
      <c r="A4629">
        <v>4628</v>
      </c>
      <c r="B4629">
        <v>69.455673000000004</v>
      </c>
      <c r="C4629">
        <v>1186.9329</v>
      </c>
    </row>
    <row r="4630" spans="1:3" x14ac:dyDescent="0.35">
      <c r="A4630">
        <v>4629</v>
      </c>
      <c r="B4630">
        <v>68.242385999999996</v>
      </c>
      <c r="C4630">
        <v>1211.2605000000001</v>
      </c>
    </row>
    <row r="4631" spans="1:3" x14ac:dyDescent="0.35">
      <c r="A4631">
        <v>4630</v>
      </c>
      <c r="B4631">
        <v>67.140075999999993</v>
      </c>
      <c r="C4631">
        <v>1235.2378000000001</v>
      </c>
    </row>
    <row r="4632" spans="1:3" x14ac:dyDescent="0.35">
      <c r="A4632">
        <v>4631</v>
      </c>
      <c r="B4632">
        <v>65.365127999999999</v>
      </c>
      <c r="C4632">
        <v>1267.8230000000001</v>
      </c>
    </row>
    <row r="4633" spans="1:3" x14ac:dyDescent="0.35">
      <c r="A4633">
        <v>4632</v>
      </c>
      <c r="B4633">
        <v>65.230545000000006</v>
      </c>
      <c r="C4633">
        <v>1278.6071999999999</v>
      </c>
    </row>
    <row r="4634" spans="1:3" x14ac:dyDescent="0.35">
      <c r="A4634">
        <v>4633</v>
      </c>
      <c r="B4634">
        <v>65.228210000000004</v>
      </c>
      <c r="C4634">
        <v>1294.9132999999999</v>
      </c>
    </row>
    <row r="4635" spans="1:3" x14ac:dyDescent="0.35">
      <c r="A4635">
        <v>4634</v>
      </c>
      <c r="B4635">
        <v>65.159240999999994</v>
      </c>
      <c r="C4635">
        <v>1307.9937</v>
      </c>
    </row>
    <row r="4636" spans="1:3" x14ac:dyDescent="0.35">
      <c r="A4636">
        <v>4635</v>
      </c>
      <c r="B4636">
        <v>65.408691000000005</v>
      </c>
      <c r="C4636">
        <v>1317.3259</v>
      </c>
    </row>
    <row r="4637" spans="1:3" x14ac:dyDescent="0.35">
      <c r="A4637">
        <v>4636</v>
      </c>
      <c r="B4637">
        <v>65.907073999999994</v>
      </c>
      <c r="C4637">
        <v>1322.6331</v>
      </c>
    </row>
    <row r="4638" spans="1:3" x14ac:dyDescent="0.35">
      <c r="A4638">
        <v>4637</v>
      </c>
      <c r="B4638">
        <v>66.403380999999996</v>
      </c>
      <c r="C4638">
        <v>1324.4657999999999</v>
      </c>
    </row>
    <row r="4639" spans="1:3" x14ac:dyDescent="0.35">
      <c r="A4639">
        <v>4638</v>
      </c>
      <c r="B4639">
        <v>67.128922000000003</v>
      </c>
      <c r="C4639">
        <v>1324.2209</v>
      </c>
    </row>
    <row r="4640" spans="1:3" x14ac:dyDescent="0.35">
      <c r="A4640">
        <v>4639</v>
      </c>
      <c r="B4640">
        <v>29.025065999999999</v>
      </c>
      <c r="C4640">
        <v>1320.6106</v>
      </c>
    </row>
    <row r="4641" spans="1:3" x14ac:dyDescent="0.35">
      <c r="A4641">
        <v>4640</v>
      </c>
      <c r="B4641">
        <v>28.637924000000002</v>
      </c>
      <c r="C4641">
        <v>1306.6398999999999</v>
      </c>
    </row>
    <row r="4642" spans="1:3" x14ac:dyDescent="0.35">
      <c r="A4642">
        <v>4641</v>
      </c>
      <c r="B4642">
        <v>66.633133000000001</v>
      </c>
      <c r="C4642">
        <v>1278.9219000000001</v>
      </c>
    </row>
    <row r="4643" spans="1:3" x14ac:dyDescent="0.35">
      <c r="A4643">
        <v>4642</v>
      </c>
      <c r="B4643">
        <v>73.278869999999998</v>
      </c>
      <c r="C4643">
        <v>1270.2227</v>
      </c>
    </row>
    <row r="4644" spans="1:3" x14ac:dyDescent="0.35">
      <c r="A4644">
        <v>4643</v>
      </c>
      <c r="B4644">
        <v>74.180724999999995</v>
      </c>
      <c r="C4644">
        <v>1255.8103000000001</v>
      </c>
    </row>
    <row r="4645" spans="1:3" x14ac:dyDescent="0.35">
      <c r="A4645">
        <v>4644</v>
      </c>
      <c r="B4645">
        <v>74.337860000000006</v>
      </c>
      <c r="C4645">
        <v>1242.0435</v>
      </c>
    </row>
    <row r="4646" spans="1:3" x14ac:dyDescent="0.35">
      <c r="A4646">
        <v>4645</v>
      </c>
      <c r="B4646">
        <v>75.567229999999995</v>
      </c>
      <c r="C4646">
        <v>1228.8933</v>
      </c>
    </row>
    <row r="4647" spans="1:3" x14ac:dyDescent="0.35">
      <c r="A4647">
        <v>4646</v>
      </c>
      <c r="B4647">
        <v>76.060683999999995</v>
      </c>
      <c r="C4647">
        <v>1217.1667</v>
      </c>
    </row>
    <row r="4648" spans="1:3" x14ac:dyDescent="0.35">
      <c r="A4648">
        <v>4647</v>
      </c>
      <c r="B4648">
        <v>76.293289000000001</v>
      </c>
      <c r="C4648">
        <v>1207.8898999999999</v>
      </c>
    </row>
    <row r="4649" spans="1:3" x14ac:dyDescent="0.35">
      <c r="A4649">
        <v>4648</v>
      </c>
      <c r="B4649">
        <v>75.982894999999999</v>
      </c>
      <c r="C4649">
        <v>1202.3984</v>
      </c>
    </row>
    <row r="4650" spans="1:3" x14ac:dyDescent="0.35">
      <c r="A4650">
        <v>4649</v>
      </c>
      <c r="B4650">
        <v>75.127457000000007</v>
      </c>
      <c r="C4650">
        <v>1200.0793000000001</v>
      </c>
    </row>
    <row r="4651" spans="1:3" x14ac:dyDescent="0.35">
      <c r="A4651">
        <v>4650</v>
      </c>
      <c r="B4651">
        <v>74.400101000000006</v>
      </c>
      <c r="C4651">
        <v>1197.5903000000001</v>
      </c>
    </row>
    <row r="4652" spans="1:3" x14ac:dyDescent="0.35">
      <c r="A4652">
        <v>4651</v>
      </c>
      <c r="B4652">
        <v>75.120193</v>
      </c>
      <c r="C4652">
        <v>1190.6523</v>
      </c>
    </row>
    <row r="4653" spans="1:3" x14ac:dyDescent="0.35">
      <c r="A4653">
        <v>4652</v>
      </c>
      <c r="B4653">
        <v>76.154815999999997</v>
      </c>
      <c r="C4653">
        <v>1183.4407000000001</v>
      </c>
    </row>
    <row r="4654" spans="1:3" x14ac:dyDescent="0.35">
      <c r="A4654">
        <v>4653</v>
      </c>
      <c r="B4654">
        <v>79.035186999999993</v>
      </c>
      <c r="C4654">
        <v>1164.4453000000001</v>
      </c>
    </row>
    <row r="4655" spans="1:3" x14ac:dyDescent="0.35">
      <c r="A4655">
        <v>4654</v>
      </c>
      <c r="B4655">
        <v>83.314498999999998</v>
      </c>
      <c r="C4655">
        <v>1133.1886999999999</v>
      </c>
    </row>
    <row r="4656" spans="1:3" x14ac:dyDescent="0.35">
      <c r="A4656">
        <v>4655</v>
      </c>
      <c r="B4656">
        <v>91.154587000000006</v>
      </c>
      <c r="C4656">
        <v>1093.1234999999999</v>
      </c>
    </row>
    <row r="4657" spans="1:3" x14ac:dyDescent="0.35">
      <c r="A4657">
        <v>4656</v>
      </c>
      <c r="B4657">
        <v>97.942154000000002</v>
      </c>
      <c r="C4657">
        <v>1050.8306</v>
      </c>
    </row>
    <row r="4658" spans="1:3" x14ac:dyDescent="0.35">
      <c r="A4658">
        <v>4657</v>
      </c>
      <c r="B4658">
        <v>105.89530999999999</v>
      </c>
      <c r="C4658">
        <v>1011.3895</v>
      </c>
    </row>
    <row r="4659" spans="1:3" x14ac:dyDescent="0.35">
      <c r="A4659">
        <v>4658</v>
      </c>
      <c r="B4659">
        <v>108.13933</v>
      </c>
      <c r="C4659">
        <v>979.44799999999998</v>
      </c>
    </row>
    <row r="4660" spans="1:3" x14ac:dyDescent="0.35">
      <c r="A4660">
        <v>4659</v>
      </c>
      <c r="B4660">
        <v>106.9359</v>
      </c>
      <c r="C4660">
        <v>955.9375</v>
      </c>
    </row>
    <row r="4661" spans="1:3" x14ac:dyDescent="0.35">
      <c r="A4661">
        <v>4660</v>
      </c>
      <c r="B4661">
        <v>104.92265</v>
      </c>
      <c r="C4661">
        <v>941.12097000000006</v>
      </c>
    </row>
    <row r="4662" spans="1:3" x14ac:dyDescent="0.35">
      <c r="A4662">
        <v>4661</v>
      </c>
      <c r="B4662">
        <v>99.929732999999999</v>
      </c>
      <c r="C4662">
        <v>930.21875</v>
      </c>
    </row>
    <row r="4663" spans="1:3" x14ac:dyDescent="0.35">
      <c r="A4663">
        <v>4662</v>
      </c>
      <c r="B4663">
        <v>98.678329000000005</v>
      </c>
      <c r="C4663">
        <v>925.33704</v>
      </c>
    </row>
    <row r="4664" spans="1:3" x14ac:dyDescent="0.35">
      <c r="A4664">
        <v>4663</v>
      </c>
      <c r="B4664">
        <v>100.60004000000001</v>
      </c>
      <c r="C4664">
        <v>912.52148</v>
      </c>
    </row>
    <row r="4665" spans="1:3" x14ac:dyDescent="0.35">
      <c r="A4665">
        <v>4664</v>
      </c>
      <c r="B4665">
        <v>108.09499</v>
      </c>
      <c r="C4665">
        <v>890.84924000000001</v>
      </c>
    </row>
    <row r="4666" spans="1:3" x14ac:dyDescent="0.35">
      <c r="A4666">
        <v>4665</v>
      </c>
      <c r="B4666">
        <v>115.48622</v>
      </c>
      <c r="C4666">
        <v>862.60730000000001</v>
      </c>
    </row>
    <row r="4667" spans="1:3" x14ac:dyDescent="0.35">
      <c r="A4667">
        <v>4666</v>
      </c>
      <c r="B4667">
        <v>123.78036</v>
      </c>
      <c r="C4667">
        <v>830.55676000000005</v>
      </c>
    </row>
    <row r="4668" spans="1:3" x14ac:dyDescent="0.35">
      <c r="A4668">
        <v>4667</v>
      </c>
      <c r="B4668">
        <v>125.67563</v>
      </c>
      <c r="C4668">
        <v>797.60852</v>
      </c>
    </row>
    <row r="4669" spans="1:3" x14ac:dyDescent="0.35">
      <c r="A4669">
        <v>4668</v>
      </c>
      <c r="B4669">
        <v>125.63596</v>
      </c>
      <c r="C4669">
        <v>767.38538000000005</v>
      </c>
    </row>
    <row r="4670" spans="1:3" x14ac:dyDescent="0.35">
      <c r="A4670">
        <v>4669</v>
      </c>
      <c r="B4670">
        <v>125.47751</v>
      </c>
      <c r="C4670">
        <v>741.45911000000001</v>
      </c>
    </row>
    <row r="4671" spans="1:3" x14ac:dyDescent="0.35">
      <c r="A4671">
        <v>4670</v>
      </c>
      <c r="B4671">
        <v>125.34294</v>
      </c>
      <c r="C4671">
        <v>724.44677999999999</v>
      </c>
    </row>
    <row r="4672" spans="1:3" x14ac:dyDescent="0.35">
      <c r="A4672">
        <v>4671</v>
      </c>
      <c r="B4672">
        <v>124.47763</v>
      </c>
      <c r="C4672">
        <v>717.08861999999999</v>
      </c>
    </row>
    <row r="4673" spans="1:3" x14ac:dyDescent="0.35">
      <c r="A4673">
        <v>4672</v>
      </c>
      <c r="B4673">
        <v>121.40279</v>
      </c>
      <c r="C4673">
        <v>720.62914999999998</v>
      </c>
    </row>
    <row r="4674" spans="1:3" x14ac:dyDescent="0.35">
      <c r="A4674">
        <v>4673</v>
      </c>
      <c r="B4674">
        <v>114.79259</v>
      </c>
      <c r="C4674">
        <v>731.81395999999995</v>
      </c>
    </row>
    <row r="4675" spans="1:3" x14ac:dyDescent="0.35">
      <c r="A4675">
        <v>4674</v>
      </c>
      <c r="B4675">
        <v>112.61676</v>
      </c>
      <c r="C4675">
        <v>745.41088999999999</v>
      </c>
    </row>
    <row r="4676" spans="1:3" x14ac:dyDescent="0.35">
      <c r="A4676">
        <v>4675</v>
      </c>
      <c r="B4676">
        <v>110.12769</v>
      </c>
      <c r="C4676">
        <v>759.29578000000004</v>
      </c>
    </row>
    <row r="4677" spans="1:3" x14ac:dyDescent="0.35">
      <c r="A4677">
        <v>4676</v>
      </c>
      <c r="B4677">
        <v>109.32669</v>
      </c>
      <c r="C4677">
        <v>769.0752</v>
      </c>
    </row>
    <row r="4678" spans="1:3" x14ac:dyDescent="0.35">
      <c r="A4678">
        <v>4677</v>
      </c>
      <c r="B4678">
        <v>110.44974000000001</v>
      </c>
      <c r="C4678">
        <v>774.57006999999999</v>
      </c>
    </row>
    <row r="4679" spans="1:3" x14ac:dyDescent="0.35">
      <c r="A4679">
        <v>4678</v>
      </c>
      <c r="B4679">
        <v>112.52263000000001</v>
      </c>
      <c r="C4679">
        <v>776.61035000000004</v>
      </c>
    </row>
    <row r="4680" spans="1:3" x14ac:dyDescent="0.35">
      <c r="A4680">
        <v>4679</v>
      </c>
      <c r="B4680">
        <v>114.01648</v>
      </c>
      <c r="C4680">
        <v>779.20849999999996</v>
      </c>
    </row>
    <row r="4681" spans="1:3" x14ac:dyDescent="0.35">
      <c r="A4681">
        <v>4680</v>
      </c>
      <c r="B4681">
        <v>112.10254999999999</v>
      </c>
      <c r="C4681">
        <v>785.51171999999997</v>
      </c>
    </row>
    <row r="4682" spans="1:3" x14ac:dyDescent="0.35">
      <c r="A4682">
        <v>4681</v>
      </c>
      <c r="B4682">
        <v>106.59595</v>
      </c>
      <c r="C4682">
        <v>803.59520999999995</v>
      </c>
    </row>
    <row r="4683" spans="1:3" x14ac:dyDescent="0.35">
      <c r="A4683">
        <v>4682</v>
      </c>
      <c r="B4683">
        <v>103.71066</v>
      </c>
      <c r="C4683">
        <v>813.50329999999997</v>
      </c>
    </row>
    <row r="4684" spans="1:3" x14ac:dyDescent="0.35">
      <c r="A4684">
        <v>4683</v>
      </c>
      <c r="B4684">
        <v>98.754043999999993</v>
      </c>
      <c r="C4684">
        <v>835.43835000000001</v>
      </c>
    </row>
    <row r="4685" spans="1:3" x14ac:dyDescent="0.35">
      <c r="A4685">
        <v>4684</v>
      </c>
      <c r="B4685">
        <v>53.513069000000002</v>
      </c>
      <c r="C4685">
        <v>860.53308000000004</v>
      </c>
    </row>
    <row r="4686" spans="1:3" x14ac:dyDescent="0.35">
      <c r="A4686">
        <v>4685</v>
      </c>
      <c r="B4686">
        <v>-7.8009367000000003</v>
      </c>
      <c r="C4686">
        <v>869.39160000000004</v>
      </c>
    </row>
    <row r="4687" spans="1:3" x14ac:dyDescent="0.35">
      <c r="A4687">
        <v>4686</v>
      </c>
      <c r="B4687">
        <v>-11.023323</v>
      </c>
      <c r="C4687">
        <v>852.99255000000005</v>
      </c>
    </row>
    <row r="4688" spans="1:3" x14ac:dyDescent="0.35">
      <c r="A4688">
        <v>4687</v>
      </c>
      <c r="B4688">
        <v>-18.167439000000002</v>
      </c>
      <c r="C4688">
        <v>815.76526000000001</v>
      </c>
    </row>
    <row r="4689" spans="1:3" x14ac:dyDescent="0.35">
      <c r="A4689">
        <v>4688</v>
      </c>
      <c r="B4689">
        <v>-12.158818999999999</v>
      </c>
      <c r="C4689">
        <v>759.85730000000001</v>
      </c>
    </row>
    <row r="4690" spans="1:3" x14ac:dyDescent="0.35">
      <c r="A4690">
        <v>4689</v>
      </c>
      <c r="B4690">
        <v>-19.244335</v>
      </c>
      <c r="C4690">
        <v>688.68933000000004</v>
      </c>
    </row>
    <row r="4691" spans="1:3" x14ac:dyDescent="0.35">
      <c r="A4691">
        <v>4690</v>
      </c>
      <c r="B4691">
        <v>-21.617751999999999</v>
      </c>
      <c r="C4691">
        <v>607.71167000000003</v>
      </c>
    </row>
    <row r="4692" spans="1:3" x14ac:dyDescent="0.35">
      <c r="A4692">
        <v>4691</v>
      </c>
      <c r="B4692">
        <v>-8.4320850000000007</v>
      </c>
      <c r="C4692">
        <v>481.00409000000002</v>
      </c>
    </row>
    <row r="4693" spans="1:3" x14ac:dyDescent="0.35">
      <c r="A4693">
        <v>4692</v>
      </c>
      <c r="B4693">
        <v>7.9046592999999996</v>
      </c>
      <c r="C4693">
        <v>422.91820999999999</v>
      </c>
    </row>
    <row r="4694" spans="1:3" x14ac:dyDescent="0.35">
      <c r="A4694">
        <v>4693</v>
      </c>
      <c r="B4694">
        <v>46.800956999999997</v>
      </c>
      <c r="C4694">
        <v>336.56</v>
      </c>
    </row>
    <row r="4695" spans="1:3" x14ac:dyDescent="0.35">
      <c r="A4695">
        <v>4694</v>
      </c>
      <c r="B4695">
        <v>64.518753000000004</v>
      </c>
      <c r="C4695">
        <v>264.20294000000001</v>
      </c>
    </row>
    <row r="4696" spans="1:3" x14ac:dyDescent="0.35">
      <c r="A4696">
        <v>4695</v>
      </c>
      <c r="B4696">
        <v>69.783951000000002</v>
      </c>
      <c r="C4696">
        <v>203.26675</v>
      </c>
    </row>
    <row r="4697" spans="1:3" x14ac:dyDescent="0.35">
      <c r="A4697">
        <v>4696</v>
      </c>
      <c r="B4697">
        <v>67.496612999999996</v>
      </c>
      <c r="C4697">
        <v>152.55688000000001</v>
      </c>
    </row>
    <row r="4698" spans="1:3" x14ac:dyDescent="0.35">
      <c r="A4698">
        <v>4697</v>
      </c>
      <c r="B4698">
        <v>76.041245000000004</v>
      </c>
      <c r="C4698">
        <v>110.53203999999999</v>
      </c>
    </row>
    <row r="4699" spans="1:3" x14ac:dyDescent="0.35">
      <c r="A4699">
        <v>4698</v>
      </c>
      <c r="B4699">
        <v>77.046829000000002</v>
      </c>
      <c r="C4699">
        <v>74.960587000000004</v>
      </c>
    </row>
    <row r="4700" spans="1:3" x14ac:dyDescent="0.35">
      <c r="A4700">
        <v>4699</v>
      </c>
      <c r="B4700">
        <v>70.947188999999995</v>
      </c>
      <c r="C4700">
        <v>44.662354000000001</v>
      </c>
    </row>
    <row r="4701" spans="1:3" x14ac:dyDescent="0.35">
      <c r="A4701">
        <v>4700</v>
      </c>
      <c r="B4701">
        <v>60.065452999999998</v>
      </c>
      <c r="C4701">
        <v>18.628837999999998</v>
      </c>
    </row>
    <row r="4702" spans="1:3" x14ac:dyDescent="0.35">
      <c r="A4702">
        <v>4701</v>
      </c>
      <c r="B4702">
        <v>57.756340000000002</v>
      </c>
      <c r="C4702">
        <v>-12.314914999999999</v>
      </c>
    </row>
    <row r="4703" spans="1:3" x14ac:dyDescent="0.35">
      <c r="A4703">
        <v>4702</v>
      </c>
      <c r="B4703">
        <v>54.622115999999998</v>
      </c>
      <c r="C4703">
        <v>-23.127791999999999</v>
      </c>
    </row>
    <row r="4704" spans="1:3" x14ac:dyDescent="0.35">
      <c r="A4704">
        <v>4703</v>
      </c>
      <c r="B4704">
        <v>59.640189999999997</v>
      </c>
      <c r="C4704">
        <v>-39.045807000000003</v>
      </c>
    </row>
    <row r="4705" spans="1:3" x14ac:dyDescent="0.35">
      <c r="A4705">
        <v>4704</v>
      </c>
      <c r="B4705">
        <v>71.561751999999998</v>
      </c>
      <c r="C4705">
        <v>-51.696899000000002</v>
      </c>
    </row>
    <row r="4706" spans="1:3" x14ac:dyDescent="0.35">
      <c r="A4706">
        <v>4705</v>
      </c>
      <c r="B4706">
        <v>78.344650000000001</v>
      </c>
      <c r="C4706">
        <v>-62.143203999999997</v>
      </c>
    </row>
    <row r="4707" spans="1:3" x14ac:dyDescent="0.35">
      <c r="A4707">
        <v>4706</v>
      </c>
      <c r="B4707">
        <v>79.631057999999996</v>
      </c>
      <c r="C4707">
        <v>-70.692307</v>
      </c>
    </row>
    <row r="4708" spans="1:3" x14ac:dyDescent="0.35">
      <c r="A4708">
        <v>4707</v>
      </c>
      <c r="B4708">
        <v>79.705230999999998</v>
      </c>
      <c r="C4708">
        <v>-78.003997999999996</v>
      </c>
    </row>
    <row r="4709" spans="1:3" x14ac:dyDescent="0.35">
      <c r="A4709">
        <v>4708</v>
      </c>
      <c r="B4709">
        <v>80.933807000000002</v>
      </c>
      <c r="C4709">
        <v>-84.570053000000001</v>
      </c>
    </row>
    <row r="4710" spans="1:3" x14ac:dyDescent="0.35">
      <c r="A4710">
        <v>4709</v>
      </c>
      <c r="B4710">
        <v>72.722915999999998</v>
      </c>
      <c r="C4710">
        <v>-91.182586999999998</v>
      </c>
    </row>
    <row r="4711" spans="1:3" x14ac:dyDescent="0.35">
      <c r="A4711">
        <v>4710</v>
      </c>
      <c r="B4711">
        <v>65.819946000000002</v>
      </c>
      <c r="C4711">
        <v>-98.218918000000002</v>
      </c>
    </row>
    <row r="4712" spans="1:3" x14ac:dyDescent="0.35">
      <c r="A4712">
        <v>4711</v>
      </c>
      <c r="B4712">
        <v>63.588630999999999</v>
      </c>
      <c r="C4712">
        <v>-107.00941</v>
      </c>
    </row>
    <row r="4713" spans="1:3" x14ac:dyDescent="0.35">
      <c r="A4713">
        <v>4712</v>
      </c>
      <c r="B4713">
        <v>66.020401000000007</v>
      </c>
      <c r="C4713">
        <v>-109.5432</v>
      </c>
    </row>
    <row r="4714" spans="1:3" x14ac:dyDescent="0.35">
      <c r="A4714">
        <v>4713</v>
      </c>
      <c r="B4714">
        <v>71.966003000000001</v>
      </c>
      <c r="C4714">
        <v>-112.03229</v>
      </c>
    </row>
    <row r="4715" spans="1:3" x14ac:dyDescent="0.35">
      <c r="A4715">
        <v>4714</v>
      </c>
      <c r="B4715">
        <v>82.862517999999994</v>
      </c>
      <c r="C4715">
        <v>-113.85977</v>
      </c>
    </row>
    <row r="4716" spans="1:3" x14ac:dyDescent="0.35">
      <c r="A4716">
        <v>4715</v>
      </c>
      <c r="B4716">
        <v>84.834014999999994</v>
      </c>
      <c r="C4716">
        <v>-115.42798000000001</v>
      </c>
    </row>
    <row r="4717" spans="1:3" x14ac:dyDescent="0.35">
      <c r="A4717">
        <v>4716</v>
      </c>
      <c r="B4717">
        <v>82.320830999999998</v>
      </c>
      <c r="C4717">
        <v>-117.23220999999999</v>
      </c>
    </row>
    <row r="4718" spans="1:3" x14ac:dyDescent="0.35">
      <c r="A4718">
        <v>4717</v>
      </c>
      <c r="B4718">
        <v>81.716140999999993</v>
      </c>
      <c r="C4718">
        <v>-119.41373</v>
      </c>
    </row>
    <row r="4719" spans="1:3" x14ac:dyDescent="0.35">
      <c r="A4719">
        <v>4718</v>
      </c>
      <c r="B4719">
        <v>72.478911999999994</v>
      </c>
      <c r="C4719">
        <v>-122.40886999999999</v>
      </c>
    </row>
    <row r="4720" spans="1:3" x14ac:dyDescent="0.35">
      <c r="A4720">
        <v>4719</v>
      </c>
      <c r="B4720">
        <v>59.363770000000002</v>
      </c>
      <c r="C4720">
        <v>-128.22210999999999</v>
      </c>
    </row>
    <row r="4721" spans="1:3" x14ac:dyDescent="0.35">
      <c r="A4721">
        <v>4720</v>
      </c>
      <c r="B4721">
        <v>57.807419000000003</v>
      </c>
      <c r="C4721">
        <v>-135.86105000000001</v>
      </c>
    </row>
    <row r="4722" spans="1:3" x14ac:dyDescent="0.35">
      <c r="A4722">
        <v>4721</v>
      </c>
      <c r="B4722">
        <v>66.926147</v>
      </c>
      <c r="C4722">
        <v>-143.76105000000001</v>
      </c>
    </row>
    <row r="4723" spans="1:3" x14ac:dyDescent="0.35">
      <c r="A4723">
        <v>4722</v>
      </c>
      <c r="B4723">
        <v>76.588120000000004</v>
      </c>
      <c r="C4723">
        <v>-145.69759999999999</v>
      </c>
    </row>
    <row r="4724" spans="1:3" x14ac:dyDescent="0.35">
      <c r="A4724">
        <v>4723</v>
      </c>
      <c r="B4724">
        <v>82.214264</v>
      </c>
      <c r="C4724">
        <v>-149.07181</v>
      </c>
    </row>
    <row r="4725" spans="1:3" x14ac:dyDescent="0.35">
      <c r="A4725">
        <v>4724</v>
      </c>
      <c r="B4725">
        <v>86.835860999999994</v>
      </c>
      <c r="C4725">
        <v>-154.28781000000001</v>
      </c>
    </row>
    <row r="4726" spans="1:3" x14ac:dyDescent="0.35">
      <c r="A4726">
        <v>4725</v>
      </c>
      <c r="B4726">
        <v>92.791060999999999</v>
      </c>
      <c r="C4726">
        <v>-158.98706000000001</v>
      </c>
    </row>
    <row r="4727" spans="1:3" x14ac:dyDescent="0.35">
      <c r="A4727">
        <v>4726</v>
      </c>
      <c r="B4727">
        <v>86.042907999999997</v>
      </c>
      <c r="C4727">
        <v>-160.17795000000001</v>
      </c>
    </row>
    <row r="4728" spans="1:3" x14ac:dyDescent="0.35">
      <c r="A4728">
        <v>4727</v>
      </c>
      <c r="B4728">
        <v>78.174025999999998</v>
      </c>
      <c r="C4728">
        <v>-159.90616</v>
      </c>
    </row>
    <row r="4729" spans="1:3" x14ac:dyDescent="0.35">
      <c r="A4729">
        <v>4728</v>
      </c>
      <c r="B4729">
        <v>72.510802999999996</v>
      </c>
      <c r="C4729">
        <v>-159.60393999999999</v>
      </c>
    </row>
    <row r="4730" spans="1:3" x14ac:dyDescent="0.35">
      <c r="A4730">
        <v>4729</v>
      </c>
      <c r="B4730">
        <v>80.101180999999997</v>
      </c>
      <c r="C4730">
        <v>-157.27402000000001</v>
      </c>
    </row>
    <row r="4731" spans="1:3" x14ac:dyDescent="0.35">
      <c r="A4731">
        <v>4730</v>
      </c>
      <c r="B4731">
        <v>91.393142999999995</v>
      </c>
      <c r="C4731">
        <v>-150.38431</v>
      </c>
    </row>
    <row r="4732" spans="1:3" x14ac:dyDescent="0.35">
      <c r="A4732">
        <v>4731</v>
      </c>
      <c r="B4732">
        <v>97.594177000000002</v>
      </c>
      <c r="C4732">
        <v>-134.64688000000001</v>
      </c>
    </row>
    <row r="4733" spans="1:3" x14ac:dyDescent="0.35">
      <c r="A4733">
        <v>4732</v>
      </c>
      <c r="B4733">
        <v>94.463318000000001</v>
      </c>
      <c r="C4733">
        <v>-130.06030000000001</v>
      </c>
    </row>
    <row r="4734" spans="1:3" x14ac:dyDescent="0.35">
      <c r="A4734">
        <v>4733</v>
      </c>
      <c r="B4734">
        <v>84.205460000000002</v>
      </c>
      <c r="C4734">
        <v>-122.2068</v>
      </c>
    </row>
    <row r="4735" spans="1:3" x14ac:dyDescent="0.35">
      <c r="A4735">
        <v>4734</v>
      </c>
      <c r="B4735">
        <v>71.510666000000001</v>
      </c>
      <c r="C4735">
        <v>-116.66357000000001</v>
      </c>
    </row>
    <row r="4736" spans="1:3" x14ac:dyDescent="0.35">
      <c r="A4736">
        <v>4735</v>
      </c>
      <c r="B4736">
        <v>50.634262</v>
      </c>
      <c r="C4736">
        <v>-114.47490000000001</v>
      </c>
    </row>
    <row r="4737" spans="1:3" x14ac:dyDescent="0.35">
      <c r="A4737">
        <v>4736</v>
      </c>
      <c r="B4737">
        <v>44.356743000000002</v>
      </c>
      <c r="C4737">
        <v>-117.69533</v>
      </c>
    </row>
    <row r="4738" spans="1:3" x14ac:dyDescent="0.35">
      <c r="A4738">
        <v>4737</v>
      </c>
      <c r="B4738">
        <v>47.897033999999998</v>
      </c>
      <c r="C4738">
        <v>-124.48311</v>
      </c>
    </row>
    <row r="4739" spans="1:3" x14ac:dyDescent="0.35">
      <c r="A4739">
        <v>4738</v>
      </c>
      <c r="B4739">
        <v>53.666321000000003</v>
      </c>
      <c r="C4739">
        <v>-133.79037</v>
      </c>
    </row>
    <row r="4740" spans="1:3" x14ac:dyDescent="0.35">
      <c r="A4740">
        <v>4739</v>
      </c>
      <c r="B4740">
        <v>59.127281000000004</v>
      </c>
      <c r="C4740">
        <v>-146.83126999999999</v>
      </c>
    </row>
    <row r="4741" spans="1:3" x14ac:dyDescent="0.35">
      <c r="A4741">
        <v>4740</v>
      </c>
      <c r="B4741">
        <v>44.033386</v>
      </c>
      <c r="C4741">
        <v>-165.32241999999999</v>
      </c>
    </row>
    <row r="4742" spans="1:3" x14ac:dyDescent="0.35">
      <c r="A4742">
        <v>4741</v>
      </c>
      <c r="B4742">
        <v>47.659514999999999</v>
      </c>
      <c r="C4742">
        <v>-204.43619000000001</v>
      </c>
    </row>
    <row r="4743" spans="1:3" x14ac:dyDescent="0.35">
      <c r="A4743">
        <v>4742</v>
      </c>
      <c r="B4743">
        <v>49.492538000000003</v>
      </c>
      <c r="C4743">
        <v>-215.00586000000001</v>
      </c>
    </row>
    <row r="4744" spans="1:3" x14ac:dyDescent="0.35">
      <c r="A4744">
        <v>4743</v>
      </c>
      <c r="B4744">
        <v>52.081702999999997</v>
      </c>
      <c r="C4744">
        <v>-239.07245</v>
      </c>
    </row>
    <row r="4745" spans="1:3" x14ac:dyDescent="0.35">
      <c r="A4745">
        <v>4744</v>
      </c>
      <c r="B4745">
        <v>69.124283000000005</v>
      </c>
      <c r="C4745">
        <v>-260.00261999999998</v>
      </c>
    </row>
    <row r="4746" spans="1:3" x14ac:dyDescent="0.35">
      <c r="A4746">
        <v>4745</v>
      </c>
      <c r="B4746">
        <v>85.102660999999998</v>
      </c>
      <c r="C4746">
        <v>-275.23401000000001</v>
      </c>
    </row>
    <row r="4747" spans="1:3" x14ac:dyDescent="0.35">
      <c r="A4747">
        <v>4746</v>
      </c>
      <c r="B4747">
        <v>95.620086999999998</v>
      </c>
      <c r="C4747">
        <v>-284.65924000000001</v>
      </c>
    </row>
    <row r="4748" spans="1:3" x14ac:dyDescent="0.35">
      <c r="A4748">
        <v>4747</v>
      </c>
      <c r="B4748">
        <v>82.720946999999995</v>
      </c>
      <c r="C4748">
        <v>-290.78008999999997</v>
      </c>
    </row>
    <row r="4749" spans="1:3" x14ac:dyDescent="0.35">
      <c r="A4749">
        <v>4748</v>
      </c>
      <c r="B4749">
        <v>69.095230000000001</v>
      </c>
      <c r="C4749">
        <v>-296.56292999999999</v>
      </c>
    </row>
    <row r="4750" spans="1:3" x14ac:dyDescent="0.35">
      <c r="A4750">
        <v>4749</v>
      </c>
      <c r="B4750">
        <v>66.27037</v>
      </c>
      <c r="C4750">
        <v>-301.90404999999998</v>
      </c>
    </row>
    <row r="4751" spans="1:3" x14ac:dyDescent="0.35">
      <c r="A4751">
        <v>4750</v>
      </c>
      <c r="B4751">
        <v>66.429839999999999</v>
      </c>
      <c r="C4751">
        <v>-306.19024999999999</v>
      </c>
    </row>
    <row r="4752" spans="1:3" x14ac:dyDescent="0.35">
      <c r="A4752">
        <v>4751</v>
      </c>
      <c r="B4752">
        <v>89.050323000000006</v>
      </c>
      <c r="C4752">
        <v>-305.80225000000002</v>
      </c>
    </row>
    <row r="4753" spans="1:3" x14ac:dyDescent="0.35">
      <c r="A4753">
        <v>4752</v>
      </c>
      <c r="B4753">
        <v>104.46628</v>
      </c>
      <c r="C4753">
        <v>-301.69666000000001</v>
      </c>
    </row>
    <row r="4754" spans="1:3" x14ac:dyDescent="0.35">
      <c r="A4754">
        <v>4753</v>
      </c>
      <c r="B4754">
        <v>115.94105999999999</v>
      </c>
      <c r="C4754">
        <v>-285.44427000000002</v>
      </c>
    </row>
    <row r="4755" spans="1:3" x14ac:dyDescent="0.35">
      <c r="A4755">
        <v>4754</v>
      </c>
      <c r="B4755">
        <v>116.0676</v>
      </c>
      <c r="C4755">
        <v>-263.76128999999997</v>
      </c>
    </row>
    <row r="4756" spans="1:3" x14ac:dyDescent="0.35">
      <c r="A4756">
        <v>4755</v>
      </c>
      <c r="B4756">
        <v>116.06215</v>
      </c>
      <c r="C4756">
        <v>-237.81180000000001</v>
      </c>
    </row>
    <row r="4757" spans="1:3" x14ac:dyDescent="0.35">
      <c r="A4757">
        <v>4756</v>
      </c>
      <c r="B4757">
        <v>116.06241</v>
      </c>
      <c r="C4757">
        <v>-205.20151000000001</v>
      </c>
    </row>
    <row r="4758" spans="1:3" x14ac:dyDescent="0.35">
      <c r="A4758">
        <v>4757</v>
      </c>
      <c r="B4758">
        <v>116.04036000000001</v>
      </c>
      <c r="C4758">
        <v>-165.90536</v>
      </c>
    </row>
    <row r="4759" spans="1:3" x14ac:dyDescent="0.35">
      <c r="A4759">
        <v>4758</v>
      </c>
      <c r="B4759">
        <v>116.05670000000001</v>
      </c>
      <c r="C4759">
        <v>-123.12054000000001</v>
      </c>
    </row>
    <row r="4760" spans="1:3" x14ac:dyDescent="0.35">
      <c r="A4760">
        <v>4759</v>
      </c>
      <c r="B4760">
        <v>103.16949</v>
      </c>
      <c r="C4760">
        <v>-76.432220000000001</v>
      </c>
    </row>
    <row r="4761" spans="1:3" x14ac:dyDescent="0.35">
      <c r="A4761">
        <v>4760</v>
      </c>
      <c r="B4761">
        <v>106.4453</v>
      </c>
      <c r="C4761">
        <v>-24.193527</v>
      </c>
    </row>
    <row r="4762" spans="1:3" x14ac:dyDescent="0.35">
      <c r="A4762">
        <v>4761</v>
      </c>
      <c r="B4762">
        <v>116.05670000000001</v>
      </c>
      <c r="C4762">
        <v>59.312584000000001</v>
      </c>
    </row>
    <row r="4763" spans="1:3" x14ac:dyDescent="0.35">
      <c r="A4763">
        <v>4762</v>
      </c>
      <c r="B4763">
        <v>100.85052</v>
      </c>
      <c r="C4763">
        <v>89.195969000000005</v>
      </c>
    </row>
    <row r="4764" spans="1:3" x14ac:dyDescent="0.35">
      <c r="A4764">
        <v>4763</v>
      </c>
      <c r="B4764">
        <v>63.085838000000003</v>
      </c>
      <c r="C4764">
        <v>142.13381999999999</v>
      </c>
    </row>
    <row r="4765" spans="1:3" x14ac:dyDescent="0.35">
      <c r="A4765">
        <v>4764</v>
      </c>
      <c r="B4765">
        <v>57.838799000000002</v>
      </c>
      <c r="C4765">
        <v>185.45508000000001</v>
      </c>
    </row>
    <row r="4766" spans="1:3" x14ac:dyDescent="0.35">
      <c r="A4766">
        <v>4765</v>
      </c>
      <c r="B4766">
        <v>32.483939999999997</v>
      </c>
      <c r="C4766">
        <v>218.31931</v>
      </c>
    </row>
    <row r="4767" spans="1:3" x14ac:dyDescent="0.35">
      <c r="A4767">
        <v>4766</v>
      </c>
      <c r="B4767">
        <v>27.361103</v>
      </c>
      <c r="C4767">
        <v>237.26105000000001</v>
      </c>
    </row>
    <row r="4768" spans="1:3" x14ac:dyDescent="0.35">
      <c r="A4768">
        <v>4767</v>
      </c>
      <c r="B4768">
        <v>60.724342</v>
      </c>
      <c r="C4768">
        <v>248.99841000000001</v>
      </c>
    </row>
    <row r="4769" spans="1:3" x14ac:dyDescent="0.35">
      <c r="A4769">
        <v>4768</v>
      </c>
      <c r="B4769">
        <v>91.040237000000005</v>
      </c>
      <c r="C4769">
        <v>263.24450999999999</v>
      </c>
    </row>
    <row r="4770" spans="1:3" x14ac:dyDescent="0.35">
      <c r="A4770">
        <v>4769</v>
      </c>
      <c r="B4770">
        <v>110.11913</v>
      </c>
      <c r="C4770">
        <v>284.86847</v>
      </c>
    </row>
    <row r="4771" spans="1:3" x14ac:dyDescent="0.35">
      <c r="A4771">
        <v>4770</v>
      </c>
      <c r="B4771">
        <v>115.98824</v>
      </c>
      <c r="C4771">
        <v>316.03217000000001</v>
      </c>
    </row>
    <row r="4772" spans="1:3" x14ac:dyDescent="0.35">
      <c r="A4772">
        <v>4771</v>
      </c>
      <c r="B4772">
        <v>116.05229</v>
      </c>
      <c r="C4772">
        <v>376.01348999999999</v>
      </c>
    </row>
    <row r="4773" spans="1:3" x14ac:dyDescent="0.35">
      <c r="A4773">
        <v>4772</v>
      </c>
      <c r="B4773">
        <v>116.03828</v>
      </c>
      <c r="C4773">
        <v>405.24243000000001</v>
      </c>
    </row>
    <row r="4774" spans="1:3" x14ac:dyDescent="0.35">
      <c r="A4774">
        <v>4773</v>
      </c>
      <c r="B4774">
        <v>94.317077999999995</v>
      </c>
      <c r="C4774">
        <v>463.57866999999999</v>
      </c>
    </row>
    <row r="4775" spans="1:3" x14ac:dyDescent="0.35">
      <c r="A4775">
        <v>4774</v>
      </c>
      <c r="B4775">
        <v>73.502898999999999</v>
      </c>
      <c r="C4775">
        <v>523.39733999999999</v>
      </c>
    </row>
    <row r="4776" spans="1:3" x14ac:dyDescent="0.35">
      <c r="A4776">
        <v>4775</v>
      </c>
      <c r="B4776">
        <v>59.378036000000002</v>
      </c>
      <c r="C4776">
        <v>580.22619999999995</v>
      </c>
    </row>
    <row r="4777" spans="1:3" x14ac:dyDescent="0.35">
      <c r="A4777">
        <v>4776</v>
      </c>
      <c r="B4777">
        <v>32.877304000000002</v>
      </c>
      <c r="C4777">
        <v>628.06066999999996</v>
      </c>
    </row>
    <row r="4778" spans="1:3" x14ac:dyDescent="0.35">
      <c r="A4778">
        <v>4777</v>
      </c>
      <c r="B4778">
        <v>-6.3034496000000004</v>
      </c>
      <c r="C4778">
        <v>659.73755000000006</v>
      </c>
    </row>
    <row r="4779" spans="1:3" x14ac:dyDescent="0.35">
      <c r="A4779">
        <v>4778</v>
      </c>
      <c r="B4779">
        <v>-39.102699000000001</v>
      </c>
      <c r="C4779">
        <v>667.22631999999999</v>
      </c>
    </row>
    <row r="4780" spans="1:3" x14ac:dyDescent="0.35">
      <c r="A4780">
        <v>4779</v>
      </c>
      <c r="B4780">
        <v>-52.440322999999999</v>
      </c>
      <c r="C4780">
        <v>649.42542000000003</v>
      </c>
    </row>
    <row r="4781" spans="1:3" x14ac:dyDescent="0.35">
      <c r="A4781">
        <v>4780</v>
      </c>
      <c r="B4781">
        <v>-55.259749999999997</v>
      </c>
      <c r="C4781">
        <v>612.85437000000002</v>
      </c>
    </row>
    <row r="4782" spans="1:3" x14ac:dyDescent="0.35">
      <c r="A4782">
        <v>4781</v>
      </c>
      <c r="B4782">
        <v>-38.791274999999999</v>
      </c>
      <c r="C4782">
        <v>517.91663000000005</v>
      </c>
    </row>
    <row r="4783" spans="1:3" x14ac:dyDescent="0.35">
      <c r="A4783">
        <v>4782</v>
      </c>
      <c r="B4783">
        <v>-23.975356999999999</v>
      </c>
      <c r="C4783">
        <v>485.80883999999998</v>
      </c>
    </row>
    <row r="4784" spans="1:3" x14ac:dyDescent="0.35">
      <c r="A4784">
        <v>4783</v>
      </c>
      <c r="B4784">
        <v>14.540796</v>
      </c>
      <c r="C4784">
        <v>411.84784000000002</v>
      </c>
    </row>
    <row r="4785" spans="1:3" x14ac:dyDescent="0.35">
      <c r="A4785">
        <v>4784</v>
      </c>
      <c r="B4785">
        <v>27.921203999999999</v>
      </c>
      <c r="C4785">
        <v>343.44080000000002</v>
      </c>
    </row>
    <row r="4786" spans="1:3" x14ac:dyDescent="0.35">
      <c r="A4786">
        <v>4785</v>
      </c>
      <c r="B4786">
        <v>32.114685000000001</v>
      </c>
      <c r="C4786">
        <v>285.96283</v>
      </c>
    </row>
    <row r="4787" spans="1:3" x14ac:dyDescent="0.35">
      <c r="A4787">
        <v>4786</v>
      </c>
      <c r="B4787">
        <v>30.758521999999999</v>
      </c>
      <c r="C4787">
        <v>237.06616</v>
      </c>
    </row>
    <row r="4788" spans="1:3" x14ac:dyDescent="0.35">
      <c r="A4788">
        <v>4787</v>
      </c>
      <c r="B4788">
        <v>37.182808000000001</v>
      </c>
      <c r="C4788">
        <v>195.63138000000001</v>
      </c>
    </row>
    <row r="4789" spans="1:3" x14ac:dyDescent="0.35">
      <c r="A4789">
        <v>4788</v>
      </c>
      <c r="B4789">
        <v>40.999001</v>
      </c>
      <c r="C4789">
        <v>160.88068000000001</v>
      </c>
    </row>
    <row r="4790" spans="1:3" x14ac:dyDescent="0.35">
      <c r="A4790">
        <v>4789</v>
      </c>
      <c r="B4790">
        <v>41.303429000000001</v>
      </c>
      <c r="C4790">
        <v>132.45105000000001</v>
      </c>
    </row>
    <row r="4791" spans="1:3" x14ac:dyDescent="0.35">
      <c r="A4791">
        <v>4790</v>
      </c>
      <c r="B4791">
        <v>41.080162000000001</v>
      </c>
      <c r="C4791">
        <v>108.86548999999999</v>
      </c>
    </row>
    <row r="4792" spans="1:3" x14ac:dyDescent="0.35">
      <c r="A4792">
        <v>4791</v>
      </c>
      <c r="B4792">
        <v>37.690528999999998</v>
      </c>
      <c r="C4792">
        <v>83.557968000000002</v>
      </c>
    </row>
    <row r="4793" spans="1:3" x14ac:dyDescent="0.35">
      <c r="A4793">
        <v>4792</v>
      </c>
      <c r="B4793">
        <v>37.510826000000002</v>
      </c>
      <c r="C4793">
        <v>73.871612999999996</v>
      </c>
    </row>
    <row r="4794" spans="1:3" x14ac:dyDescent="0.35">
      <c r="A4794">
        <v>4793</v>
      </c>
      <c r="B4794">
        <v>38.766899000000002</v>
      </c>
      <c r="C4794">
        <v>60.771706000000002</v>
      </c>
    </row>
    <row r="4795" spans="1:3" x14ac:dyDescent="0.35">
      <c r="A4795">
        <v>4794</v>
      </c>
      <c r="B4795">
        <v>40.127997999999998</v>
      </c>
      <c r="C4795">
        <v>49.753188999999999</v>
      </c>
    </row>
    <row r="4796" spans="1:3" x14ac:dyDescent="0.35">
      <c r="A4796">
        <v>4795</v>
      </c>
      <c r="B4796">
        <v>40.042946000000001</v>
      </c>
      <c r="C4796">
        <v>40.646194000000001</v>
      </c>
    </row>
    <row r="4797" spans="1:3" x14ac:dyDescent="0.35">
      <c r="A4797">
        <v>4796</v>
      </c>
      <c r="B4797">
        <v>40.005080999999997</v>
      </c>
      <c r="C4797">
        <v>33.271912</v>
      </c>
    </row>
    <row r="4798" spans="1:3" x14ac:dyDescent="0.35">
      <c r="A4798">
        <v>4797</v>
      </c>
      <c r="B4798">
        <v>39.325187999999997</v>
      </c>
      <c r="C4798">
        <v>27.283432000000001</v>
      </c>
    </row>
    <row r="4799" spans="1:3" x14ac:dyDescent="0.35">
      <c r="A4799">
        <v>4798</v>
      </c>
      <c r="B4799">
        <v>38.507339000000002</v>
      </c>
      <c r="C4799">
        <v>22.507308999999999</v>
      </c>
    </row>
    <row r="4800" spans="1:3" x14ac:dyDescent="0.35">
      <c r="A4800">
        <v>4799</v>
      </c>
      <c r="B4800">
        <v>39.290694999999999</v>
      </c>
      <c r="C4800">
        <v>18.444655999999998</v>
      </c>
    </row>
    <row r="4801" spans="1:3" x14ac:dyDescent="0.35">
      <c r="A4801">
        <v>4800</v>
      </c>
      <c r="B4801">
        <v>39.353966</v>
      </c>
      <c r="C4801">
        <v>15.129448</v>
      </c>
    </row>
    <row r="4802" spans="1:3" x14ac:dyDescent="0.35">
      <c r="A4802">
        <v>4801</v>
      </c>
      <c r="B4802">
        <v>39.449913000000002</v>
      </c>
      <c r="C4802">
        <v>11.512041</v>
      </c>
    </row>
    <row r="4803" spans="1:3" x14ac:dyDescent="0.35">
      <c r="A4803">
        <v>4802</v>
      </c>
      <c r="B4803">
        <v>39.465468999999999</v>
      </c>
      <c r="C4803">
        <v>10.128021</v>
      </c>
    </row>
    <row r="4804" spans="1:3" x14ac:dyDescent="0.35">
      <c r="A4804">
        <v>4803</v>
      </c>
      <c r="B4804">
        <v>39.283957999999998</v>
      </c>
      <c r="C4804">
        <v>8.3041190999999994</v>
      </c>
    </row>
    <row r="4805" spans="1:3" x14ac:dyDescent="0.35">
      <c r="A4805">
        <v>4804</v>
      </c>
      <c r="B4805">
        <v>38.953339</v>
      </c>
      <c r="C4805">
        <v>6.8396330000000001</v>
      </c>
    </row>
    <row r="4806" spans="1:3" x14ac:dyDescent="0.35">
      <c r="A4806">
        <v>4805</v>
      </c>
      <c r="B4806">
        <v>39.213425000000001</v>
      </c>
      <c r="C4806">
        <v>5.5879354000000001</v>
      </c>
    </row>
    <row r="4807" spans="1:3" x14ac:dyDescent="0.35">
      <c r="A4807">
        <v>4806</v>
      </c>
      <c r="B4807">
        <v>39.230277999999998</v>
      </c>
      <c r="C4807">
        <v>4.5740603999999996</v>
      </c>
    </row>
    <row r="4808" spans="1:3" x14ac:dyDescent="0.35">
      <c r="A4808">
        <v>4807</v>
      </c>
      <c r="B4808">
        <v>39.220168999999999</v>
      </c>
      <c r="C4808">
        <v>3.7443637999999999</v>
      </c>
    </row>
    <row r="4809" spans="1:3" x14ac:dyDescent="0.35">
      <c r="A4809">
        <v>4808</v>
      </c>
      <c r="B4809">
        <v>39.216537000000002</v>
      </c>
      <c r="C4809">
        <v>3.0648708</v>
      </c>
    </row>
    <row r="4810" spans="1:3" x14ac:dyDescent="0.35">
      <c r="A4810">
        <v>4809</v>
      </c>
      <c r="B4810">
        <v>39.07029</v>
      </c>
      <c r="C4810">
        <v>2.4962425000000001</v>
      </c>
    </row>
    <row r="4811" spans="1:3" x14ac:dyDescent="0.35">
      <c r="A4811">
        <v>4810</v>
      </c>
      <c r="B4811">
        <v>6.7232646999999996</v>
      </c>
      <c r="C4811">
        <v>0.17344952</v>
      </c>
    </row>
    <row r="4812" spans="1:3" x14ac:dyDescent="0.35">
      <c r="A4812">
        <v>4811</v>
      </c>
      <c r="B4812">
        <v>-44.65287</v>
      </c>
      <c r="C4812">
        <v>-23.426414000000001</v>
      </c>
    </row>
    <row r="4813" spans="1:3" x14ac:dyDescent="0.35">
      <c r="A4813">
        <v>4812</v>
      </c>
      <c r="B4813">
        <v>-50.289124000000001</v>
      </c>
      <c r="C4813">
        <v>-46.500565000000002</v>
      </c>
    </row>
    <row r="4814" spans="1:3" x14ac:dyDescent="0.35">
      <c r="A4814">
        <v>4813</v>
      </c>
      <c r="B4814">
        <v>-51.330238000000001</v>
      </c>
      <c r="C4814">
        <v>-98.075867000000002</v>
      </c>
    </row>
    <row r="4815" spans="1:3" x14ac:dyDescent="0.35">
      <c r="A4815">
        <v>4814</v>
      </c>
      <c r="B4815">
        <v>-50.938949999999998</v>
      </c>
      <c r="C4815">
        <v>-165.14005</v>
      </c>
    </row>
    <row r="4816" spans="1:3" x14ac:dyDescent="0.35">
      <c r="A4816">
        <v>4815</v>
      </c>
      <c r="B4816">
        <v>-48.762337000000002</v>
      </c>
      <c r="C4816">
        <v>-245.05376999999999</v>
      </c>
    </row>
    <row r="4817" spans="1:3" x14ac:dyDescent="0.35">
      <c r="A4817">
        <v>4816</v>
      </c>
      <c r="B4817">
        <v>-46.632148999999998</v>
      </c>
      <c r="C4817">
        <v>-335.54253999999997</v>
      </c>
    </row>
    <row r="4818" spans="1:3" x14ac:dyDescent="0.35">
      <c r="A4818">
        <v>4817</v>
      </c>
      <c r="B4818">
        <v>-49.336182000000001</v>
      </c>
      <c r="C4818">
        <v>-434.08330999999998</v>
      </c>
    </row>
    <row r="4819" spans="1:3" x14ac:dyDescent="0.35">
      <c r="A4819">
        <v>4818</v>
      </c>
      <c r="B4819">
        <v>-48.162827</v>
      </c>
      <c r="C4819">
        <v>-539.67114000000004</v>
      </c>
    </row>
    <row r="4820" spans="1:3" x14ac:dyDescent="0.35">
      <c r="A4820">
        <v>4819</v>
      </c>
      <c r="B4820">
        <v>-52.164420999999997</v>
      </c>
      <c r="C4820">
        <v>-650.40710000000001</v>
      </c>
    </row>
    <row r="4821" spans="1:3" x14ac:dyDescent="0.35">
      <c r="A4821">
        <v>4820</v>
      </c>
      <c r="B4821">
        <v>-31.394337</v>
      </c>
      <c r="C4821">
        <v>-765.07690000000002</v>
      </c>
    </row>
    <row r="4822" spans="1:3" x14ac:dyDescent="0.35">
      <c r="A4822">
        <v>4821</v>
      </c>
      <c r="B4822">
        <v>23.666523000000002</v>
      </c>
      <c r="C4822">
        <v>-910.03772000000004</v>
      </c>
    </row>
    <row r="4823" spans="1:3" x14ac:dyDescent="0.35">
      <c r="A4823">
        <v>4822</v>
      </c>
      <c r="B4823">
        <v>34.483437000000002</v>
      </c>
      <c r="C4823">
        <v>-969.91723999999999</v>
      </c>
    </row>
    <row r="4824" spans="1:3" x14ac:dyDescent="0.35">
      <c r="A4824">
        <v>4823</v>
      </c>
      <c r="B4824">
        <v>39.468063000000001</v>
      </c>
      <c r="C4824">
        <v>-1048.4773</v>
      </c>
    </row>
    <row r="4825" spans="1:3" x14ac:dyDescent="0.35">
      <c r="A4825">
        <v>4824</v>
      </c>
      <c r="B4825">
        <v>40.494911000000002</v>
      </c>
      <c r="C4825">
        <v>-1112.9434000000001</v>
      </c>
    </row>
    <row r="4826" spans="1:3" x14ac:dyDescent="0.35">
      <c r="A4826">
        <v>4825</v>
      </c>
      <c r="B4826">
        <v>37.232849000000002</v>
      </c>
      <c r="C4826">
        <v>-1165.3179</v>
      </c>
    </row>
    <row r="4827" spans="1:3" x14ac:dyDescent="0.35">
      <c r="A4827">
        <v>4826</v>
      </c>
      <c r="B4827">
        <v>34.266922000000001</v>
      </c>
      <c r="C4827">
        <v>-1207.7719999999999</v>
      </c>
    </row>
    <row r="4828" spans="1:3" x14ac:dyDescent="0.35">
      <c r="A4828">
        <v>4827</v>
      </c>
      <c r="B4828">
        <v>30.2285</v>
      </c>
      <c r="C4828">
        <v>-1242.0880999999999</v>
      </c>
    </row>
    <row r="4829" spans="1:3" x14ac:dyDescent="0.35">
      <c r="A4829">
        <v>4828</v>
      </c>
      <c r="B4829">
        <v>33.766463999999999</v>
      </c>
      <c r="C4829">
        <v>-1271.0773999999999</v>
      </c>
    </row>
    <row r="4830" spans="1:3" x14ac:dyDescent="0.35">
      <c r="A4830">
        <v>4829</v>
      </c>
      <c r="B4830">
        <v>36.338248999999998</v>
      </c>
      <c r="C4830">
        <v>-1294.6378999999999</v>
      </c>
    </row>
    <row r="4831" spans="1:3" x14ac:dyDescent="0.35">
      <c r="A4831">
        <v>4830</v>
      </c>
      <c r="B4831">
        <v>37.108902</v>
      </c>
      <c r="C4831">
        <v>-1313.6261999999999</v>
      </c>
    </row>
    <row r="4832" spans="1:3" x14ac:dyDescent="0.35">
      <c r="A4832">
        <v>4831</v>
      </c>
      <c r="B4832">
        <v>33.579757999999998</v>
      </c>
      <c r="C4832">
        <v>-1333.9109000000001</v>
      </c>
    </row>
    <row r="4833" spans="1:3" x14ac:dyDescent="0.35">
      <c r="A4833">
        <v>4832</v>
      </c>
      <c r="B4833">
        <v>33.580536000000002</v>
      </c>
      <c r="C4833">
        <v>-1341.9915000000001</v>
      </c>
    </row>
    <row r="4834" spans="1:3" x14ac:dyDescent="0.35">
      <c r="A4834">
        <v>4833</v>
      </c>
      <c r="B4834">
        <v>30.561706999999998</v>
      </c>
      <c r="C4834">
        <v>-1352.0569</v>
      </c>
    </row>
    <row r="4835" spans="1:3" x14ac:dyDescent="0.35">
      <c r="A4835">
        <v>4834</v>
      </c>
      <c r="B4835">
        <v>32.789917000000003</v>
      </c>
      <c r="C4835">
        <v>-1360.5469000000001</v>
      </c>
    </row>
    <row r="4836" spans="1:3" x14ac:dyDescent="0.35">
      <c r="A4836">
        <v>4835</v>
      </c>
      <c r="B4836">
        <v>33.372574</v>
      </c>
      <c r="C4836">
        <v>-1367.6584</v>
      </c>
    </row>
    <row r="4837" spans="1:3" x14ac:dyDescent="0.35">
      <c r="A4837">
        <v>4836</v>
      </c>
      <c r="B4837">
        <v>33.817024000000004</v>
      </c>
      <c r="C4837">
        <v>-1373.4734000000001</v>
      </c>
    </row>
    <row r="4838" spans="1:3" x14ac:dyDescent="0.35">
      <c r="A4838">
        <v>4837</v>
      </c>
      <c r="B4838">
        <v>31.779921999999999</v>
      </c>
      <c r="C4838">
        <v>-1378.1780000000001</v>
      </c>
    </row>
    <row r="4839" spans="1:3" x14ac:dyDescent="0.35">
      <c r="A4839">
        <v>4838</v>
      </c>
      <c r="B4839">
        <v>31.703171000000001</v>
      </c>
      <c r="C4839">
        <v>-1381.8723</v>
      </c>
    </row>
    <row r="4840" spans="1:3" x14ac:dyDescent="0.35">
      <c r="A4840">
        <v>4839</v>
      </c>
      <c r="B4840">
        <v>28.732571</v>
      </c>
      <c r="C4840">
        <v>-1384.7046</v>
      </c>
    </row>
    <row r="4841" spans="1:3" x14ac:dyDescent="0.35">
      <c r="A4841">
        <v>4840</v>
      </c>
      <c r="B4841">
        <v>29.565975000000002</v>
      </c>
      <c r="C4841">
        <v>-1387.1311000000001</v>
      </c>
    </row>
    <row r="4842" spans="1:3" x14ac:dyDescent="0.35">
      <c r="A4842">
        <v>4841</v>
      </c>
      <c r="B4842">
        <v>30.354263</v>
      </c>
      <c r="C4842">
        <v>-1389.8921</v>
      </c>
    </row>
    <row r="4843" spans="1:3" x14ac:dyDescent="0.35">
      <c r="A4843">
        <v>4842</v>
      </c>
      <c r="B4843">
        <v>31.065795999999999</v>
      </c>
      <c r="C4843">
        <v>-1391.1277</v>
      </c>
    </row>
    <row r="4844" spans="1:3" x14ac:dyDescent="0.35">
      <c r="A4844">
        <v>4843</v>
      </c>
      <c r="B4844">
        <v>27.795959</v>
      </c>
      <c r="C4844">
        <v>-1392.4312</v>
      </c>
    </row>
    <row r="4845" spans="1:3" x14ac:dyDescent="0.35">
      <c r="A4845">
        <v>4844</v>
      </c>
      <c r="B4845">
        <v>28.024925</v>
      </c>
      <c r="C4845">
        <v>-1393.4148</v>
      </c>
    </row>
    <row r="4846" spans="1:3" x14ac:dyDescent="0.35">
      <c r="A4846">
        <v>4845</v>
      </c>
      <c r="B4846">
        <v>25.523147999999999</v>
      </c>
      <c r="C4846">
        <v>-1394.2050999999999</v>
      </c>
    </row>
    <row r="4847" spans="1:3" x14ac:dyDescent="0.35">
      <c r="A4847">
        <v>4846</v>
      </c>
      <c r="B4847">
        <v>26.458981000000001</v>
      </c>
      <c r="C4847">
        <v>-1394.7898</v>
      </c>
    </row>
    <row r="4848" spans="1:3" x14ac:dyDescent="0.35">
      <c r="A4848">
        <v>4847</v>
      </c>
      <c r="B4848">
        <v>26.411788999999999</v>
      </c>
      <c r="C4848">
        <v>-1395.4407000000001</v>
      </c>
    </row>
    <row r="4849" spans="1:3" x14ac:dyDescent="0.35">
      <c r="A4849">
        <v>4848</v>
      </c>
      <c r="B4849">
        <v>26.540661</v>
      </c>
      <c r="C4849">
        <v>-1395.9539</v>
      </c>
    </row>
    <row r="4850" spans="1:3" x14ac:dyDescent="0.35">
      <c r="A4850">
        <v>4849</v>
      </c>
      <c r="B4850">
        <v>24.952418999999999</v>
      </c>
      <c r="C4850">
        <v>-1396.3992000000001</v>
      </c>
    </row>
    <row r="4851" spans="1:3" x14ac:dyDescent="0.35">
      <c r="A4851">
        <v>4850</v>
      </c>
      <c r="B4851">
        <v>23.041858999999999</v>
      </c>
      <c r="C4851">
        <v>-1396.51</v>
      </c>
    </row>
    <row r="4852" spans="1:3" x14ac:dyDescent="0.35">
      <c r="A4852">
        <v>4851</v>
      </c>
      <c r="B4852">
        <v>21.479026999999999</v>
      </c>
      <c r="C4852">
        <v>-1396.5083</v>
      </c>
    </row>
    <row r="4853" spans="1:3" x14ac:dyDescent="0.35">
      <c r="A4853">
        <v>4852</v>
      </c>
      <c r="B4853">
        <v>22.573291999999999</v>
      </c>
      <c r="C4853">
        <v>-1396.6832999999999</v>
      </c>
    </row>
    <row r="4854" spans="1:3" x14ac:dyDescent="0.35">
      <c r="A4854">
        <v>4853</v>
      </c>
      <c r="B4854">
        <v>20.612166999999999</v>
      </c>
      <c r="C4854">
        <v>-1396.8444999999999</v>
      </c>
    </row>
    <row r="4855" spans="1:3" x14ac:dyDescent="0.35">
      <c r="A4855">
        <v>4854</v>
      </c>
      <c r="B4855">
        <v>18.477829</v>
      </c>
      <c r="C4855">
        <v>-1396.6101000000001</v>
      </c>
    </row>
    <row r="4856" spans="1:3" x14ac:dyDescent="0.35">
      <c r="A4856">
        <v>4855</v>
      </c>
      <c r="B4856">
        <v>24.089451</v>
      </c>
      <c r="C4856">
        <v>-1397.1646000000001</v>
      </c>
    </row>
    <row r="4857" spans="1:3" x14ac:dyDescent="0.35">
      <c r="A4857">
        <v>4856</v>
      </c>
      <c r="B4857">
        <v>22.863976000000001</v>
      </c>
      <c r="C4857">
        <v>-1397.6596999999999</v>
      </c>
    </row>
    <row r="4858" spans="1:3" x14ac:dyDescent="0.35">
      <c r="A4858">
        <v>4857</v>
      </c>
      <c r="B4858">
        <v>16.137599999999999</v>
      </c>
      <c r="C4858">
        <v>-1397.3557000000001</v>
      </c>
    </row>
    <row r="4859" spans="1:3" x14ac:dyDescent="0.35">
      <c r="A4859">
        <v>4858</v>
      </c>
      <c r="B4859">
        <v>13.549473000000001</v>
      </c>
      <c r="C4859">
        <v>-1396.8748000000001</v>
      </c>
    </row>
    <row r="4860" spans="1:3" x14ac:dyDescent="0.35">
      <c r="A4860">
        <v>4859</v>
      </c>
      <c r="B4860">
        <v>19.216846</v>
      </c>
      <c r="C4860">
        <v>-1397.0963999999999</v>
      </c>
    </row>
    <row r="4861" spans="1:3" x14ac:dyDescent="0.35">
      <c r="A4861">
        <v>4860</v>
      </c>
      <c r="B4861">
        <v>21.482914000000001</v>
      </c>
      <c r="C4861">
        <v>-1397.6704</v>
      </c>
    </row>
    <row r="4862" spans="1:3" x14ac:dyDescent="0.35">
      <c r="A4862">
        <v>4861</v>
      </c>
      <c r="B4862">
        <v>17.380707000000001</v>
      </c>
      <c r="C4862">
        <v>-1397.9296999999999</v>
      </c>
    </row>
    <row r="4863" spans="1:3" x14ac:dyDescent="0.35">
      <c r="A4863">
        <v>4862</v>
      </c>
      <c r="B4863">
        <v>16.863392000000001</v>
      </c>
      <c r="C4863">
        <v>-1397.9226000000001</v>
      </c>
    </row>
    <row r="4864" spans="1:3" x14ac:dyDescent="0.35">
      <c r="A4864">
        <v>4863</v>
      </c>
      <c r="B4864">
        <v>17.07291</v>
      </c>
      <c r="C4864">
        <v>-1397.9136000000001</v>
      </c>
    </row>
    <row r="4865" spans="1:3" x14ac:dyDescent="0.35">
      <c r="A4865">
        <v>4864</v>
      </c>
      <c r="B4865">
        <v>17.963367000000002</v>
      </c>
      <c r="C4865">
        <v>-1398.1157000000001</v>
      </c>
    </row>
    <row r="4866" spans="1:3" x14ac:dyDescent="0.35">
      <c r="A4866">
        <v>4865</v>
      </c>
      <c r="B4866">
        <v>19.462409999999998</v>
      </c>
      <c r="C4866">
        <v>-1398.4878000000001</v>
      </c>
    </row>
    <row r="4867" spans="1:3" x14ac:dyDescent="0.35">
      <c r="A4867">
        <v>4866</v>
      </c>
      <c r="B4867">
        <v>14.37562</v>
      </c>
      <c r="C4867">
        <v>-1398.2981</v>
      </c>
    </row>
    <row r="4868" spans="1:3" x14ac:dyDescent="0.35">
      <c r="A4868">
        <v>4867</v>
      </c>
      <c r="B4868">
        <v>33.195991999999997</v>
      </c>
      <c r="C4868">
        <v>-1396.4563000000001</v>
      </c>
    </row>
    <row r="4869" spans="1:3" x14ac:dyDescent="0.35">
      <c r="A4869">
        <v>4868</v>
      </c>
      <c r="B4869">
        <v>63.518616000000002</v>
      </c>
      <c r="C4869">
        <v>-1385.6488999999999</v>
      </c>
    </row>
    <row r="4870" spans="1:3" x14ac:dyDescent="0.35">
      <c r="A4870">
        <v>4869</v>
      </c>
      <c r="B4870">
        <v>67.710021999999995</v>
      </c>
      <c r="C4870">
        <v>-1361.2263</v>
      </c>
    </row>
    <row r="4871" spans="1:3" x14ac:dyDescent="0.35">
      <c r="A4871">
        <v>4870</v>
      </c>
      <c r="B4871">
        <v>73.560471000000007</v>
      </c>
      <c r="C4871">
        <v>-1325.8928000000001</v>
      </c>
    </row>
    <row r="4872" spans="1:3" x14ac:dyDescent="0.35">
      <c r="A4872">
        <v>4871</v>
      </c>
      <c r="B4872">
        <v>82.096283</v>
      </c>
      <c r="C4872">
        <v>-1253.2584999999999</v>
      </c>
    </row>
    <row r="4873" spans="1:3" x14ac:dyDescent="0.35">
      <c r="A4873">
        <v>4872</v>
      </c>
      <c r="B4873">
        <v>86.277054000000007</v>
      </c>
      <c r="C4873">
        <v>-1224.6538</v>
      </c>
    </row>
    <row r="4874" spans="1:3" x14ac:dyDescent="0.35">
      <c r="A4874">
        <v>4873</v>
      </c>
      <c r="B4874">
        <v>95.304503999999994</v>
      </c>
      <c r="C4874">
        <v>-1155.8765000000001</v>
      </c>
    </row>
    <row r="4875" spans="1:3" x14ac:dyDescent="0.35">
      <c r="A4875">
        <v>4874</v>
      </c>
      <c r="B4875">
        <v>106.41315</v>
      </c>
      <c r="C4875">
        <v>-1074.28</v>
      </c>
    </row>
    <row r="4876" spans="1:3" x14ac:dyDescent="0.35">
      <c r="A4876">
        <v>4875</v>
      </c>
      <c r="B4876">
        <v>115.74605</v>
      </c>
      <c r="C4876">
        <v>-977.87256000000002</v>
      </c>
    </row>
    <row r="4877" spans="1:3" x14ac:dyDescent="0.35">
      <c r="A4877">
        <v>4876</v>
      </c>
      <c r="B4877">
        <v>116.04866</v>
      </c>
      <c r="C4877">
        <v>-869.17871000000002</v>
      </c>
    </row>
    <row r="4878" spans="1:3" x14ac:dyDescent="0.35">
      <c r="A4878">
        <v>4877</v>
      </c>
      <c r="B4878">
        <v>116.08418</v>
      </c>
      <c r="C4878">
        <v>-748.60449000000006</v>
      </c>
    </row>
    <row r="4879" spans="1:3" x14ac:dyDescent="0.35">
      <c r="A4879">
        <v>4878</v>
      </c>
      <c r="B4879">
        <v>53.120483</v>
      </c>
      <c r="C4879">
        <v>-621.96130000000005</v>
      </c>
    </row>
    <row r="4880" spans="1:3" x14ac:dyDescent="0.35">
      <c r="A4880">
        <v>4879</v>
      </c>
      <c r="B4880">
        <v>23.691676999999999</v>
      </c>
      <c r="C4880">
        <v>-507.82440000000003</v>
      </c>
    </row>
    <row r="4881" spans="1:3" x14ac:dyDescent="0.35">
      <c r="A4881">
        <v>4880</v>
      </c>
      <c r="B4881">
        <v>19.771239999999999</v>
      </c>
      <c r="C4881">
        <v>-413.03156000000001</v>
      </c>
    </row>
    <row r="4882" spans="1:3" x14ac:dyDescent="0.35">
      <c r="A4882">
        <v>4881</v>
      </c>
      <c r="B4882">
        <v>24.096710000000002</v>
      </c>
      <c r="C4882">
        <v>-293.75195000000002</v>
      </c>
    </row>
    <row r="4883" spans="1:3" x14ac:dyDescent="0.35">
      <c r="A4883">
        <v>4882</v>
      </c>
      <c r="B4883">
        <v>21.177710999999999</v>
      </c>
      <c r="C4883">
        <v>-265.27582000000001</v>
      </c>
    </row>
    <row r="4884" spans="1:3" x14ac:dyDescent="0.35">
      <c r="A4884">
        <v>4883</v>
      </c>
      <c r="B4884">
        <v>21.667023</v>
      </c>
      <c r="C4884">
        <v>-208.26639</v>
      </c>
    </row>
    <row r="4885" spans="1:3" x14ac:dyDescent="0.35">
      <c r="A4885">
        <v>4884</v>
      </c>
      <c r="B4885">
        <v>23.304794000000001</v>
      </c>
      <c r="C4885">
        <v>-159.32500999999999</v>
      </c>
    </row>
    <row r="4886" spans="1:3" x14ac:dyDescent="0.35">
      <c r="A4886">
        <v>4885</v>
      </c>
      <c r="B4886">
        <v>32.288162</v>
      </c>
      <c r="C4886">
        <v>-117.70963999999999</v>
      </c>
    </row>
    <row r="4887" spans="1:3" x14ac:dyDescent="0.35">
      <c r="A4887">
        <v>4886</v>
      </c>
      <c r="B4887">
        <v>36.629967000000001</v>
      </c>
      <c r="C4887">
        <v>-78.578002999999995</v>
      </c>
    </row>
    <row r="4888" spans="1:3" x14ac:dyDescent="0.35">
      <c r="A4888">
        <v>4887</v>
      </c>
      <c r="B4888">
        <v>50.069755999999998</v>
      </c>
      <c r="C4888">
        <v>-38.931365999999997</v>
      </c>
    </row>
    <row r="4889" spans="1:3" x14ac:dyDescent="0.35">
      <c r="A4889">
        <v>4888</v>
      </c>
      <c r="B4889">
        <v>41.593589999999999</v>
      </c>
      <c r="C4889">
        <v>-2.9021501999999999</v>
      </c>
    </row>
    <row r="4890" spans="1:3" x14ac:dyDescent="0.35">
      <c r="A4890">
        <v>4889</v>
      </c>
      <c r="B4890">
        <v>34.949669</v>
      </c>
      <c r="C4890">
        <v>31.017067000000001</v>
      </c>
    </row>
    <row r="4891" spans="1:3" x14ac:dyDescent="0.35">
      <c r="A4891">
        <v>4890</v>
      </c>
      <c r="B4891">
        <v>39.963593000000003</v>
      </c>
      <c r="C4891">
        <v>60.782432999999997</v>
      </c>
    </row>
    <row r="4892" spans="1:3" x14ac:dyDescent="0.35">
      <c r="A4892">
        <v>4891</v>
      </c>
      <c r="B4892">
        <v>61.287300000000002</v>
      </c>
      <c r="C4892">
        <v>107.35451999999999</v>
      </c>
    </row>
    <row r="4893" spans="1:3" x14ac:dyDescent="0.35">
      <c r="A4893">
        <v>4892</v>
      </c>
      <c r="B4893">
        <v>61.547896999999999</v>
      </c>
      <c r="C4893">
        <v>124.95338</v>
      </c>
    </row>
    <row r="4894" spans="1:3" x14ac:dyDescent="0.35">
      <c r="A4894">
        <v>4893</v>
      </c>
      <c r="B4894">
        <v>59.951096</v>
      </c>
      <c r="C4894">
        <v>160.0206</v>
      </c>
    </row>
    <row r="4895" spans="1:3" x14ac:dyDescent="0.35">
      <c r="A4895">
        <v>4894</v>
      </c>
      <c r="B4895">
        <v>59.472678999999999</v>
      </c>
      <c r="C4895">
        <v>193.33005</v>
      </c>
    </row>
    <row r="4896" spans="1:3" x14ac:dyDescent="0.35">
      <c r="A4896">
        <v>4895</v>
      </c>
      <c r="B4896">
        <v>62.147933999999999</v>
      </c>
      <c r="C4896">
        <v>225.24475000000001</v>
      </c>
    </row>
    <row r="4897" spans="1:3" x14ac:dyDescent="0.35">
      <c r="A4897">
        <v>4896</v>
      </c>
      <c r="B4897">
        <v>70.291931000000005</v>
      </c>
      <c r="C4897">
        <v>257.43664999999999</v>
      </c>
    </row>
    <row r="4898" spans="1:3" x14ac:dyDescent="0.35">
      <c r="A4898">
        <v>4897</v>
      </c>
      <c r="B4898">
        <v>78.250259</v>
      </c>
      <c r="C4898">
        <v>292.46271000000002</v>
      </c>
    </row>
    <row r="4899" spans="1:3" x14ac:dyDescent="0.35">
      <c r="A4899">
        <v>4898</v>
      </c>
      <c r="B4899">
        <v>106.12219</v>
      </c>
      <c r="C4899">
        <v>331.98950000000002</v>
      </c>
    </row>
    <row r="4900" spans="1:3" x14ac:dyDescent="0.35">
      <c r="A4900">
        <v>4899</v>
      </c>
      <c r="B4900">
        <v>103.46848</v>
      </c>
      <c r="C4900">
        <v>378.11993000000001</v>
      </c>
    </row>
    <row r="4901" spans="1:3" x14ac:dyDescent="0.35">
      <c r="A4901">
        <v>4900</v>
      </c>
      <c r="B4901">
        <v>62.086219999999997</v>
      </c>
      <c r="C4901">
        <v>423.93383999999998</v>
      </c>
    </row>
    <row r="4902" spans="1:3" x14ac:dyDescent="0.35">
      <c r="A4902">
        <v>4901</v>
      </c>
      <c r="B4902">
        <v>80.441909999999993</v>
      </c>
      <c r="C4902">
        <v>481.34026999999998</v>
      </c>
    </row>
    <row r="4903" spans="1:3" x14ac:dyDescent="0.35">
      <c r="A4903">
        <v>4902</v>
      </c>
      <c r="B4903">
        <v>105.83852</v>
      </c>
      <c r="C4903">
        <v>503.69562000000002</v>
      </c>
    </row>
    <row r="4904" spans="1:3" x14ac:dyDescent="0.35">
      <c r="A4904">
        <v>4903</v>
      </c>
      <c r="B4904">
        <v>125.03644</v>
      </c>
      <c r="C4904">
        <v>553.07324000000006</v>
      </c>
    </row>
    <row r="4905" spans="1:3" x14ac:dyDescent="0.35">
      <c r="A4905">
        <v>4904</v>
      </c>
      <c r="B4905">
        <v>110.22026</v>
      </c>
      <c r="C4905">
        <v>607.30933000000005</v>
      </c>
    </row>
    <row r="4906" spans="1:3" x14ac:dyDescent="0.35">
      <c r="A4906">
        <v>4905</v>
      </c>
      <c r="B4906">
        <v>102.49763</v>
      </c>
      <c r="C4906">
        <v>658.36608999999999</v>
      </c>
    </row>
    <row r="4907" spans="1:3" x14ac:dyDescent="0.35">
      <c r="A4907">
        <v>4906</v>
      </c>
      <c r="B4907">
        <v>98.844284000000002</v>
      </c>
      <c r="C4907">
        <v>705.87512000000004</v>
      </c>
    </row>
    <row r="4908" spans="1:3" x14ac:dyDescent="0.35">
      <c r="A4908">
        <v>4907</v>
      </c>
      <c r="B4908">
        <v>95.843597000000003</v>
      </c>
      <c r="C4908">
        <v>751.76769999999999</v>
      </c>
    </row>
    <row r="4909" spans="1:3" x14ac:dyDescent="0.35">
      <c r="A4909">
        <v>4908</v>
      </c>
      <c r="B4909">
        <v>92.156799000000007</v>
      </c>
      <c r="C4909">
        <v>794.40588000000002</v>
      </c>
    </row>
    <row r="4910" spans="1:3" x14ac:dyDescent="0.35">
      <c r="A4910">
        <v>4909</v>
      </c>
      <c r="B4910">
        <v>89.848984000000002</v>
      </c>
      <c r="C4910">
        <v>831.91210999999998</v>
      </c>
    </row>
    <row r="4911" spans="1:3" x14ac:dyDescent="0.35">
      <c r="A4911">
        <v>4910</v>
      </c>
      <c r="B4911">
        <v>88.788939999999997</v>
      </c>
      <c r="C4911">
        <v>862.55907999999999</v>
      </c>
    </row>
    <row r="4912" spans="1:3" x14ac:dyDescent="0.35">
      <c r="A4912">
        <v>4911</v>
      </c>
      <c r="B4912">
        <v>88.411392000000006</v>
      </c>
      <c r="C4912">
        <v>893.87121999999999</v>
      </c>
    </row>
    <row r="4913" spans="1:3" x14ac:dyDescent="0.35">
      <c r="A4913">
        <v>4912</v>
      </c>
      <c r="B4913">
        <v>90.279694000000006</v>
      </c>
      <c r="C4913">
        <v>902.07690000000002</v>
      </c>
    </row>
    <row r="4914" spans="1:3" x14ac:dyDescent="0.35">
      <c r="A4914">
        <v>4913</v>
      </c>
      <c r="B4914">
        <v>91.340255999999997</v>
      </c>
      <c r="C4914">
        <v>913.79638999999997</v>
      </c>
    </row>
    <row r="4915" spans="1:3" x14ac:dyDescent="0.35">
      <c r="A4915">
        <v>4914</v>
      </c>
      <c r="B4915">
        <v>92.148758000000001</v>
      </c>
      <c r="C4915">
        <v>921.24048000000005</v>
      </c>
    </row>
    <row r="4916" spans="1:3" x14ac:dyDescent="0.35">
      <c r="A4916">
        <v>4915</v>
      </c>
      <c r="B4916">
        <v>93.222290000000001</v>
      </c>
      <c r="C4916">
        <v>925.37645999999995</v>
      </c>
    </row>
    <row r="4917" spans="1:3" x14ac:dyDescent="0.35">
      <c r="A4917">
        <v>4916</v>
      </c>
      <c r="B4917">
        <v>94.429351999999994</v>
      </c>
      <c r="C4917">
        <v>927.1377</v>
      </c>
    </row>
    <row r="4918" spans="1:3" x14ac:dyDescent="0.35">
      <c r="A4918">
        <v>4917</v>
      </c>
      <c r="B4918">
        <v>95.449982000000006</v>
      </c>
      <c r="C4918">
        <v>926.51904000000002</v>
      </c>
    </row>
    <row r="4919" spans="1:3" x14ac:dyDescent="0.35">
      <c r="A4919">
        <v>4918</v>
      </c>
      <c r="B4919">
        <v>96.264190999999997</v>
      </c>
      <c r="C4919">
        <v>925.02770999999996</v>
      </c>
    </row>
    <row r="4920" spans="1:3" x14ac:dyDescent="0.35">
      <c r="A4920">
        <v>4919</v>
      </c>
      <c r="B4920">
        <v>96.741837000000004</v>
      </c>
      <c r="C4920">
        <v>922.60302999999999</v>
      </c>
    </row>
    <row r="4921" spans="1:3" x14ac:dyDescent="0.35">
      <c r="A4921">
        <v>4920</v>
      </c>
      <c r="B4921">
        <v>97.412659000000005</v>
      </c>
      <c r="C4921">
        <v>917.15454</v>
      </c>
    </row>
    <row r="4922" spans="1:3" x14ac:dyDescent="0.35">
      <c r="A4922">
        <v>4921</v>
      </c>
      <c r="B4922">
        <v>102.23677000000001</v>
      </c>
      <c r="C4922">
        <v>904.82885999999996</v>
      </c>
    </row>
    <row r="4923" spans="1:3" x14ac:dyDescent="0.35">
      <c r="A4923">
        <v>4922</v>
      </c>
      <c r="B4923">
        <v>103.07562</v>
      </c>
      <c r="C4923">
        <v>900.71802000000002</v>
      </c>
    </row>
    <row r="4924" spans="1:3" x14ac:dyDescent="0.35">
      <c r="A4924">
        <v>4923</v>
      </c>
      <c r="B4924">
        <v>103.08237</v>
      </c>
      <c r="C4924">
        <v>893.72277999999994</v>
      </c>
    </row>
    <row r="4925" spans="1:3" x14ac:dyDescent="0.35">
      <c r="A4925">
        <v>4924</v>
      </c>
      <c r="B4925">
        <v>104.04413</v>
      </c>
      <c r="C4925">
        <v>884.37256000000002</v>
      </c>
    </row>
    <row r="4926" spans="1:3" x14ac:dyDescent="0.35">
      <c r="A4926">
        <v>4925</v>
      </c>
      <c r="B4926">
        <v>107.07048</v>
      </c>
      <c r="C4926">
        <v>874.21776999999997</v>
      </c>
    </row>
    <row r="4927" spans="1:3" x14ac:dyDescent="0.35">
      <c r="A4927">
        <v>4926</v>
      </c>
      <c r="B4927">
        <v>108.9774</v>
      </c>
      <c r="C4927">
        <v>862.62523999999996</v>
      </c>
    </row>
    <row r="4928" spans="1:3" x14ac:dyDescent="0.35">
      <c r="A4928">
        <v>4927</v>
      </c>
      <c r="B4928">
        <v>113.10321</v>
      </c>
      <c r="C4928">
        <v>847.55835000000002</v>
      </c>
    </row>
    <row r="4929" spans="1:3" x14ac:dyDescent="0.35">
      <c r="A4929">
        <v>4928</v>
      </c>
      <c r="B4929">
        <v>117.44295</v>
      </c>
      <c r="C4929">
        <v>831.27562999999998</v>
      </c>
    </row>
    <row r="4930" spans="1:3" x14ac:dyDescent="0.35">
      <c r="A4930">
        <v>4929</v>
      </c>
      <c r="B4930">
        <v>119.76994000000001</v>
      </c>
      <c r="C4930">
        <v>815.18944999999997</v>
      </c>
    </row>
    <row r="4931" spans="1:3" x14ac:dyDescent="0.35">
      <c r="A4931">
        <v>4930</v>
      </c>
      <c r="B4931">
        <v>120.44077</v>
      </c>
      <c r="C4931">
        <v>796.27270999999996</v>
      </c>
    </row>
    <row r="4932" spans="1:3" x14ac:dyDescent="0.35">
      <c r="A4932">
        <v>4931</v>
      </c>
      <c r="B4932">
        <v>125.27007</v>
      </c>
      <c r="C4932">
        <v>763.46398999999997</v>
      </c>
    </row>
    <row r="4933" spans="1:3" x14ac:dyDescent="0.35">
      <c r="A4933">
        <v>4932</v>
      </c>
      <c r="B4933">
        <v>125.66888</v>
      </c>
      <c r="C4933">
        <v>753.13574000000006</v>
      </c>
    </row>
    <row r="4934" spans="1:3" x14ac:dyDescent="0.35">
      <c r="A4934">
        <v>4933</v>
      </c>
      <c r="B4934">
        <v>125.70103</v>
      </c>
      <c r="C4934">
        <v>734.61414000000002</v>
      </c>
    </row>
    <row r="4935" spans="1:3" x14ac:dyDescent="0.35">
      <c r="A4935">
        <v>4934</v>
      </c>
      <c r="B4935">
        <v>125.68497000000001</v>
      </c>
      <c r="C4935">
        <v>717.22095000000002</v>
      </c>
    </row>
    <row r="4936" spans="1:3" x14ac:dyDescent="0.35">
      <c r="A4936">
        <v>4935</v>
      </c>
      <c r="B4936">
        <v>125.70908</v>
      </c>
      <c r="C4936">
        <v>703.12145999999996</v>
      </c>
    </row>
    <row r="4937" spans="1:3" x14ac:dyDescent="0.35">
      <c r="A4937">
        <v>4936</v>
      </c>
      <c r="B4937">
        <v>125.68367000000001</v>
      </c>
      <c r="C4937">
        <v>697.65148999999997</v>
      </c>
    </row>
    <row r="4938" spans="1:3" x14ac:dyDescent="0.35">
      <c r="A4938">
        <v>4937</v>
      </c>
      <c r="B4938">
        <v>123.43989999999999</v>
      </c>
      <c r="C4938">
        <v>699.46472000000006</v>
      </c>
    </row>
    <row r="4939" spans="1:3" x14ac:dyDescent="0.35">
      <c r="A4939">
        <v>4938</v>
      </c>
      <c r="B4939">
        <v>119.9149</v>
      </c>
      <c r="C4939">
        <v>701.11510999999996</v>
      </c>
    </row>
    <row r="4940" spans="1:3" x14ac:dyDescent="0.35">
      <c r="A4940">
        <v>4939</v>
      </c>
      <c r="B4940">
        <v>123.13961999999999</v>
      </c>
      <c r="C4940">
        <v>700.09948999999995</v>
      </c>
    </row>
    <row r="4941" spans="1:3" x14ac:dyDescent="0.35">
      <c r="A4941">
        <v>4940</v>
      </c>
      <c r="B4941">
        <v>124.71956</v>
      </c>
      <c r="C4941">
        <v>698.98546999999996</v>
      </c>
    </row>
    <row r="4942" spans="1:3" x14ac:dyDescent="0.35">
      <c r="A4942">
        <v>4941</v>
      </c>
      <c r="B4942">
        <v>121.715</v>
      </c>
      <c r="C4942">
        <v>698.38647000000003</v>
      </c>
    </row>
    <row r="4943" spans="1:3" x14ac:dyDescent="0.35">
      <c r="A4943">
        <v>4942</v>
      </c>
      <c r="B4943">
        <v>122.15038</v>
      </c>
      <c r="C4943">
        <v>697.17407000000003</v>
      </c>
    </row>
    <row r="4944" spans="1:3" x14ac:dyDescent="0.35">
      <c r="A4944">
        <v>4943</v>
      </c>
      <c r="B4944">
        <v>124.2899</v>
      </c>
      <c r="C4944">
        <v>694.82983000000002</v>
      </c>
    </row>
    <row r="4945" spans="1:3" x14ac:dyDescent="0.35">
      <c r="A4945">
        <v>4944</v>
      </c>
      <c r="B4945">
        <v>123.41682</v>
      </c>
      <c r="C4945">
        <v>696.70740000000001</v>
      </c>
    </row>
    <row r="4946" spans="1:3" x14ac:dyDescent="0.35">
      <c r="A4946">
        <v>4945</v>
      </c>
      <c r="B4946">
        <v>119.25679</v>
      </c>
      <c r="C4946">
        <v>705.64806999999996</v>
      </c>
    </row>
    <row r="4947" spans="1:3" x14ac:dyDescent="0.35">
      <c r="A4947">
        <v>4946</v>
      </c>
      <c r="B4947">
        <v>115.45614999999999</v>
      </c>
      <c r="C4947">
        <v>720.14453000000003</v>
      </c>
    </row>
    <row r="4948" spans="1:3" x14ac:dyDescent="0.35">
      <c r="A4948">
        <v>4947</v>
      </c>
      <c r="B4948">
        <v>112.83121</v>
      </c>
      <c r="C4948">
        <v>737.14257999999995</v>
      </c>
    </row>
    <row r="4949" spans="1:3" x14ac:dyDescent="0.35">
      <c r="A4949">
        <v>4948</v>
      </c>
      <c r="B4949">
        <v>110.05898000000001</v>
      </c>
      <c r="C4949">
        <v>755.24036000000001</v>
      </c>
    </row>
    <row r="4950" spans="1:3" x14ac:dyDescent="0.35">
      <c r="A4950">
        <v>4949</v>
      </c>
      <c r="B4950">
        <v>106.18884</v>
      </c>
      <c r="C4950">
        <v>774.57910000000004</v>
      </c>
    </row>
    <row r="4951" spans="1:3" x14ac:dyDescent="0.35">
      <c r="A4951">
        <v>4950</v>
      </c>
      <c r="B4951">
        <v>101.88281000000001</v>
      </c>
      <c r="C4951">
        <v>794.38622999999995</v>
      </c>
    </row>
    <row r="4952" spans="1:3" x14ac:dyDescent="0.35">
      <c r="A4952">
        <v>4951</v>
      </c>
      <c r="B4952">
        <v>98.832611</v>
      </c>
      <c r="C4952">
        <v>821.23877000000005</v>
      </c>
    </row>
    <row r="4953" spans="1:3" x14ac:dyDescent="0.35">
      <c r="A4953">
        <v>4952</v>
      </c>
      <c r="B4953">
        <v>96.999847000000003</v>
      </c>
      <c r="C4953">
        <v>836.47191999999995</v>
      </c>
    </row>
    <row r="4954" spans="1:3" x14ac:dyDescent="0.35">
      <c r="A4954">
        <v>4953</v>
      </c>
      <c r="B4954">
        <v>94.214127000000005</v>
      </c>
      <c r="C4954">
        <v>863.69812000000002</v>
      </c>
    </row>
    <row r="4955" spans="1:3" x14ac:dyDescent="0.35">
      <c r="A4955">
        <v>4954</v>
      </c>
      <c r="B4955">
        <v>89.018951000000001</v>
      </c>
      <c r="C4955">
        <v>896.00269000000003</v>
      </c>
    </row>
    <row r="4956" spans="1:3" x14ac:dyDescent="0.35">
      <c r="A4956">
        <v>4955</v>
      </c>
      <c r="B4956">
        <v>28.357094</v>
      </c>
      <c r="C4956">
        <v>928.14624000000003</v>
      </c>
    </row>
    <row r="4957" spans="1:3" x14ac:dyDescent="0.35">
      <c r="A4957">
        <v>4956</v>
      </c>
      <c r="B4957">
        <v>50.772469000000001</v>
      </c>
      <c r="C4957">
        <v>949.72729000000004</v>
      </c>
    </row>
    <row r="4958" spans="1:3" x14ac:dyDescent="0.35">
      <c r="A4958">
        <v>4957</v>
      </c>
      <c r="B4958">
        <v>72.675719999999998</v>
      </c>
      <c r="C4958">
        <v>966.05664000000002</v>
      </c>
    </row>
    <row r="4959" spans="1:3" x14ac:dyDescent="0.35">
      <c r="A4959">
        <v>4958</v>
      </c>
      <c r="B4959">
        <v>76.852356</v>
      </c>
      <c r="C4959">
        <v>980.25622999999996</v>
      </c>
    </row>
    <row r="4960" spans="1:3" x14ac:dyDescent="0.35">
      <c r="A4960">
        <v>4959</v>
      </c>
      <c r="B4960">
        <v>50.892273000000003</v>
      </c>
      <c r="C4960">
        <v>991.54834000000005</v>
      </c>
    </row>
    <row r="4961" spans="1:3" x14ac:dyDescent="0.35">
      <c r="A4961">
        <v>4960</v>
      </c>
      <c r="B4961">
        <v>34.858139000000001</v>
      </c>
      <c r="C4961">
        <v>994.41283999999996</v>
      </c>
    </row>
    <row r="4962" spans="1:3" x14ac:dyDescent="0.35">
      <c r="A4962">
        <v>4961</v>
      </c>
      <c r="B4962">
        <v>5.9409409000000002</v>
      </c>
      <c r="C4962">
        <v>980.26697000000001</v>
      </c>
    </row>
    <row r="4963" spans="1:3" x14ac:dyDescent="0.35">
      <c r="A4963">
        <v>4962</v>
      </c>
      <c r="B4963">
        <v>7.2042761000000004</v>
      </c>
      <c r="C4963">
        <v>965.94750999999997</v>
      </c>
    </row>
    <row r="4964" spans="1:3" x14ac:dyDescent="0.35">
      <c r="A4964">
        <v>4963</v>
      </c>
      <c r="B4964">
        <v>26.034241000000002</v>
      </c>
      <c r="C4964">
        <v>939.33459000000005</v>
      </c>
    </row>
    <row r="4965" spans="1:3" x14ac:dyDescent="0.35">
      <c r="A4965">
        <v>4964</v>
      </c>
      <c r="B4965">
        <v>52.635323</v>
      </c>
      <c r="C4965">
        <v>912.92382999999995</v>
      </c>
    </row>
    <row r="4966" spans="1:3" x14ac:dyDescent="0.35">
      <c r="A4966">
        <v>4965</v>
      </c>
      <c r="B4966">
        <v>62.108513000000002</v>
      </c>
      <c r="C4966">
        <v>889.48131999999998</v>
      </c>
    </row>
    <row r="4967" spans="1:3" x14ac:dyDescent="0.35">
      <c r="A4967">
        <v>4966</v>
      </c>
      <c r="B4967">
        <v>65.604720999999998</v>
      </c>
      <c r="C4967">
        <v>866.47864000000004</v>
      </c>
    </row>
    <row r="4968" spans="1:3" x14ac:dyDescent="0.35">
      <c r="A4968">
        <v>4967</v>
      </c>
      <c r="B4968">
        <v>60.526237000000002</v>
      </c>
      <c r="C4968">
        <v>842.995</v>
      </c>
    </row>
    <row r="4969" spans="1:3" x14ac:dyDescent="0.35">
      <c r="A4969">
        <v>4968</v>
      </c>
      <c r="B4969">
        <v>54.800522000000001</v>
      </c>
      <c r="C4969">
        <v>819.35937999999999</v>
      </c>
    </row>
    <row r="4970" spans="1:3" x14ac:dyDescent="0.35">
      <c r="A4970">
        <v>4969</v>
      </c>
      <c r="B4970">
        <v>53.412201000000003</v>
      </c>
      <c r="C4970">
        <v>797.06493999999998</v>
      </c>
    </row>
    <row r="4971" spans="1:3" x14ac:dyDescent="0.35">
      <c r="A4971">
        <v>4970</v>
      </c>
      <c r="B4971">
        <v>48.460509999999999</v>
      </c>
      <c r="C4971">
        <v>776.89111000000003</v>
      </c>
    </row>
    <row r="4972" spans="1:3" x14ac:dyDescent="0.35">
      <c r="A4972">
        <v>4971</v>
      </c>
      <c r="B4972">
        <v>53.617310000000003</v>
      </c>
      <c r="C4972">
        <v>753.22326999999996</v>
      </c>
    </row>
    <row r="4973" spans="1:3" x14ac:dyDescent="0.35">
      <c r="A4973">
        <v>4972</v>
      </c>
      <c r="B4973">
        <v>56.633026000000001</v>
      </c>
      <c r="C4973">
        <v>743.26697000000001</v>
      </c>
    </row>
    <row r="4974" spans="1:3" x14ac:dyDescent="0.35">
      <c r="A4974">
        <v>4973</v>
      </c>
      <c r="B4974">
        <v>62.798012</v>
      </c>
      <c r="C4974">
        <v>727.11645999999996</v>
      </c>
    </row>
    <row r="4975" spans="1:3" x14ac:dyDescent="0.35">
      <c r="A4975">
        <v>4974</v>
      </c>
      <c r="B4975">
        <v>55.030785000000002</v>
      </c>
      <c r="C4975">
        <v>708.40539999999999</v>
      </c>
    </row>
    <row r="4976" spans="1:3" x14ac:dyDescent="0.35">
      <c r="A4976">
        <v>4975</v>
      </c>
      <c r="B4976">
        <v>46.143096999999997</v>
      </c>
      <c r="C4976">
        <v>684.61950999999999</v>
      </c>
    </row>
    <row r="4977" spans="1:3" x14ac:dyDescent="0.35">
      <c r="A4977">
        <v>4976</v>
      </c>
      <c r="B4977">
        <v>41.322617000000001</v>
      </c>
      <c r="C4977">
        <v>657.42200000000003</v>
      </c>
    </row>
    <row r="4978" spans="1:3" x14ac:dyDescent="0.35">
      <c r="A4978">
        <v>4977</v>
      </c>
      <c r="B4978">
        <v>42.214621999999999</v>
      </c>
      <c r="C4978">
        <v>630.16003000000001</v>
      </c>
    </row>
    <row r="4979" spans="1:3" x14ac:dyDescent="0.35">
      <c r="A4979">
        <v>4978</v>
      </c>
      <c r="B4979">
        <v>48.672356000000001</v>
      </c>
      <c r="C4979">
        <v>605.19213999999999</v>
      </c>
    </row>
    <row r="4980" spans="1:3" x14ac:dyDescent="0.35">
      <c r="A4980">
        <v>4979</v>
      </c>
      <c r="B4980">
        <v>61.897185999999998</v>
      </c>
      <c r="C4980">
        <v>582.38989000000004</v>
      </c>
    </row>
    <row r="4981" spans="1:3" x14ac:dyDescent="0.35">
      <c r="A4981">
        <v>4980</v>
      </c>
      <c r="B4981">
        <v>74.485671999999994</v>
      </c>
      <c r="C4981">
        <v>560.79088999999999</v>
      </c>
    </row>
    <row r="4982" spans="1:3" x14ac:dyDescent="0.35">
      <c r="A4982">
        <v>4981</v>
      </c>
      <c r="B4982">
        <v>74.825362999999996</v>
      </c>
      <c r="C4982">
        <v>529.88647000000003</v>
      </c>
    </row>
    <row r="4983" spans="1:3" x14ac:dyDescent="0.35">
      <c r="A4983">
        <v>4982</v>
      </c>
      <c r="B4983">
        <v>69.051925999999995</v>
      </c>
      <c r="C4983">
        <v>518.34045000000003</v>
      </c>
    </row>
    <row r="4984" spans="1:3" x14ac:dyDescent="0.35">
      <c r="A4984">
        <v>4983</v>
      </c>
      <c r="B4984">
        <v>55.132950000000001</v>
      </c>
      <c r="C4984">
        <v>498.03973000000002</v>
      </c>
    </row>
    <row r="4985" spans="1:3" x14ac:dyDescent="0.35">
      <c r="A4985">
        <v>4984</v>
      </c>
      <c r="B4985">
        <v>46.567580999999997</v>
      </c>
      <c r="C4985">
        <v>476.55878000000001</v>
      </c>
    </row>
    <row r="4986" spans="1:3" x14ac:dyDescent="0.35">
      <c r="A4986">
        <v>4985</v>
      </c>
      <c r="B4986">
        <v>45.923980999999998</v>
      </c>
      <c r="C4986">
        <v>453.45782000000003</v>
      </c>
    </row>
    <row r="4987" spans="1:3" x14ac:dyDescent="0.35">
      <c r="A4987">
        <v>4986</v>
      </c>
      <c r="B4987">
        <v>57.434021000000001</v>
      </c>
      <c r="C4987">
        <v>430.91833000000003</v>
      </c>
    </row>
    <row r="4988" spans="1:3" x14ac:dyDescent="0.35">
      <c r="A4988">
        <v>4987</v>
      </c>
      <c r="B4988">
        <v>70.749083999999996</v>
      </c>
      <c r="C4988">
        <v>410.32074</v>
      </c>
    </row>
    <row r="4989" spans="1:3" x14ac:dyDescent="0.35">
      <c r="A4989">
        <v>4988</v>
      </c>
      <c r="B4989">
        <v>74.908080999999996</v>
      </c>
      <c r="C4989">
        <v>390.42052999999999</v>
      </c>
    </row>
    <row r="4990" spans="1:3" x14ac:dyDescent="0.35">
      <c r="A4990">
        <v>4989</v>
      </c>
      <c r="B4990">
        <v>57.28492</v>
      </c>
      <c r="C4990">
        <v>369.76575000000003</v>
      </c>
    </row>
    <row r="4991" spans="1:3" x14ac:dyDescent="0.35">
      <c r="A4991">
        <v>4990</v>
      </c>
      <c r="B4991">
        <v>42.023513999999999</v>
      </c>
      <c r="C4991">
        <v>344.37598000000003</v>
      </c>
    </row>
    <row r="4992" spans="1:3" x14ac:dyDescent="0.35">
      <c r="A4992">
        <v>4991</v>
      </c>
      <c r="B4992">
        <v>28.720383000000002</v>
      </c>
      <c r="C4992">
        <v>297.20128999999997</v>
      </c>
    </row>
    <row r="4993" spans="1:3" x14ac:dyDescent="0.35">
      <c r="A4993">
        <v>4992</v>
      </c>
      <c r="B4993">
        <v>23.188884999999999</v>
      </c>
      <c r="C4993">
        <v>278.30957000000001</v>
      </c>
    </row>
    <row r="4994" spans="1:3" x14ac:dyDescent="0.35">
      <c r="A4994">
        <v>4993</v>
      </c>
      <c r="B4994">
        <v>35.375709999999998</v>
      </c>
      <c r="C4994">
        <v>240.91602</v>
      </c>
    </row>
    <row r="4995" spans="1:3" x14ac:dyDescent="0.35">
      <c r="A4995">
        <v>4994</v>
      </c>
      <c r="B4995">
        <v>46.081901999999999</v>
      </c>
      <c r="C4995">
        <v>204.48624000000001</v>
      </c>
    </row>
    <row r="4996" spans="1:3" x14ac:dyDescent="0.35">
      <c r="A4996">
        <v>4995</v>
      </c>
      <c r="B4996">
        <v>68.716904</v>
      </c>
      <c r="C4996">
        <v>169.64435</v>
      </c>
    </row>
    <row r="4997" spans="1:3" x14ac:dyDescent="0.35">
      <c r="A4997">
        <v>4996</v>
      </c>
      <c r="B4997">
        <v>76.781814999999995</v>
      </c>
      <c r="C4997">
        <v>139.25491</v>
      </c>
    </row>
    <row r="4998" spans="1:3" x14ac:dyDescent="0.35">
      <c r="A4998">
        <v>4997</v>
      </c>
      <c r="B4998">
        <v>76.680435000000003</v>
      </c>
      <c r="C4998">
        <v>113.70778</v>
      </c>
    </row>
    <row r="4999" spans="1:3" x14ac:dyDescent="0.35">
      <c r="A4999">
        <v>4998</v>
      </c>
      <c r="B4999">
        <v>73.670151000000004</v>
      </c>
      <c r="C4999">
        <v>93.151336999999998</v>
      </c>
    </row>
    <row r="5000" spans="1:3" x14ac:dyDescent="0.35">
      <c r="A5000">
        <v>4999</v>
      </c>
      <c r="B5000">
        <v>65.682525999999996</v>
      </c>
      <c r="C5000">
        <v>77.052718999999996</v>
      </c>
    </row>
    <row r="5001" spans="1:3" x14ac:dyDescent="0.35">
      <c r="A5001">
        <v>5000</v>
      </c>
      <c r="B5001">
        <v>60.920380000000002</v>
      </c>
      <c r="C5001">
        <v>64.330108999999993</v>
      </c>
    </row>
    <row r="5002" spans="1:3" x14ac:dyDescent="0.35">
      <c r="A5002">
        <v>5001</v>
      </c>
      <c r="B5002">
        <v>69.065414000000004</v>
      </c>
      <c r="C5002">
        <v>48.755409</v>
      </c>
    </row>
    <row r="5003" spans="1:3" x14ac:dyDescent="0.35">
      <c r="A5003">
        <v>5002</v>
      </c>
      <c r="B5003">
        <v>72.323059000000001</v>
      </c>
      <c r="C5003">
        <v>43.265822999999997</v>
      </c>
    </row>
    <row r="5004" spans="1:3" x14ac:dyDescent="0.35">
      <c r="A5004">
        <v>5003</v>
      </c>
      <c r="B5004">
        <v>77.259201000000004</v>
      </c>
      <c r="C5004">
        <v>34.625534000000002</v>
      </c>
    </row>
    <row r="5005" spans="1:3" x14ac:dyDescent="0.35">
      <c r="A5005">
        <v>5004</v>
      </c>
      <c r="B5005">
        <v>80.245361000000003</v>
      </c>
      <c r="C5005">
        <v>27.369263</v>
      </c>
    </row>
    <row r="5006" spans="1:3" x14ac:dyDescent="0.35">
      <c r="A5006">
        <v>5005</v>
      </c>
      <c r="B5006">
        <v>73.729797000000005</v>
      </c>
      <c r="C5006">
        <v>22.037029</v>
      </c>
    </row>
    <row r="5007" spans="1:3" x14ac:dyDescent="0.35">
      <c r="A5007">
        <v>5006</v>
      </c>
      <c r="B5007">
        <v>65.289153999999996</v>
      </c>
      <c r="C5007">
        <v>18.673538000000001</v>
      </c>
    </row>
    <row r="5008" spans="1:3" x14ac:dyDescent="0.35">
      <c r="A5008">
        <v>5007</v>
      </c>
      <c r="B5008">
        <v>58.824677000000001</v>
      </c>
      <c r="C5008">
        <v>16.635058999999998</v>
      </c>
    </row>
    <row r="5009" spans="1:3" x14ac:dyDescent="0.35">
      <c r="A5009">
        <v>5008</v>
      </c>
      <c r="B5009">
        <v>64.991730000000004</v>
      </c>
      <c r="C5009">
        <v>14.344454000000001</v>
      </c>
    </row>
    <row r="5010" spans="1:3" x14ac:dyDescent="0.35">
      <c r="A5010">
        <v>5009</v>
      </c>
      <c r="B5010">
        <v>70.343795999999998</v>
      </c>
      <c r="C5010">
        <v>11.615753</v>
      </c>
    </row>
    <row r="5011" spans="1:3" x14ac:dyDescent="0.35">
      <c r="A5011">
        <v>5010</v>
      </c>
      <c r="B5011">
        <v>75.080260999999993</v>
      </c>
      <c r="C5011">
        <v>9.0605010999999998</v>
      </c>
    </row>
    <row r="5012" spans="1:3" x14ac:dyDescent="0.35">
      <c r="A5012">
        <v>5011</v>
      </c>
      <c r="B5012">
        <v>84.239699999999999</v>
      </c>
      <c r="C5012">
        <v>7.7909230999999997</v>
      </c>
    </row>
    <row r="5013" spans="1:3" x14ac:dyDescent="0.35">
      <c r="A5013">
        <v>5012</v>
      </c>
      <c r="B5013">
        <v>85.663803000000001</v>
      </c>
      <c r="C5013">
        <v>9.1284522999999993</v>
      </c>
    </row>
    <row r="5014" spans="1:3" x14ac:dyDescent="0.35">
      <c r="A5014">
        <v>5013</v>
      </c>
      <c r="B5014">
        <v>86.489684999999994</v>
      </c>
      <c r="C5014">
        <v>16.669036999999999</v>
      </c>
    </row>
    <row r="5015" spans="1:3" x14ac:dyDescent="0.35">
      <c r="A5015">
        <v>5014</v>
      </c>
      <c r="B5015">
        <v>92.646361999999996</v>
      </c>
      <c r="C5015">
        <v>32.681823999999999</v>
      </c>
    </row>
    <row r="5016" spans="1:3" x14ac:dyDescent="0.35">
      <c r="A5016">
        <v>5015</v>
      </c>
      <c r="B5016">
        <v>106.20285</v>
      </c>
      <c r="C5016">
        <v>57.379601000000001</v>
      </c>
    </row>
    <row r="5017" spans="1:3" x14ac:dyDescent="0.35">
      <c r="A5017">
        <v>5016</v>
      </c>
      <c r="B5017">
        <v>111.06689</v>
      </c>
      <c r="C5017">
        <v>90.347533999999996</v>
      </c>
    </row>
    <row r="5018" spans="1:3" x14ac:dyDescent="0.35">
      <c r="A5018">
        <v>5017</v>
      </c>
      <c r="B5018">
        <v>109.06245</v>
      </c>
      <c r="C5018">
        <v>129.68124</v>
      </c>
    </row>
    <row r="5019" spans="1:3" x14ac:dyDescent="0.35">
      <c r="A5019">
        <v>5018</v>
      </c>
      <c r="B5019">
        <v>93.182097999999996</v>
      </c>
      <c r="C5019">
        <v>172.16385</v>
      </c>
    </row>
    <row r="5020" spans="1:3" x14ac:dyDescent="0.35">
      <c r="A5020">
        <v>5019</v>
      </c>
      <c r="B5020">
        <v>48.229210000000002</v>
      </c>
      <c r="C5020">
        <v>212.86904999999999</v>
      </c>
    </row>
    <row r="5021" spans="1:3" x14ac:dyDescent="0.35">
      <c r="A5021">
        <v>5020</v>
      </c>
      <c r="B5021">
        <v>35.956809999999997</v>
      </c>
      <c r="C5021">
        <v>240.97504000000001</v>
      </c>
    </row>
    <row r="5022" spans="1:3" x14ac:dyDescent="0.35">
      <c r="A5022">
        <v>5021</v>
      </c>
      <c r="B5022">
        <v>54.646492000000002</v>
      </c>
      <c r="C5022">
        <v>267.815</v>
      </c>
    </row>
    <row r="5023" spans="1:3" x14ac:dyDescent="0.35">
      <c r="A5023">
        <v>5022</v>
      </c>
      <c r="B5023">
        <v>59.997771999999998</v>
      </c>
      <c r="C5023">
        <v>276.08875</v>
      </c>
    </row>
    <row r="5024" spans="1:3" x14ac:dyDescent="0.35">
      <c r="A5024">
        <v>5023</v>
      </c>
      <c r="B5024">
        <v>67.023132000000004</v>
      </c>
      <c r="C5024">
        <v>290.01654000000002</v>
      </c>
    </row>
    <row r="5025" spans="1:3" x14ac:dyDescent="0.35">
      <c r="A5025">
        <v>5024</v>
      </c>
      <c r="B5025">
        <v>76.468322999999998</v>
      </c>
      <c r="C5025">
        <v>303.77087</v>
      </c>
    </row>
    <row r="5026" spans="1:3" x14ac:dyDescent="0.35">
      <c r="A5026">
        <v>5025</v>
      </c>
      <c r="B5026">
        <v>87.783096</v>
      </c>
      <c r="C5026">
        <v>319.28838999999999</v>
      </c>
    </row>
    <row r="5027" spans="1:3" x14ac:dyDescent="0.35">
      <c r="A5027">
        <v>5026</v>
      </c>
      <c r="B5027">
        <v>91.114913999999999</v>
      </c>
      <c r="C5027">
        <v>339.49254999999999</v>
      </c>
    </row>
    <row r="5028" spans="1:3" x14ac:dyDescent="0.35">
      <c r="A5028">
        <v>5027</v>
      </c>
      <c r="B5028">
        <v>93.122451999999996</v>
      </c>
      <c r="C5028">
        <v>366.74914999999999</v>
      </c>
    </row>
    <row r="5029" spans="1:3" x14ac:dyDescent="0.35">
      <c r="A5029">
        <v>5028</v>
      </c>
      <c r="B5029">
        <v>85.893539000000004</v>
      </c>
      <c r="C5029">
        <v>399.85120000000001</v>
      </c>
    </row>
    <row r="5030" spans="1:3" x14ac:dyDescent="0.35">
      <c r="A5030">
        <v>5029</v>
      </c>
      <c r="B5030">
        <v>82.577286000000001</v>
      </c>
      <c r="C5030">
        <v>434.69128000000001</v>
      </c>
    </row>
    <row r="5031" spans="1:3" x14ac:dyDescent="0.35">
      <c r="A5031">
        <v>5030</v>
      </c>
      <c r="B5031">
        <v>78.368758999999997</v>
      </c>
      <c r="C5031">
        <v>469.74059999999997</v>
      </c>
    </row>
    <row r="5032" spans="1:3" x14ac:dyDescent="0.35">
      <c r="A5032">
        <v>5031</v>
      </c>
      <c r="B5032">
        <v>56.777718</v>
      </c>
      <c r="C5032">
        <v>516.12134000000003</v>
      </c>
    </row>
    <row r="5033" spans="1:3" x14ac:dyDescent="0.35">
      <c r="A5033">
        <v>5032</v>
      </c>
      <c r="B5033">
        <v>43.217354</v>
      </c>
      <c r="C5033">
        <v>535.05773999999997</v>
      </c>
    </row>
    <row r="5034" spans="1:3" x14ac:dyDescent="0.35">
      <c r="A5034">
        <v>5033</v>
      </c>
      <c r="B5034">
        <v>31.969474999999999</v>
      </c>
      <c r="C5034">
        <v>558.70056</v>
      </c>
    </row>
    <row r="5035" spans="1:3" x14ac:dyDescent="0.35">
      <c r="A5035">
        <v>5034</v>
      </c>
      <c r="B5035">
        <v>32.264564999999997</v>
      </c>
      <c r="C5035">
        <v>574.88147000000004</v>
      </c>
    </row>
    <row r="5036" spans="1:3" x14ac:dyDescent="0.35">
      <c r="A5036">
        <v>5035</v>
      </c>
      <c r="B5036">
        <v>31.502468</v>
      </c>
      <c r="C5036">
        <v>584.80382999999995</v>
      </c>
    </row>
    <row r="5037" spans="1:3" x14ac:dyDescent="0.35">
      <c r="A5037">
        <v>5036</v>
      </c>
      <c r="B5037">
        <v>12.700768</v>
      </c>
      <c r="C5037">
        <v>587.48071000000004</v>
      </c>
    </row>
    <row r="5038" spans="1:3" x14ac:dyDescent="0.35">
      <c r="A5038">
        <v>5037</v>
      </c>
      <c r="B5038">
        <v>-4.3026505000000004</v>
      </c>
      <c r="C5038">
        <v>577.82470999999998</v>
      </c>
    </row>
    <row r="5039" spans="1:3" x14ac:dyDescent="0.35">
      <c r="A5039">
        <v>5038</v>
      </c>
      <c r="B5039">
        <v>-11.293777</v>
      </c>
      <c r="C5039">
        <v>552.74608999999998</v>
      </c>
    </row>
    <row r="5040" spans="1:3" x14ac:dyDescent="0.35">
      <c r="A5040">
        <v>5039</v>
      </c>
      <c r="B5040">
        <v>-10.675335</v>
      </c>
      <c r="C5040">
        <v>516.2627</v>
      </c>
    </row>
    <row r="5041" spans="1:3" x14ac:dyDescent="0.35">
      <c r="A5041">
        <v>5040</v>
      </c>
      <c r="B5041">
        <v>-2.3448967999999999</v>
      </c>
      <c r="C5041">
        <v>473.00756999999999</v>
      </c>
    </row>
    <row r="5042" spans="1:3" x14ac:dyDescent="0.35">
      <c r="A5042">
        <v>5041</v>
      </c>
      <c r="B5042">
        <v>20.774494000000001</v>
      </c>
      <c r="C5042">
        <v>411.67077999999998</v>
      </c>
    </row>
    <row r="5043" spans="1:3" x14ac:dyDescent="0.35">
      <c r="A5043">
        <v>5042</v>
      </c>
      <c r="B5043">
        <v>30.862244</v>
      </c>
      <c r="C5043">
        <v>382.72082999999998</v>
      </c>
    </row>
    <row r="5044" spans="1:3" x14ac:dyDescent="0.35">
      <c r="A5044">
        <v>5043</v>
      </c>
      <c r="B5044">
        <v>36.189667</v>
      </c>
      <c r="C5044">
        <v>341.42730999999998</v>
      </c>
    </row>
    <row r="5045" spans="1:3" x14ac:dyDescent="0.35">
      <c r="A5045">
        <v>5044</v>
      </c>
      <c r="B5045">
        <v>27.225487000000001</v>
      </c>
      <c r="C5045">
        <v>303.03955000000002</v>
      </c>
    </row>
    <row r="5046" spans="1:3" x14ac:dyDescent="0.35">
      <c r="A5046">
        <v>5045</v>
      </c>
      <c r="B5046">
        <v>20.577423</v>
      </c>
      <c r="C5046">
        <v>265.62810999999999</v>
      </c>
    </row>
    <row r="5047" spans="1:3" x14ac:dyDescent="0.35">
      <c r="A5047">
        <v>5046</v>
      </c>
      <c r="B5047">
        <v>22.098507000000001</v>
      </c>
      <c r="C5047">
        <v>229.70795000000001</v>
      </c>
    </row>
    <row r="5048" spans="1:3" x14ac:dyDescent="0.35">
      <c r="A5048">
        <v>5047</v>
      </c>
      <c r="B5048">
        <v>33.737938</v>
      </c>
      <c r="C5048">
        <v>196.63632000000001</v>
      </c>
    </row>
    <row r="5049" spans="1:3" x14ac:dyDescent="0.35">
      <c r="A5049">
        <v>5048</v>
      </c>
      <c r="B5049">
        <v>45.347549000000001</v>
      </c>
      <c r="C5049">
        <v>168.20132000000001</v>
      </c>
    </row>
    <row r="5050" spans="1:3" x14ac:dyDescent="0.35">
      <c r="A5050">
        <v>5049</v>
      </c>
      <c r="B5050">
        <v>53.520332000000003</v>
      </c>
      <c r="C5050">
        <v>144.92334</v>
      </c>
    </row>
    <row r="5051" spans="1:3" x14ac:dyDescent="0.35">
      <c r="A5051">
        <v>5050</v>
      </c>
      <c r="B5051">
        <v>51.227035999999998</v>
      </c>
      <c r="C5051">
        <v>126.18004999999999</v>
      </c>
    </row>
    <row r="5052" spans="1:3" x14ac:dyDescent="0.35">
      <c r="A5052">
        <v>5051</v>
      </c>
      <c r="B5052">
        <v>35.634757999999998</v>
      </c>
      <c r="C5052">
        <v>106.42827</v>
      </c>
    </row>
    <row r="5053" spans="1:3" x14ac:dyDescent="0.35">
      <c r="A5053">
        <v>5052</v>
      </c>
      <c r="B5053">
        <v>30.728957999999999</v>
      </c>
      <c r="C5053">
        <v>96.774108999999996</v>
      </c>
    </row>
    <row r="5054" spans="1:3" x14ac:dyDescent="0.35">
      <c r="A5054">
        <v>5053</v>
      </c>
      <c r="B5054">
        <v>33.045853000000001</v>
      </c>
      <c r="C5054">
        <v>83.080535999999995</v>
      </c>
    </row>
    <row r="5055" spans="1:3" x14ac:dyDescent="0.35">
      <c r="A5055">
        <v>5054</v>
      </c>
      <c r="B5055">
        <v>37.229743999999997</v>
      </c>
      <c r="C5055">
        <v>69.928771999999995</v>
      </c>
    </row>
    <row r="5056" spans="1:3" x14ac:dyDescent="0.35">
      <c r="A5056">
        <v>5055</v>
      </c>
      <c r="B5056">
        <v>43.646248</v>
      </c>
      <c r="C5056">
        <v>57.322380000000003</v>
      </c>
    </row>
    <row r="5057" spans="1:3" x14ac:dyDescent="0.35">
      <c r="A5057">
        <v>5056</v>
      </c>
      <c r="B5057">
        <v>45.759841999999999</v>
      </c>
      <c r="C5057">
        <v>46.677588999999998</v>
      </c>
    </row>
    <row r="5058" spans="1:3" x14ac:dyDescent="0.35">
      <c r="A5058">
        <v>5057</v>
      </c>
      <c r="B5058">
        <v>44.302031999999997</v>
      </c>
      <c r="C5058">
        <v>38.208961000000002</v>
      </c>
    </row>
    <row r="5059" spans="1:3" x14ac:dyDescent="0.35">
      <c r="A5059">
        <v>5058</v>
      </c>
      <c r="B5059">
        <v>44.293213000000002</v>
      </c>
      <c r="C5059">
        <v>31.276344000000002</v>
      </c>
    </row>
    <row r="5060" spans="1:3" x14ac:dyDescent="0.35">
      <c r="A5060">
        <v>5059</v>
      </c>
      <c r="B5060">
        <v>5.8942661000000003</v>
      </c>
      <c r="C5060">
        <v>25.414825</v>
      </c>
    </row>
    <row r="5061" spans="1:3" x14ac:dyDescent="0.35">
      <c r="A5061">
        <v>5060</v>
      </c>
      <c r="B5061">
        <v>-0.21185234</v>
      </c>
      <c r="C5061">
        <v>20.931961000000001</v>
      </c>
    </row>
    <row r="5062" spans="1:3" x14ac:dyDescent="0.35">
      <c r="A5062">
        <v>5061</v>
      </c>
      <c r="B5062">
        <v>-1.9966497999999999E-2</v>
      </c>
      <c r="C5062">
        <v>16.071795999999999</v>
      </c>
    </row>
    <row r="5063" spans="1:3" x14ac:dyDescent="0.35">
      <c r="A5063">
        <v>5062</v>
      </c>
      <c r="B5063">
        <v>-2.2040941000000001E-2</v>
      </c>
      <c r="C5063">
        <v>14.026165000000001</v>
      </c>
    </row>
    <row r="5064" spans="1:3" x14ac:dyDescent="0.35">
      <c r="A5064">
        <v>5063</v>
      </c>
      <c r="B5064">
        <v>-1.0112902E-2</v>
      </c>
      <c r="C5064">
        <v>11.481643999999999</v>
      </c>
    </row>
    <row r="5065" spans="1:3" x14ac:dyDescent="0.35">
      <c r="A5065">
        <v>5064</v>
      </c>
      <c r="B5065">
        <v>-8.55707E-3</v>
      </c>
      <c r="C5065">
        <v>9.3609085000000007</v>
      </c>
    </row>
    <row r="5066" spans="1:3" x14ac:dyDescent="0.35">
      <c r="A5066">
        <v>5065</v>
      </c>
      <c r="B5066">
        <v>1.5299004999999999E-2</v>
      </c>
      <c r="C5066">
        <v>7.6782703000000003</v>
      </c>
    </row>
    <row r="5067" spans="1:3" x14ac:dyDescent="0.35">
      <c r="A5067">
        <v>5066</v>
      </c>
      <c r="B5067">
        <v>-8.2977655999999997E-3</v>
      </c>
      <c r="C5067">
        <v>6.2853098000000003</v>
      </c>
    </row>
    <row r="5068" spans="1:3" x14ac:dyDescent="0.35">
      <c r="A5068">
        <v>5067</v>
      </c>
      <c r="B5068">
        <v>-3.3709672E-3</v>
      </c>
      <c r="C5068">
        <v>5.1444768999999999</v>
      </c>
    </row>
    <row r="5069" spans="1:3" x14ac:dyDescent="0.35">
      <c r="A5069">
        <v>5068</v>
      </c>
      <c r="B5069">
        <v>-1.0112902E-2</v>
      </c>
      <c r="C5069">
        <v>4.2110681999999997</v>
      </c>
    </row>
    <row r="5070" spans="1:3" x14ac:dyDescent="0.35">
      <c r="A5070">
        <v>5069</v>
      </c>
      <c r="B5070">
        <v>-1.1409427999999999E-2</v>
      </c>
      <c r="C5070">
        <v>3.4332275000000001</v>
      </c>
    </row>
    <row r="5071" spans="1:3" x14ac:dyDescent="0.35">
      <c r="A5071">
        <v>5070</v>
      </c>
      <c r="B5071">
        <v>-3.3709672E-3</v>
      </c>
      <c r="C5071">
        <v>2.8163195000000001</v>
      </c>
    </row>
    <row r="5072" spans="1:3" x14ac:dyDescent="0.35">
      <c r="A5072">
        <v>5071</v>
      </c>
      <c r="B5072">
        <v>-3.6302726000000001E-3</v>
      </c>
      <c r="C5072">
        <v>2.1582842000000002</v>
      </c>
    </row>
    <row r="5073" spans="1:3" x14ac:dyDescent="0.35">
      <c r="A5073">
        <v>5072</v>
      </c>
      <c r="B5073">
        <v>-2.0225804E-2</v>
      </c>
      <c r="C5073">
        <v>1.886487</v>
      </c>
    </row>
    <row r="5074" spans="1:3" x14ac:dyDescent="0.35">
      <c r="A5074">
        <v>5073</v>
      </c>
      <c r="B5074">
        <v>-2.8523569999999998E-3</v>
      </c>
      <c r="C5074">
        <v>1.5449523999999999</v>
      </c>
    </row>
    <row r="5075" spans="1:3" x14ac:dyDescent="0.35">
      <c r="A5075">
        <v>5074</v>
      </c>
      <c r="B5075">
        <v>-9.3349869999999995E-3</v>
      </c>
      <c r="C5075">
        <v>1.2642145</v>
      </c>
    </row>
    <row r="5076" spans="1:3" x14ac:dyDescent="0.35">
      <c r="A5076">
        <v>5075</v>
      </c>
      <c r="B5076">
        <v>-1.3224563999999999E-2</v>
      </c>
      <c r="C5076">
        <v>1.0335445000000001</v>
      </c>
    </row>
    <row r="5077" spans="1:3" x14ac:dyDescent="0.35">
      <c r="A5077">
        <v>5076</v>
      </c>
      <c r="B5077">
        <v>5.4454085999999999E-3</v>
      </c>
      <c r="C5077">
        <v>0.84578991000000003</v>
      </c>
    </row>
    <row r="5078" spans="1:3" x14ac:dyDescent="0.35">
      <c r="A5078">
        <v>5077</v>
      </c>
      <c r="B5078">
        <v>0</v>
      </c>
      <c r="C5078">
        <v>0.69200993</v>
      </c>
    </row>
    <row r="5079" spans="1:3" x14ac:dyDescent="0.35">
      <c r="A5079">
        <v>5078</v>
      </c>
      <c r="B5079">
        <v>-9.3349869999999995E-3</v>
      </c>
      <c r="C5079">
        <v>0.56684016999999998</v>
      </c>
    </row>
    <row r="5080" spans="1:3" x14ac:dyDescent="0.35">
      <c r="A5080">
        <v>5079</v>
      </c>
      <c r="B5080">
        <v>-5.7047139999999996E-3</v>
      </c>
      <c r="C5080">
        <v>0.46312808999999999</v>
      </c>
    </row>
    <row r="5081" spans="1:3" x14ac:dyDescent="0.35">
      <c r="A5081">
        <v>5080</v>
      </c>
      <c r="B5081">
        <v>1.5558312E-3</v>
      </c>
      <c r="C5081">
        <v>0.37908554</v>
      </c>
    </row>
    <row r="5082" spans="1:3" x14ac:dyDescent="0.35">
      <c r="A5082">
        <v>5081</v>
      </c>
      <c r="B5082">
        <v>7.0012397999999997E-3</v>
      </c>
      <c r="C5082">
        <v>0.28252601999999999</v>
      </c>
    </row>
    <row r="5083" spans="1:3" x14ac:dyDescent="0.35">
      <c r="A5083">
        <v>5082</v>
      </c>
      <c r="B5083">
        <v>-5.4454085999999999E-3</v>
      </c>
      <c r="C5083">
        <v>0.25391578999999997</v>
      </c>
    </row>
    <row r="5084" spans="1:3" x14ac:dyDescent="0.35">
      <c r="A5084">
        <v>5083</v>
      </c>
      <c r="B5084">
        <v>-9.5942913999999997E-3</v>
      </c>
      <c r="C5084">
        <v>0.20742416</v>
      </c>
    </row>
    <row r="5085" spans="1:3" x14ac:dyDescent="0.35">
      <c r="A5085">
        <v>5084</v>
      </c>
      <c r="B5085">
        <v>-5.1861032999999997E-3</v>
      </c>
      <c r="C5085">
        <v>0.16987324000000001</v>
      </c>
    </row>
    <row r="5086" spans="1:3" x14ac:dyDescent="0.35">
      <c r="A5086">
        <v>5085</v>
      </c>
      <c r="B5086">
        <v>-1.2965258E-2</v>
      </c>
      <c r="C5086">
        <v>0.13947487</v>
      </c>
    </row>
    <row r="5087" spans="1:3" x14ac:dyDescent="0.35">
      <c r="A5087">
        <v>5086</v>
      </c>
      <c r="B5087">
        <v>-7.0012397999999997E-3</v>
      </c>
      <c r="C5087">
        <v>0.11444092</v>
      </c>
    </row>
    <row r="5088" spans="1:3" x14ac:dyDescent="0.35">
      <c r="A5088">
        <v>5087</v>
      </c>
      <c r="B5088">
        <v>1.2446649000000001E-2</v>
      </c>
      <c r="C5088">
        <v>9.2983246000000006E-2</v>
      </c>
    </row>
    <row r="5089" spans="1:3" x14ac:dyDescent="0.35">
      <c r="A5089">
        <v>5088</v>
      </c>
      <c r="B5089">
        <v>-5.4454085999999999E-3</v>
      </c>
      <c r="C5089">
        <v>7.6889992000000004E-2</v>
      </c>
    </row>
    <row r="5090" spans="1:3" x14ac:dyDescent="0.35">
      <c r="A5090">
        <v>5089</v>
      </c>
      <c r="B5090">
        <v>-6.4826290999999998E-3</v>
      </c>
      <c r="C5090">
        <v>6.2584876999999997E-2</v>
      </c>
    </row>
    <row r="5091" spans="1:3" x14ac:dyDescent="0.35">
      <c r="A5091">
        <v>5090</v>
      </c>
      <c r="B5091">
        <v>-3.2672449999999999E-2</v>
      </c>
      <c r="C5091">
        <v>5.1856040999999999E-2</v>
      </c>
    </row>
    <row r="5092" spans="1:3" x14ac:dyDescent="0.35">
      <c r="A5092">
        <v>5091</v>
      </c>
      <c r="B5092">
        <v>-2.3337468000000001E-3</v>
      </c>
      <c r="C5092">
        <v>3.9339065999999999E-2</v>
      </c>
    </row>
    <row r="5093" spans="1:3" x14ac:dyDescent="0.35">
      <c r="A5093">
        <v>5092</v>
      </c>
      <c r="B5093">
        <v>-1.0631513E-2</v>
      </c>
      <c r="C5093">
        <v>3.3974648000000003E-2</v>
      </c>
    </row>
    <row r="5094" spans="1:3" x14ac:dyDescent="0.35">
      <c r="A5094">
        <v>5093</v>
      </c>
      <c r="B5094">
        <v>-8.8163762999999996E-3</v>
      </c>
      <c r="C5094">
        <v>2.8610229000000001E-2</v>
      </c>
    </row>
    <row r="5095" spans="1:3" x14ac:dyDescent="0.35">
      <c r="A5095">
        <v>5094</v>
      </c>
      <c r="B5095">
        <v>-2.3078161999999999E-2</v>
      </c>
      <c r="C5095">
        <v>2.3245811000000002E-2</v>
      </c>
    </row>
    <row r="5096" spans="1:3" x14ac:dyDescent="0.35">
      <c r="A5096">
        <v>5095</v>
      </c>
      <c r="B5096">
        <v>-1.452109E-2</v>
      </c>
      <c r="C5096">
        <v>1.7881392999999999E-2</v>
      </c>
    </row>
    <row r="5097" spans="1:3" x14ac:dyDescent="0.35">
      <c r="A5097">
        <v>5096</v>
      </c>
      <c r="B5097">
        <v>-2.8523569999999998E-3</v>
      </c>
      <c r="C5097">
        <v>1.6093254000000001E-2</v>
      </c>
    </row>
    <row r="5098" spans="1:3" x14ac:dyDescent="0.35">
      <c r="A5098">
        <v>5097</v>
      </c>
      <c r="B5098">
        <v>-1.2446649000000001E-2</v>
      </c>
      <c r="C5098">
        <v>1.2516975E-2</v>
      </c>
    </row>
    <row r="5099" spans="1:3" x14ac:dyDescent="0.35">
      <c r="A5099">
        <v>5098</v>
      </c>
      <c r="B5099">
        <v>-1.8410668000000002E-2</v>
      </c>
      <c r="C5099">
        <v>1.0728836E-2</v>
      </c>
    </row>
    <row r="5100" spans="1:3" x14ac:dyDescent="0.35">
      <c r="A5100">
        <v>5099</v>
      </c>
      <c r="B5100">
        <v>-3.5524807999999998E-2</v>
      </c>
      <c r="C5100">
        <v>8.9406967000000004E-3</v>
      </c>
    </row>
    <row r="5101" spans="1:3" x14ac:dyDescent="0.35">
      <c r="A5101">
        <v>5100</v>
      </c>
      <c r="B5101">
        <v>-5.4454085999999999E-3</v>
      </c>
      <c r="C5101">
        <v>7.1525573999999996E-3</v>
      </c>
    </row>
    <row r="5102" spans="1:3" x14ac:dyDescent="0.35">
      <c r="A5102">
        <v>5101</v>
      </c>
      <c r="B5102">
        <v>-8.0384611999999994E-3</v>
      </c>
      <c r="C5102">
        <v>5.3644180000000001E-3</v>
      </c>
    </row>
    <row r="5103" spans="1:3" x14ac:dyDescent="0.35">
      <c r="A5103">
        <v>5102</v>
      </c>
      <c r="B5103">
        <v>6.2233247000000004E-3</v>
      </c>
      <c r="C5103">
        <v>5.3644180000000001E-3</v>
      </c>
    </row>
    <row r="5104" spans="1:3" x14ac:dyDescent="0.35">
      <c r="A5104">
        <v>5103</v>
      </c>
      <c r="B5104">
        <v>-3.8895775000000001E-3</v>
      </c>
      <c r="C5104">
        <v>3.5762786999999998E-3</v>
      </c>
    </row>
    <row r="5105" spans="1:3" x14ac:dyDescent="0.35">
      <c r="A5105">
        <v>5104</v>
      </c>
      <c r="B5105">
        <v>1.5558312E-3</v>
      </c>
      <c r="C5105">
        <v>3.5762786999999998E-3</v>
      </c>
    </row>
    <row r="5106" spans="1:3" x14ac:dyDescent="0.35">
      <c r="A5106">
        <v>5105</v>
      </c>
      <c r="B5106">
        <v>-1.3743175E-2</v>
      </c>
      <c r="C5106">
        <v>1.7881393000000001E-3</v>
      </c>
    </row>
    <row r="5107" spans="1:3" x14ac:dyDescent="0.35">
      <c r="A5107">
        <v>5106</v>
      </c>
      <c r="B5107">
        <v>-3.8895775000000001E-3</v>
      </c>
      <c r="C5107">
        <v>1.7881393000000001E-3</v>
      </c>
    </row>
    <row r="5108" spans="1:3" x14ac:dyDescent="0.35">
      <c r="A5108">
        <v>5107</v>
      </c>
      <c r="B5108">
        <v>-1.1150122E-2</v>
      </c>
      <c r="C5108">
        <v>1.7881393000000001E-3</v>
      </c>
    </row>
    <row r="5109" spans="1:3" x14ac:dyDescent="0.35">
      <c r="A5109">
        <v>5108</v>
      </c>
      <c r="B5109">
        <v>6.7419345000000004E-3</v>
      </c>
      <c r="C5109">
        <v>1.7881393000000001E-3</v>
      </c>
    </row>
    <row r="5110" spans="1:3" x14ac:dyDescent="0.35">
      <c r="A5110">
        <v>5109</v>
      </c>
      <c r="B5110">
        <v>2.3337468000000001E-3</v>
      </c>
      <c r="C5110">
        <v>1.7881393000000001E-3</v>
      </c>
    </row>
    <row r="5111" spans="1:3" x14ac:dyDescent="0.35">
      <c r="A5111">
        <v>5110</v>
      </c>
      <c r="B5111">
        <v>-9.3349869999999995E-3</v>
      </c>
      <c r="C5111">
        <v>0</v>
      </c>
    </row>
    <row r="5112" spans="1:3" x14ac:dyDescent="0.35">
      <c r="A5112">
        <v>5111</v>
      </c>
      <c r="B5112">
        <v>-1.7632753000000001E-2</v>
      </c>
      <c r="C5112">
        <v>0</v>
      </c>
    </row>
    <row r="5113" spans="1:3" x14ac:dyDescent="0.35">
      <c r="A5113">
        <v>5112</v>
      </c>
      <c r="B5113">
        <v>-1.3483869000000001E-2</v>
      </c>
      <c r="C5113">
        <v>0</v>
      </c>
    </row>
    <row r="5114" spans="1:3" x14ac:dyDescent="0.35">
      <c r="A5114">
        <v>5113</v>
      </c>
      <c r="B5114">
        <v>-1.9707191999999998E-2</v>
      </c>
      <c r="C5114">
        <v>0</v>
      </c>
    </row>
    <row r="5115" spans="1:3" x14ac:dyDescent="0.35">
      <c r="A5115">
        <v>5114</v>
      </c>
      <c r="B5115">
        <v>-1.9188582999999999E-2</v>
      </c>
      <c r="C5115">
        <v>0</v>
      </c>
    </row>
    <row r="5116" spans="1:3" x14ac:dyDescent="0.35">
      <c r="A5116">
        <v>5115</v>
      </c>
      <c r="B5116">
        <v>-9.8535958999999996E-3</v>
      </c>
      <c r="C5116">
        <v>0</v>
      </c>
    </row>
    <row r="5117" spans="1:3" x14ac:dyDescent="0.35">
      <c r="A5117">
        <v>5116</v>
      </c>
      <c r="B5117">
        <v>6.7419345000000004E-3</v>
      </c>
      <c r="C5117">
        <v>0</v>
      </c>
    </row>
    <row r="5118" spans="1:3" x14ac:dyDescent="0.35">
      <c r="A5118">
        <v>5117</v>
      </c>
      <c r="B5118">
        <v>1.5558310000000001E-2</v>
      </c>
      <c r="C5118">
        <v>0</v>
      </c>
    </row>
    <row r="5119" spans="1:3" x14ac:dyDescent="0.35">
      <c r="A5119">
        <v>5118</v>
      </c>
      <c r="B5119">
        <v>-1.4002479999999999E-2</v>
      </c>
      <c r="C5119">
        <v>0</v>
      </c>
    </row>
    <row r="5120" spans="1:3" x14ac:dyDescent="0.35">
      <c r="A5120">
        <v>5119</v>
      </c>
      <c r="B5120">
        <v>-1.7892058999999998E-2</v>
      </c>
      <c r="C5120">
        <v>0</v>
      </c>
    </row>
    <row r="5121" spans="1:3" x14ac:dyDescent="0.35">
      <c r="A5121">
        <v>5120</v>
      </c>
      <c r="B5121">
        <v>-3.3709672E-3</v>
      </c>
      <c r="C5121">
        <v>0</v>
      </c>
    </row>
    <row r="5122" spans="1:3" x14ac:dyDescent="0.35">
      <c r="A5122">
        <v>5121</v>
      </c>
      <c r="B5122">
        <v>1.2705954E-2</v>
      </c>
      <c r="C5122">
        <v>0</v>
      </c>
    </row>
    <row r="5123" spans="1:3" x14ac:dyDescent="0.35">
      <c r="A5123">
        <v>5122</v>
      </c>
      <c r="B5123">
        <v>1.1150122E-2</v>
      </c>
      <c r="C5123">
        <v>0</v>
      </c>
    </row>
    <row r="5124" spans="1:3" x14ac:dyDescent="0.35">
      <c r="A5124">
        <v>5123</v>
      </c>
      <c r="B5124">
        <v>3.6302726000000001E-3</v>
      </c>
      <c r="C5124">
        <v>0</v>
      </c>
    </row>
    <row r="5125" spans="1:3" x14ac:dyDescent="0.35">
      <c r="A5125">
        <v>5124</v>
      </c>
      <c r="B5125">
        <v>-3.1116623E-3</v>
      </c>
      <c r="C5125">
        <v>0</v>
      </c>
    </row>
    <row r="5126" spans="1:3" x14ac:dyDescent="0.35">
      <c r="A5126">
        <v>5125</v>
      </c>
      <c r="B5126">
        <v>-1.4261784E-2</v>
      </c>
      <c r="C5126">
        <v>0</v>
      </c>
    </row>
    <row r="5127" spans="1:3" x14ac:dyDescent="0.35">
      <c r="A5127">
        <v>5126</v>
      </c>
      <c r="B5127">
        <v>-1.5558312E-3</v>
      </c>
      <c r="C5127">
        <v>0</v>
      </c>
    </row>
    <row r="5128" spans="1:3" x14ac:dyDescent="0.35">
      <c r="A5128">
        <v>5127</v>
      </c>
      <c r="B5128">
        <v>-3.8895775000000001E-3</v>
      </c>
      <c r="C5128">
        <v>0</v>
      </c>
    </row>
    <row r="5129" spans="1:3" x14ac:dyDescent="0.35">
      <c r="A5129">
        <v>5128</v>
      </c>
      <c r="B5129">
        <v>-4.4081881999999996E-3</v>
      </c>
      <c r="C5129">
        <v>0</v>
      </c>
    </row>
    <row r="5130" spans="1:3" x14ac:dyDescent="0.35">
      <c r="A5130">
        <v>5129</v>
      </c>
      <c r="B5130">
        <v>-2.5930516000000001E-3</v>
      </c>
      <c r="C5130">
        <v>0</v>
      </c>
    </row>
    <row r="5131" spans="1:3" x14ac:dyDescent="0.35">
      <c r="A5131">
        <v>5130</v>
      </c>
      <c r="B5131">
        <v>-7.0012397999999997E-3</v>
      </c>
      <c r="C5131">
        <v>0</v>
      </c>
    </row>
    <row r="5132" spans="1:3" x14ac:dyDescent="0.35">
      <c r="A5132">
        <v>5131</v>
      </c>
      <c r="B5132">
        <v>-9.8535958999999996E-3</v>
      </c>
      <c r="C5132">
        <v>0</v>
      </c>
    </row>
    <row r="5133" spans="1:3" x14ac:dyDescent="0.35">
      <c r="A5133">
        <v>5132</v>
      </c>
      <c r="B5133">
        <v>1.2705954E-2</v>
      </c>
      <c r="C5133">
        <v>0</v>
      </c>
    </row>
    <row r="5134" spans="1:3" x14ac:dyDescent="0.35">
      <c r="A5134">
        <v>5133</v>
      </c>
      <c r="B5134">
        <v>-7.7791559000000004E-4</v>
      </c>
      <c r="C5134">
        <v>0</v>
      </c>
    </row>
    <row r="5135" spans="1:3" x14ac:dyDescent="0.35">
      <c r="A5135">
        <v>5134</v>
      </c>
      <c r="B5135">
        <v>1.4261784E-2</v>
      </c>
      <c r="C5135">
        <v>0</v>
      </c>
    </row>
    <row r="5136" spans="1:3" x14ac:dyDescent="0.35">
      <c r="A5136">
        <v>5135</v>
      </c>
      <c r="B5136">
        <v>1.6336224999999999E-2</v>
      </c>
      <c r="C5136">
        <v>0</v>
      </c>
    </row>
    <row r="5137" spans="1:3" x14ac:dyDescent="0.35">
      <c r="A5137">
        <v>5136</v>
      </c>
      <c r="B5137">
        <v>1.0372207E-3</v>
      </c>
      <c r="C5137">
        <v>0</v>
      </c>
    </row>
    <row r="5138" spans="1:3" x14ac:dyDescent="0.35">
      <c r="A5138">
        <v>5137</v>
      </c>
      <c r="B5138">
        <v>-1.7892058999999998E-2</v>
      </c>
      <c r="C5138">
        <v>0</v>
      </c>
    </row>
    <row r="5139" spans="1:3" x14ac:dyDescent="0.35">
      <c r="A5139">
        <v>5138</v>
      </c>
      <c r="B5139">
        <v>-1.0631513E-2</v>
      </c>
      <c r="C5139">
        <v>0</v>
      </c>
    </row>
    <row r="5140" spans="1:3" x14ac:dyDescent="0.35">
      <c r="A5140">
        <v>5139</v>
      </c>
      <c r="B5140">
        <v>4.9267979E-3</v>
      </c>
      <c r="C5140">
        <v>0</v>
      </c>
    </row>
    <row r="5141" spans="1:3" x14ac:dyDescent="0.35">
      <c r="A5141">
        <v>5140</v>
      </c>
      <c r="B5141">
        <v>2.5930516000000001E-3</v>
      </c>
      <c r="C5141">
        <v>0</v>
      </c>
    </row>
    <row r="5142" spans="1:3" x14ac:dyDescent="0.35">
      <c r="A5142">
        <v>5141</v>
      </c>
      <c r="B5142">
        <v>-1.9188582999999999E-2</v>
      </c>
      <c r="C5142">
        <v>0</v>
      </c>
    </row>
    <row r="5143" spans="1:3" x14ac:dyDescent="0.35">
      <c r="A5143">
        <v>5142</v>
      </c>
      <c r="B5143">
        <v>-1.4780395E-2</v>
      </c>
      <c r="C5143">
        <v>0</v>
      </c>
    </row>
    <row r="5144" spans="1:3" x14ac:dyDescent="0.35">
      <c r="A5144">
        <v>5143</v>
      </c>
      <c r="B5144">
        <v>1.7373446000000001E-2</v>
      </c>
      <c r="C5144">
        <v>0</v>
      </c>
    </row>
    <row r="5145" spans="1:3" x14ac:dyDescent="0.35">
      <c r="A5145">
        <v>5144</v>
      </c>
      <c r="B5145">
        <v>-1.5558310000000001E-2</v>
      </c>
      <c r="C5145">
        <v>0</v>
      </c>
    </row>
    <row r="5146" spans="1:3" x14ac:dyDescent="0.35">
      <c r="A5146">
        <v>5145</v>
      </c>
      <c r="B5146">
        <v>1.2965258E-3</v>
      </c>
      <c r="C5146">
        <v>0</v>
      </c>
    </row>
    <row r="5147" spans="1:3" x14ac:dyDescent="0.35">
      <c r="A5147">
        <v>5146</v>
      </c>
      <c r="B5147">
        <v>2.0744413E-2</v>
      </c>
      <c r="C5147">
        <v>0</v>
      </c>
    </row>
    <row r="5148" spans="1:3" x14ac:dyDescent="0.35">
      <c r="A5148">
        <v>5147</v>
      </c>
      <c r="B5148">
        <v>-1.8929277000000001E-2</v>
      </c>
      <c r="C5148">
        <v>0</v>
      </c>
    </row>
    <row r="5149" spans="1:3" x14ac:dyDescent="0.35">
      <c r="A5149">
        <v>5148</v>
      </c>
      <c r="B5149">
        <v>-4.1488827999999998E-3</v>
      </c>
      <c r="C5149">
        <v>0</v>
      </c>
    </row>
    <row r="5150" spans="1:3" x14ac:dyDescent="0.35">
      <c r="A5150">
        <v>5149</v>
      </c>
      <c r="B5150">
        <v>4.4081881999999996E-3</v>
      </c>
      <c r="C5150">
        <v>0</v>
      </c>
    </row>
    <row r="5151" spans="1:3" x14ac:dyDescent="0.35">
      <c r="A5151">
        <v>5150</v>
      </c>
      <c r="B5151">
        <v>5.1861034999999998E-4</v>
      </c>
      <c r="C5151">
        <v>0</v>
      </c>
    </row>
    <row r="5152" spans="1:3" x14ac:dyDescent="0.35">
      <c r="A5152">
        <v>5151</v>
      </c>
      <c r="B5152">
        <v>-1.9447888999999999E-2</v>
      </c>
      <c r="C5152">
        <v>0</v>
      </c>
    </row>
    <row r="5153" spans="1:3" x14ac:dyDescent="0.35">
      <c r="A5153">
        <v>5152</v>
      </c>
      <c r="B5153">
        <v>-1.0890817000000001E-2</v>
      </c>
      <c r="C5153">
        <v>0</v>
      </c>
    </row>
    <row r="5154" spans="1:3" x14ac:dyDescent="0.35">
      <c r="A5154">
        <v>5153</v>
      </c>
      <c r="B5154">
        <v>4.6674934999999997E-3</v>
      </c>
      <c r="C5154">
        <v>0</v>
      </c>
    </row>
    <row r="5155" spans="1:3" x14ac:dyDescent="0.35">
      <c r="A5155">
        <v>5154</v>
      </c>
      <c r="B5155">
        <v>-5.1861034999999998E-4</v>
      </c>
      <c r="C5155">
        <v>0</v>
      </c>
    </row>
    <row r="5156" spans="1:3" x14ac:dyDescent="0.35">
      <c r="A5156">
        <v>5155</v>
      </c>
      <c r="B5156">
        <v>1.3743175E-2</v>
      </c>
      <c r="C5156">
        <v>0</v>
      </c>
    </row>
    <row r="5157" spans="1:3" x14ac:dyDescent="0.35">
      <c r="A5157">
        <v>5156</v>
      </c>
      <c r="B5157">
        <v>-1.0372207E-2</v>
      </c>
      <c r="C5157">
        <v>0</v>
      </c>
    </row>
    <row r="5158" spans="1:3" x14ac:dyDescent="0.35">
      <c r="A5158">
        <v>5157</v>
      </c>
      <c r="B5158">
        <v>1.2187343E-2</v>
      </c>
      <c r="C5158">
        <v>0</v>
      </c>
    </row>
    <row r="5159" spans="1:3" x14ac:dyDescent="0.35">
      <c r="A5159">
        <v>5158</v>
      </c>
      <c r="B5159">
        <v>-9.8535958999999996E-3</v>
      </c>
      <c r="C5159">
        <v>0</v>
      </c>
    </row>
    <row r="5160" spans="1:3" x14ac:dyDescent="0.35">
      <c r="A5160">
        <v>5159</v>
      </c>
      <c r="B5160">
        <v>7.7791559000000004E-4</v>
      </c>
      <c r="C5160">
        <v>0</v>
      </c>
    </row>
    <row r="5161" spans="1:3" x14ac:dyDescent="0.35">
      <c r="A5161">
        <v>5160</v>
      </c>
      <c r="B5161">
        <v>1.1150122E-2</v>
      </c>
      <c r="C5161">
        <v>0</v>
      </c>
    </row>
    <row r="5162" spans="1:3" x14ac:dyDescent="0.35">
      <c r="A5162">
        <v>5161</v>
      </c>
      <c r="B5162">
        <v>-2.4374686E-2</v>
      </c>
      <c r="C5162">
        <v>0</v>
      </c>
    </row>
    <row r="5163" spans="1:3" x14ac:dyDescent="0.35">
      <c r="A5163">
        <v>5162</v>
      </c>
      <c r="B5163">
        <v>-1.6336224999999999E-2</v>
      </c>
      <c r="C5163">
        <v>0</v>
      </c>
    </row>
    <row r="5164" spans="1:3" x14ac:dyDescent="0.35">
      <c r="A5164">
        <v>5163</v>
      </c>
      <c r="B5164">
        <v>-1.2965258E-3</v>
      </c>
      <c r="C5164">
        <v>0</v>
      </c>
    </row>
    <row r="5165" spans="1:3" x14ac:dyDescent="0.35">
      <c r="A5165">
        <v>5164</v>
      </c>
      <c r="B5165">
        <v>-2.2818855999999998E-2</v>
      </c>
      <c r="C5165">
        <v>0</v>
      </c>
    </row>
    <row r="5166" spans="1:3" x14ac:dyDescent="0.35">
      <c r="A5166">
        <v>5165</v>
      </c>
      <c r="B5166">
        <v>-1.7373446000000001E-2</v>
      </c>
      <c r="C5166">
        <v>0</v>
      </c>
    </row>
    <row r="5167" spans="1:3" x14ac:dyDescent="0.35">
      <c r="A5167">
        <v>5166</v>
      </c>
      <c r="B5167">
        <v>6.4826290999999998E-3</v>
      </c>
      <c r="C5167">
        <v>0</v>
      </c>
    </row>
    <row r="5168" spans="1:3" x14ac:dyDescent="0.35">
      <c r="A5168">
        <v>5167</v>
      </c>
      <c r="B5168">
        <v>-8.8163762999999996E-3</v>
      </c>
      <c r="C5168">
        <v>0</v>
      </c>
    </row>
    <row r="5169" spans="1:3" x14ac:dyDescent="0.35">
      <c r="A5169">
        <v>5168</v>
      </c>
      <c r="B5169">
        <v>1.8929277000000001E-2</v>
      </c>
      <c r="C5169">
        <v>0</v>
      </c>
    </row>
    <row r="5170" spans="1:3" x14ac:dyDescent="0.35">
      <c r="A5170">
        <v>5169</v>
      </c>
      <c r="B5170">
        <v>-4.4081881999999996E-3</v>
      </c>
      <c r="C5170">
        <v>0</v>
      </c>
    </row>
    <row r="5171" spans="1:3" x14ac:dyDescent="0.35">
      <c r="A5171">
        <v>5170</v>
      </c>
      <c r="B5171">
        <v>1.9447888999999999E-2</v>
      </c>
      <c r="C5171">
        <v>0</v>
      </c>
    </row>
    <row r="5172" spans="1:3" x14ac:dyDescent="0.35">
      <c r="A5172">
        <v>5171</v>
      </c>
      <c r="B5172">
        <v>7.7791548999999998E-3</v>
      </c>
      <c r="C5172">
        <v>0</v>
      </c>
    </row>
    <row r="5173" spans="1:3" x14ac:dyDescent="0.35">
      <c r="A5173">
        <v>5172</v>
      </c>
      <c r="B5173">
        <v>7.0012397999999997E-3</v>
      </c>
      <c r="C5173">
        <v>0</v>
      </c>
    </row>
    <row r="5174" spans="1:3" x14ac:dyDescent="0.35">
      <c r="A5174">
        <v>5173</v>
      </c>
      <c r="B5174">
        <v>1.1150122E-2</v>
      </c>
      <c r="C5174">
        <v>0</v>
      </c>
    </row>
    <row r="5175" spans="1:3" x14ac:dyDescent="0.35">
      <c r="A5175">
        <v>5174</v>
      </c>
      <c r="B5175">
        <v>-1.8151363000000001E-3</v>
      </c>
      <c r="C5175">
        <v>0</v>
      </c>
    </row>
    <row r="5176" spans="1:3" x14ac:dyDescent="0.35">
      <c r="A5176">
        <v>5175</v>
      </c>
      <c r="B5176">
        <v>-1.7632753000000001E-2</v>
      </c>
      <c r="C5176">
        <v>0</v>
      </c>
    </row>
    <row r="5177" spans="1:3" x14ac:dyDescent="0.35">
      <c r="A5177">
        <v>5176</v>
      </c>
      <c r="B5177">
        <v>-9.8535958999999996E-3</v>
      </c>
      <c r="C5177">
        <v>0</v>
      </c>
    </row>
    <row r="5178" spans="1:3" x14ac:dyDescent="0.35">
      <c r="A5178">
        <v>5177</v>
      </c>
      <c r="B5178">
        <v>-7.2605452000000003E-3</v>
      </c>
      <c r="C5178">
        <v>0</v>
      </c>
    </row>
    <row r="5179" spans="1:3" x14ac:dyDescent="0.35">
      <c r="A5179">
        <v>5178</v>
      </c>
      <c r="B5179">
        <v>-9.0756806999999998E-3</v>
      </c>
      <c r="C5179">
        <v>0</v>
      </c>
    </row>
    <row r="5180" spans="1:3" x14ac:dyDescent="0.35">
      <c r="A5180">
        <v>5179</v>
      </c>
      <c r="B5180">
        <v>-3.6302726000000001E-3</v>
      </c>
      <c r="C5180">
        <v>0</v>
      </c>
    </row>
    <row r="5181" spans="1:3" x14ac:dyDescent="0.35">
      <c r="A5181">
        <v>5180</v>
      </c>
      <c r="B5181">
        <v>-1.8929277000000001E-2</v>
      </c>
      <c r="C5181">
        <v>0</v>
      </c>
    </row>
    <row r="5182" spans="1:3" x14ac:dyDescent="0.35">
      <c r="A5182">
        <v>5181</v>
      </c>
      <c r="B5182">
        <v>-2.5152601E-2</v>
      </c>
      <c r="C5182">
        <v>0</v>
      </c>
    </row>
    <row r="5183" spans="1:3" x14ac:dyDescent="0.35">
      <c r="A5183">
        <v>5182</v>
      </c>
      <c r="B5183">
        <v>-1.7373446000000001E-2</v>
      </c>
      <c r="C5183">
        <v>0</v>
      </c>
    </row>
    <row r="5184" spans="1:3" x14ac:dyDescent="0.35">
      <c r="A5184">
        <v>5183</v>
      </c>
      <c r="B5184">
        <v>-1.4002479999999999E-2</v>
      </c>
      <c r="C5184">
        <v>0</v>
      </c>
    </row>
    <row r="5185" spans="1:3" x14ac:dyDescent="0.35">
      <c r="A5185">
        <v>5184</v>
      </c>
      <c r="B5185">
        <v>-1.0112902E-2</v>
      </c>
      <c r="C5185">
        <v>0</v>
      </c>
    </row>
    <row r="5186" spans="1:3" x14ac:dyDescent="0.35">
      <c r="A5186">
        <v>5185</v>
      </c>
      <c r="B5186">
        <v>-1.0631513E-2</v>
      </c>
      <c r="C5186">
        <v>0</v>
      </c>
    </row>
    <row r="5187" spans="1:3" x14ac:dyDescent="0.35">
      <c r="A5187">
        <v>5186</v>
      </c>
      <c r="B5187">
        <v>3.6302726000000001E-3</v>
      </c>
      <c r="C5187">
        <v>0</v>
      </c>
    </row>
    <row r="5188" spans="1:3" x14ac:dyDescent="0.35">
      <c r="A5188">
        <v>5187</v>
      </c>
      <c r="B5188">
        <v>8.0384611999999994E-3</v>
      </c>
      <c r="C5188">
        <v>0</v>
      </c>
    </row>
    <row r="5189" spans="1:3" x14ac:dyDescent="0.35">
      <c r="A5189">
        <v>5188</v>
      </c>
      <c r="B5189">
        <v>1.1150122E-2</v>
      </c>
      <c r="C5189">
        <v>0</v>
      </c>
    </row>
    <row r="5190" spans="1:3" x14ac:dyDescent="0.35">
      <c r="A5190">
        <v>5189</v>
      </c>
      <c r="B5190">
        <v>-1.5558312E-3</v>
      </c>
      <c r="C5190">
        <v>0</v>
      </c>
    </row>
    <row r="5191" spans="1:3" x14ac:dyDescent="0.35">
      <c r="A5191">
        <v>5190</v>
      </c>
      <c r="B5191">
        <v>-2.0225804E-2</v>
      </c>
      <c r="C5191">
        <v>0</v>
      </c>
    </row>
    <row r="5192" spans="1:3" x14ac:dyDescent="0.35">
      <c r="A5192">
        <v>5191</v>
      </c>
      <c r="B5192">
        <v>5.9640192999999998E-3</v>
      </c>
      <c r="C5192">
        <v>0</v>
      </c>
    </row>
    <row r="5193" spans="1:3" x14ac:dyDescent="0.35">
      <c r="A5193">
        <v>5192</v>
      </c>
      <c r="B5193">
        <v>8.0384611999999994E-3</v>
      </c>
      <c r="C5193">
        <v>0</v>
      </c>
    </row>
    <row r="5194" spans="1:3" x14ac:dyDescent="0.35">
      <c r="A5194">
        <v>5193</v>
      </c>
      <c r="B5194">
        <v>-4.4081881999999996E-3</v>
      </c>
      <c r="C5194">
        <v>0</v>
      </c>
    </row>
    <row r="5195" spans="1:3" x14ac:dyDescent="0.35">
      <c r="A5195">
        <v>5194</v>
      </c>
      <c r="B5195">
        <v>-1.6595531E-2</v>
      </c>
      <c r="C5195">
        <v>0</v>
      </c>
    </row>
    <row r="5196" spans="1:3" x14ac:dyDescent="0.35">
      <c r="A5196">
        <v>5195</v>
      </c>
      <c r="B5196">
        <v>5.7047139999999996E-3</v>
      </c>
      <c r="C5196">
        <v>0</v>
      </c>
    </row>
    <row r="5197" spans="1:3" x14ac:dyDescent="0.35">
      <c r="A5197">
        <v>5196</v>
      </c>
      <c r="B5197">
        <v>-5.1861034999999998E-4</v>
      </c>
      <c r="C5197">
        <v>0</v>
      </c>
    </row>
    <row r="5198" spans="1:3" x14ac:dyDescent="0.35">
      <c r="A5198">
        <v>5197</v>
      </c>
      <c r="B5198">
        <v>-1.9188582999999999E-2</v>
      </c>
      <c r="C5198">
        <v>0</v>
      </c>
    </row>
    <row r="5199" spans="1:3" x14ac:dyDescent="0.35">
      <c r="A5199">
        <v>5198</v>
      </c>
      <c r="B5199">
        <v>-1.7373446000000001E-2</v>
      </c>
      <c r="C5199">
        <v>0</v>
      </c>
    </row>
    <row r="5200" spans="1:3" x14ac:dyDescent="0.35">
      <c r="A5200">
        <v>5199</v>
      </c>
      <c r="B5200">
        <v>-5.9640192999999998E-3</v>
      </c>
      <c r="C5200">
        <v>0</v>
      </c>
    </row>
    <row r="5201" spans="1:3" x14ac:dyDescent="0.35">
      <c r="A5201">
        <v>5200</v>
      </c>
      <c r="B5201">
        <v>1.1409427999999999E-2</v>
      </c>
      <c r="C5201">
        <v>0</v>
      </c>
    </row>
    <row r="5202" spans="1:3" x14ac:dyDescent="0.35">
      <c r="A5202">
        <v>5201</v>
      </c>
      <c r="B5202">
        <v>-2.5930516000000001E-3</v>
      </c>
      <c r="C5202">
        <v>0</v>
      </c>
    </row>
    <row r="5203" spans="1:3" x14ac:dyDescent="0.35">
      <c r="A5203">
        <v>5202</v>
      </c>
      <c r="B5203">
        <v>9.0756806999999998E-3</v>
      </c>
      <c r="C5203">
        <v>0</v>
      </c>
    </row>
    <row r="5204" spans="1:3" x14ac:dyDescent="0.35">
      <c r="A5204">
        <v>5203</v>
      </c>
      <c r="B5204">
        <v>1.6854838E-2</v>
      </c>
      <c r="C5204">
        <v>0</v>
      </c>
    </row>
    <row r="5205" spans="1:3" x14ac:dyDescent="0.35">
      <c r="A5205">
        <v>5204</v>
      </c>
      <c r="B5205">
        <v>-2.1522328E-2</v>
      </c>
      <c r="C5205">
        <v>0</v>
      </c>
    </row>
    <row r="5206" spans="1:3" x14ac:dyDescent="0.35">
      <c r="A5206">
        <v>5205</v>
      </c>
      <c r="B5206">
        <v>2.0744413999999999E-3</v>
      </c>
      <c r="C5206">
        <v>0</v>
      </c>
    </row>
    <row r="5207" spans="1:3" x14ac:dyDescent="0.35">
      <c r="A5207">
        <v>5206</v>
      </c>
      <c r="B5207">
        <v>-8.2977655999999997E-3</v>
      </c>
      <c r="C5207">
        <v>0</v>
      </c>
    </row>
    <row r="5208" spans="1:3" x14ac:dyDescent="0.35">
      <c r="A5208">
        <v>5207</v>
      </c>
      <c r="B5208">
        <v>-1.6076922E-2</v>
      </c>
      <c r="C5208">
        <v>0</v>
      </c>
    </row>
    <row r="5209" spans="1:3" x14ac:dyDescent="0.35">
      <c r="A5209">
        <v>5208</v>
      </c>
      <c r="B5209">
        <v>-1.452109E-2</v>
      </c>
      <c r="C5209">
        <v>0</v>
      </c>
    </row>
    <row r="5210" spans="1:3" x14ac:dyDescent="0.35">
      <c r="A5210">
        <v>5209</v>
      </c>
      <c r="B5210">
        <v>-2.3337468000000001E-3</v>
      </c>
      <c r="C5210">
        <v>0</v>
      </c>
    </row>
    <row r="5211" spans="1:3" x14ac:dyDescent="0.35">
      <c r="A5211">
        <v>5210</v>
      </c>
      <c r="B5211">
        <v>6.7419345000000004E-3</v>
      </c>
      <c r="C5211">
        <v>0</v>
      </c>
    </row>
    <row r="5212" spans="1:3" x14ac:dyDescent="0.35">
      <c r="A5212">
        <v>5211</v>
      </c>
      <c r="B5212">
        <v>2.2300243000000001E-2</v>
      </c>
      <c r="C5212">
        <v>0</v>
      </c>
    </row>
    <row r="5213" spans="1:3" x14ac:dyDescent="0.35">
      <c r="A5213">
        <v>5212</v>
      </c>
      <c r="B5213">
        <v>-1.0890817000000001E-2</v>
      </c>
      <c r="C5213">
        <v>0</v>
      </c>
    </row>
    <row r="5214" spans="1:3" x14ac:dyDescent="0.35">
      <c r="A5214">
        <v>5213</v>
      </c>
      <c r="B5214">
        <v>-1.2965258E-3</v>
      </c>
      <c r="C5214">
        <v>0</v>
      </c>
    </row>
    <row r="5215" spans="1:3" x14ac:dyDescent="0.35">
      <c r="A5215">
        <v>5214</v>
      </c>
      <c r="B5215">
        <v>-1.1668731999999999E-2</v>
      </c>
      <c r="C5215">
        <v>0</v>
      </c>
    </row>
    <row r="5216" spans="1:3" x14ac:dyDescent="0.35">
      <c r="A5216">
        <v>5215</v>
      </c>
      <c r="B5216">
        <v>-6.7419345000000004E-3</v>
      </c>
      <c r="C5216">
        <v>0</v>
      </c>
    </row>
    <row r="5217" spans="1:3" x14ac:dyDescent="0.35">
      <c r="A5217">
        <v>5216</v>
      </c>
      <c r="B5217">
        <v>-4.4081881999999996E-3</v>
      </c>
      <c r="C5217">
        <v>0</v>
      </c>
    </row>
    <row r="5218" spans="1:3" x14ac:dyDescent="0.35">
      <c r="A5218">
        <v>5217</v>
      </c>
      <c r="B5218">
        <v>4.1488827999999998E-3</v>
      </c>
      <c r="C5218">
        <v>0</v>
      </c>
    </row>
    <row r="5219" spans="1:3" x14ac:dyDescent="0.35">
      <c r="A5219">
        <v>5218</v>
      </c>
      <c r="B5219">
        <v>-9.3349869999999995E-3</v>
      </c>
      <c r="C5219">
        <v>0</v>
      </c>
    </row>
    <row r="5220" spans="1:3" x14ac:dyDescent="0.35">
      <c r="A5220">
        <v>5219</v>
      </c>
      <c r="B5220">
        <v>-1.2965258E-3</v>
      </c>
      <c r="C5220">
        <v>0</v>
      </c>
    </row>
    <row r="5221" spans="1:3" x14ac:dyDescent="0.35">
      <c r="A5221">
        <v>5220</v>
      </c>
      <c r="B5221">
        <v>4.6674934999999997E-3</v>
      </c>
      <c r="C5221">
        <v>0</v>
      </c>
    </row>
    <row r="5222" spans="1:3" x14ac:dyDescent="0.35">
      <c r="A5222">
        <v>5221</v>
      </c>
      <c r="B5222">
        <v>-1.5039701000000001E-2</v>
      </c>
      <c r="C5222">
        <v>0</v>
      </c>
    </row>
    <row r="5223" spans="1:3" x14ac:dyDescent="0.35">
      <c r="A5223">
        <v>5222</v>
      </c>
      <c r="B5223">
        <v>-3.3709672E-3</v>
      </c>
      <c r="C5223">
        <v>0</v>
      </c>
    </row>
    <row r="5224" spans="1:3" x14ac:dyDescent="0.35">
      <c r="A5224">
        <v>5223</v>
      </c>
      <c r="B5224">
        <v>4.9267979E-3</v>
      </c>
      <c r="C5224">
        <v>0</v>
      </c>
    </row>
    <row r="5225" spans="1:3" x14ac:dyDescent="0.35">
      <c r="A5225">
        <v>5224</v>
      </c>
      <c r="B5225">
        <v>-4.6674934999999997E-3</v>
      </c>
      <c r="C5225">
        <v>0</v>
      </c>
    </row>
    <row r="5226" spans="1:3" x14ac:dyDescent="0.35">
      <c r="A5226">
        <v>5225</v>
      </c>
      <c r="B5226">
        <v>-1.4780395E-2</v>
      </c>
      <c r="C5226">
        <v>0</v>
      </c>
    </row>
    <row r="5227" spans="1:3" x14ac:dyDescent="0.35">
      <c r="A5227">
        <v>5226</v>
      </c>
      <c r="B5227">
        <v>-2.4374686E-2</v>
      </c>
      <c r="C5227">
        <v>0</v>
      </c>
    </row>
    <row r="5228" spans="1:3" x14ac:dyDescent="0.35">
      <c r="A5228">
        <v>5227</v>
      </c>
      <c r="B5228">
        <v>-6.7419345000000004E-3</v>
      </c>
      <c r="C5228">
        <v>0</v>
      </c>
    </row>
    <row r="5229" spans="1:3" x14ac:dyDescent="0.35">
      <c r="A5229">
        <v>5228</v>
      </c>
      <c r="B5229">
        <v>-5.1861032999999997E-3</v>
      </c>
      <c r="C5229">
        <v>0</v>
      </c>
    </row>
    <row r="5230" spans="1:3" x14ac:dyDescent="0.35">
      <c r="A5230">
        <v>5229</v>
      </c>
      <c r="B5230">
        <v>-1.0631513E-2</v>
      </c>
      <c r="C5230">
        <v>0</v>
      </c>
    </row>
    <row r="5231" spans="1:3" x14ac:dyDescent="0.35">
      <c r="A5231">
        <v>5230</v>
      </c>
      <c r="B5231">
        <v>-1.2965258E-2</v>
      </c>
      <c r="C5231">
        <v>0</v>
      </c>
    </row>
    <row r="5232" spans="1:3" x14ac:dyDescent="0.35">
      <c r="A5232">
        <v>5231</v>
      </c>
      <c r="B5232">
        <v>6.2233247000000004E-3</v>
      </c>
      <c r="C5232">
        <v>0</v>
      </c>
    </row>
    <row r="5233" spans="1:3" x14ac:dyDescent="0.35">
      <c r="A5233">
        <v>5232</v>
      </c>
      <c r="B5233">
        <v>1.0631513E-2</v>
      </c>
      <c r="C5233">
        <v>0</v>
      </c>
    </row>
    <row r="5234" spans="1:3" x14ac:dyDescent="0.35">
      <c r="A5234">
        <v>5233</v>
      </c>
      <c r="B5234">
        <v>4.4081881999999996E-3</v>
      </c>
      <c r="C5234">
        <v>0</v>
      </c>
    </row>
    <row r="5235" spans="1:3" x14ac:dyDescent="0.35">
      <c r="A5235">
        <v>5234</v>
      </c>
      <c r="B5235">
        <v>0</v>
      </c>
      <c r="C5235">
        <v>0</v>
      </c>
    </row>
    <row r="5236" spans="1:3" x14ac:dyDescent="0.35">
      <c r="A5236">
        <v>5235</v>
      </c>
      <c r="B5236">
        <v>-6.4826290999999998E-3</v>
      </c>
      <c r="C5236">
        <v>0</v>
      </c>
    </row>
    <row r="5237" spans="1:3" x14ac:dyDescent="0.35">
      <c r="A5237">
        <v>5236</v>
      </c>
      <c r="B5237">
        <v>-1.0372207E-2</v>
      </c>
      <c r="C5237">
        <v>0</v>
      </c>
    </row>
    <row r="5238" spans="1:3" x14ac:dyDescent="0.35">
      <c r="A5238">
        <v>5237</v>
      </c>
      <c r="B5238">
        <v>-3.1116623E-3</v>
      </c>
      <c r="C5238">
        <v>0</v>
      </c>
    </row>
    <row r="5239" spans="1:3" x14ac:dyDescent="0.35">
      <c r="A5239">
        <v>5238</v>
      </c>
      <c r="B5239">
        <v>-1.9707191999999998E-2</v>
      </c>
      <c r="C5239">
        <v>0</v>
      </c>
    </row>
    <row r="5240" spans="1:3" x14ac:dyDescent="0.35">
      <c r="A5240">
        <v>5239</v>
      </c>
      <c r="B5240">
        <v>4.1488827999999998E-3</v>
      </c>
      <c r="C5240">
        <v>0</v>
      </c>
    </row>
    <row r="5241" spans="1:3" x14ac:dyDescent="0.35">
      <c r="A5241">
        <v>5240</v>
      </c>
      <c r="B5241">
        <v>1.1409427999999999E-2</v>
      </c>
      <c r="C5241">
        <v>0</v>
      </c>
    </row>
    <row r="5242" spans="1:3" x14ac:dyDescent="0.35">
      <c r="A5242">
        <v>5241</v>
      </c>
      <c r="B5242">
        <v>-7.5198505000000004E-3</v>
      </c>
      <c r="C5242">
        <v>0</v>
      </c>
    </row>
    <row r="5243" spans="1:3" x14ac:dyDescent="0.35">
      <c r="A5243">
        <v>5242</v>
      </c>
      <c r="B5243">
        <v>4.6674934999999997E-3</v>
      </c>
      <c r="C5243">
        <v>0</v>
      </c>
    </row>
    <row r="5244" spans="1:3" x14ac:dyDescent="0.35">
      <c r="A5244">
        <v>5243</v>
      </c>
      <c r="B5244">
        <v>-1.0112902E-2</v>
      </c>
      <c r="C5244">
        <v>0</v>
      </c>
    </row>
    <row r="5245" spans="1:3" x14ac:dyDescent="0.35">
      <c r="A5245">
        <v>5244</v>
      </c>
      <c r="B5245">
        <v>-1.2705954E-2</v>
      </c>
      <c r="C5245">
        <v>0</v>
      </c>
    </row>
    <row r="5246" spans="1:3" x14ac:dyDescent="0.35">
      <c r="A5246">
        <v>5245</v>
      </c>
      <c r="B5246">
        <v>-1.6595531E-2</v>
      </c>
      <c r="C5246">
        <v>0</v>
      </c>
    </row>
    <row r="5247" spans="1:3" x14ac:dyDescent="0.35">
      <c r="A5247">
        <v>5246</v>
      </c>
      <c r="B5247">
        <v>-1.8669973999999999E-2</v>
      </c>
      <c r="C5247">
        <v>0</v>
      </c>
    </row>
    <row r="5248" spans="1:3" x14ac:dyDescent="0.35">
      <c r="A5248">
        <v>5247</v>
      </c>
      <c r="B5248">
        <v>1.2965258E-3</v>
      </c>
      <c r="C5248">
        <v>0</v>
      </c>
    </row>
    <row r="5249" spans="1:3" x14ac:dyDescent="0.35">
      <c r="A5249">
        <v>5248</v>
      </c>
      <c r="B5249">
        <v>-2.0744413E-2</v>
      </c>
      <c r="C5249">
        <v>0</v>
      </c>
    </row>
    <row r="5250" spans="1:3" x14ac:dyDescent="0.35">
      <c r="A5250">
        <v>5249</v>
      </c>
      <c r="B5250">
        <v>-1.0372207E-2</v>
      </c>
      <c r="C5250">
        <v>0</v>
      </c>
    </row>
    <row r="5251" spans="1:3" x14ac:dyDescent="0.35">
      <c r="A5251">
        <v>5250</v>
      </c>
      <c r="B5251">
        <v>2.3337468000000001E-3</v>
      </c>
      <c r="C5251">
        <v>0</v>
      </c>
    </row>
    <row r="5252" spans="1:3" x14ac:dyDescent="0.35">
      <c r="A5252">
        <v>5251</v>
      </c>
      <c r="B5252">
        <v>-5.1861034999999998E-4</v>
      </c>
      <c r="C5252">
        <v>0</v>
      </c>
    </row>
    <row r="5253" spans="1:3" x14ac:dyDescent="0.35">
      <c r="A5253">
        <v>5252</v>
      </c>
      <c r="B5253">
        <v>-1.1409427999999999E-2</v>
      </c>
      <c r="C5253">
        <v>0</v>
      </c>
    </row>
    <row r="5254" spans="1:3" x14ac:dyDescent="0.35">
      <c r="A5254">
        <v>5253</v>
      </c>
      <c r="B5254">
        <v>-1.5299004999999999E-2</v>
      </c>
      <c r="C5254">
        <v>0</v>
      </c>
    </row>
    <row r="5255" spans="1:3" x14ac:dyDescent="0.35">
      <c r="A5255">
        <v>5254</v>
      </c>
      <c r="B5255">
        <v>-1.1928039E-2</v>
      </c>
      <c r="C5255">
        <v>0</v>
      </c>
    </row>
    <row r="5256" spans="1:3" x14ac:dyDescent="0.35">
      <c r="A5256">
        <v>5255</v>
      </c>
      <c r="B5256">
        <v>-6.7419345000000004E-3</v>
      </c>
      <c r="C5256">
        <v>0</v>
      </c>
    </row>
    <row r="5257" spans="1:3" x14ac:dyDescent="0.35">
      <c r="A5257">
        <v>5256</v>
      </c>
      <c r="B5257">
        <v>1.2965258E-3</v>
      </c>
      <c r="C5257">
        <v>0</v>
      </c>
    </row>
    <row r="5258" spans="1:3" x14ac:dyDescent="0.35">
      <c r="A5258">
        <v>5257</v>
      </c>
      <c r="B5258">
        <v>9.8535958999999996E-3</v>
      </c>
      <c r="C5258">
        <v>0</v>
      </c>
    </row>
    <row r="5259" spans="1:3" x14ac:dyDescent="0.35">
      <c r="A5259">
        <v>5258</v>
      </c>
      <c r="B5259">
        <v>-1.5039701000000001E-2</v>
      </c>
      <c r="C5259">
        <v>0</v>
      </c>
    </row>
    <row r="5260" spans="1:3" x14ac:dyDescent="0.35">
      <c r="A5260">
        <v>5259</v>
      </c>
      <c r="B5260">
        <v>1.2965258E-3</v>
      </c>
      <c r="C5260">
        <v>0</v>
      </c>
    </row>
    <row r="5261" spans="1:3" x14ac:dyDescent="0.35">
      <c r="A5261">
        <v>5260</v>
      </c>
      <c r="B5261">
        <v>-2.3596770999999999E-2</v>
      </c>
      <c r="C5261">
        <v>0</v>
      </c>
    </row>
    <row r="5262" spans="1:3" x14ac:dyDescent="0.35">
      <c r="A5262">
        <v>5261</v>
      </c>
      <c r="B5262">
        <v>-5.7047139999999996E-3</v>
      </c>
      <c r="C5262">
        <v>0</v>
      </c>
    </row>
    <row r="5263" spans="1:3" x14ac:dyDescent="0.35">
      <c r="A5263">
        <v>5262</v>
      </c>
      <c r="B5263">
        <v>2.5671214000000001E-2</v>
      </c>
      <c r="C5263">
        <v>0</v>
      </c>
    </row>
    <row r="5264" spans="1:3" x14ac:dyDescent="0.35">
      <c r="A5264">
        <v>5263</v>
      </c>
      <c r="B5264">
        <v>8.8163762999999996E-3</v>
      </c>
      <c r="C5264">
        <v>0</v>
      </c>
    </row>
    <row r="5265" spans="1:3" x14ac:dyDescent="0.35">
      <c r="A5265">
        <v>5264</v>
      </c>
      <c r="B5265">
        <v>1.1668731999999999E-2</v>
      </c>
      <c r="C5265">
        <v>0</v>
      </c>
    </row>
    <row r="5266" spans="1:3" x14ac:dyDescent="0.35">
      <c r="A5266">
        <v>5265</v>
      </c>
      <c r="B5266">
        <v>5.7047139999999996E-3</v>
      </c>
      <c r="C5266">
        <v>0</v>
      </c>
    </row>
    <row r="5267" spans="1:3" x14ac:dyDescent="0.35">
      <c r="A5267">
        <v>5266</v>
      </c>
      <c r="B5267">
        <v>-6.7419345000000004E-3</v>
      </c>
      <c r="C5267">
        <v>0</v>
      </c>
    </row>
    <row r="5268" spans="1:3" x14ac:dyDescent="0.35">
      <c r="A5268">
        <v>5267</v>
      </c>
      <c r="B5268">
        <v>-2.0744413999999999E-3</v>
      </c>
      <c r="C5268">
        <v>0</v>
      </c>
    </row>
    <row r="5269" spans="1:3" x14ac:dyDescent="0.35">
      <c r="A5269">
        <v>5268</v>
      </c>
      <c r="B5269">
        <v>-9.8535958999999996E-3</v>
      </c>
      <c r="C5269">
        <v>0</v>
      </c>
    </row>
    <row r="5270" spans="1:3" x14ac:dyDescent="0.35">
      <c r="A5270">
        <v>5269</v>
      </c>
      <c r="B5270">
        <v>-1.3224563999999999E-2</v>
      </c>
      <c r="C5270">
        <v>0</v>
      </c>
    </row>
    <row r="5271" spans="1:3" x14ac:dyDescent="0.35">
      <c r="A5271">
        <v>5270</v>
      </c>
      <c r="B5271">
        <v>1.0372207E-3</v>
      </c>
      <c r="C5271">
        <v>0</v>
      </c>
    </row>
    <row r="5272" spans="1:3" x14ac:dyDescent="0.35">
      <c r="A5272">
        <v>5271</v>
      </c>
      <c r="B5272">
        <v>-5.1861032999999997E-3</v>
      </c>
      <c r="C5272">
        <v>0</v>
      </c>
    </row>
    <row r="5273" spans="1:3" x14ac:dyDescent="0.35">
      <c r="A5273">
        <v>5272</v>
      </c>
      <c r="B5273">
        <v>1.0372207E-2</v>
      </c>
      <c r="C5273">
        <v>0</v>
      </c>
    </row>
    <row r="5274" spans="1:3" x14ac:dyDescent="0.35">
      <c r="A5274">
        <v>5273</v>
      </c>
      <c r="B5274">
        <v>-6.4826290999999998E-3</v>
      </c>
      <c r="C5274">
        <v>0</v>
      </c>
    </row>
    <row r="5275" spans="1:3" x14ac:dyDescent="0.35">
      <c r="A5275">
        <v>5274</v>
      </c>
      <c r="B5275">
        <v>-5.7047139999999996E-3</v>
      </c>
      <c r="C5275">
        <v>0</v>
      </c>
    </row>
    <row r="5276" spans="1:3" x14ac:dyDescent="0.35">
      <c r="A5276">
        <v>5275</v>
      </c>
      <c r="B5276">
        <v>-2.0225804E-2</v>
      </c>
      <c r="C5276">
        <v>0</v>
      </c>
    </row>
    <row r="5277" spans="1:3" x14ac:dyDescent="0.35">
      <c r="A5277">
        <v>5276</v>
      </c>
      <c r="B5277">
        <v>-1.0631513E-2</v>
      </c>
      <c r="C5277">
        <v>0</v>
      </c>
    </row>
    <row r="5278" spans="1:3" x14ac:dyDescent="0.35">
      <c r="A5278">
        <v>5277</v>
      </c>
      <c r="B5278">
        <v>-3.1116623E-3</v>
      </c>
      <c r="C5278">
        <v>0</v>
      </c>
    </row>
    <row r="5279" spans="1:3" x14ac:dyDescent="0.35">
      <c r="A5279">
        <v>5278</v>
      </c>
      <c r="B5279">
        <v>-1.4780395E-2</v>
      </c>
      <c r="C5279">
        <v>0</v>
      </c>
    </row>
    <row r="5280" spans="1:3" x14ac:dyDescent="0.35">
      <c r="A5280">
        <v>5279</v>
      </c>
      <c r="B5280">
        <v>-1.0112902E-2</v>
      </c>
      <c r="C5280">
        <v>0</v>
      </c>
    </row>
    <row r="5281" spans="1:3" x14ac:dyDescent="0.35">
      <c r="A5281">
        <v>5280</v>
      </c>
      <c r="B5281">
        <v>5.1861032999999997E-3</v>
      </c>
      <c r="C5281">
        <v>0</v>
      </c>
    </row>
    <row r="5282" spans="1:3" x14ac:dyDescent="0.35">
      <c r="A5282">
        <v>5281</v>
      </c>
      <c r="B5282">
        <v>-1.0112902E-2</v>
      </c>
      <c r="C5282">
        <v>0</v>
      </c>
    </row>
    <row r="5283" spans="1:3" x14ac:dyDescent="0.35">
      <c r="A5283">
        <v>5282</v>
      </c>
      <c r="B5283">
        <v>1.5558312E-3</v>
      </c>
      <c r="C5283">
        <v>0</v>
      </c>
    </row>
    <row r="5284" spans="1:3" x14ac:dyDescent="0.35">
      <c r="A5284">
        <v>5283</v>
      </c>
      <c r="B5284">
        <v>-1.6076922E-2</v>
      </c>
      <c r="C5284">
        <v>0</v>
      </c>
    </row>
    <row r="5285" spans="1:3" x14ac:dyDescent="0.35">
      <c r="A5285">
        <v>5284</v>
      </c>
      <c r="B5285">
        <v>-9.0756806999999998E-3</v>
      </c>
      <c r="C5285">
        <v>0</v>
      </c>
    </row>
    <row r="5286" spans="1:3" x14ac:dyDescent="0.35">
      <c r="A5286">
        <v>5285</v>
      </c>
      <c r="B5286">
        <v>-7.7791548999999998E-3</v>
      </c>
      <c r="C5286">
        <v>0</v>
      </c>
    </row>
    <row r="5287" spans="1:3" x14ac:dyDescent="0.35">
      <c r="A5287">
        <v>5286</v>
      </c>
      <c r="B5287">
        <v>-1.4002479999999999E-2</v>
      </c>
      <c r="C5287">
        <v>0</v>
      </c>
    </row>
    <row r="5288" spans="1:3" x14ac:dyDescent="0.35">
      <c r="A5288">
        <v>5287</v>
      </c>
      <c r="B5288">
        <v>-2.1003719000000001E-2</v>
      </c>
      <c r="C5288">
        <v>0</v>
      </c>
    </row>
    <row r="5289" spans="1:3" x14ac:dyDescent="0.35">
      <c r="A5289">
        <v>5288</v>
      </c>
      <c r="B5289">
        <v>-1.5299004999999999E-2</v>
      </c>
      <c r="C5289">
        <v>0</v>
      </c>
    </row>
    <row r="5290" spans="1:3" x14ac:dyDescent="0.35">
      <c r="A5290">
        <v>5289</v>
      </c>
      <c r="B5290">
        <v>7.0012397999999997E-3</v>
      </c>
      <c r="C5290">
        <v>0</v>
      </c>
    </row>
    <row r="5291" spans="1:3" x14ac:dyDescent="0.35">
      <c r="A5291">
        <v>5290</v>
      </c>
      <c r="B5291">
        <v>-1.9966497999999999E-2</v>
      </c>
      <c r="C5291">
        <v>0</v>
      </c>
    </row>
    <row r="5292" spans="1:3" x14ac:dyDescent="0.35">
      <c r="A5292">
        <v>5291</v>
      </c>
      <c r="B5292">
        <v>9.3349869999999995E-3</v>
      </c>
      <c r="C5292">
        <v>0</v>
      </c>
    </row>
    <row r="5293" spans="1:3" x14ac:dyDescent="0.35">
      <c r="A5293">
        <v>5292</v>
      </c>
      <c r="B5293">
        <v>-1.2446649000000001E-2</v>
      </c>
      <c r="C5293">
        <v>0</v>
      </c>
    </row>
    <row r="5294" spans="1:3" x14ac:dyDescent="0.35">
      <c r="A5294">
        <v>5293</v>
      </c>
      <c r="B5294">
        <v>-1.2705954E-2</v>
      </c>
      <c r="C5294">
        <v>0</v>
      </c>
    </row>
    <row r="5295" spans="1:3" x14ac:dyDescent="0.35">
      <c r="A5295">
        <v>5294</v>
      </c>
      <c r="B5295">
        <v>2.3337468000000001E-3</v>
      </c>
      <c r="C5295">
        <v>0</v>
      </c>
    </row>
    <row r="5296" spans="1:3" x14ac:dyDescent="0.35">
      <c r="A5296">
        <v>5295</v>
      </c>
      <c r="B5296">
        <v>4.4081881999999996E-3</v>
      </c>
      <c r="C5296">
        <v>0</v>
      </c>
    </row>
    <row r="5297" spans="1:3" x14ac:dyDescent="0.35">
      <c r="A5297">
        <v>5296</v>
      </c>
      <c r="B5297">
        <v>-1.1150122E-2</v>
      </c>
      <c r="C5297">
        <v>0</v>
      </c>
    </row>
    <row r="5298" spans="1:3" x14ac:dyDescent="0.35">
      <c r="A5298">
        <v>5297</v>
      </c>
      <c r="B5298">
        <v>-2.3337468000000001E-3</v>
      </c>
      <c r="C5298">
        <v>0</v>
      </c>
    </row>
    <row r="5299" spans="1:3" x14ac:dyDescent="0.35">
      <c r="A5299">
        <v>5298</v>
      </c>
      <c r="B5299">
        <v>7.2605452000000003E-3</v>
      </c>
      <c r="C5299">
        <v>0</v>
      </c>
    </row>
    <row r="5300" spans="1:3" x14ac:dyDescent="0.35">
      <c r="A5300">
        <v>5299</v>
      </c>
      <c r="B5300">
        <v>-1.6854838E-2</v>
      </c>
      <c r="C5300">
        <v>0</v>
      </c>
    </row>
    <row r="5301" spans="1:3" x14ac:dyDescent="0.35">
      <c r="A5301">
        <v>5300</v>
      </c>
      <c r="B5301">
        <v>-3.8895775000000001E-3</v>
      </c>
      <c r="C5301">
        <v>0</v>
      </c>
    </row>
    <row r="5302" spans="1:3" x14ac:dyDescent="0.35">
      <c r="A5302">
        <v>5301</v>
      </c>
      <c r="B5302">
        <v>1.2965258E-3</v>
      </c>
      <c r="C5302">
        <v>0</v>
      </c>
    </row>
    <row r="5303" spans="1:3" x14ac:dyDescent="0.35">
      <c r="A5303">
        <v>5302</v>
      </c>
      <c r="B5303">
        <v>1.8151363000000001E-3</v>
      </c>
      <c r="C5303">
        <v>0</v>
      </c>
    </row>
    <row r="5304" spans="1:3" x14ac:dyDescent="0.35">
      <c r="A5304">
        <v>5303</v>
      </c>
      <c r="B5304">
        <v>-1.8929277000000001E-2</v>
      </c>
      <c r="C5304">
        <v>0</v>
      </c>
    </row>
    <row r="5305" spans="1:3" x14ac:dyDescent="0.35">
      <c r="A5305">
        <v>5304</v>
      </c>
      <c r="B5305">
        <v>2.5930518000000002E-4</v>
      </c>
      <c r="C5305">
        <v>0</v>
      </c>
    </row>
    <row r="5306" spans="1:3" x14ac:dyDescent="0.35">
      <c r="A5306">
        <v>5305</v>
      </c>
      <c r="B5306">
        <v>-8.8163762999999996E-3</v>
      </c>
      <c r="C5306">
        <v>0</v>
      </c>
    </row>
    <row r="5307" spans="1:3" x14ac:dyDescent="0.35">
      <c r="A5307">
        <v>5306</v>
      </c>
      <c r="B5307">
        <v>5.4454085999999999E-3</v>
      </c>
      <c r="C5307">
        <v>0</v>
      </c>
    </row>
    <row r="5308" spans="1:3" x14ac:dyDescent="0.35">
      <c r="A5308">
        <v>5307</v>
      </c>
      <c r="B5308">
        <v>-4.1488827999999998E-3</v>
      </c>
      <c r="C5308">
        <v>0</v>
      </c>
    </row>
    <row r="5309" spans="1:3" x14ac:dyDescent="0.35">
      <c r="A5309">
        <v>5308</v>
      </c>
      <c r="B5309">
        <v>-4.9267979E-3</v>
      </c>
      <c r="C5309">
        <v>0</v>
      </c>
    </row>
    <row r="5310" spans="1:3" x14ac:dyDescent="0.35">
      <c r="A5310">
        <v>5309</v>
      </c>
      <c r="B5310">
        <v>7.7791548999999998E-3</v>
      </c>
      <c r="C5310">
        <v>0</v>
      </c>
    </row>
    <row r="5311" spans="1:3" x14ac:dyDescent="0.35">
      <c r="A5311">
        <v>5310</v>
      </c>
      <c r="B5311">
        <v>2.3337468000000001E-3</v>
      </c>
      <c r="C5311">
        <v>0</v>
      </c>
    </row>
    <row r="5312" spans="1:3" x14ac:dyDescent="0.35">
      <c r="A5312">
        <v>5311</v>
      </c>
      <c r="B5312">
        <v>-2.5411908E-2</v>
      </c>
      <c r="C5312">
        <v>0</v>
      </c>
    </row>
    <row r="5313" spans="1:3" x14ac:dyDescent="0.35">
      <c r="A5313">
        <v>5312</v>
      </c>
      <c r="B5313">
        <v>1.1409427999999999E-2</v>
      </c>
      <c r="C5313">
        <v>0</v>
      </c>
    </row>
    <row r="5314" spans="1:3" x14ac:dyDescent="0.35">
      <c r="A5314">
        <v>5313</v>
      </c>
      <c r="B5314">
        <v>1.8151361000000001E-2</v>
      </c>
      <c r="C5314">
        <v>0</v>
      </c>
    </row>
    <row r="5315" spans="1:3" x14ac:dyDescent="0.35">
      <c r="A5315">
        <v>5314</v>
      </c>
      <c r="B5315">
        <v>-1.4261784E-2</v>
      </c>
      <c r="C5315">
        <v>0</v>
      </c>
    </row>
    <row r="5316" spans="1:3" x14ac:dyDescent="0.35">
      <c r="A5316">
        <v>5315</v>
      </c>
      <c r="B5316">
        <v>1.3224563999999999E-2</v>
      </c>
      <c r="C5316">
        <v>0</v>
      </c>
    </row>
    <row r="5317" spans="1:3" x14ac:dyDescent="0.35">
      <c r="A5317">
        <v>5316</v>
      </c>
      <c r="B5317">
        <v>-2.5930518000000002E-4</v>
      </c>
      <c r="C5317">
        <v>0</v>
      </c>
    </row>
    <row r="5318" spans="1:3" x14ac:dyDescent="0.35">
      <c r="A5318">
        <v>5317</v>
      </c>
      <c r="B5318">
        <v>8.8163762999999996E-3</v>
      </c>
      <c r="C5318">
        <v>0</v>
      </c>
    </row>
    <row r="5319" spans="1:3" x14ac:dyDescent="0.35">
      <c r="A5319">
        <v>5318</v>
      </c>
      <c r="B5319">
        <v>-3.8895775000000001E-3</v>
      </c>
      <c r="C5319">
        <v>0</v>
      </c>
    </row>
    <row r="5320" spans="1:3" x14ac:dyDescent="0.35">
      <c r="A5320">
        <v>5319</v>
      </c>
      <c r="B5320">
        <v>-8.8163762999999996E-3</v>
      </c>
      <c r="C5320">
        <v>0</v>
      </c>
    </row>
    <row r="5321" spans="1:3" x14ac:dyDescent="0.35">
      <c r="A5321">
        <v>5320</v>
      </c>
      <c r="B5321">
        <v>3.3709672E-3</v>
      </c>
      <c r="C5321">
        <v>0</v>
      </c>
    </row>
    <row r="5322" spans="1:3" x14ac:dyDescent="0.35">
      <c r="A5322">
        <v>5321</v>
      </c>
      <c r="B5322">
        <v>-1.0372207E-3</v>
      </c>
      <c r="C5322">
        <v>0</v>
      </c>
    </row>
    <row r="5323" spans="1:3" x14ac:dyDescent="0.35">
      <c r="A5323">
        <v>5322</v>
      </c>
      <c r="B5323">
        <v>-1.2705954E-2</v>
      </c>
      <c r="C5323">
        <v>0</v>
      </c>
    </row>
    <row r="5324" spans="1:3" x14ac:dyDescent="0.35">
      <c r="A5324">
        <v>5323</v>
      </c>
      <c r="B5324">
        <v>-8.55707E-3</v>
      </c>
      <c r="C5324">
        <v>0</v>
      </c>
    </row>
    <row r="5325" spans="1:3" x14ac:dyDescent="0.35">
      <c r="A5325">
        <v>5324</v>
      </c>
      <c r="B5325">
        <v>3.8895775000000001E-3</v>
      </c>
      <c r="C5325">
        <v>0</v>
      </c>
    </row>
    <row r="5326" spans="1:3" x14ac:dyDescent="0.35">
      <c r="A5326">
        <v>5325</v>
      </c>
      <c r="B5326">
        <v>1.4261784E-2</v>
      </c>
      <c r="C5326">
        <v>0</v>
      </c>
    </row>
    <row r="5327" spans="1:3" x14ac:dyDescent="0.35">
      <c r="A5327">
        <v>5326</v>
      </c>
      <c r="B5327">
        <v>-1.7373446000000001E-2</v>
      </c>
      <c r="C5327">
        <v>0</v>
      </c>
    </row>
    <row r="5328" spans="1:3" x14ac:dyDescent="0.35">
      <c r="A5328">
        <v>5327</v>
      </c>
      <c r="B5328">
        <v>-2.0744413999999999E-3</v>
      </c>
      <c r="C5328">
        <v>0</v>
      </c>
    </row>
    <row r="5329" spans="1:3" x14ac:dyDescent="0.35">
      <c r="A5329">
        <v>5328</v>
      </c>
      <c r="B5329">
        <v>-1.4261784E-2</v>
      </c>
      <c r="C5329">
        <v>0</v>
      </c>
    </row>
    <row r="5330" spans="1:3" x14ac:dyDescent="0.35">
      <c r="A5330">
        <v>5329</v>
      </c>
      <c r="B5330">
        <v>-1.4261784E-2</v>
      </c>
      <c r="C5330">
        <v>0</v>
      </c>
    </row>
    <row r="5331" spans="1:3" x14ac:dyDescent="0.35">
      <c r="A5331">
        <v>5330</v>
      </c>
      <c r="B5331">
        <v>7.5198505000000004E-3</v>
      </c>
      <c r="C5331">
        <v>0</v>
      </c>
    </row>
    <row r="5332" spans="1:3" x14ac:dyDescent="0.35">
      <c r="A5332">
        <v>5331</v>
      </c>
      <c r="B5332">
        <v>-9.3349869999999995E-3</v>
      </c>
      <c r="C5332">
        <v>0</v>
      </c>
    </row>
    <row r="5333" spans="1:3" x14ac:dyDescent="0.35">
      <c r="A5333">
        <v>5332</v>
      </c>
      <c r="B5333">
        <v>-1.1150122E-2</v>
      </c>
      <c r="C5333">
        <v>0</v>
      </c>
    </row>
    <row r="5334" spans="1:3" x14ac:dyDescent="0.35">
      <c r="A5334">
        <v>5333</v>
      </c>
      <c r="B5334">
        <v>-1.8929277000000001E-2</v>
      </c>
      <c r="C5334">
        <v>0</v>
      </c>
    </row>
    <row r="5335" spans="1:3" x14ac:dyDescent="0.35">
      <c r="A5335">
        <v>5334</v>
      </c>
      <c r="B5335">
        <v>-1.0372207E-3</v>
      </c>
      <c r="C5335">
        <v>0</v>
      </c>
    </row>
    <row r="5336" spans="1:3" x14ac:dyDescent="0.35">
      <c r="A5336">
        <v>5335</v>
      </c>
      <c r="B5336">
        <v>9.3349869999999995E-3</v>
      </c>
      <c r="C5336">
        <v>0</v>
      </c>
    </row>
    <row r="5337" spans="1:3" x14ac:dyDescent="0.35">
      <c r="A5337">
        <v>5336</v>
      </c>
      <c r="B5337">
        <v>1.4002479999999999E-2</v>
      </c>
      <c r="C5337">
        <v>0</v>
      </c>
    </row>
    <row r="5338" spans="1:3" x14ac:dyDescent="0.35">
      <c r="A5338">
        <v>5337</v>
      </c>
      <c r="B5338">
        <v>-8.0384611999999994E-3</v>
      </c>
      <c r="C5338">
        <v>0</v>
      </c>
    </row>
    <row r="5339" spans="1:3" x14ac:dyDescent="0.35">
      <c r="A5339">
        <v>5338</v>
      </c>
      <c r="B5339">
        <v>-5.7047139999999996E-3</v>
      </c>
      <c r="C5339">
        <v>0</v>
      </c>
    </row>
    <row r="5340" spans="1:3" x14ac:dyDescent="0.35">
      <c r="A5340">
        <v>5339</v>
      </c>
      <c r="B5340">
        <v>1.2187343E-2</v>
      </c>
      <c r="C5340">
        <v>0</v>
      </c>
    </row>
    <row r="5341" spans="1:3" x14ac:dyDescent="0.35">
      <c r="A5341">
        <v>5340</v>
      </c>
      <c r="B5341">
        <v>-5.1861034999999998E-4</v>
      </c>
      <c r="C5341">
        <v>0</v>
      </c>
    </row>
    <row r="5342" spans="1:3" x14ac:dyDescent="0.35">
      <c r="A5342">
        <v>5341</v>
      </c>
      <c r="B5342">
        <v>3.6302726000000001E-3</v>
      </c>
      <c r="C5342">
        <v>0</v>
      </c>
    </row>
    <row r="5343" spans="1:3" x14ac:dyDescent="0.35">
      <c r="A5343">
        <v>5342</v>
      </c>
      <c r="B5343">
        <v>8.55707E-3</v>
      </c>
      <c r="C5343">
        <v>0</v>
      </c>
    </row>
    <row r="5344" spans="1:3" x14ac:dyDescent="0.35">
      <c r="A5344">
        <v>5343</v>
      </c>
      <c r="B5344">
        <v>-5.7047139999999996E-3</v>
      </c>
      <c r="C5344">
        <v>0</v>
      </c>
    </row>
    <row r="5345" spans="1:3" x14ac:dyDescent="0.35">
      <c r="A5345">
        <v>5344</v>
      </c>
      <c r="B5345">
        <v>-7.7791559000000004E-4</v>
      </c>
      <c r="C5345">
        <v>0</v>
      </c>
    </row>
    <row r="5346" spans="1:3" x14ac:dyDescent="0.35">
      <c r="A5346">
        <v>5345</v>
      </c>
      <c r="B5346">
        <v>-6.7419345000000004E-3</v>
      </c>
      <c r="C5346">
        <v>0</v>
      </c>
    </row>
    <row r="5347" spans="1:3" x14ac:dyDescent="0.35">
      <c r="A5347">
        <v>5346</v>
      </c>
      <c r="B5347">
        <v>-6.2233247000000004E-3</v>
      </c>
      <c r="C5347">
        <v>0</v>
      </c>
    </row>
    <row r="5348" spans="1:3" x14ac:dyDescent="0.35">
      <c r="A5348">
        <v>5347</v>
      </c>
      <c r="B5348">
        <v>-1.711414E-2</v>
      </c>
      <c r="C5348">
        <v>0</v>
      </c>
    </row>
    <row r="5349" spans="1:3" x14ac:dyDescent="0.35">
      <c r="A5349">
        <v>5348</v>
      </c>
      <c r="B5349">
        <v>-1.0112902E-2</v>
      </c>
      <c r="C5349">
        <v>0</v>
      </c>
    </row>
    <row r="5350" spans="1:3" x14ac:dyDescent="0.35">
      <c r="A5350">
        <v>5349</v>
      </c>
      <c r="B5350">
        <v>2.8782874E-2</v>
      </c>
      <c r="C5350">
        <v>0</v>
      </c>
    </row>
    <row r="5351" spans="1:3" x14ac:dyDescent="0.35">
      <c r="A5351">
        <v>5350</v>
      </c>
      <c r="B5351">
        <v>2.8523569999999998E-3</v>
      </c>
      <c r="C5351">
        <v>0</v>
      </c>
    </row>
    <row r="5352" spans="1:3" x14ac:dyDescent="0.35">
      <c r="A5352">
        <v>5351</v>
      </c>
      <c r="B5352">
        <v>9.0756806999999998E-3</v>
      </c>
      <c r="C5352">
        <v>0</v>
      </c>
    </row>
    <row r="5353" spans="1:3" x14ac:dyDescent="0.35">
      <c r="A5353">
        <v>5352</v>
      </c>
      <c r="B5353">
        <v>-8.55707E-3</v>
      </c>
      <c r="C5353">
        <v>0</v>
      </c>
    </row>
    <row r="5354" spans="1:3" x14ac:dyDescent="0.35">
      <c r="A5354">
        <v>5353</v>
      </c>
      <c r="B5354">
        <v>-8.8163762999999996E-3</v>
      </c>
      <c r="C5354">
        <v>0</v>
      </c>
    </row>
    <row r="5355" spans="1:3" x14ac:dyDescent="0.35">
      <c r="A5355">
        <v>5354</v>
      </c>
      <c r="B5355">
        <v>-1.7373446000000001E-2</v>
      </c>
      <c r="C5355">
        <v>0</v>
      </c>
    </row>
    <row r="5356" spans="1:3" x14ac:dyDescent="0.35">
      <c r="A5356">
        <v>5355</v>
      </c>
      <c r="B5356">
        <v>-1.5558312E-3</v>
      </c>
      <c r="C5356">
        <v>0</v>
      </c>
    </row>
    <row r="5357" spans="1:3" x14ac:dyDescent="0.35">
      <c r="A5357">
        <v>5356</v>
      </c>
      <c r="B5357">
        <v>5.9640192999999998E-3</v>
      </c>
      <c r="C5357">
        <v>0</v>
      </c>
    </row>
    <row r="5358" spans="1:3" x14ac:dyDescent="0.35">
      <c r="A5358">
        <v>5357</v>
      </c>
      <c r="B5358">
        <v>7.7791548999999998E-3</v>
      </c>
      <c r="C5358">
        <v>0</v>
      </c>
    </row>
    <row r="5359" spans="1:3" x14ac:dyDescent="0.35">
      <c r="A5359">
        <v>5358</v>
      </c>
      <c r="B5359">
        <v>5.7047139999999996E-3</v>
      </c>
      <c r="C5359">
        <v>0</v>
      </c>
    </row>
    <row r="5360" spans="1:3" x14ac:dyDescent="0.35">
      <c r="A5360">
        <v>5359</v>
      </c>
      <c r="B5360">
        <v>-9.8535958999999996E-3</v>
      </c>
      <c r="C5360">
        <v>0</v>
      </c>
    </row>
    <row r="5361" spans="1:3" x14ac:dyDescent="0.35">
      <c r="A5361">
        <v>5360</v>
      </c>
      <c r="B5361">
        <v>-3.6302726000000001E-3</v>
      </c>
      <c r="C5361">
        <v>0</v>
      </c>
    </row>
    <row r="5362" spans="1:3" x14ac:dyDescent="0.35">
      <c r="A5362">
        <v>5361</v>
      </c>
      <c r="B5362">
        <v>-8.2977655999999997E-3</v>
      </c>
      <c r="C5362">
        <v>0</v>
      </c>
    </row>
    <row r="5363" spans="1:3" x14ac:dyDescent="0.35">
      <c r="A5363">
        <v>5362</v>
      </c>
      <c r="B5363">
        <v>-4.1488827999999998E-3</v>
      </c>
      <c r="C5363">
        <v>0</v>
      </c>
    </row>
    <row r="5364" spans="1:3" x14ac:dyDescent="0.35">
      <c r="A5364">
        <v>5363</v>
      </c>
      <c r="B5364">
        <v>-1.8669973999999999E-2</v>
      </c>
      <c r="C5364">
        <v>0</v>
      </c>
    </row>
    <row r="5365" spans="1:3" x14ac:dyDescent="0.35">
      <c r="A5365">
        <v>5364</v>
      </c>
      <c r="B5365">
        <v>-1.2187343E-2</v>
      </c>
      <c r="C5365">
        <v>0</v>
      </c>
    </row>
    <row r="5366" spans="1:3" x14ac:dyDescent="0.35">
      <c r="A5366">
        <v>5365</v>
      </c>
      <c r="B5366">
        <v>3.8895775000000001E-3</v>
      </c>
      <c r="C5366">
        <v>0</v>
      </c>
    </row>
    <row r="5367" spans="1:3" x14ac:dyDescent="0.35">
      <c r="A5367">
        <v>5366</v>
      </c>
      <c r="B5367">
        <v>-3.3709672E-3</v>
      </c>
      <c r="C5367">
        <v>0</v>
      </c>
    </row>
    <row r="5368" spans="1:3" x14ac:dyDescent="0.35">
      <c r="A5368">
        <v>5367</v>
      </c>
      <c r="B5368">
        <v>-7.0012397999999997E-3</v>
      </c>
      <c r="C5368">
        <v>0</v>
      </c>
    </row>
    <row r="5369" spans="1:3" x14ac:dyDescent="0.35">
      <c r="A5369">
        <v>5368</v>
      </c>
      <c r="B5369">
        <v>-1.0372207E-3</v>
      </c>
      <c r="C5369">
        <v>0</v>
      </c>
    </row>
    <row r="5370" spans="1:3" x14ac:dyDescent="0.35">
      <c r="A5370">
        <v>5369</v>
      </c>
      <c r="B5370">
        <v>-1.0890817000000001E-2</v>
      </c>
      <c r="C5370">
        <v>0</v>
      </c>
    </row>
    <row r="5371" spans="1:3" x14ac:dyDescent="0.35">
      <c r="A5371">
        <v>5370</v>
      </c>
      <c r="B5371">
        <v>-1.6336224999999999E-2</v>
      </c>
      <c r="C5371">
        <v>0</v>
      </c>
    </row>
    <row r="5372" spans="1:3" x14ac:dyDescent="0.35">
      <c r="A5372">
        <v>5371</v>
      </c>
      <c r="B5372">
        <v>-7.2605452000000003E-3</v>
      </c>
      <c r="C5372">
        <v>0</v>
      </c>
    </row>
    <row r="5373" spans="1:3" x14ac:dyDescent="0.35">
      <c r="A5373">
        <v>5372</v>
      </c>
      <c r="B5373">
        <v>3.6302726000000001E-3</v>
      </c>
      <c r="C5373">
        <v>0</v>
      </c>
    </row>
    <row r="5374" spans="1:3" x14ac:dyDescent="0.35">
      <c r="A5374">
        <v>5373</v>
      </c>
      <c r="B5374">
        <v>1.5558312E-3</v>
      </c>
      <c r="C5374">
        <v>0</v>
      </c>
    </row>
    <row r="5375" spans="1:3" x14ac:dyDescent="0.35">
      <c r="A5375">
        <v>5374</v>
      </c>
      <c r="B5375">
        <v>-3.3709672E-3</v>
      </c>
      <c r="C5375">
        <v>0</v>
      </c>
    </row>
    <row r="5376" spans="1:3" x14ac:dyDescent="0.35">
      <c r="A5376">
        <v>5375</v>
      </c>
      <c r="B5376">
        <v>2.0744413999999999E-3</v>
      </c>
      <c r="C5376">
        <v>0</v>
      </c>
    </row>
    <row r="5377" spans="1:3" x14ac:dyDescent="0.35">
      <c r="A5377">
        <v>5376</v>
      </c>
      <c r="B5377">
        <v>-1.0631513E-2</v>
      </c>
      <c r="C5377">
        <v>0</v>
      </c>
    </row>
    <row r="5378" spans="1:3" x14ac:dyDescent="0.35">
      <c r="A5378">
        <v>5377</v>
      </c>
      <c r="B5378">
        <v>-4.4081881999999996E-3</v>
      </c>
      <c r="C5378">
        <v>0</v>
      </c>
    </row>
    <row r="5379" spans="1:3" x14ac:dyDescent="0.35">
      <c r="A5379">
        <v>5378</v>
      </c>
      <c r="B5379">
        <v>-8.55707E-3</v>
      </c>
      <c r="C5379">
        <v>0</v>
      </c>
    </row>
    <row r="5380" spans="1:3" x14ac:dyDescent="0.35">
      <c r="A5380">
        <v>5379</v>
      </c>
      <c r="B5380">
        <v>1.711414E-2</v>
      </c>
      <c r="C5380">
        <v>0</v>
      </c>
    </row>
    <row r="5381" spans="1:3" x14ac:dyDescent="0.35">
      <c r="A5381">
        <v>5380</v>
      </c>
      <c r="B5381">
        <v>-1.0112902E-2</v>
      </c>
      <c r="C5381">
        <v>0</v>
      </c>
    </row>
    <row r="5382" spans="1:3" x14ac:dyDescent="0.35">
      <c r="A5382">
        <v>5381</v>
      </c>
      <c r="B5382">
        <v>-1.1668731999999999E-2</v>
      </c>
      <c r="C5382">
        <v>0</v>
      </c>
    </row>
    <row r="5383" spans="1:3" x14ac:dyDescent="0.35">
      <c r="A5383">
        <v>5382</v>
      </c>
      <c r="B5383">
        <v>-4.4081881999999996E-3</v>
      </c>
      <c r="C5383">
        <v>0</v>
      </c>
    </row>
    <row r="5384" spans="1:3" x14ac:dyDescent="0.35">
      <c r="A5384">
        <v>5383</v>
      </c>
      <c r="B5384">
        <v>5.9640192999999998E-3</v>
      </c>
      <c r="C5384">
        <v>0</v>
      </c>
    </row>
    <row r="5385" spans="1:3" x14ac:dyDescent="0.35">
      <c r="A5385">
        <v>5384</v>
      </c>
      <c r="B5385">
        <v>3.8895775000000001E-3</v>
      </c>
      <c r="C5385">
        <v>0</v>
      </c>
    </row>
    <row r="5386" spans="1:3" x14ac:dyDescent="0.35">
      <c r="A5386">
        <v>5385</v>
      </c>
      <c r="B5386">
        <v>1.6854838E-2</v>
      </c>
      <c r="C5386">
        <v>0</v>
      </c>
    </row>
    <row r="5387" spans="1:3" x14ac:dyDescent="0.35">
      <c r="A5387">
        <v>5386</v>
      </c>
      <c r="B5387">
        <v>-1.1928039E-2</v>
      </c>
      <c r="C5387">
        <v>0</v>
      </c>
    </row>
    <row r="5388" spans="1:3" x14ac:dyDescent="0.35">
      <c r="A5388">
        <v>5387</v>
      </c>
      <c r="B5388">
        <v>-1.2965258E-2</v>
      </c>
      <c r="C5388">
        <v>0</v>
      </c>
    </row>
    <row r="5389" spans="1:3" x14ac:dyDescent="0.35">
      <c r="A5389">
        <v>5388</v>
      </c>
      <c r="B5389">
        <v>-1.8929277000000001E-2</v>
      </c>
      <c r="C5389">
        <v>0</v>
      </c>
    </row>
    <row r="5390" spans="1:3" x14ac:dyDescent="0.35">
      <c r="A5390">
        <v>5389</v>
      </c>
      <c r="B5390">
        <v>-4.1488827999999998E-3</v>
      </c>
      <c r="C5390">
        <v>0</v>
      </c>
    </row>
    <row r="5391" spans="1:3" x14ac:dyDescent="0.35">
      <c r="A5391">
        <v>5390</v>
      </c>
      <c r="B5391">
        <v>5.1861034999999998E-4</v>
      </c>
      <c r="C5391">
        <v>0</v>
      </c>
    </row>
    <row r="5392" spans="1:3" x14ac:dyDescent="0.35">
      <c r="A5392">
        <v>5391</v>
      </c>
      <c r="B5392">
        <v>7.7791548999999998E-3</v>
      </c>
      <c r="C5392">
        <v>0</v>
      </c>
    </row>
    <row r="5393" spans="1:3" x14ac:dyDescent="0.35">
      <c r="A5393">
        <v>5392</v>
      </c>
      <c r="B5393">
        <v>-6.4826290999999998E-3</v>
      </c>
      <c r="C5393">
        <v>0</v>
      </c>
    </row>
    <row r="5394" spans="1:3" x14ac:dyDescent="0.35">
      <c r="A5394">
        <v>5393</v>
      </c>
      <c r="B5394">
        <v>-2.7745652999999999E-2</v>
      </c>
      <c r="C5394">
        <v>0</v>
      </c>
    </row>
    <row r="5395" spans="1:3" x14ac:dyDescent="0.35">
      <c r="A5395">
        <v>5394</v>
      </c>
      <c r="B5395">
        <v>-9.0756806999999998E-3</v>
      </c>
      <c r="C5395">
        <v>0</v>
      </c>
    </row>
    <row r="5396" spans="1:3" x14ac:dyDescent="0.35">
      <c r="A5396">
        <v>5395</v>
      </c>
      <c r="B5396">
        <v>-1.6076922E-2</v>
      </c>
      <c r="C5396">
        <v>0</v>
      </c>
    </row>
    <row r="5397" spans="1:3" x14ac:dyDescent="0.35">
      <c r="A5397">
        <v>5396</v>
      </c>
      <c r="B5397">
        <v>-6.7419345000000004E-3</v>
      </c>
      <c r="C5397">
        <v>0</v>
      </c>
    </row>
    <row r="5398" spans="1:3" x14ac:dyDescent="0.35">
      <c r="A5398">
        <v>5397</v>
      </c>
      <c r="B5398">
        <v>-7.7791559000000004E-4</v>
      </c>
      <c r="C5398">
        <v>0</v>
      </c>
    </row>
    <row r="5399" spans="1:3" x14ac:dyDescent="0.35">
      <c r="A5399">
        <v>5398</v>
      </c>
      <c r="B5399">
        <v>1.452109E-2</v>
      </c>
      <c r="C5399">
        <v>0</v>
      </c>
    </row>
    <row r="5400" spans="1:3" x14ac:dyDescent="0.35">
      <c r="A5400">
        <v>5399</v>
      </c>
      <c r="B5400">
        <v>-1.0890817000000001E-2</v>
      </c>
      <c r="C5400">
        <v>0</v>
      </c>
    </row>
    <row r="5401" spans="1:3" x14ac:dyDescent="0.35">
      <c r="A5401">
        <v>5400</v>
      </c>
      <c r="B5401">
        <v>-7.5198505000000004E-3</v>
      </c>
      <c r="C5401">
        <v>0</v>
      </c>
    </row>
    <row r="5402" spans="1:3" x14ac:dyDescent="0.35">
      <c r="A5402">
        <v>5401</v>
      </c>
      <c r="B5402">
        <v>4.5427675000000001</v>
      </c>
      <c r="C5402">
        <v>4.4703484000000002E-2</v>
      </c>
    </row>
    <row r="5403" spans="1:3" x14ac:dyDescent="0.35">
      <c r="A5403">
        <v>5402</v>
      </c>
      <c r="B5403">
        <v>4.8407087000000004</v>
      </c>
      <c r="C5403">
        <v>3.9339065999999999E-2</v>
      </c>
    </row>
    <row r="5404" spans="1:3" x14ac:dyDescent="0.35">
      <c r="A5404">
        <v>5403</v>
      </c>
      <c r="B5404">
        <v>0.75146639000000004</v>
      </c>
      <c r="C5404">
        <v>3.2186508000000003E-2</v>
      </c>
    </row>
    <row r="5405" spans="1:3" x14ac:dyDescent="0.35">
      <c r="A5405">
        <v>5404</v>
      </c>
      <c r="B5405">
        <v>-0.14495158</v>
      </c>
      <c r="C5405">
        <v>2.682209E-2</v>
      </c>
    </row>
    <row r="5406" spans="1:3" x14ac:dyDescent="0.35">
      <c r="A5406">
        <v>5405</v>
      </c>
      <c r="B5406">
        <v>-0.17217863</v>
      </c>
      <c r="C5406">
        <v>2.1457672000000001E-2</v>
      </c>
    </row>
    <row r="5407" spans="1:3" x14ac:dyDescent="0.35">
      <c r="A5407">
        <v>5406</v>
      </c>
      <c r="B5407">
        <v>-0.15713894</v>
      </c>
      <c r="C5407">
        <v>1.7881392999999999E-2</v>
      </c>
    </row>
    <row r="5408" spans="1:3" x14ac:dyDescent="0.35">
      <c r="A5408">
        <v>5407</v>
      </c>
      <c r="B5408">
        <v>-0.16102849999999999</v>
      </c>
      <c r="C5408">
        <v>1.4305115E-2</v>
      </c>
    </row>
    <row r="5409" spans="1:3" x14ac:dyDescent="0.35">
      <c r="A5409">
        <v>5408</v>
      </c>
      <c r="B5409">
        <v>-0.15195283000000001</v>
      </c>
      <c r="C5409">
        <v>1.2516975E-2</v>
      </c>
    </row>
    <row r="5410" spans="1:3" x14ac:dyDescent="0.35">
      <c r="A5410">
        <v>5409</v>
      </c>
      <c r="B5410">
        <v>-0.15428659</v>
      </c>
      <c r="C5410">
        <v>8.9406967000000004E-3</v>
      </c>
    </row>
    <row r="5411" spans="1:3" x14ac:dyDescent="0.35">
      <c r="A5411">
        <v>5410</v>
      </c>
      <c r="B5411">
        <v>0.60858928999999995</v>
      </c>
      <c r="C5411">
        <v>-4.1127205E-2</v>
      </c>
    </row>
    <row r="5412" spans="1:3" x14ac:dyDescent="0.35">
      <c r="A5412">
        <v>5411</v>
      </c>
      <c r="B5412">
        <v>25.576305000000001</v>
      </c>
      <c r="C5412">
        <v>-2.1028519000000001</v>
      </c>
    </row>
    <row r="5413" spans="1:3" x14ac:dyDescent="0.35">
      <c r="A5413">
        <v>5412</v>
      </c>
      <c r="B5413">
        <v>29.795978999999999</v>
      </c>
      <c r="C5413">
        <v>-3.8284063000000002</v>
      </c>
    </row>
    <row r="5414" spans="1:3" x14ac:dyDescent="0.35">
      <c r="A5414">
        <v>5413</v>
      </c>
      <c r="B5414">
        <v>45.987251000000001</v>
      </c>
      <c r="C5414">
        <v>-7.2187184999999996</v>
      </c>
    </row>
    <row r="5415" spans="1:3" x14ac:dyDescent="0.35">
      <c r="A5415">
        <v>5414</v>
      </c>
      <c r="B5415">
        <v>38.750565000000002</v>
      </c>
      <c r="C5415">
        <v>-9.0193747999999996</v>
      </c>
    </row>
    <row r="5416" spans="1:3" x14ac:dyDescent="0.35">
      <c r="A5416">
        <v>5415</v>
      </c>
      <c r="B5416">
        <v>40.951546</v>
      </c>
      <c r="C5416">
        <v>-10.106564000000001</v>
      </c>
    </row>
    <row r="5417" spans="1:3" x14ac:dyDescent="0.35">
      <c r="A5417">
        <v>5416</v>
      </c>
      <c r="B5417">
        <v>37.477637999999999</v>
      </c>
      <c r="C5417">
        <v>-10.060072</v>
      </c>
    </row>
    <row r="5418" spans="1:3" x14ac:dyDescent="0.35">
      <c r="A5418">
        <v>5417</v>
      </c>
      <c r="B5418">
        <v>38.120193</v>
      </c>
      <c r="C5418">
        <v>-9.9921226999999995</v>
      </c>
    </row>
    <row r="5419" spans="1:3" x14ac:dyDescent="0.35">
      <c r="A5419">
        <v>5418</v>
      </c>
      <c r="B5419">
        <v>40.479354999999998</v>
      </c>
      <c r="C5419">
        <v>-9.6613159</v>
      </c>
    </row>
    <row r="5420" spans="1:3" x14ac:dyDescent="0.35">
      <c r="A5420">
        <v>5419</v>
      </c>
      <c r="B5420">
        <v>40.118141000000001</v>
      </c>
      <c r="C5420">
        <v>-9.2911719999999995</v>
      </c>
    </row>
    <row r="5421" spans="1:3" x14ac:dyDescent="0.35">
      <c r="A5421">
        <v>5420</v>
      </c>
      <c r="B5421">
        <v>43.773826999999997</v>
      </c>
      <c r="C5421">
        <v>-9.0354691000000003</v>
      </c>
    </row>
    <row r="5422" spans="1:3" x14ac:dyDescent="0.35">
      <c r="A5422">
        <v>5421</v>
      </c>
      <c r="B5422">
        <v>41.705604999999998</v>
      </c>
      <c r="C5422">
        <v>-8.1127891999999999</v>
      </c>
    </row>
    <row r="5423" spans="1:3" x14ac:dyDescent="0.35">
      <c r="A5423">
        <v>5422</v>
      </c>
      <c r="B5423">
        <v>39.504364000000002</v>
      </c>
      <c r="C5423">
        <v>-7.7104568000000002</v>
      </c>
    </row>
    <row r="5424" spans="1:3" x14ac:dyDescent="0.35">
      <c r="A5424">
        <v>5423</v>
      </c>
      <c r="B5424">
        <v>8.9418793000000001</v>
      </c>
      <c r="C5424">
        <v>-8.2218646999999994</v>
      </c>
    </row>
    <row r="5425" spans="1:3" x14ac:dyDescent="0.35">
      <c r="A5425">
        <v>5424</v>
      </c>
      <c r="B5425">
        <v>-35.840904000000002</v>
      </c>
      <c r="C5425">
        <v>-19.610523000000001</v>
      </c>
    </row>
    <row r="5426" spans="1:3" x14ac:dyDescent="0.35">
      <c r="A5426">
        <v>5425</v>
      </c>
      <c r="B5426">
        <v>-48.449097000000002</v>
      </c>
      <c r="C5426">
        <v>-50.382613999999997</v>
      </c>
    </row>
    <row r="5427" spans="1:3" x14ac:dyDescent="0.35">
      <c r="A5427">
        <v>5426</v>
      </c>
      <c r="B5427">
        <v>-49.864387999999998</v>
      </c>
      <c r="C5427">
        <v>-100.20197</v>
      </c>
    </row>
    <row r="5428" spans="1:3" x14ac:dyDescent="0.35">
      <c r="A5428">
        <v>5427</v>
      </c>
      <c r="B5428">
        <v>-45.915168999999999</v>
      </c>
      <c r="C5428">
        <v>-166.00729000000001</v>
      </c>
    </row>
    <row r="5429" spans="1:3" x14ac:dyDescent="0.35">
      <c r="A5429">
        <v>5428</v>
      </c>
      <c r="B5429">
        <v>-44.895575999999998</v>
      </c>
      <c r="C5429">
        <v>-244.82489000000001</v>
      </c>
    </row>
    <row r="5430" spans="1:3" x14ac:dyDescent="0.35">
      <c r="A5430">
        <v>5429</v>
      </c>
      <c r="B5430">
        <v>-46.506644999999999</v>
      </c>
      <c r="C5430">
        <v>-333.87957999999998</v>
      </c>
    </row>
    <row r="5431" spans="1:3" x14ac:dyDescent="0.35">
      <c r="A5431">
        <v>5430</v>
      </c>
      <c r="B5431">
        <v>-48.975487000000001</v>
      </c>
      <c r="C5431">
        <v>-431.21337999999997</v>
      </c>
    </row>
    <row r="5432" spans="1:3" x14ac:dyDescent="0.35">
      <c r="A5432">
        <v>5431</v>
      </c>
      <c r="B5432">
        <v>-47.421989000000004</v>
      </c>
      <c r="C5432">
        <v>-593.65686000000005</v>
      </c>
    </row>
    <row r="5433" spans="1:3" x14ac:dyDescent="0.35">
      <c r="A5433">
        <v>5432</v>
      </c>
      <c r="B5433">
        <v>-47.613098000000001</v>
      </c>
      <c r="C5433">
        <v>-646.15308000000005</v>
      </c>
    </row>
    <row r="5434" spans="1:3" x14ac:dyDescent="0.35">
      <c r="A5434">
        <v>5433</v>
      </c>
      <c r="B5434">
        <v>-26.577483999999998</v>
      </c>
      <c r="C5434">
        <v>-764.15601000000004</v>
      </c>
    </row>
    <row r="5435" spans="1:3" x14ac:dyDescent="0.35">
      <c r="A5435">
        <v>5434</v>
      </c>
      <c r="B5435">
        <v>12.338518000000001</v>
      </c>
      <c r="C5435">
        <v>-871.21190999999999</v>
      </c>
    </row>
    <row r="5436" spans="1:3" x14ac:dyDescent="0.35">
      <c r="A5436">
        <v>5435</v>
      </c>
      <c r="B5436">
        <v>42.119720000000001</v>
      </c>
      <c r="C5436">
        <v>-970.10131999999999</v>
      </c>
    </row>
    <row r="5437" spans="1:3" x14ac:dyDescent="0.35">
      <c r="A5437">
        <v>5436</v>
      </c>
      <c r="B5437">
        <v>45.435715000000002</v>
      </c>
      <c r="C5437">
        <v>-1049.021</v>
      </c>
    </row>
    <row r="5438" spans="1:3" x14ac:dyDescent="0.35">
      <c r="A5438">
        <v>5437</v>
      </c>
      <c r="B5438">
        <v>45.892090000000003</v>
      </c>
      <c r="C5438">
        <v>-1113.5476000000001</v>
      </c>
    </row>
    <row r="5439" spans="1:3" x14ac:dyDescent="0.35">
      <c r="A5439">
        <v>5438</v>
      </c>
      <c r="B5439">
        <v>41.337654000000001</v>
      </c>
      <c r="C5439">
        <v>-1165.8616</v>
      </c>
    </row>
    <row r="5440" spans="1:3" x14ac:dyDescent="0.35">
      <c r="A5440">
        <v>5439</v>
      </c>
      <c r="B5440">
        <v>41.326759000000003</v>
      </c>
      <c r="C5440">
        <v>-1208.4763</v>
      </c>
    </row>
    <row r="5441" spans="1:3" x14ac:dyDescent="0.35">
      <c r="A5441">
        <v>5440</v>
      </c>
      <c r="B5441">
        <v>37.156616</v>
      </c>
      <c r="C5441">
        <v>-1242.9730999999999</v>
      </c>
    </row>
    <row r="5442" spans="1:3" x14ac:dyDescent="0.35">
      <c r="A5442">
        <v>5441</v>
      </c>
      <c r="B5442">
        <v>37.455596999999997</v>
      </c>
      <c r="C5442">
        <v>-1282.6985</v>
      </c>
    </row>
    <row r="5443" spans="1:3" x14ac:dyDescent="0.35">
      <c r="A5443">
        <v>5442</v>
      </c>
      <c r="B5443">
        <v>38.318047</v>
      </c>
      <c r="C5443">
        <v>-1294.4286999999999</v>
      </c>
    </row>
    <row r="5444" spans="1:3" x14ac:dyDescent="0.35">
      <c r="A5444">
        <v>5443</v>
      </c>
      <c r="B5444">
        <v>39.789085</v>
      </c>
      <c r="C5444">
        <v>-1313.6333</v>
      </c>
    </row>
    <row r="5445" spans="1:3" x14ac:dyDescent="0.35">
      <c r="A5445">
        <v>5444</v>
      </c>
      <c r="B5445">
        <v>38.333602999999997</v>
      </c>
      <c r="C5445">
        <v>-1329.2688000000001</v>
      </c>
    </row>
    <row r="5446" spans="1:3" x14ac:dyDescent="0.35">
      <c r="A5446">
        <v>5445</v>
      </c>
      <c r="B5446">
        <v>38.856879999999997</v>
      </c>
      <c r="C5446">
        <v>-1342.0505000000001</v>
      </c>
    </row>
    <row r="5447" spans="1:3" x14ac:dyDescent="0.35">
      <c r="A5447">
        <v>5446</v>
      </c>
      <c r="B5447">
        <v>33.754531999999998</v>
      </c>
      <c r="C5447">
        <v>-1352.0102999999999</v>
      </c>
    </row>
    <row r="5448" spans="1:3" x14ac:dyDescent="0.35">
      <c r="A5448">
        <v>5447</v>
      </c>
      <c r="B5448">
        <v>34.136749000000002</v>
      </c>
      <c r="C5448">
        <v>-1360.2949000000001</v>
      </c>
    </row>
    <row r="5449" spans="1:3" x14ac:dyDescent="0.35">
      <c r="A5449">
        <v>5448</v>
      </c>
      <c r="B5449">
        <v>33.71875</v>
      </c>
      <c r="C5449">
        <v>-1367.011</v>
      </c>
    </row>
    <row r="5450" spans="1:3" x14ac:dyDescent="0.35">
      <c r="A5450">
        <v>5449</v>
      </c>
      <c r="B5450">
        <v>35.915840000000003</v>
      </c>
      <c r="C5450">
        <v>-1372.8296</v>
      </c>
    </row>
    <row r="5451" spans="1:3" x14ac:dyDescent="0.35">
      <c r="A5451">
        <v>5450</v>
      </c>
      <c r="B5451">
        <v>34.445061000000003</v>
      </c>
      <c r="C5451">
        <v>-1377.5576000000001</v>
      </c>
    </row>
    <row r="5452" spans="1:3" x14ac:dyDescent="0.35">
      <c r="A5452">
        <v>5451</v>
      </c>
      <c r="B5452">
        <v>32.913086</v>
      </c>
      <c r="C5452">
        <v>-1383.0649000000001</v>
      </c>
    </row>
    <row r="5453" spans="1:3" x14ac:dyDescent="0.35">
      <c r="A5453">
        <v>5452</v>
      </c>
      <c r="B5453">
        <v>30.435683999999998</v>
      </c>
      <c r="C5453">
        <v>-1384.2881</v>
      </c>
    </row>
    <row r="5454" spans="1:3" x14ac:dyDescent="0.35">
      <c r="A5454">
        <v>5453</v>
      </c>
      <c r="B5454">
        <v>30.921364000000001</v>
      </c>
      <c r="C5454">
        <v>-1386.6521</v>
      </c>
    </row>
    <row r="5455" spans="1:3" x14ac:dyDescent="0.35">
      <c r="A5455">
        <v>5454</v>
      </c>
      <c r="B5455">
        <v>30.232132</v>
      </c>
      <c r="C5455">
        <v>-1388.5473999999999</v>
      </c>
    </row>
    <row r="5456" spans="1:3" x14ac:dyDescent="0.35">
      <c r="A5456">
        <v>5455</v>
      </c>
      <c r="B5456">
        <v>31.153182999999999</v>
      </c>
      <c r="C5456">
        <v>-1390.2981</v>
      </c>
    </row>
    <row r="5457" spans="1:3" x14ac:dyDescent="0.35">
      <c r="A5457">
        <v>5456</v>
      </c>
      <c r="B5457">
        <v>30.695511</v>
      </c>
      <c r="C5457">
        <v>-1391.7946999999999</v>
      </c>
    </row>
    <row r="5458" spans="1:3" x14ac:dyDescent="0.35">
      <c r="A5458">
        <v>5457</v>
      </c>
      <c r="B5458">
        <v>30.831904999999999</v>
      </c>
      <c r="C5458">
        <v>-1393.0554</v>
      </c>
    </row>
    <row r="5459" spans="1:3" x14ac:dyDescent="0.35">
      <c r="A5459">
        <v>5458</v>
      </c>
      <c r="B5459">
        <v>26.639717000000001</v>
      </c>
      <c r="C5459">
        <v>-1393.6667</v>
      </c>
    </row>
    <row r="5460" spans="1:3" x14ac:dyDescent="0.35">
      <c r="A5460">
        <v>5459</v>
      </c>
      <c r="B5460">
        <v>26.256724999999999</v>
      </c>
      <c r="C5460">
        <v>-1394.248</v>
      </c>
    </row>
    <row r="5461" spans="1:3" x14ac:dyDescent="0.35">
      <c r="A5461">
        <v>5460</v>
      </c>
      <c r="B5461">
        <v>26.023869000000001</v>
      </c>
      <c r="C5461">
        <v>-1394.7327</v>
      </c>
    </row>
    <row r="5462" spans="1:3" x14ac:dyDescent="0.35">
      <c r="A5462">
        <v>5461</v>
      </c>
      <c r="B5462">
        <v>27.992771000000001</v>
      </c>
      <c r="C5462">
        <v>-1395.8108</v>
      </c>
    </row>
    <row r="5463" spans="1:3" x14ac:dyDescent="0.35">
      <c r="A5463">
        <v>5462</v>
      </c>
      <c r="B5463">
        <v>26.828491</v>
      </c>
      <c r="C5463">
        <v>-1395.9878000000001</v>
      </c>
    </row>
    <row r="5464" spans="1:3" x14ac:dyDescent="0.35">
      <c r="A5464">
        <v>5463</v>
      </c>
      <c r="B5464">
        <v>26.289394000000001</v>
      </c>
      <c r="C5464">
        <v>-1396.3616</v>
      </c>
    </row>
    <row r="5465" spans="1:3" x14ac:dyDescent="0.35">
      <c r="A5465">
        <v>5464</v>
      </c>
      <c r="B5465">
        <v>23.505237999999999</v>
      </c>
      <c r="C5465">
        <v>-1396.4529</v>
      </c>
    </row>
    <row r="5466" spans="1:3" x14ac:dyDescent="0.35">
      <c r="A5466">
        <v>5465</v>
      </c>
      <c r="B5466">
        <v>21.569262999999999</v>
      </c>
      <c r="C5466">
        <v>-1396.4348</v>
      </c>
    </row>
    <row r="5467" spans="1:3" x14ac:dyDescent="0.35">
      <c r="A5467">
        <v>5466</v>
      </c>
      <c r="B5467">
        <v>22.030048000000001</v>
      </c>
      <c r="C5467">
        <v>-1396.5208</v>
      </c>
    </row>
    <row r="5468" spans="1:3" x14ac:dyDescent="0.35">
      <c r="A5468">
        <v>5467</v>
      </c>
      <c r="B5468">
        <v>22.420563000000001</v>
      </c>
      <c r="C5468">
        <v>-1396.6726000000001</v>
      </c>
    </row>
    <row r="5469" spans="1:3" x14ac:dyDescent="0.35">
      <c r="A5469">
        <v>5468</v>
      </c>
      <c r="B5469">
        <v>22.164626999999999</v>
      </c>
      <c r="C5469">
        <v>-1396.9713999999999</v>
      </c>
    </row>
    <row r="5470" spans="1:3" x14ac:dyDescent="0.35">
      <c r="A5470">
        <v>5469</v>
      </c>
      <c r="B5470">
        <v>21.656390999999999</v>
      </c>
      <c r="C5470">
        <v>-1397.1663000000001</v>
      </c>
    </row>
    <row r="5471" spans="1:3" x14ac:dyDescent="0.35">
      <c r="A5471">
        <v>5470</v>
      </c>
      <c r="B5471">
        <v>19.538387</v>
      </c>
      <c r="C5471">
        <v>-1397.1323</v>
      </c>
    </row>
    <row r="5472" spans="1:3" x14ac:dyDescent="0.35">
      <c r="A5472">
        <v>5471</v>
      </c>
      <c r="B5472">
        <v>15.546124000000001</v>
      </c>
      <c r="C5472">
        <v>-1396.8407999999999</v>
      </c>
    </row>
    <row r="5473" spans="1:3" x14ac:dyDescent="0.35">
      <c r="A5473">
        <v>5472</v>
      </c>
      <c r="B5473">
        <v>16.624832000000001</v>
      </c>
      <c r="C5473">
        <v>-1396.8140000000001</v>
      </c>
    </row>
    <row r="5474" spans="1:3" x14ac:dyDescent="0.35">
      <c r="A5474">
        <v>5473</v>
      </c>
      <c r="B5474">
        <v>21.524403</v>
      </c>
      <c r="C5474">
        <v>-1397.2340999999999</v>
      </c>
    </row>
    <row r="5475" spans="1:3" x14ac:dyDescent="0.35">
      <c r="A5475">
        <v>5474</v>
      </c>
      <c r="B5475">
        <v>21.292068</v>
      </c>
      <c r="C5475">
        <v>-1397.7992999999999</v>
      </c>
    </row>
    <row r="5476" spans="1:3" x14ac:dyDescent="0.35">
      <c r="A5476">
        <v>5475</v>
      </c>
      <c r="B5476">
        <v>17.090805</v>
      </c>
      <c r="C5476">
        <v>-1397.7849000000001</v>
      </c>
    </row>
    <row r="5477" spans="1:3" x14ac:dyDescent="0.35">
      <c r="A5477">
        <v>5476</v>
      </c>
      <c r="B5477">
        <v>12.19253</v>
      </c>
      <c r="C5477">
        <v>-1397.2324000000001</v>
      </c>
    </row>
    <row r="5478" spans="1:3" x14ac:dyDescent="0.35">
      <c r="A5478">
        <v>5477</v>
      </c>
      <c r="B5478">
        <v>12.101513000000001</v>
      </c>
      <c r="C5478">
        <v>-1396.9302</v>
      </c>
    </row>
    <row r="5479" spans="1:3" x14ac:dyDescent="0.35">
      <c r="A5479">
        <v>5478</v>
      </c>
      <c r="B5479">
        <v>13.765215</v>
      </c>
      <c r="C5479">
        <v>-1396.9640999999999</v>
      </c>
    </row>
    <row r="5480" spans="1:3" x14ac:dyDescent="0.35">
      <c r="A5480">
        <v>5479</v>
      </c>
      <c r="B5480">
        <v>15.373945000000001</v>
      </c>
      <c r="C5480">
        <v>-1397.1859999999999</v>
      </c>
    </row>
    <row r="5481" spans="1:3" x14ac:dyDescent="0.35">
      <c r="A5481">
        <v>5480</v>
      </c>
      <c r="B5481">
        <v>14.096607000000001</v>
      </c>
      <c r="C5481">
        <v>-1397.4326000000001</v>
      </c>
    </row>
    <row r="5482" spans="1:3" x14ac:dyDescent="0.35">
      <c r="A5482">
        <v>5481</v>
      </c>
      <c r="B5482">
        <v>11.056253</v>
      </c>
      <c r="C5482">
        <v>-1397.3717999999999</v>
      </c>
    </row>
    <row r="5483" spans="1:3" x14ac:dyDescent="0.35">
      <c r="A5483">
        <v>5482</v>
      </c>
      <c r="B5483">
        <v>10.188101</v>
      </c>
      <c r="C5483">
        <v>-1397.2324000000001</v>
      </c>
    </row>
    <row r="5484" spans="1:3" x14ac:dyDescent="0.35">
      <c r="A5484">
        <v>5483</v>
      </c>
      <c r="B5484">
        <v>9.2714558</v>
      </c>
      <c r="C5484">
        <v>-1397.1304</v>
      </c>
    </row>
    <row r="5485" spans="1:3" x14ac:dyDescent="0.35">
      <c r="A5485">
        <v>5484</v>
      </c>
      <c r="B5485">
        <v>10.883297000000001</v>
      </c>
      <c r="C5485">
        <v>-1397.2592999999999</v>
      </c>
    </row>
    <row r="5486" spans="1:3" x14ac:dyDescent="0.35">
      <c r="A5486">
        <v>5485</v>
      </c>
      <c r="B5486">
        <v>11.911701000000001</v>
      </c>
      <c r="C5486">
        <v>-1397.5327</v>
      </c>
    </row>
    <row r="5487" spans="1:3" x14ac:dyDescent="0.35">
      <c r="A5487">
        <v>5486</v>
      </c>
      <c r="B5487">
        <v>8.2440891000000001</v>
      </c>
      <c r="C5487">
        <v>-1397.4934000000001</v>
      </c>
    </row>
    <row r="5488" spans="1:3" x14ac:dyDescent="0.35">
      <c r="A5488">
        <v>5487</v>
      </c>
      <c r="B5488">
        <v>31.097950000000001</v>
      </c>
      <c r="C5488">
        <v>-1395.6569999999999</v>
      </c>
    </row>
    <row r="5489" spans="1:3" x14ac:dyDescent="0.35">
      <c r="A5489">
        <v>5488</v>
      </c>
      <c r="B5489">
        <v>63.143402000000002</v>
      </c>
      <c r="C5489">
        <v>-1383.7212</v>
      </c>
    </row>
    <row r="5490" spans="1:3" x14ac:dyDescent="0.35">
      <c r="A5490">
        <v>5489</v>
      </c>
      <c r="B5490">
        <v>68.816483000000005</v>
      </c>
      <c r="C5490">
        <v>-1357.0438999999999</v>
      </c>
    </row>
    <row r="5491" spans="1:3" x14ac:dyDescent="0.35">
      <c r="A5491">
        <v>5490</v>
      </c>
      <c r="B5491">
        <v>73.123016000000007</v>
      </c>
      <c r="C5491">
        <v>-1317.873</v>
      </c>
    </row>
    <row r="5492" spans="1:3" x14ac:dyDescent="0.35">
      <c r="A5492">
        <v>5491</v>
      </c>
      <c r="B5492">
        <v>83.814696999999995</v>
      </c>
      <c r="C5492">
        <v>-1248.6378999999999</v>
      </c>
    </row>
    <row r="5493" spans="1:3" x14ac:dyDescent="0.35">
      <c r="A5493">
        <v>5492</v>
      </c>
      <c r="B5493">
        <v>85.990264999999994</v>
      </c>
      <c r="C5493">
        <v>-1207.3480999999999</v>
      </c>
    </row>
    <row r="5494" spans="1:3" x14ac:dyDescent="0.35">
      <c r="A5494">
        <v>5493</v>
      </c>
      <c r="B5494">
        <v>99.933623999999995</v>
      </c>
      <c r="C5494">
        <v>-1134.6994999999999</v>
      </c>
    </row>
    <row r="5495" spans="1:3" x14ac:dyDescent="0.35">
      <c r="A5495">
        <v>5494</v>
      </c>
      <c r="B5495">
        <v>109.99284</v>
      </c>
      <c r="C5495">
        <v>-1049.5930000000001</v>
      </c>
    </row>
    <row r="5496" spans="1:3" x14ac:dyDescent="0.35">
      <c r="A5496">
        <v>5495</v>
      </c>
      <c r="B5496">
        <v>115.94519</v>
      </c>
      <c r="C5496">
        <v>-952.84398999999996</v>
      </c>
    </row>
    <row r="5497" spans="1:3" x14ac:dyDescent="0.35">
      <c r="A5497">
        <v>5496</v>
      </c>
      <c r="B5497">
        <v>116.0471</v>
      </c>
      <c r="C5497">
        <v>-847.23828000000003</v>
      </c>
    </row>
    <row r="5498" spans="1:3" x14ac:dyDescent="0.35">
      <c r="A5498">
        <v>5497</v>
      </c>
      <c r="B5498">
        <v>112.12381000000001</v>
      </c>
      <c r="C5498">
        <v>-733.07996000000003</v>
      </c>
    </row>
    <row r="5499" spans="1:3" x14ac:dyDescent="0.35">
      <c r="A5499">
        <v>5498</v>
      </c>
      <c r="B5499">
        <v>40.763550000000002</v>
      </c>
      <c r="C5499">
        <v>-617.88793999999996</v>
      </c>
    </row>
    <row r="5500" spans="1:3" x14ac:dyDescent="0.35">
      <c r="A5500">
        <v>5499</v>
      </c>
      <c r="B5500">
        <v>29.982161999999999</v>
      </c>
      <c r="C5500">
        <v>-516.10535000000004</v>
      </c>
    </row>
    <row r="5501" spans="1:3" x14ac:dyDescent="0.35">
      <c r="A5501">
        <v>5500</v>
      </c>
      <c r="B5501">
        <v>28.517344999999999</v>
      </c>
      <c r="C5501">
        <v>-427.42072000000002</v>
      </c>
    </row>
    <row r="5502" spans="1:3" x14ac:dyDescent="0.35">
      <c r="A5502">
        <v>5501</v>
      </c>
      <c r="B5502">
        <v>52.843544000000001</v>
      </c>
      <c r="C5502">
        <v>-325.92236000000003</v>
      </c>
    </row>
    <row r="5503" spans="1:3" x14ac:dyDescent="0.35">
      <c r="A5503">
        <v>5502</v>
      </c>
      <c r="B5503">
        <v>67.901398</v>
      </c>
      <c r="C5503">
        <v>-269.32238999999998</v>
      </c>
    </row>
    <row r="5504" spans="1:3" x14ac:dyDescent="0.35">
      <c r="A5504">
        <v>5503</v>
      </c>
      <c r="B5504">
        <v>89.146789999999996</v>
      </c>
      <c r="C5504">
        <v>-186.21505999999999</v>
      </c>
    </row>
    <row r="5505" spans="1:3" x14ac:dyDescent="0.35">
      <c r="A5505">
        <v>5504</v>
      </c>
      <c r="B5505">
        <v>99.119399999999999</v>
      </c>
      <c r="C5505">
        <v>-95.273848999999998</v>
      </c>
    </row>
    <row r="5506" spans="1:3" x14ac:dyDescent="0.35">
      <c r="A5506">
        <v>5505</v>
      </c>
      <c r="B5506">
        <v>96.124954000000002</v>
      </c>
      <c r="C5506">
        <v>0.95844269000000004</v>
      </c>
    </row>
    <row r="5507" spans="1:3" x14ac:dyDescent="0.35">
      <c r="A5507">
        <v>5506</v>
      </c>
      <c r="B5507">
        <v>81.754517000000007</v>
      </c>
      <c r="C5507">
        <v>97.174651999999995</v>
      </c>
    </row>
    <row r="5508" spans="1:3" x14ac:dyDescent="0.35">
      <c r="A5508">
        <v>5507</v>
      </c>
      <c r="B5508">
        <v>86.715546000000003</v>
      </c>
      <c r="C5508">
        <v>191.54907</v>
      </c>
    </row>
    <row r="5509" spans="1:3" x14ac:dyDescent="0.35">
      <c r="A5509">
        <v>5508</v>
      </c>
      <c r="B5509">
        <v>80.283478000000002</v>
      </c>
      <c r="C5509">
        <v>286.26141000000001</v>
      </c>
    </row>
    <row r="5510" spans="1:3" x14ac:dyDescent="0.35">
      <c r="A5510">
        <v>5509</v>
      </c>
      <c r="B5510">
        <v>74.387130999999997</v>
      </c>
      <c r="C5510">
        <v>379.60944000000001</v>
      </c>
    </row>
    <row r="5511" spans="1:3" x14ac:dyDescent="0.35">
      <c r="A5511">
        <v>5510</v>
      </c>
      <c r="B5511">
        <v>60.065452999999998</v>
      </c>
      <c r="C5511">
        <v>469.11658</v>
      </c>
    </row>
    <row r="5512" spans="1:3" x14ac:dyDescent="0.35">
      <c r="A5512">
        <v>5511</v>
      </c>
      <c r="B5512">
        <v>18.532021</v>
      </c>
      <c r="C5512">
        <v>563.83789000000002</v>
      </c>
    </row>
    <row r="5513" spans="1:3" x14ac:dyDescent="0.35">
      <c r="A5513">
        <v>5512</v>
      </c>
      <c r="B5513">
        <v>-6.5990571999999998</v>
      </c>
      <c r="C5513">
        <v>606.03612999999996</v>
      </c>
    </row>
    <row r="5514" spans="1:3" x14ac:dyDescent="0.35">
      <c r="A5514">
        <v>5513</v>
      </c>
      <c r="B5514">
        <v>2.6991076000000001</v>
      </c>
      <c r="C5514">
        <v>640.68322999999998</v>
      </c>
    </row>
    <row r="5515" spans="1:3" x14ac:dyDescent="0.35">
      <c r="A5515">
        <v>5514</v>
      </c>
      <c r="B5515">
        <v>32.846702999999998</v>
      </c>
      <c r="C5515">
        <v>662.45740000000001</v>
      </c>
    </row>
    <row r="5516" spans="1:3" x14ac:dyDescent="0.35">
      <c r="A5516">
        <v>5515</v>
      </c>
      <c r="B5516">
        <v>65.245070999999996</v>
      </c>
      <c r="C5516">
        <v>684.05089999999996</v>
      </c>
    </row>
    <row r="5517" spans="1:3" x14ac:dyDescent="0.35">
      <c r="A5517">
        <v>5516</v>
      </c>
      <c r="B5517">
        <v>85.506134000000003</v>
      </c>
      <c r="C5517">
        <v>710.81934000000001</v>
      </c>
    </row>
    <row r="5518" spans="1:3" x14ac:dyDescent="0.35">
      <c r="A5518">
        <v>5517</v>
      </c>
      <c r="B5518">
        <v>94.782791000000003</v>
      </c>
      <c r="C5518">
        <v>741.50023999999996</v>
      </c>
    </row>
    <row r="5519" spans="1:3" x14ac:dyDescent="0.35">
      <c r="A5519">
        <v>5518</v>
      </c>
      <c r="B5519">
        <v>98.334746999999993</v>
      </c>
      <c r="C5519">
        <v>775.18347000000006</v>
      </c>
    </row>
    <row r="5520" spans="1:3" x14ac:dyDescent="0.35">
      <c r="A5520">
        <v>5519</v>
      </c>
      <c r="B5520">
        <v>95.154633000000004</v>
      </c>
      <c r="C5520">
        <v>812.59131000000002</v>
      </c>
    </row>
    <row r="5521" spans="1:3" x14ac:dyDescent="0.35">
      <c r="A5521">
        <v>5520</v>
      </c>
      <c r="B5521">
        <v>90.048385999999994</v>
      </c>
      <c r="C5521">
        <v>852.98535000000004</v>
      </c>
    </row>
    <row r="5522" spans="1:3" x14ac:dyDescent="0.35">
      <c r="A5522">
        <v>5521</v>
      </c>
      <c r="B5522">
        <v>82.734161</v>
      </c>
      <c r="C5522">
        <v>906.59204</v>
      </c>
    </row>
    <row r="5523" spans="1:3" x14ac:dyDescent="0.35">
      <c r="A5523">
        <v>5522</v>
      </c>
      <c r="B5523">
        <v>81.255615000000006</v>
      </c>
      <c r="C5523">
        <v>935.20763999999997</v>
      </c>
    </row>
    <row r="5524" spans="1:3" x14ac:dyDescent="0.35">
      <c r="A5524">
        <v>5523</v>
      </c>
      <c r="B5524">
        <v>79.127228000000002</v>
      </c>
      <c r="C5524">
        <v>971.66234999999995</v>
      </c>
    </row>
    <row r="5525" spans="1:3" x14ac:dyDescent="0.35">
      <c r="A5525">
        <v>5524</v>
      </c>
      <c r="B5525">
        <v>78.025970000000001</v>
      </c>
      <c r="C5525">
        <v>1002.0178</v>
      </c>
    </row>
    <row r="5526" spans="1:3" x14ac:dyDescent="0.35">
      <c r="A5526">
        <v>5525</v>
      </c>
      <c r="B5526">
        <v>78.056045999999995</v>
      </c>
      <c r="C5526">
        <v>1026.7334000000001</v>
      </c>
    </row>
    <row r="5527" spans="1:3" x14ac:dyDescent="0.35">
      <c r="A5527">
        <v>5526</v>
      </c>
      <c r="B5527">
        <v>78.176102</v>
      </c>
      <c r="C5527">
        <v>1046.3707999999999</v>
      </c>
    </row>
    <row r="5528" spans="1:3" x14ac:dyDescent="0.35">
      <c r="A5528">
        <v>5527</v>
      </c>
      <c r="B5528">
        <v>78.144988999999995</v>
      </c>
      <c r="C5528">
        <v>1064.4473</v>
      </c>
    </row>
    <row r="5529" spans="1:3" x14ac:dyDescent="0.35">
      <c r="A5529">
        <v>5528</v>
      </c>
      <c r="B5529">
        <v>76.991591999999997</v>
      </c>
      <c r="C5529">
        <v>1082.8613</v>
      </c>
    </row>
    <row r="5530" spans="1:3" x14ac:dyDescent="0.35">
      <c r="A5530">
        <v>5529</v>
      </c>
      <c r="B5530">
        <v>75.942963000000006</v>
      </c>
      <c r="C5530">
        <v>1099.1959999999999</v>
      </c>
    </row>
    <row r="5531" spans="1:3" x14ac:dyDescent="0.35">
      <c r="A5531">
        <v>5530</v>
      </c>
      <c r="B5531">
        <v>75.447693000000001</v>
      </c>
      <c r="C5531">
        <v>1111.3554999999999</v>
      </c>
    </row>
    <row r="5532" spans="1:3" x14ac:dyDescent="0.35">
      <c r="A5532">
        <v>5531</v>
      </c>
      <c r="B5532">
        <v>76.636093000000002</v>
      </c>
      <c r="C5532">
        <v>1122.1950999999999</v>
      </c>
    </row>
    <row r="5533" spans="1:3" x14ac:dyDescent="0.35">
      <c r="A5533">
        <v>5532</v>
      </c>
      <c r="B5533">
        <v>76.763930999999999</v>
      </c>
      <c r="C5533">
        <v>1126.1880000000001</v>
      </c>
    </row>
    <row r="5534" spans="1:3" x14ac:dyDescent="0.35">
      <c r="A5534">
        <v>5533</v>
      </c>
      <c r="B5534">
        <v>76.771193999999994</v>
      </c>
      <c r="C5534">
        <v>1132.0727999999999</v>
      </c>
    </row>
    <row r="5535" spans="1:3" x14ac:dyDescent="0.35">
      <c r="A5535">
        <v>5534</v>
      </c>
      <c r="B5535">
        <v>76.672393999999997</v>
      </c>
      <c r="C5535">
        <v>1137.6445000000001</v>
      </c>
    </row>
    <row r="5536" spans="1:3" x14ac:dyDescent="0.35">
      <c r="A5536">
        <v>5535</v>
      </c>
      <c r="B5536">
        <v>76.354477000000003</v>
      </c>
      <c r="C5536">
        <v>1141.6715999999999</v>
      </c>
    </row>
    <row r="5537" spans="1:3" x14ac:dyDescent="0.35">
      <c r="A5537">
        <v>5536</v>
      </c>
      <c r="B5537">
        <v>76.555449999999993</v>
      </c>
      <c r="C5537">
        <v>1141.7144000000001</v>
      </c>
    </row>
    <row r="5538" spans="1:3" x14ac:dyDescent="0.35">
      <c r="A5538">
        <v>5537</v>
      </c>
      <c r="B5538">
        <v>77.938064999999995</v>
      </c>
      <c r="C5538">
        <v>1138.9517000000001</v>
      </c>
    </row>
    <row r="5539" spans="1:3" x14ac:dyDescent="0.35">
      <c r="A5539">
        <v>5538</v>
      </c>
      <c r="B5539">
        <v>79.004317999999998</v>
      </c>
      <c r="C5539">
        <v>1138.5889</v>
      </c>
    </row>
    <row r="5540" spans="1:3" x14ac:dyDescent="0.35">
      <c r="A5540">
        <v>5539</v>
      </c>
      <c r="B5540">
        <v>77.893462999999997</v>
      </c>
      <c r="C5540">
        <v>1139.4221</v>
      </c>
    </row>
    <row r="5541" spans="1:3" x14ac:dyDescent="0.35">
      <c r="A5541">
        <v>5540</v>
      </c>
      <c r="B5541">
        <v>77.529387999999997</v>
      </c>
      <c r="C5541">
        <v>1139.9067</v>
      </c>
    </row>
    <row r="5542" spans="1:3" x14ac:dyDescent="0.35">
      <c r="A5542">
        <v>5541</v>
      </c>
      <c r="B5542">
        <v>78.455887000000004</v>
      </c>
      <c r="C5542">
        <v>1135.8154</v>
      </c>
    </row>
    <row r="5543" spans="1:3" x14ac:dyDescent="0.35">
      <c r="A5543">
        <v>5542</v>
      </c>
      <c r="B5543">
        <v>79.046584999999993</v>
      </c>
      <c r="C5543">
        <v>1131.2092</v>
      </c>
    </row>
    <row r="5544" spans="1:3" x14ac:dyDescent="0.35">
      <c r="A5544">
        <v>5543</v>
      </c>
      <c r="B5544">
        <v>80.852645999999993</v>
      </c>
      <c r="C5544">
        <v>1121.2725</v>
      </c>
    </row>
    <row r="5545" spans="1:3" x14ac:dyDescent="0.35">
      <c r="A5545">
        <v>5544</v>
      </c>
      <c r="B5545">
        <v>83.429885999999996</v>
      </c>
      <c r="C5545">
        <v>1107.6736000000001</v>
      </c>
    </row>
    <row r="5546" spans="1:3" x14ac:dyDescent="0.35">
      <c r="A5546">
        <v>5545</v>
      </c>
      <c r="B5546">
        <v>85.649276999999998</v>
      </c>
      <c r="C5546">
        <v>1087.5857000000001</v>
      </c>
    </row>
    <row r="5547" spans="1:3" x14ac:dyDescent="0.35">
      <c r="A5547">
        <v>5546</v>
      </c>
      <c r="B5547">
        <v>90.695617999999996</v>
      </c>
      <c r="C5547">
        <v>1061.6469999999999</v>
      </c>
    </row>
    <row r="5548" spans="1:3" x14ac:dyDescent="0.35">
      <c r="A5548">
        <v>5547</v>
      </c>
      <c r="B5548">
        <v>94.559783999999993</v>
      </c>
      <c r="C5548">
        <v>1032.0907999999999</v>
      </c>
    </row>
    <row r="5549" spans="1:3" x14ac:dyDescent="0.35">
      <c r="A5549">
        <v>5548</v>
      </c>
      <c r="B5549">
        <v>99.977706999999995</v>
      </c>
      <c r="C5549">
        <v>996.72144000000003</v>
      </c>
    </row>
    <row r="5550" spans="1:3" x14ac:dyDescent="0.35">
      <c r="A5550">
        <v>5549</v>
      </c>
      <c r="B5550">
        <v>106.41676</v>
      </c>
      <c r="C5550">
        <v>958.97191999999995</v>
      </c>
    </row>
    <row r="5551" spans="1:3" x14ac:dyDescent="0.35">
      <c r="A5551">
        <v>5550</v>
      </c>
      <c r="B5551">
        <v>117.40819999999999</v>
      </c>
      <c r="C5551">
        <v>919.93688999999995</v>
      </c>
    </row>
    <row r="5552" spans="1:3" x14ac:dyDescent="0.35">
      <c r="A5552">
        <v>5551</v>
      </c>
      <c r="B5552">
        <v>123.18292</v>
      </c>
      <c r="C5552">
        <v>867.20288000000005</v>
      </c>
    </row>
    <row r="5553" spans="1:3" x14ac:dyDescent="0.35">
      <c r="A5553">
        <v>5552</v>
      </c>
      <c r="B5553">
        <v>122.21701</v>
      </c>
      <c r="C5553">
        <v>851.54773</v>
      </c>
    </row>
    <row r="5554" spans="1:3" x14ac:dyDescent="0.35">
      <c r="A5554">
        <v>5553</v>
      </c>
      <c r="B5554">
        <v>122.08217</v>
      </c>
      <c r="C5554">
        <v>820.78638000000001</v>
      </c>
    </row>
    <row r="5555" spans="1:3" x14ac:dyDescent="0.35">
      <c r="A5555">
        <v>5554</v>
      </c>
      <c r="B5555">
        <v>125.36861</v>
      </c>
      <c r="C5555">
        <v>793.71753000000001</v>
      </c>
    </row>
    <row r="5556" spans="1:3" x14ac:dyDescent="0.35">
      <c r="A5556">
        <v>5555</v>
      </c>
      <c r="B5556">
        <v>125.53923</v>
      </c>
      <c r="C5556">
        <v>772.28308000000004</v>
      </c>
    </row>
    <row r="5557" spans="1:3" x14ac:dyDescent="0.35">
      <c r="A5557">
        <v>5556</v>
      </c>
      <c r="B5557">
        <v>123.26642</v>
      </c>
      <c r="C5557">
        <v>757.63818000000003</v>
      </c>
    </row>
    <row r="5558" spans="1:3" x14ac:dyDescent="0.35">
      <c r="A5558">
        <v>5557</v>
      </c>
      <c r="B5558">
        <v>121.92166</v>
      </c>
      <c r="C5558">
        <v>750.19237999999996</v>
      </c>
    </row>
    <row r="5559" spans="1:3" x14ac:dyDescent="0.35">
      <c r="A5559">
        <v>5558</v>
      </c>
      <c r="B5559">
        <v>119.46760999999999</v>
      </c>
      <c r="C5559">
        <v>748.89954</v>
      </c>
    </row>
    <row r="5560" spans="1:3" x14ac:dyDescent="0.35">
      <c r="A5560">
        <v>5559</v>
      </c>
      <c r="B5560">
        <v>117.52670000000001</v>
      </c>
      <c r="C5560">
        <v>749.68273999999997</v>
      </c>
    </row>
    <row r="5561" spans="1:3" x14ac:dyDescent="0.35">
      <c r="A5561">
        <v>5560</v>
      </c>
      <c r="B5561">
        <v>117.69551</v>
      </c>
      <c r="C5561">
        <v>748.76184000000001</v>
      </c>
    </row>
    <row r="5562" spans="1:3" x14ac:dyDescent="0.35">
      <c r="A5562">
        <v>5561</v>
      </c>
      <c r="B5562">
        <v>121.38646</v>
      </c>
      <c r="C5562">
        <v>743.35095000000001</v>
      </c>
    </row>
    <row r="5563" spans="1:3" x14ac:dyDescent="0.35">
      <c r="A5563">
        <v>5562</v>
      </c>
      <c r="B5563">
        <v>121.1855</v>
      </c>
      <c r="C5563">
        <v>741.72729000000004</v>
      </c>
    </row>
    <row r="5564" spans="1:3" x14ac:dyDescent="0.35">
      <c r="A5564">
        <v>5563</v>
      </c>
      <c r="B5564">
        <v>120.54994000000001</v>
      </c>
      <c r="C5564">
        <v>737.91321000000005</v>
      </c>
    </row>
    <row r="5565" spans="1:3" x14ac:dyDescent="0.35">
      <c r="A5565">
        <v>5564</v>
      </c>
      <c r="B5565">
        <v>120.91452</v>
      </c>
      <c r="C5565">
        <v>734.16895</v>
      </c>
    </row>
    <row r="5566" spans="1:3" x14ac:dyDescent="0.35">
      <c r="A5566">
        <v>5565</v>
      </c>
      <c r="B5566">
        <v>121.62761</v>
      </c>
      <c r="C5566">
        <v>731.06641000000002</v>
      </c>
    </row>
    <row r="5567" spans="1:3" x14ac:dyDescent="0.35">
      <c r="A5567">
        <v>5566</v>
      </c>
      <c r="B5567">
        <v>121.77127</v>
      </c>
      <c r="C5567">
        <v>724.72753999999998</v>
      </c>
    </row>
    <row r="5568" spans="1:3" x14ac:dyDescent="0.35">
      <c r="A5568">
        <v>5567</v>
      </c>
      <c r="B5568">
        <v>125.38002</v>
      </c>
      <c r="C5568">
        <v>706.44556</v>
      </c>
    </row>
    <row r="5569" spans="1:3" x14ac:dyDescent="0.35">
      <c r="A5569">
        <v>5568</v>
      </c>
      <c r="B5569">
        <v>125.70882</v>
      </c>
      <c r="C5569">
        <v>672.31897000000004</v>
      </c>
    </row>
    <row r="5570" spans="1:3" x14ac:dyDescent="0.35">
      <c r="A5570">
        <v>5569</v>
      </c>
      <c r="B5570">
        <v>125.69766</v>
      </c>
      <c r="C5570">
        <v>627.29358000000002</v>
      </c>
    </row>
    <row r="5571" spans="1:3" x14ac:dyDescent="0.35">
      <c r="A5571">
        <v>5570</v>
      </c>
      <c r="B5571">
        <v>125.7</v>
      </c>
      <c r="C5571">
        <v>574.62219000000005</v>
      </c>
    </row>
    <row r="5572" spans="1:3" x14ac:dyDescent="0.35">
      <c r="A5572">
        <v>5571</v>
      </c>
      <c r="B5572">
        <v>125.70337000000001</v>
      </c>
      <c r="C5572">
        <v>494.09149000000002</v>
      </c>
    </row>
    <row r="5573" spans="1:3" x14ac:dyDescent="0.35">
      <c r="A5573">
        <v>5572</v>
      </c>
      <c r="B5573">
        <v>125.70441</v>
      </c>
      <c r="C5573">
        <v>471.62177000000003</v>
      </c>
    </row>
    <row r="5574" spans="1:3" x14ac:dyDescent="0.35">
      <c r="A5574">
        <v>5573</v>
      </c>
      <c r="B5574">
        <v>125.69637</v>
      </c>
      <c r="C5574">
        <v>434.50713999999999</v>
      </c>
    </row>
    <row r="5575" spans="1:3" x14ac:dyDescent="0.35">
      <c r="A5575">
        <v>5574</v>
      </c>
      <c r="B5575">
        <v>125.6974</v>
      </c>
      <c r="C5575">
        <v>410.66052000000002</v>
      </c>
    </row>
    <row r="5576" spans="1:3" x14ac:dyDescent="0.35">
      <c r="A5576">
        <v>5575</v>
      </c>
      <c r="B5576">
        <v>125.68677</v>
      </c>
      <c r="C5576">
        <v>400.89368000000002</v>
      </c>
    </row>
    <row r="5577" spans="1:3" x14ac:dyDescent="0.35">
      <c r="A5577">
        <v>5576</v>
      </c>
      <c r="B5577">
        <v>125.69637</v>
      </c>
      <c r="C5577">
        <v>402.61029000000002</v>
      </c>
    </row>
    <row r="5578" spans="1:3" x14ac:dyDescent="0.35">
      <c r="A5578">
        <v>5577</v>
      </c>
      <c r="B5578">
        <v>125.69221</v>
      </c>
      <c r="C5578">
        <v>415.31146000000001</v>
      </c>
    </row>
    <row r="5579" spans="1:3" x14ac:dyDescent="0.35">
      <c r="A5579">
        <v>5578</v>
      </c>
      <c r="B5579">
        <v>125.68935999999999</v>
      </c>
      <c r="C5579">
        <v>436.18975999999998</v>
      </c>
    </row>
    <row r="5580" spans="1:3" x14ac:dyDescent="0.35">
      <c r="A5580">
        <v>5579</v>
      </c>
      <c r="B5580">
        <v>125.69844000000001</v>
      </c>
      <c r="C5580">
        <v>459.81824</v>
      </c>
    </row>
    <row r="5581" spans="1:3" x14ac:dyDescent="0.35">
      <c r="A5581">
        <v>5580</v>
      </c>
      <c r="B5581">
        <v>125.68832</v>
      </c>
      <c r="C5581">
        <v>484.23889000000003</v>
      </c>
    </row>
    <row r="5582" spans="1:3" x14ac:dyDescent="0.35">
      <c r="A5582">
        <v>5581</v>
      </c>
      <c r="B5582">
        <v>125.69637</v>
      </c>
      <c r="C5582">
        <v>526.45325000000003</v>
      </c>
    </row>
    <row r="5583" spans="1:3" x14ac:dyDescent="0.35">
      <c r="A5583">
        <v>5582</v>
      </c>
      <c r="B5583">
        <v>125.68858</v>
      </c>
      <c r="C5583">
        <v>535.47802999999999</v>
      </c>
    </row>
    <row r="5584" spans="1:3" x14ac:dyDescent="0.35">
      <c r="A5584">
        <v>5583</v>
      </c>
      <c r="B5584">
        <v>125.5898</v>
      </c>
      <c r="C5584">
        <v>563.18517999999995</v>
      </c>
    </row>
    <row r="5585" spans="1:3" x14ac:dyDescent="0.35">
      <c r="A5585">
        <v>5584</v>
      </c>
      <c r="B5585">
        <v>122.4491</v>
      </c>
      <c r="C5585">
        <v>592.8075</v>
      </c>
    </row>
    <row r="5586" spans="1:3" x14ac:dyDescent="0.35">
      <c r="A5586">
        <v>5585</v>
      </c>
      <c r="B5586">
        <v>117.46135</v>
      </c>
      <c r="C5586">
        <v>623.47411999999997</v>
      </c>
    </row>
    <row r="5587" spans="1:3" x14ac:dyDescent="0.35">
      <c r="A5587">
        <v>5586</v>
      </c>
      <c r="B5587">
        <v>115.32442</v>
      </c>
      <c r="C5587">
        <v>653.10901000000001</v>
      </c>
    </row>
    <row r="5588" spans="1:3" x14ac:dyDescent="0.35">
      <c r="A5588">
        <v>5587</v>
      </c>
      <c r="B5588">
        <v>113.60263</v>
      </c>
      <c r="C5588">
        <v>681.07190000000003</v>
      </c>
    </row>
    <row r="5589" spans="1:3" x14ac:dyDescent="0.35">
      <c r="A5589">
        <v>5588</v>
      </c>
      <c r="B5589">
        <v>111.78258</v>
      </c>
      <c r="C5589">
        <v>705.83227999999997</v>
      </c>
    </row>
    <row r="5590" spans="1:3" x14ac:dyDescent="0.35">
      <c r="A5590">
        <v>5589</v>
      </c>
      <c r="B5590">
        <v>110.38155</v>
      </c>
      <c r="C5590">
        <v>727.30602999999996</v>
      </c>
    </row>
    <row r="5591" spans="1:3" x14ac:dyDescent="0.35">
      <c r="A5591">
        <v>5590</v>
      </c>
      <c r="B5591">
        <v>108.33562999999999</v>
      </c>
      <c r="C5591">
        <v>746.00280999999995</v>
      </c>
    </row>
    <row r="5592" spans="1:3" x14ac:dyDescent="0.35">
      <c r="A5592">
        <v>5591</v>
      </c>
      <c r="B5592">
        <v>108.15645000000001</v>
      </c>
      <c r="C5592">
        <v>766.39648</v>
      </c>
    </row>
    <row r="5593" spans="1:3" x14ac:dyDescent="0.35">
      <c r="A5593">
        <v>5592</v>
      </c>
      <c r="B5593">
        <v>84.243072999999995</v>
      </c>
      <c r="C5593">
        <v>770.51098999999999</v>
      </c>
    </row>
    <row r="5594" spans="1:3" x14ac:dyDescent="0.35">
      <c r="A5594">
        <v>5593</v>
      </c>
      <c r="B5594">
        <v>63.381447000000001</v>
      </c>
      <c r="C5594">
        <v>767.46398999999997</v>
      </c>
    </row>
    <row r="5595" spans="1:3" x14ac:dyDescent="0.35">
      <c r="A5595">
        <v>5594</v>
      </c>
      <c r="B5595">
        <v>100.07935000000001</v>
      </c>
      <c r="C5595">
        <v>754.27477999999996</v>
      </c>
    </row>
    <row r="5596" spans="1:3" x14ac:dyDescent="0.35">
      <c r="A5596">
        <v>5595</v>
      </c>
      <c r="B5596">
        <v>125.35252</v>
      </c>
      <c r="C5596">
        <v>744.81371999999999</v>
      </c>
    </row>
    <row r="5597" spans="1:3" x14ac:dyDescent="0.35">
      <c r="A5597">
        <v>5596</v>
      </c>
      <c r="B5597">
        <v>122.32980000000001</v>
      </c>
      <c r="C5597">
        <v>743.45470999999998</v>
      </c>
    </row>
    <row r="5598" spans="1:3" x14ac:dyDescent="0.35">
      <c r="A5598">
        <v>5597</v>
      </c>
      <c r="B5598">
        <v>115.83629000000001</v>
      </c>
      <c r="C5598">
        <v>747.52625</v>
      </c>
    </row>
    <row r="5599" spans="1:3" x14ac:dyDescent="0.35">
      <c r="A5599">
        <v>5598</v>
      </c>
      <c r="B5599">
        <v>114.76898</v>
      </c>
      <c r="C5599">
        <v>755.36730999999997</v>
      </c>
    </row>
    <row r="5600" spans="1:3" x14ac:dyDescent="0.35">
      <c r="A5600">
        <v>5599</v>
      </c>
      <c r="B5600">
        <v>113.75693</v>
      </c>
      <c r="C5600">
        <v>765.00707999999997</v>
      </c>
    </row>
    <row r="5601" spans="1:3" x14ac:dyDescent="0.35">
      <c r="A5601">
        <v>5600</v>
      </c>
      <c r="B5601">
        <v>111.33266999999999</v>
      </c>
      <c r="C5601">
        <v>775.43737999999996</v>
      </c>
    </row>
    <row r="5602" spans="1:3" x14ac:dyDescent="0.35">
      <c r="A5602">
        <v>5601</v>
      </c>
      <c r="B5602">
        <v>63.745246999999999</v>
      </c>
      <c r="C5602">
        <v>788.98424999999997</v>
      </c>
    </row>
    <row r="5603" spans="1:3" x14ac:dyDescent="0.35">
      <c r="A5603">
        <v>5602</v>
      </c>
      <c r="B5603">
        <v>57.672325000000001</v>
      </c>
      <c r="C5603">
        <v>789.05944999999997</v>
      </c>
    </row>
    <row r="5604" spans="1:3" x14ac:dyDescent="0.35">
      <c r="A5604">
        <v>5603</v>
      </c>
      <c r="B5604">
        <v>32.551613000000003</v>
      </c>
      <c r="C5604">
        <v>780.19201999999996</v>
      </c>
    </row>
    <row r="5605" spans="1:3" x14ac:dyDescent="0.35">
      <c r="A5605">
        <v>5604</v>
      </c>
      <c r="B5605">
        <v>1.7860940000000001</v>
      </c>
      <c r="C5605">
        <v>756.66369999999995</v>
      </c>
    </row>
    <row r="5606" spans="1:3" x14ac:dyDescent="0.35">
      <c r="A5606">
        <v>5605</v>
      </c>
      <c r="B5606">
        <v>-14.717124999999999</v>
      </c>
      <c r="C5606">
        <v>714.37598000000003</v>
      </c>
    </row>
    <row r="5607" spans="1:3" x14ac:dyDescent="0.35">
      <c r="A5607">
        <v>5606</v>
      </c>
      <c r="B5607">
        <v>-22.841415000000001</v>
      </c>
      <c r="C5607">
        <v>657.51318000000003</v>
      </c>
    </row>
    <row r="5608" spans="1:3" x14ac:dyDescent="0.35">
      <c r="A5608">
        <v>5607</v>
      </c>
      <c r="B5608">
        <v>-29.943522999999999</v>
      </c>
      <c r="C5608">
        <v>584.50878999999998</v>
      </c>
    </row>
    <row r="5609" spans="1:3" x14ac:dyDescent="0.35">
      <c r="A5609">
        <v>5608</v>
      </c>
      <c r="B5609">
        <v>-33.048706000000003</v>
      </c>
      <c r="C5609">
        <v>503.06261999999998</v>
      </c>
    </row>
    <row r="5610" spans="1:3" x14ac:dyDescent="0.35">
      <c r="A5610">
        <v>5609</v>
      </c>
      <c r="B5610">
        <v>-24.544273</v>
      </c>
      <c r="C5610">
        <v>407.89069000000001</v>
      </c>
    </row>
    <row r="5611" spans="1:3" x14ac:dyDescent="0.35">
      <c r="A5611">
        <v>5610</v>
      </c>
      <c r="B5611">
        <v>-24.584465000000002</v>
      </c>
      <c r="C5611">
        <v>306.53179999999998</v>
      </c>
    </row>
    <row r="5612" spans="1:3" x14ac:dyDescent="0.35">
      <c r="A5612">
        <v>5611</v>
      </c>
      <c r="B5612">
        <v>-14.523424</v>
      </c>
      <c r="C5612">
        <v>154.72232</v>
      </c>
    </row>
    <row r="5613" spans="1:3" x14ac:dyDescent="0.35">
      <c r="A5613">
        <v>5612</v>
      </c>
      <c r="B5613">
        <v>8.5988197</v>
      </c>
      <c r="C5613">
        <v>86.828475999999995</v>
      </c>
    </row>
    <row r="5614" spans="1:3" x14ac:dyDescent="0.35">
      <c r="A5614">
        <v>5613</v>
      </c>
      <c r="B5614">
        <v>49.354331999999999</v>
      </c>
      <c r="C5614">
        <v>-17.125011000000001</v>
      </c>
    </row>
    <row r="5615" spans="1:3" x14ac:dyDescent="0.35">
      <c r="A5615">
        <v>5614</v>
      </c>
      <c r="B5615">
        <v>62.958260000000003</v>
      </c>
      <c r="C5615">
        <v>-104.57933</v>
      </c>
    </row>
    <row r="5616" spans="1:3" x14ac:dyDescent="0.35">
      <c r="A5616">
        <v>5615</v>
      </c>
      <c r="B5616">
        <v>66.809464000000006</v>
      </c>
      <c r="C5616">
        <v>-176.68603999999999</v>
      </c>
    </row>
    <row r="5617" spans="1:3" x14ac:dyDescent="0.35">
      <c r="A5617">
        <v>5616</v>
      </c>
      <c r="B5617">
        <v>67.653503000000001</v>
      </c>
      <c r="C5617">
        <v>-235.73041000000001</v>
      </c>
    </row>
    <row r="5618" spans="1:3" x14ac:dyDescent="0.35">
      <c r="A5618">
        <v>5617</v>
      </c>
      <c r="B5618">
        <v>66.020920000000004</v>
      </c>
      <c r="C5618">
        <v>-284.70934999999997</v>
      </c>
    </row>
    <row r="5619" spans="1:3" x14ac:dyDescent="0.35">
      <c r="A5619">
        <v>5618</v>
      </c>
      <c r="B5619">
        <v>68.019119000000003</v>
      </c>
      <c r="C5619">
        <v>-324.12885</v>
      </c>
    </row>
    <row r="5620" spans="1:3" x14ac:dyDescent="0.35">
      <c r="A5620">
        <v>5619</v>
      </c>
      <c r="B5620">
        <v>70.674926999999997</v>
      </c>
      <c r="C5620">
        <v>-356.32611000000003</v>
      </c>
    </row>
    <row r="5621" spans="1:3" x14ac:dyDescent="0.35">
      <c r="A5621">
        <v>5620</v>
      </c>
      <c r="B5621">
        <v>71.501068000000004</v>
      </c>
      <c r="C5621">
        <v>-383.08026000000001</v>
      </c>
    </row>
    <row r="5622" spans="1:3" x14ac:dyDescent="0.35">
      <c r="A5622">
        <v>5621</v>
      </c>
      <c r="B5622">
        <v>70.618911999999995</v>
      </c>
      <c r="C5622">
        <v>-412.87243999999998</v>
      </c>
    </row>
    <row r="5623" spans="1:3" x14ac:dyDescent="0.35">
      <c r="A5623">
        <v>5622</v>
      </c>
      <c r="B5623">
        <v>71.385161999999994</v>
      </c>
      <c r="C5623">
        <v>-422.67322000000001</v>
      </c>
    </row>
    <row r="5624" spans="1:3" x14ac:dyDescent="0.35">
      <c r="A5624">
        <v>5623</v>
      </c>
      <c r="B5624">
        <v>69.528792999999993</v>
      </c>
      <c r="C5624">
        <v>-436.85498000000001</v>
      </c>
    </row>
    <row r="5625" spans="1:3" x14ac:dyDescent="0.35">
      <c r="A5625">
        <v>5624</v>
      </c>
      <c r="B5625">
        <v>65.435654</v>
      </c>
      <c r="C5625">
        <v>-448.00042999999999</v>
      </c>
    </row>
    <row r="5626" spans="1:3" x14ac:dyDescent="0.35">
      <c r="A5626">
        <v>5625</v>
      </c>
      <c r="B5626">
        <v>63.773254000000001</v>
      </c>
      <c r="C5626">
        <v>-457.03588999999999</v>
      </c>
    </row>
    <row r="5627" spans="1:3" x14ac:dyDescent="0.35">
      <c r="A5627">
        <v>5626</v>
      </c>
      <c r="B5627">
        <v>68.523987000000005</v>
      </c>
      <c r="C5627">
        <v>-464.88580000000002</v>
      </c>
    </row>
    <row r="5628" spans="1:3" x14ac:dyDescent="0.35">
      <c r="A5628">
        <v>5627</v>
      </c>
      <c r="B5628">
        <v>71.216094999999996</v>
      </c>
      <c r="C5628">
        <v>-471.60028</v>
      </c>
    </row>
    <row r="5629" spans="1:3" x14ac:dyDescent="0.35">
      <c r="A5629">
        <v>5628</v>
      </c>
      <c r="B5629">
        <v>76.364852999999997</v>
      </c>
      <c r="C5629">
        <v>-477.55835000000002</v>
      </c>
    </row>
    <row r="5630" spans="1:3" x14ac:dyDescent="0.35">
      <c r="A5630">
        <v>5629</v>
      </c>
      <c r="B5630">
        <v>75.580460000000002</v>
      </c>
      <c r="C5630">
        <v>-482.31842</v>
      </c>
    </row>
    <row r="5631" spans="1:3" x14ac:dyDescent="0.35">
      <c r="A5631">
        <v>5630</v>
      </c>
      <c r="B5631">
        <v>74.317383000000007</v>
      </c>
      <c r="C5631">
        <v>-486.01983999999999</v>
      </c>
    </row>
    <row r="5632" spans="1:3" x14ac:dyDescent="0.35">
      <c r="A5632">
        <v>5631</v>
      </c>
      <c r="B5632">
        <v>73.454666000000003</v>
      </c>
      <c r="C5632">
        <v>-489.67657000000003</v>
      </c>
    </row>
    <row r="5633" spans="1:3" x14ac:dyDescent="0.35">
      <c r="A5633">
        <v>5632</v>
      </c>
      <c r="B5633">
        <v>70.184830000000005</v>
      </c>
      <c r="C5633">
        <v>-490.81921</v>
      </c>
    </row>
    <row r="5634" spans="1:3" x14ac:dyDescent="0.35">
      <c r="A5634">
        <v>5633</v>
      </c>
      <c r="B5634">
        <v>68.256896999999995</v>
      </c>
      <c r="C5634">
        <v>-492.1925</v>
      </c>
    </row>
    <row r="5635" spans="1:3" x14ac:dyDescent="0.35">
      <c r="A5635">
        <v>5634</v>
      </c>
      <c r="B5635">
        <v>67.150452000000001</v>
      </c>
      <c r="C5635">
        <v>-493.16345000000001</v>
      </c>
    </row>
    <row r="5636" spans="1:3" x14ac:dyDescent="0.35">
      <c r="A5636">
        <v>5635</v>
      </c>
      <c r="B5636">
        <v>70.719527999999997</v>
      </c>
      <c r="C5636">
        <v>-494.33649000000003</v>
      </c>
    </row>
    <row r="5637" spans="1:3" x14ac:dyDescent="0.35">
      <c r="A5637">
        <v>5636</v>
      </c>
      <c r="B5637">
        <v>73.065978999999999</v>
      </c>
      <c r="C5637">
        <v>-495.64899000000003</v>
      </c>
    </row>
    <row r="5638" spans="1:3" x14ac:dyDescent="0.35">
      <c r="A5638">
        <v>5637</v>
      </c>
      <c r="B5638">
        <v>73.046265000000005</v>
      </c>
      <c r="C5638">
        <v>-496.76837</v>
      </c>
    </row>
    <row r="5639" spans="1:3" x14ac:dyDescent="0.35">
      <c r="A5639">
        <v>5638</v>
      </c>
      <c r="B5639">
        <v>74.471924000000001</v>
      </c>
      <c r="C5639">
        <v>-497.76970999999998</v>
      </c>
    </row>
    <row r="5640" spans="1:3" x14ac:dyDescent="0.35">
      <c r="A5640">
        <v>5639</v>
      </c>
      <c r="B5640">
        <v>73.387253000000001</v>
      </c>
      <c r="C5640">
        <v>-498.44562000000002</v>
      </c>
    </row>
    <row r="5641" spans="1:3" x14ac:dyDescent="0.35">
      <c r="A5641">
        <v>5640</v>
      </c>
      <c r="B5641">
        <v>70.852798000000007</v>
      </c>
      <c r="C5641">
        <v>-498.5976</v>
      </c>
    </row>
    <row r="5642" spans="1:3" x14ac:dyDescent="0.35">
      <c r="A5642">
        <v>5641</v>
      </c>
      <c r="B5642">
        <v>67.841492000000002</v>
      </c>
      <c r="C5642">
        <v>-498.42773</v>
      </c>
    </row>
    <row r="5643" spans="1:3" x14ac:dyDescent="0.35">
      <c r="A5643">
        <v>5642</v>
      </c>
      <c r="B5643">
        <v>66.436583999999996</v>
      </c>
      <c r="C5643">
        <v>-498.26324</v>
      </c>
    </row>
    <row r="5644" spans="1:3" x14ac:dyDescent="0.35">
      <c r="A5644">
        <v>5643</v>
      </c>
      <c r="B5644">
        <v>66.645325</v>
      </c>
      <c r="C5644">
        <v>-498.17559999999997</v>
      </c>
    </row>
    <row r="5645" spans="1:3" x14ac:dyDescent="0.35">
      <c r="A5645">
        <v>5644</v>
      </c>
      <c r="B5645">
        <v>68.262084999999999</v>
      </c>
      <c r="C5645">
        <v>-498.35082999999997</v>
      </c>
    </row>
    <row r="5646" spans="1:3" x14ac:dyDescent="0.35">
      <c r="A5646">
        <v>5645</v>
      </c>
      <c r="B5646">
        <v>71.899367999999996</v>
      </c>
      <c r="C5646">
        <v>-498.84796</v>
      </c>
    </row>
    <row r="5647" spans="1:3" x14ac:dyDescent="0.35">
      <c r="A5647">
        <v>5646</v>
      </c>
      <c r="B5647">
        <v>71.934371999999996</v>
      </c>
      <c r="C5647">
        <v>-499.23955999999998</v>
      </c>
    </row>
    <row r="5648" spans="1:3" x14ac:dyDescent="0.35">
      <c r="A5648">
        <v>5647</v>
      </c>
      <c r="B5648">
        <v>69.764495999999994</v>
      </c>
      <c r="C5648">
        <v>-499.35039999999998</v>
      </c>
    </row>
    <row r="5649" spans="1:3" x14ac:dyDescent="0.35">
      <c r="A5649">
        <v>5648</v>
      </c>
      <c r="B5649">
        <v>68.177031999999997</v>
      </c>
      <c r="C5649">
        <v>-499.26636000000002</v>
      </c>
    </row>
    <row r="5650" spans="1:3" x14ac:dyDescent="0.35">
      <c r="A5650">
        <v>5649</v>
      </c>
      <c r="B5650">
        <v>65.923416000000003</v>
      </c>
      <c r="C5650">
        <v>-499.04644999999999</v>
      </c>
    </row>
    <row r="5651" spans="1:3" x14ac:dyDescent="0.35">
      <c r="A5651">
        <v>5650</v>
      </c>
      <c r="B5651">
        <v>63.698836999999997</v>
      </c>
      <c r="C5651">
        <v>-498.70134999999999</v>
      </c>
    </row>
    <row r="5652" spans="1:3" x14ac:dyDescent="0.35">
      <c r="A5652">
        <v>5651</v>
      </c>
      <c r="B5652">
        <v>65.179992999999996</v>
      </c>
      <c r="C5652">
        <v>-498.50824</v>
      </c>
    </row>
    <row r="5653" spans="1:3" x14ac:dyDescent="0.35">
      <c r="A5653">
        <v>5652</v>
      </c>
      <c r="B5653">
        <v>67.246643000000006</v>
      </c>
      <c r="C5653">
        <v>-498.64771000000002</v>
      </c>
    </row>
    <row r="5654" spans="1:3" x14ac:dyDescent="0.35">
      <c r="A5654">
        <v>5653</v>
      </c>
      <c r="B5654">
        <v>68.296310000000005</v>
      </c>
      <c r="C5654">
        <v>-498.90338000000003</v>
      </c>
    </row>
    <row r="5655" spans="1:3" x14ac:dyDescent="0.35">
      <c r="A5655">
        <v>5654</v>
      </c>
      <c r="B5655">
        <v>67.587631000000002</v>
      </c>
      <c r="C5655">
        <v>-499.07861000000003</v>
      </c>
    </row>
    <row r="5656" spans="1:3" x14ac:dyDescent="0.35">
      <c r="A5656">
        <v>5655</v>
      </c>
      <c r="B5656">
        <v>66.897368999999998</v>
      </c>
      <c r="C5656">
        <v>-499.27172999999999</v>
      </c>
    </row>
    <row r="5657" spans="1:3" x14ac:dyDescent="0.35">
      <c r="A5657">
        <v>5656</v>
      </c>
      <c r="B5657">
        <v>63.472206</v>
      </c>
      <c r="C5657">
        <v>-499.03748000000002</v>
      </c>
    </row>
    <row r="5658" spans="1:3" x14ac:dyDescent="0.35">
      <c r="A5658">
        <v>5657</v>
      </c>
      <c r="B5658">
        <v>60.833252000000002</v>
      </c>
      <c r="C5658">
        <v>-498.59044999999998</v>
      </c>
    </row>
    <row r="5659" spans="1:3" x14ac:dyDescent="0.35">
      <c r="A5659">
        <v>5658</v>
      </c>
      <c r="B5659">
        <v>61.531044000000001</v>
      </c>
      <c r="C5659">
        <v>-498.23822000000001</v>
      </c>
    </row>
    <row r="5660" spans="1:3" x14ac:dyDescent="0.35">
      <c r="A5660">
        <v>5659</v>
      </c>
      <c r="B5660">
        <v>63.962806999999998</v>
      </c>
      <c r="C5660">
        <v>-498.33118000000002</v>
      </c>
    </row>
    <row r="5661" spans="1:3" x14ac:dyDescent="0.35">
      <c r="A5661">
        <v>5660</v>
      </c>
      <c r="B5661">
        <v>65.698593000000002</v>
      </c>
      <c r="C5661">
        <v>-498.66913</v>
      </c>
    </row>
    <row r="5662" spans="1:3" x14ac:dyDescent="0.35">
      <c r="A5662">
        <v>5661</v>
      </c>
      <c r="B5662">
        <v>65.422179999999997</v>
      </c>
      <c r="C5662">
        <v>-499.06792999999999</v>
      </c>
    </row>
    <row r="5663" spans="1:3" x14ac:dyDescent="0.35">
      <c r="A5663">
        <v>5662</v>
      </c>
      <c r="B5663">
        <v>63.794257999999999</v>
      </c>
      <c r="C5663">
        <v>-499.07684</v>
      </c>
    </row>
    <row r="5664" spans="1:3" x14ac:dyDescent="0.35">
      <c r="A5664">
        <v>5663</v>
      </c>
      <c r="B5664">
        <v>61.670029</v>
      </c>
      <c r="C5664">
        <v>-498.90697999999998</v>
      </c>
    </row>
    <row r="5665" spans="1:3" x14ac:dyDescent="0.35">
      <c r="A5665">
        <v>5664</v>
      </c>
      <c r="B5665">
        <v>61.204582000000002</v>
      </c>
      <c r="C5665">
        <v>-498.70134999999999</v>
      </c>
    </row>
    <row r="5666" spans="1:3" x14ac:dyDescent="0.35">
      <c r="A5666">
        <v>5665</v>
      </c>
      <c r="B5666">
        <v>59.852302999999999</v>
      </c>
      <c r="C5666">
        <v>-498.48138</v>
      </c>
    </row>
    <row r="5667" spans="1:3" x14ac:dyDescent="0.35">
      <c r="A5667">
        <v>5666</v>
      </c>
      <c r="B5667">
        <v>60.632553000000001</v>
      </c>
      <c r="C5667">
        <v>-498.46350000000001</v>
      </c>
    </row>
    <row r="5668" spans="1:3" x14ac:dyDescent="0.35">
      <c r="A5668">
        <v>5667</v>
      </c>
      <c r="B5668">
        <v>59.459975999999997</v>
      </c>
      <c r="C5668">
        <v>-498.43311</v>
      </c>
    </row>
    <row r="5669" spans="1:3" x14ac:dyDescent="0.35">
      <c r="A5669">
        <v>5668</v>
      </c>
      <c r="B5669">
        <v>59.677788</v>
      </c>
      <c r="C5669">
        <v>-498.47064</v>
      </c>
    </row>
    <row r="5670" spans="1:3" x14ac:dyDescent="0.35">
      <c r="A5670">
        <v>5669</v>
      </c>
      <c r="B5670">
        <v>61.687407999999998</v>
      </c>
      <c r="C5670">
        <v>-498.70312999999999</v>
      </c>
    </row>
    <row r="5671" spans="1:3" x14ac:dyDescent="0.35">
      <c r="A5671">
        <v>5670</v>
      </c>
      <c r="B5671">
        <v>61.747826000000003</v>
      </c>
      <c r="C5671">
        <v>-498.88549999999998</v>
      </c>
    </row>
    <row r="5672" spans="1:3" x14ac:dyDescent="0.35">
      <c r="A5672">
        <v>5671</v>
      </c>
      <c r="B5672">
        <v>58.752068000000001</v>
      </c>
      <c r="C5672">
        <v>-498.755</v>
      </c>
    </row>
    <row r="5673" spans="1:3" x14ac:dyDescent="0.35">
      <c r="A5673">
        <v>5672</v>
      </c>
      <c r="B5673">
        <v>57.155785000000002</v>
      </c>
      <c r="C5673">
        <v>-498.60120000000001</v>
      </c>
    </row>
    <row r="5674" spans="1:3" x14ac:dyDescent="0.35">
      <c r="A5674">
        <v>5673</v>
      </c>
      <c r="B5674">
        <v>55.912941000000004</v>
      </c>
      <c r="C5674">
        <v>-498.38659999999999</v>
      </c>
    </row>
    <row r="5675" spans="1:3" x14ac:dyDescent="0.35">
      <c r="A5675">
        <v>5674</v>
      </c>
      <c r="B5675">
        <v>57.301772999999997</v>
      </c>
      <c r="C5675">
        <v>-498.38128999999998</v>
      </c>
    </row>
    <row r="5676" spans="1:3" x14ac:dyDescent="0.35">
      <c r="A5676">
        <v>5675</v>
      </c>
      <c r="B5676">
        <v>57.975707999999997</v>
      </c>
      <c r="C5676">
        <v>-498.4939</v>
      </c>
    </row>
    <row r="5677" spans="1:3" x14ac:dyDescent="0.35">
      <c r="A5677">
        <v>5676</v>
      </c>
      <c r="B5677">
        <v>59.581589000000001</v>
      </c>
      <c r="C5677">
        <v>-498.74065999999999</v>
      </c>
    </row>
    <row r="5678" spans="1:3" x14ac:dyDescent="0.35">
      <c r="A5678">
        <v>5677</v>
      </c>
      <c r="B5678">
        <v>58.540215000000003</v>
      </c>
      <c r="C5678">
        <v>-498.86047000000002</v>
      </c>
    </row>
    <row r="5679" spans="1:3" x14ac:dyDescent="0.35">
      <c r="A5679">
        <v>5678</v>
      </c>
      <c r="B5679">
        <v>57.017319000000001</v>
      </c>
      <c r="C5679">
        <v>-498.88013000000001</v>
      </c>
    </row>
    <row r="5680" spans="1:3" x14ac:dyDescent="0.35">
      <c r="A5680">
        <v>5679</v>
      </c>
      <c r="B5680">
        <v>54.37941</v>
      </c>
      <c r="C5680">
        <v>-498.68700999999999</v>
      </c>
    </row>
    <row r="5681" spans="1:3" x14ac:dyDescent="0.35">
      <c r="A5681">
        <v>5680</v>
      </c>
      <c r="B5681">
        <v>54.970618999999999</v>
      </c>
      <c r="C5681">
        <v>-498.60656999999998</v>
      </c>
    </row>
    <row r="5682" spans="1:3" x14ac:dyDescent="0.35">
      <c r="A5682">
        <v>5681</v>
      </c>
      <c r="B5682">
        <v>44.095108000000003</v>
      </c>
      <c r="C5682">
        <v>-499.48993000000002</v>
      </c>
    </row>
    <row r="5683" spans="1:3" x14ac:dyDescent="0.35">
      <c r="A5683">
        <v>5682</v>
      </c>
      <c r="B5683">
        <v>40.520065000000002</v>
      </c>
      <c r="C5683">
        <v>-501.39429000000001</v>
      </c>
    </row>
    <row r="5684" spans="1:3" x14ac:dyDescent="0.35">
      <c r="A5684">
        <v>5683</v>
      </c>
      <c r="B5684">
        <v>24.081931999999998</v>
      </c>
      <c r="C5684">
        <v>-509.44269000000003</v>
      </c>
    </row>
    <row r="5685" spans="1:3" x14ac:dyDescent="0.35">
      <c r="A5685">
        <v>5684</v>
      </c>
      <c r="B5685">
        <v>2.1517143000000001</v>
      </c>
      <c r="C5685">
        <v>-526.34240999999997</v>
      </c>
    </row>
    <row r="5686" spans="1:3" x14ac:dyDescent="0.35">
      <c r="A5686">
        <v>5685</v>
      </c>
      <c r="B5686">
        <v>-17.861457999999999</v>
      </c>
      <c r="C5686">
        <v>-556.43493999999998</v>
      </c>
    </row>
    <row r="5687" spans="1:3" x14ac:dyDescent="0.35">
      <c r="A5687">
        <v>5686</v>
      </c>
      <c r="B5687">
        <v>-36.968879999999999</v>
      </c>
      <c r="C5687">
        <v>-601.98779000000002</v>
      </c>
    </row>
    <row r="5688" spans="1:3" x14ac:dyDescent="0.35">
      <c r="A5688">
        <v>5687</v>
      </c>
      <c r="B5688">
        <v>-43.660767</v>
      </c>
      <c r="C5688">
        <v>-663.20654000000002</v>
      </c>
    </row>
    <row r="5689" spans="1:3" x14ac:dyDescent="0.35">
      <c r="A5689">
        <v>5688</v>
      </c>
      <c r="B5689">
        <v>-45.397590999999998</v>
      </c>
      <c r="C5689">
        <v>-738.04199000000006</v>
      </c>
    </row>
    <row r="5690" spans="1:3" x14ac:dyDescent="0.35">
      <c r="A5690">
        <v>5689</v>
      </c>
      <c r="B5690">
        <v>-40.405448999999997</v>
      </c>
      <c r="C5690">
        <v>-825.30493000000001</v>
      </c>
    </row>
    <row r="5691" spans="1:3" x14ac:dyDescent="0.35">
      <c r="A5691">
        <v>5690</v>
      </c>
      <c r="B5691">
        <v>-3.7687415999999998</v>
      </c>
      <c r="C5691">
        <v>-916.45177999999999</v>
      </c>
    </row>
    <row r="5692" spans="1:3" x14ac:dyDescent="0.35">
      <c r="A5692">
        <v>5691</v>
      </c>
      <c r="B5692">
        <v>45.105353999999998</v>
      </c>
      <c r="C5692">
        <v>-1031.4594999999999</v>
      </c>
    </row>
    <row r="5693" spans="1:3" x14ac:dyDescent="0.35">
      <c r="A5693">
        <v>5692</v>
      </c>
      <c r="B5693">
        <v>49.570076</v>
      </c>
      <c r="C5693">
        <v>-1074.7467999999999</v>
      </c>
    </row>
    <row r="5694" spans="1:3" x14ac:dyDescent="0.35">
      <c r="A5694">
        <v>5693</v>
      </c>
      <c r="B5694">
        <v>54.734397999999999</v>
      </c>
      <c r="C5694">
        <v>-1134.6315999999999</v>
      </c>
    </row>
    <row r="5695" spans="1:3" x14ac:dyDescent="0.35">
      <c r="A5695">
        <v>5694</v>
      </c>
      <c r="B5695">
        <v>49.720993</v>
      </c>
      <c r="C5695">
        <v>-1183.5391</v>
      </c>
    </row>
    <row r="5696" spans="1:3" x14ac:dyDescent="0.35">
      <c r="A5696">
        <v>5695</v>
      </c>
      <c r="B5696">
        <v>61.073630999999999</v>
      </c>
      <c r="C5696">
        <v>-1221.4082000000001</v>
      </c>
    </row>
    <row r="5697" spans="1:3" x14ac:dyDescent="0.35">
      <c r="A5697">
        <v>5696</v>
      </c>
      <c r="B5697">
        <v>64.796738000000005</v>
      </c>
      <c r="C5697">
        <v>-1246.8875</v>
      </c>
    </row>
    <row r="5698" spans="1:3" x14ac:dyDescent="0.35">
      <c r="A5698">
        <v>5697</v>
      </c>
      <c r="B5698">
        <v>66.272446000000002</v>
      </c>
      <c r="C5698">
        <v>-1260.751</v>
      </c>
    </row>
    <row r="5699" spans="1:3" x14ac:dyDescent="0.35">
      <c r="A5699">
        <v>5698</v>
      </c>
      <c r="B5699">
        <v>68.315764999999999</v>
      </c>
      <c r="C5699">
        <v>-1266.0134</v>
      </c>
    </row>
    <row r="5700" spans="1:3" x14ac:dyDescent="0.35">
      <c r="A5700">
        <v>5699</v>
      </c>
      <c r="B5700">
        <v>69.813248000000002</v>
      </c>
      <c r="C5700">
        <v>-1264.4202</v>
      </c>
    </row>
    <row r="5701" spans="1:3" x14ac:dyDescent="0.35">
      <c r="A5701">
        <v>5700</v>
      </c>
      <c r="B5701">
        <v>71.846725000000006</v>
      </c>
      <c r="C5701">
        <v>-1256.6382000000001</v>
      </c>
    </row>
    <row r="5702" spans="1:3" x14ac:dyDescent="0.35">
      <c r="A5702">
        <v>5701</v>
      </c>
      <c r="B5702">
        <v>75.355118000000004</v>
      </c>
      <c r="C5702">
        <v>-1232.7307000000001</v>
      </c>
    </row>
    <row r="5703" spans="1:3" x14ac:dyDescent="0.35">
      <c r="A5703">
        <v>5702</v>
      </c>
      <c r="B5703">
        <v>77.013382000000007</v>
      </c>
      <c r="C5703">
        <v>-1221.3706</v>
      </c>
    </row>
    <row r="5704" spans="1:3" x14ac:dyDescent="0.35">
      <c r="A5704">
        <v>5703</v>
      </c>
      <c r="B5704">
        <v>80.488845999999995</v>
      </c>
      <c r="C5704">
        <v>-1194.2625</v>
      </c>
    </row>
    <row r="5705" spans="1:3" x14ac:dyDescent="0.35">
      <c r="A5705">
        <v>5704</v>
      </c>
      <c r="B5705">
        <v>85.104996</v>
      </c>
      <c r="C5705">
        <v>-1161.1802</v>
      </c>
    </row>
    <row r="5706" spans="1:3" x14ac:dyDescent="0.35">
      <c r="A5706">
        <v>5705</v>
      </c>
      <c r="B5706">
        <v>91.558577999999997</v>
      </c>
      <c r="C5706">
        <v>-1122.1558</v>
      </c>
    </row>
    <row r="5707" spans="1:3" x14ac:dyDescent="0.35">
      <c r="A5707">
        <v>5706</v>
      </c>
      <c r="B5707">
        <v>97.177459999999996</v>
      </c>
      <c r="C5707">
        <v>-1077.5346999999999</v>
      </c>
    </row>
    <row r="5708" spans="1:3" x14ac:dyDescent="0.35">
      <c r="A5708">
        <v>5707</v>
      </c>
      <c r="B5708">
        <v>104.87079</v>
      </c>
      <c r="C5708">
        <v>-1024.0565999999999</v>
      </c>
    </row>
    <row r="5709" spans="1:3" x14ac:dyDescent="0.35">
      <c r="A5709">
        <v>5708</v>
      </c>
      <c r="B5709">
        <v>112.17671</v>
      </c>
      <c r="C5709">
        <v>-961.00145999999995</v>
      </c>
    </row>
    <row r="5710" spans="1:3" x14ac:dyDescent="0.35">
      <c r="A5710">
        <v>5709</v>
      </c>
      <c r="B5710">
        <v>116.01859</v>
      </c>
      <c r="C5710">
        <v>-887.08875</v>
      </c>
    </row>
    <row r="5711" spans="1:3" x14ac:dyDescent="0.35">
      <c r="A5711">
        <v>5710</v>
      </c>
      <c r="B5711">
        <v>116.05826</v>
      </c>
      <c r="C5711">
        <v>-798.57056</v>
      </c>
    </row>
    <row r="5712" spans="1:3" x14ac:dyDescent="0.35">
      <c r="A5712">
        <v>5711</v>
      </c>
      <c r="B5712">
        <v>116.05722</v>
      </c>
      <c r="C5712">
        <v>-653.33069</v>
      </c>
    </row>
    <row r="5713" spans="1:3" x14ac:dyDescent="0.35">
      <c r="A5713">
        <v>5712</v>
      </c>
      <c r="B5713">
        <v>116.02946</v>
      </c>
      <c r="C5713">
        <v>-605.32628999999997</v>
      </c>
    </row>
    <row r="5714" spans="1:3" x14ac:dyDescent="0.35">
      <c r="A5714">
        <v>5713</v>
      </c>
      <c r="B5714">
        <v>120.9057</v>
      </c>
      <c r="C5714">
        <v>-492.27118000000002</v>
      </c>
    </row>
    <row r="5715" spans="1:3" x14ac:dyDescent="0.35">
      <c r="A5715">
        <v>5714</v>
      </c>
      <c r="B5715">
        <v>125.54622999999999</v>
      </c>
      <c r="C5715">
        <v>-370.42914000000002</v>
      </c>
    </row>
    <row r="5716" spans="1:3" x14ac:dyDescent="0.35">
      <c r="A5716">
        <v>5715</v>
      </c>
      <c r="B5716">
        <v>125.672</v>
      </c>
      <c r="C5716">
        <v>-248.30816999999999</v>
      </c>
    </row>
    <row r="5717" spans="1:3" x14ac:dyDescent="0.35">
      <c r="A5717">
        <v>5716</v>
      </c>
      <c r="B5717">
        <v>125.68521</v>
      </c>
      <c r="C5717">
        <v>-128.78717</v>
      </c>
    </row>
    <row r="5718" spans="1:3" x14ac:dyDescent="0.35">
      <c r="A5718">
        <v>5717</v>
      </c>
      <c r="B5718">
        <v>125.70233</v>
      </c>
      <c r="C5718">
        <v>-14.466047</v>
      </c>
    </row>
    <row r="5719" spans="1:3" x14ac:dyDescent="0.35">
      <c r="A5719">
        <v>5718</v>
      </c>
      <c r="B5719">
        <v>125.67952</v>
      </c>
      <c r="C5719">
        <v>97.939971999999997</v>
      </c>
    </row>
    <row r="5720" spans="1:3" x14ac:dyDescent="0.35">
      <c r="A5720">
        <v>5719</v>
      </c>
      <c r="B5720">
        <v>125.61339</v>
      </c>
      <c r="C5720">
        <v>202.81075999999999</v>
      </c>
    </row>
    <row r="5721" spans="1:3" x14ac:dyDescent="0.35">
      <c r="A5721">
        <v>5720</v>
      </c>
      <c r="B5721">
        <v>121.76971</v>
      </c>
      <c r="C5721">
        <v>303.25232</v>
      </c>
    </row>
    <row r="5722" spans="1:3" x14ac:dyDescent="0.35">
      <c r="A5722">
        <v>5721</v>
      </c>
      <c r="B5722">
        <v>109.42264</v>
      </c>
      <c r="C5722">
        <v>440.67797999999999</v>
      </c>
    </row>
    <row r="5723" spans="1:3" x14ac:dyDescent="0.35">
      <c r="A5723">
        <v>5722</v>
      </c>
      <c r="B5723">
        <v>106.48938</v>
      </c>
      <c r="C5723">
        <v>487.78296</v>
      </c>
    </row>
    <row r="5724" spans="1:3" x14ac:dyDescent="0.35">
      <c r="A5724">
        <v>5723</v>
      </c>
      <c r="B5724">
        <v>98.439498999999998</v>
      </c>
      <c r="C5724">
        <v>567.28723000000002</v>
      </c>
    </row>
    <row r="5725" spans="1:3" x14ac:dyDescent="0.35">
      <c r="A5725">
        <v>5724</v>
      </c>
      <c r="B5725">
        <v>95.396561000000005</v>
      </c>
      <c r="C5725">
        <v>635.99108999999999</v>
      </c>
    </row>
    <row r="5726" spans="1:3" x14ac:dyDescent="0.35">
      <c r="A5726">
        <v>5725</v>
      </c>
      <c r="B5726">
        <v>93.251328000000001</v>
      </c>
      <c r="C5726">
        <v>696.46960000000001</v>
      </c>
    </row>
    <row r="5727" spans="1:3" x14ac:dyDescent="0.35">
      <c r="A5727">
        <v>5726</v>
      </c>
      <c r="B5727">
        <v>91.585555999999997</v>
      </c>
      <c r="C5727">
        <v>748.38634999999999</v>
      </c>
    </row>
    <row r="5728" spans="1:3" x14ac:dyDescent="0.35">
      <c r="A5728">
        <v>5727</v>
      </c>
      <c r="B5728">
        <v>90.334655999999995</v>
      </c>
      <c r="C5728">
        <v>792.62671</v>
      </c>
    </row>
    <row r="5729" spans="1:3" x14ac:dyDescent="0.35">
      <c r="A5729">
        <v>5728</v>
      </c>
      <c r="B5729">
        <v>89.450958</v>
      </c>
      <c r="C5729">
        <v>830.26526000000001</v>
      </c>
    </row>
    <row r="5730" spans="1:3" x14ac:dyDescent="0.35">
      <c r="A5730">
        <v>5729</v>
      </c>
      <c r="B5730">
        <v>88.558425999999997</v>
      </c>
      <c r="C5730">
        <v>862.03516000000002</v>
      </c>
    </row>
    <row r="5731" spans="1:3" x14ac:dyDescent="0.35">
      <c r="A5731">
        <v>5730</v>
      </c>
      <c r="B5731">
        <v>88.427734000000001</v>
      </c>
      <c r="C5731">
        <v>887.92737</v>
      </c>
    </row>
    <row r="5732" spans="1:3" x14ac:dyDescent="0.35">
      <c r="A5732">
        <v>5731</v>
      </c>
      <c r="B5732">
        <v>88.540526999999997</v>
      </c>
      <c r="C5732">
        <v>918.39013999999997</v>
      </c>
    </row>
    <row r="5733" spans="1:3" x14ac:dyDescent="0.35">
      <c r="A5733">
        <v>5732</v>
      </c>
      <c r="B5733">
        <v>88.736052999999998</v>
      </c>
      <c r="C5733">
        <v>924.55565999999999</v>
      </c>
    </row>
    <row r="5734" spans="1:3" x14ac:dyDescent="0.35">
      <c r="A5734">
        <v>5733</v>
      </c>
      <c r="B5734">
        <v>89.598754999999997</v>
      </c>
      <c r="C5734">
        <v>933.83605999999997</v>
      </c>
    </row>
    <row r="5735" spans="1:3" x14ac:dyDescent="0.35">
      <c r="A5735">
        <v>5734</v>
      </c>
      <c r="B5735">
        <v>92.710937999999999</v>
      </c>
      <c r="C5735">
        <v>934.19910000000004</v>
      </c>
    </row>
    <row r="5736" spans="1:3" x14ac:dyDescent="0.35">
      <c r="A5736">
        <v>5735</v>
      </c>
      <c r="B5736">
        <v>96.414597000000001</v>
      </c>
      <c r="C5736">
        <v>925.70543999999995</v>
      </c>
    </row>
    <row r="5737" spans="1:3" x14ac:dyDescent="0.35">
      <c r="A5737">
        <v>5736</v>
      </c>
      <c r="B5737">
        <v>102.46935999999999</v>
      </c>
      <c r="C5737">
        <v>910.91210999999998</v>
      </c>
    </row>
    <row r="5738" spans="1:3" x14ac:dyDescent="0.35">
      <c r="A5738">
        <v>5737</v>
      </c>
      <c r="B5738">
        <v>107.38838</v>
      </c>
      <c r="C5738">
        <v>893.59937000000002</v>
      </c>
    </row>
    <row r="5739" spans="1:3" x14ac:dyDescent="0.35">
      <c r="A5739">
        <v>5738</v>
      </c>
      <c r="B5739">
        <v>112.51096</v>
      </c>
      <c r="C5739">
        <v>873.55260999999996</v>
      </c>
    </row>
    <row r="5740" spans="1:3" x14ac:dyDescent="0.35">
      <c r="A5740">
        <v>5739</v>
      </c>
      <c r="B5740">
        <v>117.28633000000001</v>
      </c>
      <c r="C5740">
        <v>850.69299000000001</v>
      </c>
    </row>
    <row r="5741" spans="1:3" x14ac:dyDescent="0.35">
      <c r="A5741">
        <v>5740</v>
      </c>
      <c r="B5741">
        <v>122.16048000000001</v>
      </c>
      <c r="C5741">
        <v>827.09851000000003</v>
      </c>
    </row>
    <row r="5742" spans="1:3" x14ac:dyDescent="0.35">
      <c r="A5742">
        <v>5741</v>
      </c>
      <c r="B5742">
        <v>123.18214</v>
      </c>
      <c r="C5742">
        <v>794.98168999999996</v>
      </c>
    </row>
    <row r="5743" spans="1:3" x14ac:dyDescent="0.35">
      <c r="A5743">
        <v>5742</v>
      </c>
      <c r="B5743">
        <v>123.90276</v>
      </c>
      <c r="C5743">
        <v>779.94701999999995</v>
      </c>
    </row>
    <row r="5744" spans="1:3" x14ac:dyDescent="0.35">
      <c r="A5744">
        <v>5743</v>
      </c>
      <c r="B5744">
        <v>125.39583</v>
      </c>
      <c r="C5744">
        <v>757.51306</v>
      </c>
    </row>
    <row r="5745" spans="1:3" x14ac:dyDescent="0.35">
      <c r="A5745">
        <v>5744</v>
      </c>
      <c r="B5745">
        <v>125.69766</v>
      </c>
      <c r="C5745">
        <v>735.38122999999996</v>
      </c>
    </row>
    <row r="5746" spans="1:3" x14ac:dyDescent="0.35">
      <c r="A5746">
        <v>5745</v>
      </c>
      <c r="B5746">
        <v>125.70077999999999</v>
      </c>
      <c r="C5746">
        <v>712.66112999999996</v>
      </c>
    </row>
    <row r="5747" spans="1:3" x14ac:dyDescent="0.35">
      <c r="A5747">
        <v>5746</v>
      </c>
      <c r="B5747">
        <v>125.69687999999999</v>
      </c>
      <c r="C5747">
        <v>687.73450000000003</v>
      </c>
    </row>
    <row r="5748" spans="1:3" x14ac:dyDescent="0.35">
      <c r="A5748">
        <v>5747</v>
      </c>
      <c r="B5748">
        <v>125.70466999999999</v>
      </c>
      <c r="C5748">
        <v>663.77515000000005</v>
      </c>
    </row>
    <row r="5749" spans="1:3" x14ac:dyDescent="0.35">
      <c r="A5749">
        <v>5748</v>
      </c>
      <c r="B5749">
        <v>125.70622</v>
      </c>
      <c r="C5749">
        <v>644.59924000000001</v>
      </c>
    </row>
    <row r="5750" spans="1:3" x14ac:dyDescent="0.35">
      <c r="A5750">
        <v>5749</v>
      </c>
      <c r="B5750">
        <v>125.69507</v>
      </c>
      <c r="C5750">
        <v>631.78723000000002</v>
      </c>
    </row>
    <row r="5751" spans="1:3" x14ac:dyDescent="0.35">
      <c r="A5751">
        <v>5750</v>
      </c>
      <c r="B5751">
        <v>125.70674</v>
      </c>
      <c r="C5751">
        <v>625.34631000000002</v>
      </c>
    </row>
    <row r="5752" spans="1:3" x14ac:dyDescent="0.35">
      <c r="A5752">
        <v>5751</v>
      </c>
      <c r="B5752">
        <v>125.69637</v>
      </c>
      <c r="C5752">
        <v>624.30029000000002</v>
      </c>
    </row>
    <row r="5753" spans="1:3" x14ac:dyDescent="0.35">
      <c r="A5753">
        <v>5752</v>
      </c>
      <c r="B5753">
        <v>125.68651</v>
      </c>
      <c r="C5753">
        <v>625.77722000000006</v>
      </c>
    </row>
    <row r="5754" spans="1:3" x14ac:dyDescent="0.35">
      <c r="A5754">
        <v>5753</v>
      </c>
      <c r="B5754">
        <v>125.68625</v>
      </c>
      <c r="C5754">
        <v>628.80273</v>
      </c>
    </row>
    <row r="5755" spans="1:3" x14ac:dyDescent="0.35">
      <c r="A5755">
        <v>5754</v>
      </c>
      <c r="B5755">
        <v>125.69766</v>
      </c>
      <c r="C5755">
        <v>630.80724999999995</v>
      </c>
    </row>
    <row r="5756" spans="1:3" x14ac:dyDescent="0.35">
      <c r="A5756">
        <v>5755</v>
      </c>
      <c r="B5756">
        <v>125.71893</v>
      </c>
      <c r="C5756">
        <v>630.46569999999997</v>
      </c>
    </row>
    <row r="5757" spans="1:3" x14ac:dyDescent="0.35">
      <c r="A5757">
        <v>5756</v>
      </c>
      <c r="B5757">
        <v>125.70622</v>
      </c>
      <c r="C5757">
        <v>627.22020999999995</v>
      </c>
    </row>
    <row r="5758" spans="1:3" x14ac:dyDescent="0.35">
      <c r="A5758">
        <v>5757</v>
      </c>
      <c r="B5758">
        <v>125.7</v>
      </c>
      <c r="C5758">
        <v>621.58582000000001</v>
      </c>
    </row>
    <row r="5759" spans="1:3" x14ac:dyDescent="0.35">
      <c r="A5759">
        <v>5758</v>
      </c>
      <c r="B5759">
        <v>125.69247</v>
      </c>
      <c r="C5759">
        <v>615.37743999999998</v>
      </c>
    </row>
    <row r="5760" spans="1:3" x14ac:dyDescent="0.35">
      <c r="A5760">
        <v>5759</v>
      </c>
      <c r="B5760">
        <v>125.70829999999999</v>
      </c>
      <c r="C5760">
        <v>611.04114000000004</v>
      </c>
    </row>
    <row r="5761" spans="1:3" x14ac:dyDescent="0.35">
      <c r="A5761">
        <v>5760</v>
      </c>
      <c r="B5761">
        <v>125.70155</v>
      </c>
      <c r="C5761">
        <v>610.61914000000002</v>
      </c>
    </row>
    <row r="5762" spans="1:3" x14ac:dyDescent="0.35">
      <c r="A5762">
        <v>5761</v>
      </c>
      <c r="B5762">
        <v>125.69662</v>
      </c>
      <c r="C5762">
        <v>618.30993999999998</v>
      </c>
    </row>
    <row r="5763" spans="1:3" x14ac:dyDescent="0.35">
      <c r="A5763">
        <v>5762</v>
      </c>
      <c r="B5763">
        <v>125.69455000000001</v>
      </c>
      <c r="C5763">
        <v>623.94799999999998</v>
      </c>
    </row>
    <row r="5764" spans="1:3" x14ac:dyDescent="0.35">
      <c r="A5764">
        <v>5763</v>
      </c>
      <c r="B5764">
        <v>123.41914</v>
      </c>
      <c r="C5764">
        <v>637.03710999999998</v>
      </c>
    </row>
    <row r="5765" spans="1:3" x14ac:dyDescent="0.35">
      <c r="A5765">
        <v>5764</v>
      </c>
      <c r="B5765">
        <v>120.73403999999999</v>
      </c>
      <c r="C5765">
        <v>651.46033</v>
      </c>
    </row>
    <row r="5766" spans="1:3" x14ac:dyDescent="0.35">
      <c r="A5766">
        <v>5765</v>
      </c>
      <c r="B5766">
        <v>120.06892000000001</v>
      </c>
      <c r="C5766">
        <v>665.60095000000001</v>
      </c>
    </row>
    <row r="5767" spans="1:3" x14ac:dyDescent="0.35">
      <c r="A5767">
        <v>5766</v>
      </c>
      <c r="B5767">
        <v>120.06140000000001</v>
      </c>
      <c r="C5767">
        <v>678.10717999999997</v>
      </c>
    </row>
    <row r="5768" spans="1:3" x14ac:dyDescent="0.35">
      <c r="A5768">
        <v>5767</v>
      </c>
      <c r="B5768">
        <v>119.77097999999999</v>
      </c>
      <c r="C5768">
        <v>688.36388999999997</v>
      </c>
    </row>
    <row r="5769" spans="1:3" x14ac:dyDescent="0.35">
      <c r="A5769">
        <v>5768</v>
      </c>
      <c r="B5769">
        <v>120.16072</v>
      </c>
      <c r="C5769">
        <v>695.40197999999998</v>
      </c>
    </row>
    <row r="5770" spans="1:3" x14ac:dyDescent="0.35">
      <c r="A5770">
        <v>5769</v>
      </c>
      <c r="B5770">
        <v>121.74014</v>
      </c>
      <c r="C5770">
        <v>697.65503000000001</v>
      </c>
    </row>
    <row r="5771" spans="1:3" x14ac:dyDescent="0.35">
      <c r="A5771">
        <v>5770</v>
      </c>
      <c r="B5771">
        <v>124.00519</v>
      </c>
      <c r="C5771">
        <v>694.45971999999995</v>
      </c>
    </row>
    <row r="5772" spans="1:3" x14ac:dyDescent="0.35">
      <c r="A5772">
        <v>5771</v>
      </c>
      <c r="B5772">
        <v>125.64113999999999</v>
      </c>
      <c r="C5772">
        <v>684.14928999999995</v>
      </c>
    </row>
    <row r="5773" spans="1:3" x14ac:dyDescent="0.35">
      <c r="A5773">
        <v>5772</v>
      </c>
      <c r="B5773">
        <v>125.70829999999999</v>
      </c>
      <c r="C5773">
        <v>676.71423000000004</v>
      </c>
    </row>
    <row r="5774" spans="1:3" x14ac:dyDescent="0.35">
      <c r="A5774">
        <v>5773</v>
      </c>
      <c r="B5774">
        <v>125.69584999999999</v>
      </c>
      <c r="C5774">
        <v>660.97144000000003</v>
      </c>
    </row>
    <row r="5775" spans="1:3" x14ac:dyDescent="0.35">
      <c r="A5775">
        <v>5774</v>
      </c>
      <c r="B5775">
        <v>125.71062999999999</v>
      </c>
      <c r="C5775">
        <v>639.42249000000004</v>
      </c>
    </row>
    <row r="5776" spans="1:3" x14ac:dyDescent="0.35">
      <c r="A5776">
        <v>5775</v>
      </c>
      <c r="B5776">
        <v>125.6987</v>
      </c>
      <c r="C5776">
        <v>614.65503000000001</v>
      </c>
    </row>
    <row r="5777" spans="1:3" x14ac:dyDescent="0.35">
      <c r="A5777">
        <v>5776</v>
      </c>
      <c r="B5777">
        <v>125.70596</v>
      </c>
      <c r="C5777">
        <v>588.83960000000002</v>
      </c>
    </row>
    <row r="5778" spans="1:3" x14ac:dyDescent="0.35">
      <c r="A5778">
        <v>5777</v>
      </c>
      <c r="B5778">
        <v>125.70103</v>
      </c>
      <c r="C5778">
        <v>562.26427999999999</v>
      </c>
    </row>
    <row r="5779" spans="1:3" x14ac:dyDescent="0.35">
      <c r="A5779">
        <v>5778</v>
      </c>
      <c r="B5779">
        <v>125.70466999999999</v>
      </c>
      <c r="C5779">
        <v>535.35645</v>
      </c>
    </row>
    <row r="5780" spans="1:3" x14ac:dyDescent="0.35">
      <c r="A5780">
        <v>5779</v>
      </c>
      <c r="B5780">
        <v>125.69351</v>
      </c>
      <c r="C5780">
        <v>509.00457999999998</v>
      </c>
    </row>
    <row r="5781" spans="1:3" x14ac:dyDescent="0.35">
      <c r="A5781">
        <v>5780</v>
      </c>
      <c r="B5781">
        <v>125.69455000000001</v>
      </c>
      <c r="C5781">
        <v>482.09131000000002</v>
      </c>
    </row>
    <row r="5782" spans="1:3" x14ac:dyDescent="0.35">
      <c r="A5782">
        <v>5781</v>
      </c>
      <c r="B5782">
        <v>125.71141</v>
      </c>
      <c r="C5782">
        <v>440.31677000000002</v>
      </c>
    </row>
    <row r="5783" spans="1:3" x14ac:dyDescent="0.35">
      <c r="A5783">
        <v>5782</v>
      </c>
      <c r="B5783">
        <v>125.71011</v>
      </c>
      <c r="C5783">
        <v>426.61608999999999</v>
      </c>
    </row>
    <row r="5784" spans="1:3" x14ac:dyDescent="0.35">
      <c r="A5784">
        <v>5783</v>
      </c>
      <c r="B5784">
        <v>125.71011</v>
      </c>
      <c r="C5784">
        <v>394.06121999999999</v>
      </c>
    </row>
    <row r="5785" spans="1:3" x14ac:dyDescent="0.35">
      <c r="A5785">
        <v>5784</v>
      </c>
      <c r="B5785">
        <v>125.70441</v>
      </c>
      <c r="C5785">
        <v>357.39539000000002</v>
      </c>
    </row>
    <row r="5786" spans="1:3" x14ac:dyDescent="0.35">
      <c r="A5786">
        <v>5785</v>
      </c>
      <c r="B5786">
        <v>125.70544</v>
      </c>
      <c r="C5786">
        <v>318.28167999999999</v>
      </c>
    </row>
    <row r="5787" spans="1:3" x14ac:dyDescent="0.35">
      <c r="A5787">
        <v>5786</v>
      </c>
      <c r="B5787">
        <v>125.73318</v>
      </c>
      <c r="C5787">
        <v>277.08112</v>
      </c>
    </row>
    <row r="5788" spans="1:3" x14ac:dyDescent="0.35">
      <c r="A5788">
        <v>5787</v>
      </c>
      <c r="B5788">
        <v>125.72412</v>
      </c>
      <c r="C5788">
        <v>236.45639</v>
      </c>
    </row>
    <row r="5789" spans="1:3" x14ac:dyDescent="0.35">
      <c r="A5789">
        <v>5788</v>
      </c>
      <c r="B5789">
        <v>125.70493</v>
      </c>
      <c r="C5789">
        <v>197.37662</v>
      </c>
    </row>
    <row r="5790" spans="1:3" x14ac:dyDescent="0.35">
      <c r="A5790">
        <v>5789</v>
      </c>
      <c r="B5790">
        <v>119.64937</v>
      </c>
      <c r="C5790">
        <v>161.56375</v>
      </c>
    </row>
    <row r="5791" spans="1:3" x14ac:dyDescent="0.35">
      <c r="A5791">
        <v>5790</v>
      </c>
      <c r="B5791">
        <v>123.95229</v>
      </c>
      <c r="C5791">
        <v>132.01653999999999</v>
      </c>
    </row>
    <row r="5792" spans="1:3" x14ac:dyDescent="0.35">
      <c r="A5792">
        <v>5791</v>
      </c>
      <c r="B5792">
        <v>125.68677</v>
      </c>
      <c r="C5792">
        <v>103.74248</v>
      </c>
    </row>
    <row r="5793" spans="1:3" x14ac:dyDescent="0.35">
      <c r="A5793">
        <v>5792</v>
      </c>
      <c r="B5793">
        <v>125.68056</v>
      </c>
      <c r="C5793">
        <v>95.381134000000003</v>
      </c>
    </row>
    <row r="5794" spans="1:3" x14ac:dyDescent="0.35">
      <c r="A5794">
        <v>5793</v>
      </c>
      <c r="B5794">
        <v>125.67952</v>
      </c>
      <c r="C5794">
        <v>92.046265000000005</v>
      </c>
    </row>
    <row r="5795" spans="1:3" x14ac:dyDescent="0.35">
      <c r="A5795">
        <v>5794</v>
      </c>
      <c r="B5795">
        <v>125.69221</v>
      </c>
      <c r="C5795">
        <v>99.025374999999997</v>
      </c>
    </row>
    <row r="5796" spans="1:3" x14ac:dyDescent="0.35">
      <c r="A5796">
        <v>5795</v>
      </c>
      <c r="B5796">
        <v>125.69247</v>
      </c>
      <c r="C5796">
        <v>115.11505</v>
      </c>
    </row>
    <row r="5797" spans="1:3" x14ac:dyDescent="0.35">
      <c r="A5797">
        <v>5796</v>
      </c>
      <c r="B5797">
        <v>125.70415</v>
      </c>
      <c r="C5797">
        <v>139.46951000000001</v>
      </c>
    </row>
    <row r="5798" spans="1:3" x14ac:dyDescent="0.35">
      <c r="A5798">
        <v>5797</v>
      </c>
      <c r="B5798">
        <v>125.68521</v>
      </c>
      <c r="C5798">
        <v>169.47269</v>
      </c>
    </row>
    <row r="5799" spans="1:3" x14ac:dyDescent="0.35">
      <c r="A5799">
        <v>5798</v>
      </c>
      <c r="B5799">
        <v>125.68729</v>
      </c>
      <c r="C5799">
        <v>204.39328</v>
      </c>
    </row>
    <row r="5800" spans="1:3" x14ac:dyDescent="0.35">
      <c r="A5800">
        <v>5799</v>
      </c>
      <c r="B5800">
        <v>125.70026</v>
      </c>
      <c r="C5800">
        <v>240.25262000000001</v>
      </c>
    </row>
    <row r="5801" spans="1:3" x14ac:dyDescent="0.35">
      <c r="A5801">
        <v>5800</v>
      </c>
      <c r="B5801">
        <v>125.69922</v>
      </c>
      <c r="C5801">
        <v>277.52636999999999</v>
      </c>
    </row>
    <row r="5802" spans="1:3" x14ac:dyDescent="0.35">
      <c r="A5802">
        <v>5801</v>
      </c>
      <c r="B5802">
        <v>125.6974</v>
      </c>
      <c r="C5802">
        <v>327.75878999999998</v>
      </c>
    </row>
    <row r="5803" spans="1:3" x14ac:dyDescent="0.35">
      <c r="A5803">
        <v>5802</v>
      </c>
      <c r="B5803">
        <v>125.68445</v>
      </c>
      <c r="C5803">
        <v>350.87225000000001</v>
      </c>
    </row>
    <row r="5804" spans="1:3" x14ac:dyDescent="0.35">
      <c r="A5804">
        <v>5803</v>
      </c>
      <c r="B5804">
        <v>125.69298999999999</v>
      </c>
      <c r="C5804">
        <v>388.38385</v>
      </c>
    </row>
    <row r="5805" spans="1:3" x14ac:dyDescent="0.35">
      <c r="A5805">
        <v>5804</v>
      </c>
      <c r="B5805">
        <v>125.69611</v>
      </c>
      <c r="C5805">
        <v>427.40282999999999</v>
      </c>
    </row>
    <row r="5806" spans="1:3" x14ac:dyDescent="0.35">
      <c r="A5806">
        <v>5805</v>
      </c>
      <c r="B5806">
        <v>125.68729</v>
      </c>
      <c r="C5806">
        <v>468.75891000000001</v>
      </c>
    </row>
    <row r="5807" spans="1:3" x14ac:dyDescent="0.35">
      <c r="A5807">
        <v>5806</v>
      </c>
      <c r="B5807">
        <v>124.85751</v>
      </c>
      <c r="C5807">
        <v>511.16289999999998</v>
      </c>
    </row>
    <row r="5808" spans="1:3" x14ac:dyDescent="0.35">
      <c r="A5808">
        <v>5807</v>
      </c>
      <c r="B5808">
        <v>119.46630999999999</v>
      </c>
      <c r="C5808">
        <v>552.61730999999997</v>
      </c>
    </row>
    <row r="5809" spans="1:3" x14ac:dyDescent="0.35">
      <c r="A5809">
        <v>5808</v>
      </c>
      <c r="B5809">
        <v>42.026626999999998</v>
      </c>
      <c r="C5809">
        <v>586.55260999999996</v>
      </c>
    </row>
    <row r="5810" spans="1:3" x14ac:dyDescent="0.35">
      <c r="A5810">
        <v>5809</v>
      </c>
      <c r="B5810">
        <v>30.406642999999999</v>
      </c>
      <c r="C5810">
        <v>594.75658999999996</v>
      </c>
    </row>
    <row r="5811" spans="1:3" x14ac:dyDescent="0.35">
      <c r="A5811">
        <v>5810</v>
      </c>
      <c r="B5811">
        <v>73.905868999999996</v>
      </c>
      <c r="C5811">
        <v>584.94861000000003</v>
      </c>
    </row>
    <row r="5812" spans="1:3" x14ac:dyDescent="0.35">
      <c r="A5812">
        <v>5811</v>
      </c>
      <c r="B5812">
        <v>124.99651</v>
      </c>
      <c r="C5812">
        <v>572.23315000000002</v>
      </c>
    </row>
    <row r="5813" spans="1:3" x14ac:dyDescent="0.35">
      <c r="A5813">
        <v>5812</v>
      </c>
      <c r="B5813">
        <v>125.66888</v>
      </c>
      <c r="C5813">
        <v>570.24657999999999</v>
      </c>
    </row>
    <row r="5814" spans="1:3" x14ac:dyDescent="0.35">
      <c r="A5814">
        <v>5813</v>
      </c>
      <c r="B5814">
        <v>125.68988</v>
      </c>
      <c r="C5814">
        <v>571.46789999999999</v>
      </c>
    </row>
    <row r="5815" spans="1:3" x14ac:dyDescent="0.35">
      <c r="A5815">
        <v>5814</v>
      </c>
      <c r="B5815">
        <v>125.69714</v>
      </c>
      <c r="C5815">
        <v>578.55786000000001</v>
      </c>
    </row>
    <row r="5816" spans="1:3" x14ac:dyDescent="0.35">
      <c r="A5816">
        <v>5815</v>
      </c>
      <c r="B5816">
        <v>125.70285</v>
      </c>
      <c r="C5816">
        <v>589.98584000000005</v>
      </c>
    </row>
    <row r="5817" spans="1:3" x14ac:dyDescent="0.35">
      <c r="A5817">
        <v>5816</v>
      </c>
      <c r="B5817">
        <v>125.68729</v>
      </c>
      <c r="C5817">
        <v>604.20507999999995</v>
      </c>
    </row>
    <row r="5818" spans="1:3" x14ac:dyDescent="0.35">
      <c r="A5818">
        <v>5817</v>
      </c>
      <c r="B5818">
        <v>124.00545</v>
      </c>
      <c r="C5818">
        <v>619.50269000000003</v>
      </c>
    </row>
    <row r="5819" spans="1:3" x14ac:dyDescent="0.35">
      <c r="A5819">
        <v>5818</v>
      </c>
      <c r="B5819">
        <v>121.39969000000001</v>
      </c>
      <c r="C5819">
        <v>635.20068000000003</v>
      </c>
    </row>
    <row r="5820" spans="1:3" x14ac:dyDescent="0.35">
      <c r="A5820">
        <v>5819</v>
      </c>
      <c r="B5820">
        <v>105.58076</v>
      </c>
      <c r="C5820">
        <v>649.34667999999999</v>
      </c>
    </row>
    <row r="5821" spans="1:3" x14ac:dyDescent="0.35">
      <c r="A5821">
        <v>5820</v>
      </c>
      <c r="B5821">
        <v>124.79398999999999</v>
      </c>
      <c r="C5821">
        <v>663.78772000000004</v>
      </c>
    </row>
    <row r="5822" spans="1:3" x14ac:dyDescent="0.35">
      <c r="A5822">
        <v>5821</v>
      </c>
      <c r="B5822">
        <v>115.62885</v>
      </c>
      <c r="C5822">
        <v>691.50562000000002</v>
      </c>
    </row>
    <row r="5823" spans="1:3" x14ac:dyDescent="0.35">
      <c r="A5823">
        <v>5822</v>
      </c>
      <c r="B5823">
        <v>112.69221</v>
      </c>
      <c r="C5823">
        <v>702.20056</v>
      </c>
    </row>
    <row r="5824" spans="1:3" x14ac:dyDescent="0.35">
      <c r="A5824">
        <v>5823</v>
      </c>
      <c r="B5824">
        <v>77.969954999999999</v>
      </c>
      <c r="C5824">
        <v>720.65233999999998</v>
      </c>
    </row>
    <row r="5825" spans="1:3" x14ac:dyDescent="0.35">
      <c r="A5825">
        <v>5824</v>
      </c>
      <c r="B5825">
        <v>15.878035000000001</v>
      </c>
      <c r="C5825">
        <v>723.42749000000003</v>
      </c>
    </row>
    <row r="5826" spans="1:3" x14ac:dyDescent="0.35">
      <c r="A5826">
        <v>5825</v>
      </c>
      <c r="B5826">
        <v>-1.2145855000000001</v>
      </c>
      <c r="C5826">
        <v>702.48302999999999</v>
      </c>
    </row>
    <row r="5827" spans="1:3" x14ac:dyDescent="0.35">
      <c r="A5827">
        <v>5826</v>
      </c>
      <c r="B5827">
        <v>-15.578796000000001</v>
      </c>
      <c r="C5827">
        <v>661.74927000000002</v>
      </c>
    </row>
    <row r="5828" spans="1:3" x14ac:dyDescent="0.35">
      <c r="A5828">
        <v>5827</v>
      </c>
      <c r="B5828">
        <v>-15.333752</v>
      </c>
      <c r="C5828">
        <v>603.33434999999997</v>
      </c>
    </row>
    <row r="5829" spans="1:3" x14ac:dyDescent="0.35">
      <c r="A5829">
        <v>5828</v>
      </c>
      <c r="B5829">
        <v>-16.321705000000001</v>
      </c>
      <c r="C5829">
        <v>530.55164000000002</v>
      </c>
    </row>
    <row r="5830" spans="1:3" x14ac:dyDescent="0.35">
      <c r="A5830">
        <v>5829</v>
      </c>
      <c r="B5830">
        <v>13.473497</v>
      </c>
      <c r="C5830">
        <v>450.52172999999999</v>
      </c>
    </row>
    <row r="5831" spans="1:3" x14ac:dyDescent="0.35">
      <c r="A5831">
        <v>5830</v>
      </c>
      <c r="B5831">
        <v>53.760703999999997</v>
      </c>
      <c r="C5831">
        <v>373.25085000000001</v>
      </c>
    </row>
    <row r="5832" spans="1:3" x14ac:dyDescent="0.35">
      <c r="A5832">
        <v>5831</v>
      </c>
      <c r="B5832">
        <v>80.928878999999995</v>
      </c>
      <c r="C5832">
        <v>275.72570999999999</v>
      </c>
    </row>
    <row r="5833" spans="1:3" x14ac:dyDescent="0.35">
      <c r="A5833">
        <v>5832</v>
      </c>
      <c r="B5833">
        <v>82.226196000000002</v>
      </c>
      <c r="C5833">
        <v>250.04803000000001</v>
      </c>
    </row>
    <row r="5834" spans="1:3" x14ac:dyDescent="0.35">
      <c r="A5834">
        <v>5833</v>
      </c>
      <c r="B5834">
        <v>81.554077000000007</v>
      </c>
      <c r="C5834">
        <v>203.16125</v>
      </c>
    </row>
    <row r="5835" spans="1:3" x14ac:dyDescent="0.35">
      <c r="A5835">
        <v>5834</v>
      </c>
      <c r="B5835">
        <v>84.929962000000003</v>
      </c>
      <c r="C5835">
        <v>163.28751</v>
      </c>
    </row>
    <row r="5836" spans="1:3" x14ac:dyDescent="0.35">
      <c r="A5836">
        <v>5835</v>
      </c>
      <c r="B5836">
        <v>79.518523999999999</v>
      </c>
      <c r="C5836">
        <v>127.08127</v>
      </c>
    </row>
    <row r="5837" spans="1:3" x14ac:dyDescent="0.35">
      <c r="A5837">
        <v>5836</v>
      </c>
      <c r="B5837">
        <v>53.621200999999999</v>
      </c>
      <c r="C5837">
        <v>90.730193999999997</v>
      </c>
    </row>
    <row r="5838" spans="1:3" x14ac:dyDescent="0.35">
      <c r="A5838">
        <v>5837</v>
      </c>
      <c r="B5838">
        <v>35.189529</v>
      </c>
      <c r="C5838">
        <v>49.252510000000001</v>
      </c>
    </row>
    <row r="5839" spans="1:3" x14ac:dyDescent="0.35">
      <c r="A5839">
        <v>5838</v>
      </c>
      <c r="B5839">
        <v>24.557236</v>
      </c>
      <c r="C5839">
        <v>1.9204616999999999</v>
      </c>
    </row>
    <row r="5840" spans="1:3" x14ac:dyDescent="0.35">
      <c r="A5840">
        <v>5839</v>
      </c>
      <c r="B5840">
        <v>10.609213</v>
      </c>
      <c r="C5840">
        <v>-54.926276999999999</v>
      </c>
    </row>
    <row r="5841" spans="1:3" x14ac:dyDescent="0.35">
      <c r="A5841">
        <v>5840</v>
      </c>
      <c r="B5841">
        <v>8.0960254999999997</v>
      </c>
      <c r="C5841">
        <v>-110.50342999999999</v>
      </c>
    </row>
    <row r="5842" spans="1:3" x14ac:dyDescent="0.35">
      <c r="A5842">
        <v>5841</v>
      </c>
      <c r="B5842">
        <v>44.407829</v>
      </c>
      <c r="C5842">
        <v>-201.50362999999999</v>
      </c>
    </row>
    <row r="5843" spans="1:3" x14ac:dyDescent="0.35">
      <c r="A5843">
        <v>5842</v>
      </c>
      <c r="B5843">
        <v>53.248581000000001</v>
      </c>
      <c r="C5843">
        <v>-229.80811</v>
      </c>
    </row>
    <row r="5844" spans="1:3" x14ac:dyDescent="0.35">
      <c r="A5844">
        <v>5843</v>
      </c>
      <c r="B5844">
        <v>71.218429999999998</v>
      </c>
      <c r="C5844">
        <v>-278.49376999999998</v>
      </c>
    </row>
    <row r="5845" spans="1:3" x14ac:dyDescent="0.35">
      <c r="A5845">
        <v>5844</v>
      </c>
      <c r="B5845">
        <v>83.814696999999995</v>
      </c>
      <c r="C5845">
        <v>-319.87848000000002</v>
      </c>
    </row>
    <row r="5846" spans="1:3" x14ac:dyDescent="0.35">
      <c r="A5846">
        <v>5845</v>
      </c>
      <c r="B5846">
        <v>86.661606000000006</v>
      </c>
      <c r="C5846">
        <v>-354.30016999999998</v>
      </c>
    </row>
    <row r="5847" spans="1:3" x14ac:dyDescent="0.35">
      <c r="A5847">
        <v>5846</v>
      </c>
      <c r="B5847">
        <v>87.784653000000006</v>
      </c>
      <c r="C5847">
        <v>-382.11646000000002</v>
      </c>
    </row>
    <row r="5848" spans="1:3" x14ac:dyDescent="0.35">
      <c r="A5848">
        <v>5847</v>
      </c>
      <c r="B5848">
        <v>94.512069999999994</v>
      </c>
      <c r="C5848">
        <v>-405.28357</v>
      </c>
    </row>
    <row r="5849" spans="1:3" x14ac:dyDescent="0.35">
      <c r="A5849">
        <v>5848</v>
      </c>
      <c r="B5849">
        <v>94.432464999999993</v>
      </c>
      <c r="C5849">
        <v>-424.26110999999997</v>
      </c>
    </row>
    <row r="5850" spans="1:3" x14ac:dyDescent="0.35">
      <c r="A5850">
        <v>5849</v>
      </c>
      <c r="B5850">
        <v>87.514465000000001</v>
      </c>
      <c r="C5850">
        <v>-438.66095000000001</v>
      </c>
    </row>
    <row r="5851" spans="1:3" x14ac:dyDescent="0.35">
      <c r="A5851">
        <v>5850</v>
      </c>
      <c r="B5851">
        <v>80.642868000000007</v>
      </c>
      <c r="C5851">
        <v>-449.63299999999998</v>
      </c>
    </row>
    <row r="5852" spans="1:3" x14ac:dyDescent="0.35">
      <c r="A5852">
        <v>5851</v>
      </c>
      <c r="B5852">
        <v>72.996735000000001</v>
      </c>
      <c r="C5852">
        <v>-461.37389999999999</v>
      </c>
    </row>
    <row r="5853" spans="1:3" x14ac:dyDescent="0.35">
      <c r="A5853">
        <v>5852</v>
      </c>
      <c r="B5853">
        <v>70.127014000000003</v>
      </c>
      <c r="C5853">
        <v>-464.41735999999997</v>
      </c>
    </row>
    <row r="5854" spans="1:3" x14ac:dyDescent="0.35">
      <c r="A5854">
        <v>5853</v>
      </c>
      <c r="B5854">
        <v>67.744506999999999</v>
      </c>
      <c r="C5854">
        <v>-469.54932000000002</v>
      </c>
    </row>
    <row r="5855" spans="1:3" x14ac:dyDescent="0.35">
      <c r="A5855">
        <v>5854</v>
      </c>
      <c r="B5855">
        <v>74.291458000000006</v>
      </c>
      <c r="C5855">
        <v>-474.50781000000001</v>
      </c>
    </row>
    <row r="5856" spans="1:3" x14ac:dyDescent="0.35">
      <c r="A5856">
        <v>5855</v>
      </c>
      <c r="B5856">
        <v>87.652145000000004</v>
      </c>
      <c r="C5856">
        <v>-480.07787999999999</v>
      </c>
    </row>
    <row r="5857" spans="1:3" x14ac:dyDescent="0.35">
      <c r="A5857">
        <v>5856</v>
      </c>
      <c r="B5857">
        <v>90.430603000000005</v>
      </c>
      <c r="C5857">
        <v>-484.95233000000002</v>
      </c>
    </row>
    <row r="5858" spans="1:3" x14ac:dyDescent="0.35">
      <c r="A5858">
        <v>5857</v>
      </c>
      <c r="B5858">
        <v>89.936110999999997</v>
      </c>
      <c r="C5858">
        <v>-488.64661000000001</v>
      </c>
    </row>
    <row r="5859" spans="1:3" x14ac:dyDescent="0.35">
      <c r="A5859">
        <v>5858</v>
      </c>
      <c r="B5859">
        <v>94.031052000000003</v>
      </c>
      <c r="C5859">
        <v>-491.94036999999997</v>
      </c>
    </row>
    <row r="5860" spans="1:3" x14ac:dyDescent="0.35">
      <c r="A5860">
        <v>5859</v>
      </c>
      <c r="B5860">
        <v>91.280608999999998</v>
      </c>
      <c r="C5860">
        <v>-494.32934999999998</v>
      </c>
    </row>
    <row r="5861" spans="1:3" x14ac:dyDescent="0.35">
      <c r="A5861">
        <v>5860</v>
      </c>
      <c r="B5861">
        <v>87.656295999999998</v>
      </c>
      <c r="C5861">
        <v>-495.80993999999998</v>
      </c>
    </row>
    <row r="5862" spans="1:3" x14ac:dyDescent="0.35">
      <c r="A5862">
        <v>5861</v>
      </c>
      <c r="B5862">
        <v>81.853560999999999</v>
      </c>
      <c r="C5862">
        <v>-496.41608000000002</v>
      </c>
    </row>
    <row r="5863" spans="1:3" x14ac:dyDescent="0.35">
      <c r="A5863">
        <v>5862</v>
      </c>
      <c r="B5863">
        <v>80.814269999999993</v>
      </c>
      <c r="C5863">
        <v>-496.48584</v>
      </c>
    </row>
    <row r="5864" spans="1:3" x14ac:dyDescent="0.35">
      <c r="A5864">
        <v>5863</v>
      </c>
      <c r="B5864">
        <v>79.708343999999997</v>
      </c>
      <c r="C5864">
        <v>-496.55736999999999</v>
      </c>
    </row>
    <row r="5865" spans="1:3" x14ac:dyDescent="0.35">
      <c r="A5865">
        <v>5864</v>
      </c>
      <c r="B5865">
        <v>77.060058999999995</v>
      </c>
      <c r="C5865">
        <v>-496.08172999999999</v>
      </c>
    </row>
    <row r="5866" spans="1:3" x14ac:dyDescent="0.35">
      <c r="A5866">
        <v>5865</v>
      </c>
      <c r="B5866">
        <v>95.027832000000004</v>
      </c>
      <c r="C5866">
        <v>-493.72314</v>
      </c>
    </row>
    <row r="5867" spans="1:3" x14ac:dyDescent="0.35">
      <c r="A5867">
        <v>5866</v>
      </c>
      <c r="B5867">
        <v>108.54255999999999</v>
      </c>
      <c r="C5867">
        <v>-485.98052999999999</v>
      </c>
    </row>
    <row r="5868" spans="1:3" x14ac:dyDescent="0.35">
      <c r="A5868">
        <v>5867</v>
      </c>
      <c r="B5868">
        <v>112.96241999999999</v>
      </c>
      <c r="C5868">
        <v>-473.29901000000001</v>
      </c>
    </row>
    <row r="5869" spans="1:3" x14ac:dyDescent="0.35">
      <c r="A5869">
        <v>5868</v>
      </c>
      <c r="B5869">
        <v>115.95816000000001</v>
      </c>
      <c r="C5869">
        <v>-456.47266000000002</v>
      </c>
    </row>
    <row r="5870" spans="1:3" x14ac:dyDescent="0.35">
      <c r="A5870">
        <v>5869</v>
      </c>
      <c r="B5870">
        <v>116.06811999999999</v>
      </c>
      <c r="C5870">
        <v>-435.70159999999998</v>
      </c>
    </row>
    <row r="5871" spans="1:3" x14ac:dyDescent="0.35">
      <c r="A5871">
        <v>5870</v>
      </c>
      <c r="B5871">
        <v>116.06889</v>
      </c>
      <c r="C5871">
        <v>-411.64758</v>
      </c>
    </row>
    <row r="5872" spans="1:3" x14ac:dyDescent="0.35">
      <c r="A5872">
        <v>5871</v>
      </c>
      <c r="B5872">
        <v>93.533446999999995</v>
      </c>
      <c r="C5872">
        <v>-371.09075999999999</v>
      </c>
    </row>
    <row r="5873" spans="1:3" x14ac:dyDescent="0.35">
      <c r="A5873">
        <v>5872</v>
      </c>
      <c r="B5873">
        <v>79.684218999999999</v>
      </c>
      <c r="C5873">
        <v>-357.93182000000002</v>
      </c>
    </row>
    <row r="5874" spans="1:3" x14ac:dyDescent="0.35">
      <c r="A5874">
        <v>5873</v>
      </c>
      <c r="B5874">
        <v>74.354202000000001</v>
      </c>
      <c r="C5874">
        <v>-337.6311</v>
      </c>
    </row>
    <row r="5875" spans="1:3" x14ac:dyDescent="0.35">
      <c r="A5875">
        <v>5874</v>
      </c>
      <c r="B5875">
        <v>76.361739999999998</v>
      </c>
      <c r="C5875">
        <v>-322.15478999999999</v>
      </c>
    </row>
    <row r="5876" spans="1:3" x14ac:dyDescent="0.35">
      <c r="A5876">
        <v>5875</v>
      </c>
      <c r="B5876">
        <v>64.350204000000005</v>
      </c>
      <c r="C5876">
        <v>-308.63824</v>
      </c>
    </row>
    <row r="5877" spans="1:3" x14ac:dyDescent="0.35">
      <c r="A5877">
        <v>5876</v>
      </c>
      <c r="B5877">
        <v>44.824790999999998</v>
      </c>
      <c r="C5877">
        <v>-300.31261999999998</v>
      </c>
    </row>
    <row r="5878" spans="1:3" x14ac:dyDescent="0.35">
      <c r="A5878">
        <v>5877</v>
      </c>
      <c r="B5878">
        <v>42.017035999999997</v>
      </c>
      <c r="C5878">
        <v>-300.92059</v>
      </c>
    </row>
    <row r="5879" spans="1:3" x14ac:dyDescent="0.35">
      <c r="A5879">
        <v>5878</v>
      </c>
      <c r="B5879">
        <v>34.809646999999998</v>
      </c>
      <c r="C5879">
        <v>-311.19702000000001</v>
      </c>
    </row>
    <row r="5880" spans="1:3" x14ac:dyDescent="0.35">
      <c r="A5880">
        <v>5879</v>
      </c>
      <c r="B5880">
        <v>35.511581</v>
      </c>
      <c r="C5880">
        <v>-332.03424000000001</v>
      </c>
    </row>
    <row r="5881" spans="1:3" x14ac:dyDescent="0.35">
      <c r="A5881">
        <v>5880</v>
      </c>
      <c r="B5881">
        <v>57.313445999999999</v>
      </c>
      <c r="C5881">
        <v>-358.81878999999998</v>
      </c>
    </row>
    <row r="5882" spans="1:3" x14ac:dyDescent="0.35">
      <c r="A5882">
        <v>5881</v>
      </c>
      <c r="B5882">
        <v>73.930237000000005</v>
      </c>
      <c r="C5882">
        <v>-395.73309</v>
      </c>
    </row>
    <row r="5883" spans="1:3" x14ac:dyDescent="0.35">
      <c r="A5883">
        <v>5882</v>
      </c>
      <c r="B5883">
        <v>72.969254000000006</v>
      </c>
      <c r="C5883">
        <v>-404.78113000000002</v>
      </c>
    </row>
    <row r="5884" spans="1:3" x14ac:dyDescent="0.35">
      <c r="A5884">
        <v>5883</v>
      </c>
      <c r="B5884">
        <v>72.869415000000004</v>
      </c>
      <c r="C5884">
        <v>-421.86138999999997</v>
      </c>
    </row>
    <row r="5885" spans="1:3" x14ac:dyDescent="0.35">
      <c r="A5885">
        <v>5884</v>
      </c>
      <c r="B5885">
        <v>71.932556000000005</v>
      </c>
      <c r="C5885">
        <v>-436.49376999999998</v>
      </c>
    </row>
    <row r="5886" spans="1:3" x14ac:dyDescent="0.35">
      <c r="A5886">
        <v>5885</v>
      </c>
      <c r="B5886">
        <v>76.337631000000002</v>
      </c>
      <c r="C5886">
        <v>-447.53728999999998</v>
      </c>
    </row>
    <row r="5887" spans="1:3" x14ac:dyDescent="0.35">
      <c r="A5887">
        <v>5886</v>
      </c>
      <c r="B5887">
        <v>77.449264999999997</v>
      </c>
      <c r="C5887">
        <v>-457.32556</v>
      </c>
    </row>
    <row r="5888" spans="1:3" x14ac:dyDescent="0.35">
      <c r="A5888">
        <v>5887</v>
      </c>
      <c r="B5888">
        <v>78.538345000000007</v>
      </c>
      <c r="C5888">
        <v>-465.49738000000002</v>
      </c>
    </row>
    <row r="5889" spans="1:3" x14ac:dyDescent="0.35">
      <c r="A5889">
        <v>5888</v>
      </c>
      <c r="B5889">
        <v>77.567001000000005</v>
      </c>
      <c r="C5889">
        <v>-472.09917999999999</v>
      </c>
    </row>
    <row r="5890" spans="1:3" x14ac:dyDescent="0.35">
      <c r="A5890">
        <v>5889</v>
      </c>
      <c r="B5890">
        <v>77.029708999999997</v>
      </c>
      <c r="C5890">
        <v>-477.38312000000002</v>
      </c>
    </row>
    <row r="5891" spans="1:3" x14ac:dyDescent="0.35">
      <c r="A5891">
        <v>5890</v>
      </c>
      <c r="B5891">
        <v>74.453522000000007</v>
      </c>
      <c r="C5891">
        <v>-481.38501000000002</v>
      </c>
    </row>
    <row r="5892" spans="1:3" x14ac:dyDescent="0.35">
      <c r="A5892">
        <v>5891</v>
      </c>
      <c r="B5892">
        <v>68.534621999999999</v>
      </c>
      <c r="C5892">
        <v>-485.34570000000002</v>
      </c>
    </row>
    <row r="5893" spans="1:3" x14ac:dyDescent="0.35">
      <c r="A5893">
        <v>5892</v>
      </c>
      <c r="B5893">
        <v>66.534332000000006</v>
      </c>
      <c r="C5893">
        <v>-486.23797999999999</v>
      </c>
    </row>
    <row r="5894" spans="1:3" x14ac:dyDescent="0.35">
      <c r="A5894">
        <v>5893</v>
      </c>
      <c r="B5894">
        <v>66.333115000000006</v>
      </c>
      <c r="C5894">
        <v>-487.86700000000002</v>
      </c>
    </row>
    <row r="5895" spans="1:3" x14ac:dyDescent="0.35">
      <c r="A5895">
        <v>5894</v>
      </c>
      <c r="B5895">
        <v>70.820128999999994</v>
      </c>
      <c r="C5895">
        <v>-489.84467000000001</v>
      </c>
    </row>
    <row r="5896" spans="1:3" x14ac:dyDescent="0.35">
      <c r="A5896">
        <v>5895</v>
      </c>
      <c r="B5896">
        <v>76.995743000000004</v>
      </c>
      <c r="C5896">
        <v>-492.12993999999998</v>
      </c>
    </row>
    <row r="5897" spans="1:3" x14ac:dyDescent="0.35">
      <c r="A5897">
        <v>5896</v>
      </c>
      <c r="B5897">
        <v>77.618072999999995</v>
      </c>
      <c r="C5897">
        <v>-494.10583000000003</v>
      </c>
    </row>
    <row r="5898" spans="1:3" x14ac:dyDescent="0.35">
      <c r="A5898">
        <v>5897</v>
      </c>
      <c r="B5898">
        <v>75.952301000000006</v>
      </c>
      <c r="C5898">
        <v>-495.41473000000002</v>
      </c>
    </row>
    <row r="5899" spans="1:3" x14ac:dyDescent="0.35">
      <c r="A5899">
        <v>5898</v>
      </c>
      <c r="B5899">
        <v>74.583175999999995</v>
      </c>
      <c r="C5899">
        <v>-496.27483999999998</v>
      </c>
    </row>
    <row r="5900" spans="1:3" x14ac:dyDescent="0.35">
      <c r="A5900">
        <v>5899</v>
      </c>
      <c r="B5900">
        <v>74.222992000000005</v>
      </c>
      <c r="C5900">
        <v>-496.98473999999999</v>
      </c>
    </row>
    <row r="5901" spans="1:3" x14ac:dyDescent="0.35">
      <c r="A5901">
        <v>5900</v>
      </c>
      <c r="B5901">
        <v>72.904174999999995</v>
      </c>
      <c r="C5901">
        <v>-497.44603999999998</v>
      </c>
    </row>
    <row r="5902" spans="1:3" x14ac:dyDescent="0.35">
      <c r="A5902">
        <v>5901</v>
      </c>
      <c r="B5902">
        <v>70.775268999999994</v>
      </c>
      <c r="C5902">
        <v>-497.78223000000003</v>
      </c>
    </row>
    <row r="5903" spans="1:3" x14ac:dyDescent="0.35">
      <c r="A5903">
        <v>5902</v>
      </c>
      <c r="B5903">
        <v>69.670897999999994</v>
      </c>
      <c r="C5903">
        <v>-497.75542999999999</v>
      </c>
    </row>
    <row r="5904" spans="1:3" x14ac:dyDescent="0.35">
      <c r="A5904">
        <v>5903</v>
      </c>
      <c r="B5904">
        <v>68.499877999999995</v>
      </c>
      <c r="C5904">
        <v>-497.62664999999998</v>
      </c>
    </row>
    <row r="5905" spans="1:3" x14ac:dyDescent="0.35">
      <c r="A5905">
        <v>5904</v>
      </c>
      <c r="B5905">
        <v>69.918273999999997</v>
      </c>
      <c r="C5905">
        <v>-497.68927000000002</v>
      </c>
    </row>
    <row r="5906" spans="1:3" x14ac:dyDescent="0.35">
      <c r="A5906">
        <v>5905</v>
      </c>
      <c r="B5906">
        <v>73.197708000000006</v>
      </c>
      <c r="C5906">
        <v>-498.19708000000003</v>
      </c>
    </row>
    <row r="5907" spans="1:3" x14ac:dyDescent="0.35">
      <c r="A5907">
        <v>5906</v>
      </c>
      <c r="B5907">
        <v>75.294449</v>
      </c>
      <c r="C5907">
        <v>-498.96062999999998</v>
      </c>
    </row>
    <row r="5908" spans="1:3" x14ac:dyDescent="0.35">
      <c r="A5908">
        <v>5907</v>
      </c>
      <c r="B5908">
        <v>73.975616000000002</v>
      </c>
      <c r="C5908">
        <v>-499.35577000000001</v>
      </c>
    </row>
    <row r="5909" spans="1:3" x14ac:dyDescent="0.35">
      <c r="A5909">
        <v>5908</v>
      </c>
      <c r="B5909">
        <v>71.544632000000007</v>
      </c>
      <c r="C5909">
        <v>-499.30034999999998</v>
      </c>
    </row>
    <row r="5910" spans="1:3" x14ac:dyDescent="0.35">
      <c r="A5910">
        <v>5909</v>
      </c>
      <c r="B5910">
        <v>83.499115000000003</v>
      </c>
      <c r="C5910">
        <v>-497.73572000000001</v>
      </c>
    </row>
    <row r="5911" spans="1:3" x14ac:dyDescent="0.35">
      <c r="A5911">
        <v>5910</v>
      </c>
      <c r="B5911">
        <v>100.82044999999999</v>
      </c>
      <c r="C5911">
        <v>-490.96404999999999</v>
      </c>
    </row>
    <row r="5912" spans="1:3" x14ac:dyDescent="0.35">
      <c r="A5912">
        <v>5911</v>
      </c>
      <c r="B5912">
        <v>93.767089999999996</v>
      </c>
      <c r="C5912">
        <v>-470.18945000000002</v>
      </c>
    </row>
    <row r="5913" spans="1:3" x14ac:dyDescent="0.35">
      <c r="A5913">
        <v>5912</v>
      </c>
      <c r="B5913">
        <v>91.653228999999996</v>
      </c>
      <c r="C5913">
        <v>-459.51245</v>
      </c>
    </row>
    <row r="5914" spans="1:3" x14ac:dyDescent="0.35">
      <c r="A5914">
        <v>5913</v>
      </c>
      <c r="B5914">
        <v>93.636139</v>
      </c>
      <c r="C5914">
        <v>-438.18176</v>
      </c>
    </row>
    <row r="5915" spans="1:3" x14ac:dyDescent="0.35">
      <c r="A5915">
        <v>5914</v>
      </c>
      <c r="B5915">
        <v>90.312881000000004</v>
      </c>
      <c r="C5915">
        <v>-413.83801</v>
      </c>
    </row>
    <row r="5916" spans="1:3" x14ac:dyDescent="0.35">
      <c r="A5916">
        <v>5915</v>
      </c>
      <c r="B5916">
        <v>74.994431000000006</v>
      </c>
      <c r="C5916">
        <v>-387.61853000000002</v>
      </c>
    </row>
    <row r="5917" spans="1:3" x14ac:dyDescent="0.35">
      <c r="A5917">
        <v>5916</v>
      </c>
      <c r="B5917">
        <v>59.215446</v>
      </c>
      <c r="C5917">
        <v>-364.26366999999999</v>
      </c>
    </row>
    <row r="5918" spans="1:3" x14ac:dyDescent="0.35">
      <c r="A5918">
        <v>5917</v>
      </c>
      <c r="B5918">
        <v>44.155785000000002</v>
      </c>
      <c r="C5918">
        <v>-345.89049999999997</v>
      </c>
    </row>
    <row r="5919" spans="1:3" x14ac:dyDescent="0.35">
      <c r="A5919">
        <v>5918</v>
      </c>
      <c r="B5919">
        <v>46.997765000000001</v>
      </c>
      <c r="C5919">
        <v>-332.23626999999999</v>
      </c>
    </row>
    <row r="5920" spans="1:3" x14ac:dyDescent="0.35">
      <c r="A5920">
        <v>5919</v>
      </c>
      <c r="B5920">
        <v>49.827559999999998</v>
      </c>
      <c r="C5920">
        <v>-320.12700999999998</v>
      </c>
    </row>
    <row r="5921" spans="1:3" x14ac:dyDescent="0.35">
      <c r="A5921">
        <v>5920</v>
      </c>
      <c r="B5921">
        <v>34.907401999999998</v>
      </c>
      <c r="C5921">
        <v>-309.76477</v>
      </c>
    </row>
    <row r="5922" spans="1:3" x14ac:dyDescent="0.35">
      <c r="A5922">
        <v>5921</v>
      </c>
      <c r="B5922">
        <v>31.353366999999999</v>
      </c>
      <c r="C5922">
        <v>-301.69488999999999</v>
      </c>
    </row>
    <row r="5923" spans="1:3" x14ac:dyDescent="0.35">
      <c r="A5923">
        <v>5922</v>
      </c>
      <c r="B5923">
        <v>44.245499000000002</v>
      </c>
      <c r="C5923">
        <v>-299.21649000000002</v>
      </c>
    </row>
    <row r="5924" spans="1:3" x14ac:dyDescent="0.35">
      <c r="A5924">
        <v>5923</v>
      </c>
      <c r="B5924">
        <v>66.721039000000005</v>
      </c>
      <c r="C5924">
        <v>-289.34600999999998</v>
      </c>
    </row>
    <row r="5925" spans="1:3" x14ac:dyDescent="0.35">
      <c r="A5925">
        <v>5924</v>
      </c>
      <c r="B5925">
        <v>72.143371999999999</v>
      </c>
      <c r="C5925">
        <v>-267.97057999999998</v>
      </c>
    </row>
    <row r="5926" spans="1:3" x14ac:dyDescent="0.35">
      <c r="A5926">
        <v>5925</v>
      </c>
      <c r="B5926">
        <v>59.913497999999997</v>
      </c>
      <c r="C5926">
        <v>-236.51541</v>
      </c>
    </row>
    <row r="5927" spans="1:3" x14ac:dyDescent="0.35">
      <c r="A5927">
        <v>5926</v>
      </c>
      <c r="B5927">
        <v>44.195197999999998</v>
      </c>
      <c r="C5927">
        <v>-202.22604000000001</v>
      </c>
    </row>
    <row r="5928" spans="1:3" x14ac:dyDescent="0.35">
      <c r="A5928">
        <v>5927</v>
      </c>
      <c r="B5928">
        <v>37.2453</v>
      </c>
      <c r="C5928">
        <v>-169.73375999999999</v>
      </c>
    </row>
    <row r="5929" spans="1:3" x14ac:dyDescent="0.35">
      <c r="A5929">
        <v>5928</v>
      </c>
      <c r="B5929">
        <v>34.357933000000003</v>
      </c>
      <c r="C5929">
        <v>-141.00729000000001</v>
      </c>
    </row>
    <row r="5930" spans="1:3" x14ac:dyDescent="0.35">
      <c r="A5930">
        <v>5929</v>
      </c>
      <c r="B5930">
        <v>35.569671999999997</v>
      </c>
      <c r="C5930">
        <v>-116.91212</v>
      </c>
    </row>
    <row r="5931" spans="1:3" x14ac:dyDescent="0.35">
      <c r="A5931">
        <v>5930</v>
      </c>
      <c r="B5931">
        <v>32.088493</v>
      </c>
      <c r="C5931">
        <v>-96.099975999999998</v>
      </c>
    </row>
    <row r="5932" spans="1:3" x14ac:dyDescent="0.35">
      <c r="A5932">
        <v>5931</v>
      </c>
      <c r="B5932">
        <v>31.980885000000001</v>
      </c>
      <c r="C5932">
        <v>-73.959228999999993</v>
      </c>
    </row>
    <row r="5933" spans="1:3" x14ac:dyDescent="0.35">
      <c r="A5933">
        <v>5932</v>
      </c>
      <c r="B5933">
        <v>31.845268000000001</v>
      </c>
      <c r="C5933">
        <v>-64.546463000000003</v>
      </c>
    </row>
    <row r="5934" spans="1:3" x14ac:dyDescent="0.35">
      <c r="A5934">
        <v>5933</v>
      </c>
      <c r="B5934">
        <v>32.213486000000003</v>
      </c>
      <c r="C5934">
        <v>-52.835937999999999</v>
      </c>
    </row>
    <row r="5935" spans="1:3" x14ac:dyDescent="0.35">
      <c r="A5935">
        <v>5934</v>
      </c>
      <c r="B5935">
        <v>32.435187999999997</v>
      </c>
      <c r="C5935">
        <v>-43.249724999999998</v>
      </c>
    </row>
    <row r="5936" spans="1:3" x14ac:dyDescent="0.35">
      <c r="A5936">
        <v>5935</v>
      </c>
      <c r="B5936">
        <v>32.607627999999998</v>
      </c>
      <c r="C5936">
        <v>-35.331848000000001</v>
      </c>
    </row>
    <row r="5937" spans="1:3" x14ac:dyDescent="0.35">
      <c r="A5937">
        <v>5936</v>
      </c>
      <c r="B5937">
        <v>32.366211</v>
      </c>
      <c r="C5937">
        <v>-28.901695</v>
      </c>
    </row>
    <row r="5938" spans="1:3" x14ac:dyDescent="0.35">
      <c r="A5938">
        <v>5937</v>
      </c>
      <c r="B5938">
        <v>32.520499999999998</v>
      </c>
      <c r="C5938">
        <v>-23.655296</v>
      </c>
    </row>
    <row r="5939" spans="1:3" x14ac:dyDescent="0.35">
      <c r="A5939">
        <v>5938</v>
      </c>
      <c r="B5939">
        <v>32.538390999999997</v>
      </c>
      <c r="C5939">
        <v>-19.363762000000001</v>
      </c>
    </row>
    <row r="5940" spans="1:3" x14ac:dyDescent="0.35">
      <c r="A5940">
        <v>5939</v>
      </c>
      <c r="B5940">
        <v>25.741485999999998</v>
      </c>
      <c r="C5940">
        <v>-15.882254</v>
      </c>
    </row>
    <row r="5941" spans="1:3" x14ac:dyDescent="0.35">
      <c r="A5941">
        <v>5940</v>
      </c>
      <c r="B5941">
        <v>0.59095644999999997</v>
      </c>
      <c r="C5941">
        <v>-13.205410000000001</v>
      </c>
    </row>
    <row r="5942" spans="1:3" x14ac:dyDescent="0.35">
      <c r="A5942">
        <v>5941</v>
      </c>
      <c r="B5942">
        <v>-3.1116620000000001E-2</v>
      </c>
      <c r="C5942">
        <v>-10.290741000000001</v>
      </c>
    </row>
    <row r="5943" spans="1:3" x14ac:dyDescent="0.35">
      <c r="A5943">
        <v>5942</v>
      </c>
      <c r="B5943">
        <v>-1.2965258E-2</v>
      </c>
      <c r="C5943">
        <v>-8.8369845999999992</v>
      </c>
    </row>
    <row r="5944" spans="1:3" x14ac:dyDescent="0.35">
      <c r="A5944">
        <v>5943</v>
      </c>
      <c r="B5944">
        <v>8.55707E-3</v>
      </c>
      <c r="C5944">
        <v>-7.2348118000000001</v>
      </c>
    </row>
    <row r="5945" spans="1:3" x14ac:dyDescent="0.35">
      <c r="A5945">
        <v>5944</v>
      </c>
      <c r="B5945">
        <v>1.2965258E-3</v>
      </c>
      <c r="C5945">
        <v>-5.9223175000000001</v>
      </c>
    </row>
    <row r="5946" spans="1:3" x14ac:dyDescent="0.35">
      <c r="A5946">
        <v>5945</v>
      </c>
      <c r="B5946">
        <v>1.0372207E-3</v>
      </c>
      <c r="C5946">
        <v>-4.8369169000000003</v>
      </c>
    </row>
    <row r="5947" spans="1:3" x14ac:dyDescent="0.35">
      <c r="A5947">
        <v>5946</v>
      </c>
      <c r="B5947">
        <v>-2.1003719000000001E-2</v>
      </c>
      <c r="C5947">
        <v>-3.9607285999999999</v>
      </c>
    </row>
    <row r="5948" spans="1:3" x14ac:dyDescent="0.35">
      <c r="A5948">
        <v>5947</v>
      </c>
      <c r="B5948">
        <v>2.5930518000000002E-4</v>
      </c>
      <c r="C5948">
        <v>-3.2418966</v>
      </c>
    </row>
    <row r="5949" spans="1:3" x14ac:dyDescent="0.35">
      <c r="A5949">
        <v>5948</v>
      </c>
      <c r="B5949">
        <v>-7.0012397999999997E-3</v>
      </c>
      <c r="C5949">
        <v>-2.6535988000000001</v>
      </c>
    </row>
    <row r="5950" spans="1:3" x14ac:dyDescent="0.35">
      <c r="A5950">
        <v>5949</v>
      </c>
      <c r="B5950">
        <v>-2.8523569999999998E-3</v>
      </c>
      <c r="C5950">
        <v>-2.1725892999999998</v>
      </c>
    </row>
    <row r="5951" spans="1:3" x14ac:dyDescent="0.35">
      <c r="A5951">
        <v>5950</v>
      </c>
      <c r="B5951">
        <v>-1.5817616E-2</v>
      </c>
      <c r="C5951">
        <v>-1.7774105</v>
      </c>
    </row>
    <row r="5952" spans="1:3" x14ac:dyDescent="0.35">
      <c r="A5952">
        <v>5951</v>
      </c>
      <c r="B5952">
        <v>-1.0890817000000001E-2</v>
      </c>
      <c r="C5952">
        <v>-1.3893842999999999</v>
      </c>
    </row>
    <row r="5953" spans="1:3" x14ac:dyDescent="0.35">
      <c r="A5953">
        <v>5952</v>
      </c>
      <c r="B5953">
        <v>-6.4826290999999998E-3</v>
      </c>
      <c r="C5953">
        <v>-1.1891126999999999</v>
      </c>
    </row>
    <row r="5954" spans="1:3" x14ac:dyDescent="0.35">
      <c r="A5954">
        <v>5953</v>
      </c>
      <c r="B5954">
        <v>-1.2705954E-2</v>
      </c>
      <c r="C5954">
        <v>-0.97274780000000005</v>
      </c>
    </row>
    <row r="5955" spans="1:3" x14ac:dyDescent="0.35">
      <c r="A5955">
        <v>5954</v>
      </c>
      <c r="B5955">
        <v>2.1003719000000001E-2</v>
      </c>
      <c r="C5955">
        <v>-0.79751015000000003</v>
      </c>
    </row>
    <row r="5956" spans="1:3" x14ac:dyDescent="0.35">
      <c r="A5956">
        <v>5955</v>
      </c>
      <c r="B5956">
        <v>1.452109E-2</v>
      </c>
      <c r="C5956">
        <v>-0.65088272000000003</v>
      </c>
    </row>
    <row r="5957" spans="1:3" x14ac:dyDescent="0.35">
      <c r="A5957">
        <v>5956</v>
      </c>
      <c r="B5957">
        <v>5.1861034999999998E-4</v>
      </c>
      <c r="C5957">
        <v>-0.53465366000000003</v>
      </c>
    </row>
    <row r="5958" spans="1:3" x14ac:dyDescent="0.35">
      <c r="A5958">
        <v>5957</v>
      </c>
      <c r="B5958">
        <v>1.0890817000000001E-2</v>
      </c>
      <c r="C5958">
        <v>-0.43630600000000003</v>
      </c>
    </row>
    <row r="5959" spans="1:3" x14ac:dyDescent="0.35">
      <c r="A5959">
        <v>5958</v>
      </c>
      <c r="B5959">
        <v>1.4780395E-2</v>
      </c>
      <c r="C5959">
        <v>-0.35762787000000001</v>
      </c>
    </row>
    <row r="5960" spans="1:3" x14ac:dyDescent="0.35">
      <c r="A5960">
        <v>5959</v>
      </c>
      <c r="B5960">
        <v>-1.1668731999999999E-2</v>
      </c>
      <c r="C5960">
        <v>-0.29325485000000001</v>
      </c>
    </row>
    <row r="5961" spans="1:3" x14ac:dyDescent="0.35">
      <c r="A5961">
        <v>5960</v>
      </c>
      <c r="B5961">
        <v>-1.6076922E-2</v>
      </c>
      <c r="C5961">
        <v>-0.23961067</v>
      </c>
    </row>
    <row r="5962" spans="1:3" x14ac:dyDescent="0.35">
      <c r="A5962">
        <v>5961</v>
      </c>
      <c r="B5962">
        <v>9.8535958999999996E-3</v>
      </c>
      <c r="C5962">
        <v>-0.18417834999999999</v>
      </c>
    </row>
    <row r="5963" spans="1:3" x14ac:dyDescent="0.35">
      <c r="A5963">
        <v>5962</v>
      </c>
      <c r="B5963">
        <v>-1.1668731999999999E-2</v>
      </c>
      <c r="C5963">
        <v>-0.16093254000000001</v>
      </c>
    </row>
    <row r="5964" spans="1:3" x14ac:dyDescent="0.35">
      <c r="A5964">
        <v>5963</v>
      </c>
      <c r="B5964">
        <v>-1.2705954E-2</v>
      </c>
      <c r="C5964">
        <v>-0.13232231</v>
      </c>
    </row>
    <row r="5965" spans="1:3" x14ac:dyDescent="0.35">
      <c r="A5965">
        <v>5964</v>
      </c>
      <c r="B5965">
        <v>3.3709672E-3</v>
      </c>
      <c r="C5965">
        <v>-0.10728836</v>
      </c>
    </row>
    <row r="5966" spans="1:3" x14ac:dyDescent="0.35">
      <c r="A5966">
        <v>5965</v>
      </c>
      <c r="B5966">
        <v>-5.9640192999999998E-3</v>
      </c>
      <c r="C5966">
        <v>-8.7618827999999996E-2</v>
      </c>
    </row>
    <row r="5967" spans="1:3" x14ac:dyDescent="0.35">
      <c r="A5967">
        <v>5966</v>
      </c>
      <c r="B5967">
        <v>7.2605452000000003E-3</v>
      </c>
      <c r="C5967">
        <v>-7.1525573999999995E-2</v>
      </c>
    </row>
    <row r="5968" spans="1:3" x14ac:dyDescent="0.35">
      <c r="A5968">
        <v>5967</v>
      </c>
      <c r="B5968">
        <v>-9.5942913999999997E-3</v>
      </c>
      <c r="C5968">
        <v>-5.9008598000000002E-2</v>
      </c>
    </row>
    <row r="5969" spans="1:3" x14ac:dyDescent="0.35">
      <c r="A5969">
        <v>5968</v>
      </c>
      <c r="B5969">
        <v>1.2965258E-3</v>
      </c>
      <c r="C5969">
        <v>-4.8279761999999997E-2</v>
      </c>
    </row>
    <row r="5970" spans="1:3" x14ac:dyDescent="0.35">
      <c r="A5970">
        <v>5969</v>
      </c>
      <c r="B5970">
        <v>3.1116623E-3</v>
      </c>
      <c r="C5970">
        <v>-3.9339065999999999E-2</v>
      </c>
    </row>
    <row r="5971" spans="1:3" x14ac:dyDescent="0.35">
      <c r="A5971">
        <v>5970</v>
      </c>
      <c r="B5971">
        <v>3.6302726000000001E-3</v>
      </c>
      <c r="C5971">
        <v>-3.2186508000000003E-2</v>
      </c>
    </row>
    <row r="5972" spans="1:3" x14ac:dyDescent="0.35">
      <c r="A5972">
        <v>5971</v>
      </c>
      <c r="B5972">
        <v>-1.2187343E-2</v>
      </c>
      <c r="C5972">
        <v>-2.3245811000000002E-2</v>
      </c>
    </row>
    <row r="5973" spans="1:3" x14ac:dyDescent="0.35">
      <c r="A5973">
        <v>5972</v>
      </c>
      <c r="B5973">
        <v>1.0890817000000001E-2</v>
      </c>
      <c r="C5973">
        <v>-2.1457672000000001E-2</v>
      </c>
    </row>
    <row r="5974" spans="1:3" x14ac:dyDescent="0.35">
      <c r="A5974">
        <v>5973</v>
      </c>
      <c r="B5974">
        <v>-7.7791548999999998E-3</v>
      </c>
      <c r="C5974">
        <v>-1.7881392999999999E-2</v>
      </c>
    </row>
    <row r="5975" spans="1:3" x14ac:dyDescent="0.35">
      <c r="A5975">
        <v>5974</v>
      </c>
      <c r="B5975">
        <v>-3.8895775000000001E-3</v>
      </c>
      <c r="C5975">
        <v>-1.4305115E-2</v>
      </c>
    </row>
    <row r="5976" spans="1:3" x14ac:dyDescent="0.35">
      <c r="A5976">
        <v>5975</v>
      </c>
      <c r="B5976">
        <v>-1.7632753000000001E-2</v>
      </c>
      <c r="C5976">
        <v>-1.2516975E-2</v>
      </c>
    </row>
    <row r="5977" spans="1:3" x14ac:dyDescent="0.35">
      <c r="A5977">
        <v>5976</v>
      </c>
      <c r="B5977">
        <v>-1.0372207E-3</v>
      </c>
      <c r="C5977">
        <v>-8.9406967000000004E-3</v>
      </c>
    </row>
    <row r="5978" spans="1:3" x14ac:dyDescent="0.35">
      <c r="A5978">
        <v>5977</v>
      </c>
      <c r="B5978">
        <v>3.8895775000000001E-3</v>
      </c>
      <c r="C5978">
        <v>-7.1525573999999996E-3</v>
      </c>
    </row>
    <row r="5979" spans="1:3" x14ac:dyDescent="0.35">
      <c r="A5979">
        <v>5978</v>
      </c>
      <c r="B5979">
        <v>1.0372207E-2</v>
      </c>
      <c r="C5979">
        <v>-7.1525573999999996E-3</v>
      </c>
    </row>
    <row r="5980" spans="1:3" x14ac:dyDescent="0.35">
      <c r="A5980">
        <v>5979</v>
      </c>
      <c r="B5980">
        <v>-5.4454085999999999E-3</v>
      </c>
      <c r="C5980">
        <v>-5.3644180000000001E-3</v>
      </c>
    </row>
    <row r="5981" spans="1:3" x14ac:dyDescent="0.35">
      <c r="A5981">
        <v>5980</v>
      </c>
      <c r="B5981">
        <v>-6.2233247000000004E-3</v>
      </c>
      <c r="C5981">
        <v>-3.5762786999999998E-3</v>
      </c>
    </row>
    <row r="5982" spans="1:3" x14ac:dyDescent="0.35">
      <c r="A5982">
        <v>5981</v>
      </c>
      <c r="B5982">
        <v>1.6076922E-2</v>
      </c>
      <c r="C5982">
        <v>-3.5762786999999998E-3</v>
      </c>
    </row>
    <row r="5983" spans="1:3" x14ac:dyDescent="0.35">
      <c r="A5983">
        <v>5982</v>
      </c>
      <c r="B5983">
        <v>-1.5039701000000001E-2</v>
      </c>
      <c r="C5983">
        <v>-3.5762786999999998E-3</v>
      </c>
    </row>
    <row r="5984" spans="1:3" x14ac:dyDescent="0.35">
      <c r="A5984">
        <v>5983</v>
      </c>
      <c r="B5984">
        <v>1.2446649000000001E-2</v>
      </c>
      <c r="C5984">
        <v>-1.7881393000000001E-3</v>
      </c>
    </row>
    <row r="5985" spans="1:3" x14ac:dyDescent="0.35">
      <c r="A5985">
        <v>5984</v>
      </c>
      <c r="B5985">
        <v>5.1861032999999997E-3</v>
      </c>
      <c r="C5985">
        <v>-1.7881393000000001E-3</v>
      </c>
    </row>
    <row r="5986" spans="1:3" x14ac:dyDescent="0.35">
      <c r="A5986">
        <v>5985</v>
      </c>
      <c r="B5986">
        <v>-5.1861034999999998E-4</v>
      </c>
      <c r="C5986">
        <v>-1.7881393000000001E-3</v>
      </c>
    </row>
    <row r="5987" spans="1:3" x14ac:dyDescent="0.35">
      <c r="A5987">
        <v>5986</v>
      </c>
      <c r="B5987">
        <v>1.8151363000000001E-3</v>
      </c>
      <c r="C5987">
        <v>-1.7881393000000001E-3</v>
      </c>
    </row>
    <row r="5988" spans="1:3" x14ac:dyDescent="0.35">
      <c r="A5988">
        <v>5987</v>
      </c>
      <c r="B5988">
        <v>2.3337468000000001E-3</v>
      </c>
      <c r="C5988">
        <v>-1.7881393000000001E-3</v>
      </c>
    </row>
    <row r="5989" spans="1:3" x14ac:dyDescent="0.35">
      <c r="A5989">
        <v>5988</v>
      </c>
      <c r="B5989">
        <v>6.2233247000000004E-3</v>
      </c>
      <c r="C5989">
        <v>0</v>
      </c>
    </row>
    <row r="5990" spans="1:3" x14ac:dyDescent="0.35">
      <c r="A5990">
        <v>5989</v>
      </c>
      <c r="B5990">
        <v>-1.5558312E-3</v>
      </c>
      <c r="C5990">
        <v>0</v>
      </c>
    </row>
    <row r="5991" spans="1:3" x14ac:dyDescent="0.35">
      <c r="A5991">
        <v>5990</v>
      </c>
      <c r="B5991">
        <v>-2.1003719000000001E-2</v>
      </c>
      <c r="C5991">
        <v>0</v>
      </c>
    </row>
    <row r="5992" spans="1:3" x14ac:dyDescent="0.35">
      <c r="A5992">
        <v>5991</v>
      </c>
      <c r="B5992">
        <v>-5.9640192999999998E-3</v>
      </c>
      <c r="C5992">
        <v>0</v>
      </c>
    </row>
    <row r="5993" spans="1:3" x14ac:dyDescent="0.35">
      <c r="A5993">
        <v>5992</v>
      </c>
      <c r="B5993">
        <v>1.3224563999999999E-2</v>
      </c>
      <c r="C5993">
        <v>0</v>
      </c>
    </row>
    <row r="5994" spans="1:3" x14ac:dyDescent="0.35">
      <c r="A5994">
        <v>5993</v>
      </c>
      <c r="B5994">
        <v>5.4454085999999999E-3</v>
      </c>
      <c r="C5994">
        <v>0</v>
      </c>
    </row>
    <row r="5995" spans="1:3" x14ac:dyDescent="0.35">
      <c r="A5995">
        <v>5994</v>
      </c>
      <c r="B5995">
        <v>-2.8523569999999998E-3</v>
      </c>
      <c r="C599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A1095-0282-4BAF-B51D-B5429B788D9C}">
  <dimension ref="A1:C43"/>
  <sheetViews>
    <sheetView workbookViewId="0">
      <selection activeCell="B2" sqref="B2:C43"/>
    </sheetView>
  </sheetViews>
  <sheetFormatPr defaultRowHeight="14.5" x14ac:dyDescent="0.35"/>
  <cols>
    <col min="1" max="1" width="6.453125" bestFit="1" customWidth="1"/>
    <col min="2" max="2" width="12.453125" bestFit="1" customWidth="1"/>
    <col min="3" max="3" width="16.08984375" bestFit="1" customWidth="1"/>
  </cols>
  <sheetData>
    <row r="1" spans="1:3" x14ac:dyDescent="0.35">
      <c r="A1" t="s">
        <v>42</v>
      </c>
      <c r="B1" t="s">
        <v>34</v>
      </c>
      <c r="C1" t="s">
        <v>41</v>
      </c>
    </row>
    <row r="2" spans="1:3" x14ac:dyDescent="0.35">
      <c r="A2">
        <v>0</v>
      </c>
      <c r="B2">
        <f>A2/2175.2</f>
        <v>0</v>
      </c>
      <c r="C2">
        <v>-1400</v>
      </c>
    </row>
    <row r="3" spans="1:3" x14ac:dyDescent="0.35">
      <c r="A3">
        <v>-6990</v>
      </c>
      <c r="B3">
        <v>0</v>
      </c>
      <c r="C3">
        <v>-1400</v>
      </c>
    </row>
    <row r="4" spans="1:3" x14ac:dyDescent="0.35">
      <c r="A4">
        <v>-6990</v>
      </c>
      <c r="B4">
        <v>-63</v>
      </c>
      <c r="C4">
        <v>-1400</v>
      </c>
    </row>
    <row r="5" spans="1:3" x14ac:dyDescent="0.35">
      <c r="A5">
        <v>-8325</v>
      </c>
      <c r="B5">
        <f t="shared" ref="B5:B19" si="0">A5/117.69</f>
        <v>-70.736681111394347</v>
      </c>
      <c r="C5">
        <v>-1267.5999999999999</v>
      </c>
    </row>
    <row r="6" spans="1:3" x14ac:dyDescent="0.35">
      <c r="A6">
        <v>-8740</v>
      </c>
      <c r="B6">
        <f t="shared" si="0"/>
        <v>-74.262894043674066</v>
      </c>
      <c r="C6">
        <v>-1207</v>
      </c>
    </row>
    <row r="7" spans="1:3" x14ac:dyDescent="0.35">
      <c r="A7">
        <v>-9990</v>
      </c>
      <c r="B7">
        <f t="shared" si="0"/>
        <v>-84.884017333673214</v>
      </c>
      <c r="C7">
        <v>-1057</v>
      </c>
    </row>
    <row r="8" spans="1:3" x14ac:dyDescent="0.35">
      <c r="A8">
        <v>-11657</v>
      </c>
      <c r="B8">
        <f t="shared" si="0"/>
        <v>-99.048347353216073</v>
      </c>
      <c r="C8">
        <v>-907</v>
      </c>
    </row>
    <row r="9" spans="1:3" x14ac:dyDescent="0.35">
      <c r="A9">
        <v>-13660</v>
      </c>
      <c r="B9">
        <f t="shared" si="0"/>
        <v>-116.06763531311071</v>
      </c>
      <c r="C9">
        <v>-727</v>
      </c>
    </row>
    <row r="10" spans="1:3" x14ac:dyDescent="0.35">
      <c r="A10">
        <v>-13660</v>
      </c>
      <c r="B10">
        <f t="shared" si="0"/>
        <v>-116.06763531311071</v>
      </c>
      <c r="C10">
        <v>-487</v>
      </c>
    </row>
    <row r="11" spans="1:3" x14ac:dyDescent="0.35">
      <c r="A11">
        <v>-13660</v>
      </c>
      <c r="B11">
        <f t="shared" si="0"/>
        <v>-116.06763531311071</v>
      </c>
      <c r="C11">
        <v>-187</v>
      </c>
    </row>
    <row r="12" spans="1:3" x14ac:dyDescent="0.35">
      <c r="A12">
        <v>-13660</v>
      </c>
      <c r="B12">
        <f t="shared" si="0"/>
        <v>-116.06763531311071</v>
      </c>
      <c r="C12">
        <v>0</v>
      </c>
    </row>
    <row r="13" spans="1:3" x14ac:dyDescent="0.35">
      <c r="A13">
        <v>-13660</v>
      </c>
      <c r="B13">
        <f t="shared" si="0"/>
        <v>-116.06763531311071</v>
      </c>
      <c r="C13">
        <v>173</v>
      </c>
    </row>
    <row r="14" spans="1:3" x14ac:dyDescent="0.35">
      <c r="A14">
        <v>-13660</v>
      </c>
      <c r="B14">
        <f t="shared" si="0"/>
        <v>-116.06763531311071</v>
      </c>
      <c r="C14">
        <v>473</v>
      </c>
    </row>
    <row r="15" spans="1:3" x14ac:dyDescent="0.35">
      <c r="A15">
        <v>-13660</v>
      </c>
      <c r="B15">
        <f t="shared" si="0"/>
        <v>-116.06763531311071</v>
      </c>
      <c r="C15">
        <v>713</v>
      </c>
    </row>
    <row r="16" spans="1:3" x14ac:dyDescent="0.35">
      <c r="A16">
        <v>-11657</v>
      </c>
      <c r="B16">
        <f t="shared" si="0"/>
        <v>-99.048347353216073</v>
      </c>
      <c r="C16">
        <v>893</v>
      </c>
    </row>
    <row r="17" spans="1:3" x14ac:dyDescent="0.35">
      <c r="A17">
        <v>-9990</v>
      </c>
      <c r="B17">
        <f t="shared" si="0"/>
        <v>-84.884017333673214</v>
      </c>
      <c r="C17">
        <v>1042</v>
      </c>
    </row>
    <row r="18" spans="1:3" x14ac:dyDescent="0.35">
      <c r="A18">
        <v>-8740</v>
      </c>
      <c r="B18">
        <f t="shared" si="0"/>
        <v>-74.262894043674066</v>
      </c>
      <c r="C18">
        <v>1192</v>
      </c>
    </row>
    <row r="19" spans="1:3" x14ac:dyDescent="0.35">
      <c r="A19">
        <v>-8325</v>
      </c>
      <c r="B19">
        <f t="shared" si="0"/>
        <v>-70.736681111394347</v>
      </c>
      <c r="C19">
        <v>1253</v>
      </c>
    </row>
    <row r="20" spans="1:3" x14ac:dyDescent="0.35">
      <c r="A20">
        <v>-6990</v>
      </c>
      <c r="B20">
        <v>-63</v>
      </c>
      <c r="C20">
        <v>1400</v>
      </c>
    </row>
    <row r="21" spans="1:3" x14ac:dyDescent="0.35">
      <c r="A21">
        <v>-6990</v>
      </c>
      <c r="B21">
        <v>-63</v>
      </c>
      <c r="C21">
        <v>1400</v>
      </c>
    </row>
    <row r="22" spans="1:3" x14ac:dyDescent="0.35">
      <c r="A22">
        <v>0</v>
      </c>
      <c r="B22">
        <f>A22/117.69</f>
        <v>0</v>
      </c>
      <c r="C22">
        <v>1400</v>
      </c>
    </row>
    <row r="23" spans="1:3" x14ac:dyDescent="0.35">
      <c r="A23">
        <v>0</v>
      </c>
      <c r="B23">
        <f>A23/117.69</f>
        <v>0</v>
      </c>
      <c r="C23">
        <v>-1400</v>
      </c>
    </row>
    <row r="24" spans="1:3" x14ac:dyDescent="0.35">
      <c r="A24">
        <f t="shared" ref="A24:A43" si="1">A3*(-1)</f>
        <v>6990</v>
      </c>
      <c r="B24">
        <v>63</v>
      </c>
      <c r="C24">
        <v>-1400</v>
      </c>
    </row>
    <row r="25" spans="1:3" x14ac:dyDescent="0.35">
      <c r="A25">
        <f t="shared" si="1"/>
        <v>6990</v>
      </c>
      <c r="B25">
        <v>63</v>
      </c>
      <c r="C25">
        <v>-1400</v>
      </c>
    </row>
    <row r="26" spans="1:3" x14ac:dyDescent="0.35">
      <c r="A26">
        <f t="shared" si="1"/>
        <v>8325</v>
      </c>
      <c r="B26">
        <f t="shared" ref="B26:B40" si="2">A26/117.69</f>
        <v>70.736681111394347</v>
      </c>
      <c r="C26">
        <v>-1267.5999999999999</v>
      </c>
    </row>
    <row r="27" spans="1:3" x14ac:dyDescent="0.35">
      <c r="A27">
        <f t="shared" si="1"/>
        <v>8740</v>
      </c>
      <c r="B27">
        <f t="shared" si="2"/>
        <v>74.262894043674066</v>
      </c>
      <c r="C27">
        <v>-1207</v>
      </c>
    </row>
    <row r="28" spans="1:3" x14ac:dyDescent="0.35">
      <c r="A28">
        <f t="shared" si="1"/>
        <v>9990</v>
      </c>
      <c r="B28">
        <f t="shared" si="2"/>
        <v>84.884017333673214</v>
      </c>
      <c r="C28">
        <v>-1057</v>
      </c>
    </row>
    <row r="29" spans="1:3" x14ac:dyDescent="0.35">
      <c r="A29">
        <f t="shared" si="1"/>
        <v>11657</v>
      </c>
      <c r="B29">
        <f t="shared" si="2"/>
        <v>99.048347353216073</v>
      </c>
      <c r="C29">
        <v>-907</v>
      </c>
    </row>
    <row r="30" spans="1:3" x14ac:dyDescent="0.35">
      <c r="A30">
        <f t="shared" si="1"/>
        <v>13660</v>
      </c>
      <c r="B30">
        <f t="shared" si="2"/>
        <v>116.06763531311071</v>
      </c>
      <c r="C30">
        <v>-727</v>
      </c>
    </row>
    <row r="31" spans="1:3" x14ac:dyDescent="0.35">
      <c r="A31">
        <f t="shared" si="1"/>
        <v>13660</v>
      </c>
      <c r="B31">
        <f t="shared" si="2"/>
        <v>116.06763531311071</v>
      </c>
      <c r="C31">
        <v>-487</v>
      </c>
    </row>
    <row r="32" spans="1:3" x14ac:dyDescent="0.35">
      <c r="A32">
        <f t="shared" si="1"/>
        <v>13660</v>
      </c>
      <c r="B32">
        <f t="shared" si="2"/>
        <v>116.06763531311071</v>
      </c>
      <c r="C32">
        <v>-187</v>
      </c>
    </row>
    <row r="33" spans="1:3" x14ac:dyDescent="0.35">
      <c r="A33">
        <f t="shared" si="1"/>
        <v>13660</v>
      </c>
      <c r="B33">
        <f t="shared" si="2"/>
        <v>116.06763531311071</v>
      </c>
      <c r="C33">
        <v>0</v>
      </c>
    </row>
    <row r="34" spans="1:3" x14ac:dyDescent="0.35">
      <c r="A34">
        <f t="shared" si="1"/>
        <v>13660</v>
      </c>
      <c r="B34">
        <f t="shared" si="2"/>
        <v>116.06763531311071</v>
      </c>
      <c r="C34">
        <v>173</v>
      </c>
    </row>
    <row r="35" spans="1:3" x14ac:dyDescent="0.35">
      <c r="A35">
        <f t="shared" si="1"/>
        <v>13660</v>
      </c>
      <c r="B35">
        <f t="shared" si="2"/>
        <v>116.06763531311071</v>
      </c>
      <c r="C35">
        <v>473</v>
      </c>
    </row>
    <row r="36" spans="1:3" x14ac:dyDescent="0.35">
      <c r="A36">
        <f t="shared" si="1"/>
        <v>13660</v>
      </c>
      <c r="B36">
        <f t="shared" si="2"/>
        <v>116.06763531311071</v>
      </c>
      <c r="C36">
        <v>713</v>
      </c>
    </row>
    <row r="37" spans="1:3" x14ac:dyDescent="0.35">
      <c r="A37">
        <f t="shared" si="1"/>
        <v>11657</v>
      </c>
      <c r="B37">
        <f t="shared" si="2"/>
        <v>99.048347353216073</v>
      </c>
      <c r="C37">
        <v>893</v>
      </c>
    </row>
    <row r="38" spans="1:3" x14ac:dyDescent="0.35">
      <c r="A38">
        <f t="shared" si="1"/>
        <v>9990</v>
      </c>
      <c r="B38">
        <f t="shared" si="2"/>
        <v>84.884017333673214</v>
      </c>
      <c r="C38">
        <v>1042</v>
      </c>
    </row>
    <row r="39" spans="1:3" x14ac:dyDescent="0.35">
      <c r="A39">
        <f t="shared" si="1"/>
        <v>8740</v>
      </c>
      <c r="B39">
        <f t="shared" si="2"/>
        <v>74.262894043674066</v>
      </c>
      <c r="C39">
        <v>1192</v>
      </c>
    </row>
    <row r="40" spans="1:3" x14ac:dyDescent="0.35">
      <c r="A40">
        <f t="shared" si="1"/>
        <v>8325</v>
      </c>
      <c r="B40">
        <f t="shared" si="2"/>
        <v>70.736681111394347</v>
      </c>
      <c r="C40">
        <v>1253</v>
      </c>
    </row>
    <row r="41" spans="1:3" x14ac:dyDescent="0.35">
      <c r="A41">
        <f t="shared" si="1"/>
        <v>6990</v>
      </c>
      <c r="B41">
        <v>63</v>
      </c>
      <c r="C41">
        <v>1400</v>
      </c>
    </row>
    <row r="42" spans="1:3" x14ac:dyDescent="0.35">
      <c r="A42">
        <f t="shared" si="1"/>
        <v>6990</v>
      </c>
      <c r="B42">
        <v>0</v>
      </c>
      <c r="C42">
        <v>1400</v>
      </c>
    </row>
    <row r="43" spans="1:3" x14ac:dyDescent="0.35">
      <c r="A43">
        <f t="shared" si="1"/>
        <v>0</v>
      </c>
      <c r="B43">
        <v>0</v>
      </c>
      <c r="C43">
        <v>1400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C7E7-D158-45C0-8698-CB72B0D28AED}">
  <dimension ref="A1:D6037"/>
  <sheetViews>
    <sheetView workbookViewId="0">
      <selection activeCell="E21" sqref="E21"/>
    </sheetView>
  </sheetViews>
  <sheetFormatPr defaultRowHeight="14.5" x14ac:dyDescent="0.35"/>
  <cols>
    <col min="3" max="4" width="12.453125" bestFit="1" customWidth="1"/>
  </cols>
  <sheetData>
    <row r="1" spans="1:4" x14ac:dyDescent="0.35">
      <c r="A1" t="s">
        <v>45</v>
      </c>
      <c r="B1" t="s">
        <v>44</v>
      </c>
      <c r="C1" t="s">
        <v>34</v>
      </c>
      <c r="D1" t="s">
        <v>43</v>
      </c>
    </row>
    <row r="2" spans="1:4" x14ac:dyDescent="0.35">
      <c r="A2" t="s">
        <v>46</v>
      </c>
      <c r="B2">
        <v>1</v>
      </c>
      <c r="C2">
        <v>125.70207000000001</v>
      </c>
      <c r="D2">
        <v>273.13292999999999</v>
      </c>
    </row>
    <row r="3" spans="1:4" x14ac:dyDescent="0.35">
      <c r="A3" t="s">
        <v>46</v>
      </c>
      <c r="B3">
        <v>2</v>
      </c>
      <c r="C3">
        <v>125.69533</v>
      </c>
      <c r="D3">
        <v>273.06853999999998</v>
      </c>
    </row>
    <row r="4" spans="1:4" x14ac:dyDescent="0.35">
      <c r="A4" t="s">
        <v>46</v>
      </c>
      <c r="B4">
        <v>3</v>
      </c>
      <c r="C4">
        <v>125.70934</v>
      </c>
      <c r="D4">
        <v>271.76855</v>
      </c>
    </row>
    <row r="5" spans="1:4" x14ac:dyDescent="0.35">
      <c r="A5" t="s">
        <v>46</v>
      </c>
      <c r="B5">
        <v>4</v>
      </c>
      <c r="C5">
        <v>125.68677</v>
      </c>
      <c r="D5">
        <v>269.94824</v>
      </c>
    </row>
    <row r="6" spans="1:4" x14ac:dyDescent="0.35">
      <c r="A6" t="s">
        <v>46</v>
      </c>
      <c r="B6">
        <v>5</v>
      </c>
      <c r="C6">
        <v>125.70622</v>
      </c>
      <c r="D6">
        <v>269.02019999999999</v>
      </c>
    </row>
    <row r="7" spans="1:4" x14ac:dyDescent="0.35">
      <c r="A7" t="s">
        <v>46</v>
      </c>
      <c r="B7">
        <v>6</v>
      </c>
      <c r="C7">
        <v>125.69507</v>
      </c>
      <c r="D7">
        <v>269.79266000000001</v>
      </c>
    </row>
    <row r="8" spans="1:4" x14ac:dyDescent="0.35">
      <c r="A8" t="s">
        <v>46</v>
      </c>
      <c r="B8">
        <v>7</v>
      </c>
      <c r="C8">
        <v>125.69844000000001</v>
      </c>
      <c r="D8">
        <v>271.96886999999998</v>
      </c>
    </row>
    <row r="9" spans="1:4" x14ac:dyDescent="0.35">
      <c r="A9" t="s">
        <v>46</v>
      </c>
      <c r="B9">
        <v>8</v>
      </c>
      <c r="C9">
        <v>125.70829999999999</v>
      </c>
      <c r="D9">
        <v>276.60730000000001</v>
      </c>
    </row>
    <row r="10" spans="1:4" x14ac:dyDescent="0.35">
      <c r="A10" t="s">
        <v>46</v>
      </c>
      <c r="B10">
        <v>9</v>
      </c>
      <c r="C10">
        <v>125.69351</v>
      </c>
      <c r="D10">
        <v>277.93585000000002</v>
      </c>
    </row>
    <row r="11" spans="1:4" x14ac:dyDescent="0.35">
      <c r="A11" t="s">
        <v>46</v>
      </c>
      <c r="B11">
        <v>10</v>
      </c>
      <c r="C11">
        <v>125.69844000000001</v>
      </c>
      <c r="D11">
        <v>278.66003000000001</v>
      </c>
    </row>
    <row r="12" spans="1:4" x14ac:dyDescent="0.35">
      <c r="A12" t="s">
        <v>46</v>
      </c>
      <c r="B12">
        <v>11</v>
      </c>
      <c r="C12">
        <v>125.69974000000001</v>
      </c>
      <c r="D12">
        <v>276.79320999999999</v>
      </c>
    </row>
    <row r="13" spans="1:4" x14ac:dyDescent="0.35">
      <c r="A13" t="s">
        <v>46</v>
      </c>
      <c r="B13">
        <v>12</v>
      </c>
      <c r="C13">
        <v>125.70752</v>
      </c>
      <c r="D13">
        <v>273.75342000000001</v>
      </c>
    </row>
    <row r="14" spans="1:4" x14ac:dyDescent="0.35">
      <c r="A14" t="s">
        <v>46</v>
      </c>
      <c r="B14">
        <v>13</v>
      </c>
      <c r="C14">
        <v>125.71245</v>
      </c>
      <c r="D14">
        <v>272.19414999999998</v>
      </c>
    </row>
    <row r="15" spans="1:4" x14ac:dyDescent="0.35">
      <c r="A15" t="s">
        <v>46</v>
      </c>
      <c r="B15">
        <v>14</v>
      </c>
      <c r="C15">
        <v>125.6974</v>
      </c>
      <c r="D15">
        <v>274.60278</v>
      </c>
    </row>
    <row r="16" spans="1:4" x14ac:dyDescent="0.35">
      <c r="A16" t="s">
        <v>46</v>
      </c>
      <c r="B16">
        <v>15</v>
      </c>
      <c r="C16">
        <v>125.69455000000001</v>
      </c>
      <c r="D16">
        <v>283.89929000000001</v>
      </c>
    </row>
    <row r="17" spans="1:4" x14ac:dyDescent="0.35">
      <c r="A17" t="s">
        <v>46</v>
      </c>
      <c r="B17">
        <v>16</v>
      </c>
      <c r="C17">
        <v>125.69455000000001</v>
      </c>
      <c r="D17">
        <v>300.80261000000002</v>
      </c>
    </row>
    <row r="18" spans="1:4" x14ac:dyDescent="0.35">
      <c r="A18" t="s">
        <v>46</v>
      </c>
      <c r="B18">
        <v>17</v>
      </c>
      <c r="C18">
        <v>125.69817999999999</v>
      </c>
      <c r="D18">
        <v>324.63672000000003</v>
      </c>
    </row>
    <row r="19" spans="1:4" x14ac:dyDescent="0.35">
      <c r="A19" t="s">
        <v>46</v>
      </c>
      <c r="B19">
        <v>18</v>
      </c>
      <c r="C19">
        <v>125.68988</v>
      </c>
      <c r="D19">
        <v>366.46129999999999</v>
      </c>
    </row>
    <row r="20" spans="1:4" x14ac:dyDescent="0.35">
      <c r="A20" t="s">
        <v>46</v>
      </c>
      <c r="B20">
        <v>19</v>
      </c>
      <c r="C20">
        <v>125.69325000000001</v>
      </c>
      <c r="D20">
        <v>386.20233000000002</v>
      </c>
    </row>
    <row r="21" spans="1:4" x14ac:dyDescent="0.35">
      <c r="A21" t="s">
        <v>46</v>
      </c>
      <c r="B21">
        <v>20</v>
      </c>
      <c r="C21">
        <v>125.70259</v>
      </c>
      <c r="D21">
        <v>418.10095000000001</v>
      </c>
    </row>
    <row r="22" spans="1:4" x14ac:dyDescent="0.35">
      <c r="A22" t="s">
        <v>46</v>
      </c>
      <c r="B22">
        <v>21</v>
      </c>
      <c r="C22">
        <v>125.70363</v>
      </c>
      <c r="D22">
        <v>447.69463999999999</v>
      </c>
    </row>
    <row r="23" spans="1:4" x14ac:dyDescent="0.35">
      <c r="A23" t="s">
        <v>46</v>
      </c>
      <c r="B23">
        <v>22</v>
      </c>
      <c r="C23">
        <v>125.70415</v>
      </c>
      <c r="D23">
        <v>473.34375</v>
      </c>
    </row>
    <row r="24" spans="1:4" x14ac:dyDescent="0.35">
      <c r="A24" t="s">
        <v>46</v>
      </c>
      <c r="B24">
        <v>23</v>
      </c>
      <c r="C24">
        <v>125.69817999999999</v>
      </c>
      <c r="D24">
        <v>494.60113999999999</v>
      </c>
    </row>
    <row r="25" spans="1:4" x14ac:dyDescent="0.35">
      <c r="A25" t="s">
        <v>46</v>
      </c>
      <c r="B25">
        <v>24</v>
      </c>
      <c r="C25">
        <v>125.70493</v>
      </c>
      <c r="D25">
        <v>513.17809999999997</v>
      </c>
    </row>
    <row r="26" spans="1:4" x14ac:dyDescent="0.35">
      <c r="A26" t="s">
        <v>46</v>
      </c>
      <c r="B26">
        <v>25</v>
      </c>
      <c r="C26">
        <v>125.68263</v>
      </c>
      <c r="D26">
        <v>531.75145999999995</v>
      </c>
    </row>
    <row r="27" spans="1:4" x14ac:dyDescent="0.35">
      <c r="A27" t="s">
        <v>46</v>
      </c>
      <c r="B27">
        <v>26</v>
      </c>
      <c r="C27">
        <v>125.58176</v>
      </c>
      <c r="D27">
        <v>551.48364000000004</v>
      </c>
    </row>
    <row r="28" spans="1:4" x14ac:dyDescent="0.35">
      <c r="A28" t="s">
        <v>46</v>
      </c>
      <c r="B28">
        <v>27</v>
      </c>
      <c r="C28">
        <v>125.47543</v>
      </c>
      <c r="D28">
        <v>572.55322000000001</v>
      </c>
    </row>
    <row r="29" spans="1:4" x14ac:dyDescent="0.35">
      <c r="A29" t="s">
        <v>46</v>
      </c>
      <c r="B29">
        <v>28</v>
      </c>
      <c r="C29">
        <v>122.21156000000001</v>
      </c>
      <c r="D29">
        <v>605.90381000000002</v>
      </c>
    </row>
    <row r="30" spans="1:4" x14ac:dyDescent="0.35">
      <c r="A30" t="s">
        <v>46</v>
      </c>
      <c r="B30">
        <v>29</v>
      </c>
      <c r="C30">
        <v>120.43687</v>
      </c>
      <c r="D30">
        <v>619.17542000000003</v>
      </c>
    </row>
    <row r="31" spans="1:4" x14ac:dyDescent="0.35">
      <c r="A31" t="s">
        <v>46</v>
      </c>
      <c r="B31">
        <v>30</v>
      </c>
      <c r="C31">
        <v>118.48302</v>
      </c>
      <c r="D31">
        <v>640.72790999999995</v>
      </c>
    </row>
    <row r="32" spans="1:4" x14ac:dyDescent="0.35">
      <c r="A32" t="s">
        <v>46</v>
      </c>
      <c r="B32">
        <v>31</v>
      </c>
      <c r="C32">
        <v>119.40173</v>
      </c>
      <c r="D32">
        <v>657.60608000000002</v>
      </c>
    </row>
    <row r="33" spans="1:4" x14ac:dyDescent="0.35">
      <c r="A33" t="s">
        <v>46</v>
      </c>
      <c r="B33">
        <v>32</v>
      </c>
      <c r="C33">
        <v>120.45322</v>
      </c>
      <c r="D33">
        <v>669.50438999999994</v>
      </c>
    </row>
    <row r="34" spans="1:4" x14ac:dyDescent="0.35">
      <c r="A34" t="s">
        <v>46</v>
      </c>
      <c r="B34">
        <v>33</v>
      </c>
      <c r="C34">
        <v>121.03925</v>
      </c>
      <c r="D34">
        <v>678.09289999999999</v>
      </c>
    </row>
    <row r="35" spans="1:4" x14ac:dyDescent="0.35">
      <c r="A35" t="s">
        <v>46</v>
      </c>
      <c r="B35">
        <v>34</v>
      </c>
      <c r="C35">
        <v>120.97183</v>
      </c>
      <c r="D35">
        <v>685.70678999999996</v>
      </c>
    </row>
    <row r="36" spans="1:4" x14ac:dyDescent="0.35">
      <c r="A36" t="s">
        <v>46</v>
      </c>
      <c r="B36">
        <v>35</v>
      </c>
      <c r="C36">
        <v>119.81688</v>
      </c>
      <c r="D36">
        <v>693.63354000000004</v>
      </c>
    </row>
    <row r="37" spans="1:4" x14ac:dyDescent="0.35">
      <c r="A37" t="s">
        <v>46</v>
      </c>
      <c r="B37">
        <v>36</v>
      </c>
      <c r="C37">
        <v>118.85226</v>
      </c>
      <c r="D37">
        <v>703.01769999999999</v>
      </c>
    </row>
    <row r="38" spans="1:4" x14ac:dyDescent="0.35">
      <c r="A38" t="s">
        <v>46</v>
      </c>
      <c r="B38">
        <v>37</v>
      </c>
      <c r="C38">
        <v>116.56131000000001</v>
      </c>
      <c r="D38">
        <v>715.64550999999994</v>
      </c>
    </row>
    <row r="39" spans="1:4" x14ac:dyDescent="0.35">
      <c r="A39" t="s">
        <v>46</v>
      </c>
      <c r="B39">
        <v>38</v>
      </c>
      <c r="C39">
        <v>112.54234</v>
      </c>
      <c r="D39">
        <v>740.23424999999997</v>
      </c>
    </row>
    <row r="40" spans="1:4" x14ac:dyDescent="0.35">
      <c r="A40" t="s">
        <v>46</v>
      </c>
      <c r="B40">
        <v>39</v>
      </c>
      <c r="C40">
        <v>109.55670000000001</v>
      </c>
      <c r="D40">
        <v>751.36548000000005</v>
      </c>
    </row>
    <row r="41" spans="1:4" x14ac:dyDescent="0.35">
      <c r="A41" t="s">
        <v>46</v>
      </c>
      <c r="B41">
        <v>40</v>
      </c>
      <c r="C41">
        <v>105.85356</v>
      </c>
      <c r="D41">
        <v>771.39257999999995</v>
      </c>
    </row>
    <row r="42" spans="1:4" x14ac:dyDescent="0.35">
      <c r="A42" t="s">
        <v>46</v>
      </c>
      <c r="B42">
        <v>41</v>
      </c>
      <c r="C42">
        <v>102.81631</v>
      </c>
      <c r="D42">
        <v>790.14306999999997</v>
      </c>
    </row>
    <row r="43" spans="1:4" x14ac:dyDescent="0.35">
      <c r="A43" t="s">
        <v>46</v>
      </c>
      <c r="B43">
        <v>42</v>
      </c>
      <c r="C43">
        <v>101.33232</v>
      </c>
      <c r="D43">
        <v>806.54028000000005</v>
      </c>
    </row>
    <row r="44" spans="1:4" x14ac:dyDescent="0.35">
      <c r="A44" t="s">
        <v>46</v>
      </c>
      <c r="B44">
        <v>43</v>
      </c>
      <c r="C44">
        <v>100.47505</v>
      </c>
      <c r="D44">
        <v>820.07825000000003</v>
      </c>
    </row>
    <row r="45" spans="1:4" x14ac:dyDescent="0.35">
      <c r="A45" t="s">
        <v>46</v>
      </c>
      <c r="B45">
        <v>44</v>
      </c>
      <c r="C45">
        <v>100.68742</v>
      </c>
      <c r="D45">
        <v>831.67786000000001</v>
      </c>
    </row>
    <row r="46" spans="1:4" x14ac:dyDescent="0.35">
      <c r="A46" t="s">
        <v>46</v>
      </c>
      <c r="B46">
        <v>45</v>
      </c>
      <c r="C46">
        <v>99.848572000000004</v>
      </c>
      <c r="D46">
        <v>843.32227</v>
      </c>
    </row>
    <row r="47" spans="1:4" x14ac:dyDescent="0.35">
      <c r="A47" t="s">
        <v>46</v>
      </c>
      <c r="B47">
        <v>46</v>
      </c>
      <c r="C47">
        <v>98.414612000000005</v>
      </c>
      <c r="D47">
        <v>855.91796999999997</v>
      </c>
    </row>
    <row r="48" spans="1:4" x14ac:dyDescent="0.35">
      <c r="A48" t="s">
        <v>46</v>
      </c>
      <c r="B48">
        <v>47</v>
      </c>
      <c r="C48">
        <v>96.653931</v>
      </c>
      <c r="D48">
        <v>870.58423000000005</v>
      </c>
    </row>
    <row r="49" spans="1:4" x14ac:dyDescent="0.35">
      <c r="A49" t="s">
        <v>46</v>
      </c>
      <c r="B49">
        <v>48</v>
      </c>
      <c r="C49">
        <v>88.350723000000002</v>
      </c>
      <c r="D49">
        <v>892.54443000000003</v>
      </c>
    </row>
    <row r="50" spans="1:4" x14ac:dyDescent="0.35">
      <c r="A50" t="s">
        <v>46</v>
      </c>
      <c r="B50">
        <v>49</v>
      </c>
      <c r="C50">
        <v>29.689147999999999</v>
      </c>
      <c r="D50">
        <v>899.33398</v>
      </c>
    </row>
    <row r="51" spans="1:4" x14ac:dyDescent="0.35">
      <c r="A51" t="s">
        <v>46</v>
      </c>
      <c r="B51">
        <v>50</v>
      </c>
      <c r="C51">
        <v>-3.3336272</v>
      </c>
      <c r="D51">
        <v>893.63342</v>
      </c>
    </row>
    <row r="52" spans="1:4" x14ac:dyDescent="0.35">
      <c r="A52" t="s">
        <v>46</v>
      </c>
      <c r="B52">
        <v>51</v>
      </c>
      <c r="C52">
        <v>-8.8277854999999992</v>
      </c>
      <c r="D52">
        <v>864.98206000000005</v>
      </c>
    </row>
    <row r="53" spans="1:4" x14ac:dyDescent="0.35">
      <c r="A53" t="s">
        <v>46</v>
      </c>
      <c r="B53">
        <v>52</v>
      </c>
      <c r="C53">
        <v>-8.9737740000000006</v>
      </c>
      <c r="D53">
        <v>817.19934000000001</v>
      </c>
    </row>
    <row r="54" spans="1:4" x14ac:dyDescent="0.35">
      <c r="A54" t="s">
        <v>46</v>
      </c>
      <c r="B54">
        <v>53</v>
      </c>
      <c r="C54">
        <v>-14.116833</v>
      </c>
      <c r="D54">
        <v>752.16112999999996</v>
      </c>
    </row>
    <row r="55" spans="1:4" x14ac:dyDescent="0.35">
      <c r="A55" t="s">
        <v>46</v>
      </c>
      <c r="B55">
        <v>54</v>
      </c>
      <c r="C55">
        <v>-19.847477000000001</v>
      </c>
      <c r="D55">
        <v>676.56395999999995</v>
      </c>
    </row>
    <row r="56" spans="1:4" x14ac:dyDescent="0.35">
      <c r="A56" t="s">
        <v>46</v>
      </c>
      <c r="B56">
        <v>55</v>
      </c>
      <c r="C56">
        <v>-25.831982</v>
      </c>
      <c r="D56">
        <v>589.91614000000004</v>
      </c>
    </row>
    <row r="57" spans="1:4" x14ac:dyDescent="0.35">
      <c r="A57" t="s">
        <v>46</v>
      </c>
      <c r="B57">
        <v>56</v>
      </c>
      <c r="C57">
        <v>-28.042815999999998</v>
      </c>
      <c r="D57">
        <v>494.34363000000002</v>
      </c>
    </row>
    <row r="58" spans="1:4" x14ac:dyDescent="0.35">
      <c r="A58" t="s">
        <v>46</v>
      </c>
      <c r="B58">
        <v>57</v>
      </c>
      <c r="C58">
        <v>-27.441230999999998</v>
      </c>
      <c r="D58">
        <v>391.02672999999999</v>
      </c>
    </row>
    <row r="59" spans="1:4" x14ac:dyDescent="0.35">
      <c r="A59" t="s">
        <v>46</v>
      </c>
      <c r="B59">
        <v>58</v>
      </c>
      <c r="C59">
        <v>-16.924849999999999</v>
      </c>
      <c r="D59">
        <v>232.93555000000001</v>
      </c>
    </row>
    <row r="60" spans="1:4" x14ac:dyDescent="0.35">
      <c r="A60" t="s">
        <v>46</v>
      </c>
      <c r="B60">
        <v>59</v>
      </c>
      <c r="C60">
        <v>-13.458199</v>
      </c>
      <c r="D60">
        <v>157.26865000000001</v>
      </c>
    </row>
    <row r="61" spans="1:4" x14ac:dyDescent="0.35">
      <c r="A61" t="s">
        <v>46</v>
      </c>
      <c r="B61">
        <v>60</v>
      </c>
      <c r="C61">
        <v>34.047545999999997</v>
      </c>
      <c r="D61">
        <v>49.297210999999997</v>
      </c>
    </row>
    <row r="62" spans="1:4" x14ac:dyDescent="0.35">
      <c r="A62" t="s">
        <v>46</v>
      </c>
      <c r="B62">
        <v>61</v>
      </c>
      <c r="C62">
        <v>71.908951000000002</v>
      </c>
      <c r="D62">
        <v>-51.503776999999999</v>
      </c>
    </row>
    <row r="63" spans="1:4" x14ac:dyDescent="0.35">
      <c r="A63" t="s">
        <v>46</v>
      </c>
      <c r="B63">
        <v>62</v>
      </c>
      <c r="C63">
        <v>77.063950000000006</v>
      </c>
      <c r="D63">
        <v>-134.06396000000001</v>
      </c>
    </row>
    <row r="64" spans="1:4" x14ac:dyDescent="0.35">
      <c r="A64" t="s">
        <v>46</v>
      </c>
      <c r="B64">
        <v>63</v>
      </c>
      <c r="C64">
        <v>73.633071999999999</v>
      </c>
      <c r="D64">
        <v>-201.25867</v>
      </c>
    </row>
    <row r="65" spans="1:4" x14ac:dyDescent="0.35">
      <c r="A65" t="s">
        <v>46</v>
      </c>
      <c r="B65">
        <v>64</v>
      </c>
      <c r="C65">
        <v>70.779160000000005</v>
      </c>
      <c r="D65">
        <v>-255.40350000000001</v>
      </c>
    </row>
    <row r="66" spans="1:4" x14ac:dyDescent="0.35">
      <c r="A66" t="s">
        <v>46</v>
      </c>
      <c r="B66">
        <v>65</v>
      </c>
      <c r="C66">
        <v>67.126587000000001</v>
      </c>
      <c r="D66">
        <v>-299.62781000000001</v>
      </c>
    </row>
    <row r="67" spans="1:4" x14ac:dyDescent="0.35">
      <c r="A67" t="s">
        <v>46</v>
      </c>
      <c r="B67">
        <v>66</v>
      </c>
      <c r="C67">
        <v>75.395827999999995</v>
      </c>
      <c r="D67">
        <v>-336.68518</v>
      </c>
    </row>
    <row r="68" spans="1:4" x14ac:dyDescent="0.35">
      <c r="A68" t="s">
        <v>46</v>
      </c>
      <c r="B68">
        <v>67</v>
      </c>
      <c r="C68">
        <v>76.380936000000005</v>
      </c>
      <c r="D68">
        <v>-368.21361999999999</v>
      </c>
    </row>
    <row r="69" spans="1:4" x14ac:dyDescent="0.35">
      <c r="A69" t="s">
        <v>46</v>
      </c>
      <c r="B69">
        <v>68</v>
      </c>
      <c r="C69">
        <v>73.369110000000006</v>
      </c>
      <c r="D69">
        <v>-400.06580000000002</v>
      </c>
    </row>
    <row r="70" spans="1:4" x14ac:dyDescent="0.35">
      <c r="A70" t="s">
        <v>46</v>
      </c>
      <c r="B70">
        <v>69</v>
      </c>
      <c r="C70">
        <v>74.048737000000003</v>
      </c>
      <c r="D70">
        <v>-411.76202000000001</v>
      </c>
    </row>
    <row r="71" spans="1:4" x14ac:dyDescent="0.35">
      <c r="A71" t="s">
        <v>46</v>
      </c>
      <c r="B71">
        <v>70</v>
      </c>
      <c r="C71">
        <v>76.214980999999995</v>
      </c>
      <c r="D71">
        <v>-428.16998000000001</v>
      </c>
    </row>
    <row r="72" spans="1:4" x14ac:dyDescent="0.35">
      <c r="A72" t="s">
        <v>46</v>
      </c>
      <c r="B72">
        <v>71</v>
      </c>
      <c r="C72">
        <v>77.457047000000003</v>
      </c>
      <c r="D72">
        <v>-441.95294000000001</v>
      </c>
    </row>
    <row r="73" spans="1:4" x14ac:dyDescent="0.35">
      <c r="A73" t="s">
        <v>46</v>
      </c>
      <c r="B73">
        <v>72</v>
      </c>
      <c r="C73">
        <v>75.664473999999998</v>
      </c>
      <c r="D73">
        <v>-452.75153</v>
      </c>
    </row>
    <row r="74" spans="1:4" x14ac:dyDescent="0.35">
      <c r="A74" t="s">
        <v>46</v>
      </c>
      <c r="B74">
        <v>73</v>
      </c>
      <c r="C74">
        <v>75.639572000000001</v>
      </c>
      <c r="D74">
        <v>-462.26978000000003</v>
      </c>
    </row>
    <row r="75" spans="1:4" x14ac:dyDescent="0.35">
      <c r="A75" t="s">
        <v>46</v>
      </c>
      <c r="B75">
        <v>74</v>
      </c>
      <c r="C75">
        <v>77.378478999999999</v>
      </c>
      <c r="D75">
        <v>-468.88055000000003</v>
      </c>
    </row>
    <row r="76" spans="1:4" x14ac:dyDescent="0.35">
      <c r="A76" t="s">
        <v>46</v>
      </c>
      <c r="B76">
        <v>75</v>
      </c>
      <c r="C76">
        <v>75.025802999999996</v>
      </c>
      <c r="D76">
        <v>-474.64013999999997</v>
      </c>
    </row>
    <row r="77" spans="1:4" x14ac:dyDescent="0.35">
      <c r="A77" t="s">
        <v>46</v>
      </c>
      <c r="B77">
        <v>76</v>
      </c>
      <c r="C77">
        <v>77.458083999999999</v>
      </c>
      <c r="D77">
        <v>-479.46807999999999</v>
      </c>
    </row>
    <row r="78" spans="1:4" x14ac:dyDescent="0.35">
      <c r="A78" t="s">
        <v>46</v>
      </c>
      <c r="B78">
        <v>77</v>
      </c>
      <c r="C78">
        <v>79.246262000000002</v>
      </c>
      <c r="D78">
        <v>-483.39666999999997</v>
      </c>
    </row>
    <row r="79" spans="1:4" x14ac:dyDescent="0.35">
      <c r="A79" t="s">
        <v>46</v>
      </c>
      <c r="B79">
        <v>78</v>
      </c>
      <c r="C79">
        <v>113.27616999999999</v>
      </c>
      <c r="D79">
        <v>-482.58483999999999</v>
      </c>
    </row>
    <row r="80" spans="1:4" x14ac:dyDescent="0.35">
      <c r="A80" t="s">
        <v>46</v>
      </c>
      <c r="B80">
        <v>79</v>
      </c>
      <c r="C80">
        <v>115.91356</v>
      </c>
      <c r="D80">
        <v>-476.92180999999999</v>
      </c>
    </row>
    <row r="81" spans="1:4" x14ac:dyDescent="0.35">
      <c r="A81" t="s">
        <v>46</v>
      </c>
      <c r="B81">
        <v>80</v>
      </c>
      <c r="C81">
        <v>116.07043</v>
      </c>
      <c r="D81">
        <v>-461.78339</v>
      </c>
    </row>
    <row r="82" spans="1:4" x14ac:dyDescent="0.35">
      <c r="A82" t="s">
        <v>46</v>
      </c>
      <c r="B82">
        <v>81</v>
      </c>
      <c r="C82">
        <v>116.065</v>
      </c>
      <c r="D82">
        <v>-441.70978000000002</v>
      </c>
    </row>
    <row r="83" spans="1:4" x14ac:dyDescent="0.35">
      <c r="A83" t="s">
        <v>46</v>
      </c>
      <c r="B83">
        <v>82</v>
      </c>
      <c r="C83">
        <v>116.06578</v>
      </c>
      <c r="D83">
        <v>-417.58600000000001</v>
      </c>
    </row>
    <row r="84" spans="1:4" x14ac:dyDescent="0.35">
      <c r="A84" t="s">
        <v>46</v>
      </c>
      <c r="B84">
        <v>83</v>
      </c>
      <c r="C84">
        <v>116.07225</v>
      </c>
      <c r="D84">
        <v>-390.3186</v>
      </c>
    </row>
    <row r="85" spans="1:4" x14ac:dyDescent="0.35">
      <c r="A85" t="s">
        <v>46</v>
      </c>
      <c r="B85">
        <v>84</v>
      </c>
      <c r="C85">
        <v>116.06267</v>
      </c>
      <c r="D85">
        <v>-360.15271000000001</v>
      </c>
    </row>
    <row r="86" spans="1:4" x14ac:dyDescent="0.35">
      <c r="A86" t="s">
        <v>46</v>
      </c>
      <c r="B86">
        <v>85</v>
      </c>
      <c r="C86">
        <v>116.05748</v>
      </c>
      <c r="D86">
        <v>-327.90723000000003</v>
      </c>
    </row>
    <row r="87" spans="1:4" x14ac:dyDescent="0.35">
      <c r="A87" t="s">
        <v>46</v>
      </c>
      <c r="B87">
        <v>86</v>
      </c>
      <c r="C87">
        <v>116.07640000000001</v>
      </c>
      <c r="D87">
        <v>-291.90661999999998</v>
      </c>
    </row>
    <row r="88" spans="1:4" x14ac:dyDescent="0.35">
      <c r="A88" t="s">
        <v>46</v>
      </c>
      <c r="B88">
        <v>87</v>
      </c>
      <c r="C88">
        <v>116.0873</v>
      </c>
      <c r="D88">
        <v>-252.98953</v>
      </c>
    </row>
    <row r="89" spans="1:4" x14ac:dyDescent="0.35">
      <c r="A89" t="s">
        <v>46</v>
      </c>
      <c r="B89">
        <v>88</v>
      </c>
      <c r="C89">
        <v>104.51633</v>
      </c>
      <c r="D89">
        <v>-190.55306999999999</v>
      </c>
    </row>
    <row r="90" spans="1:4" x14ac:dyDescent="0.35">
      <c r="A90" t="s">
        <v>46</v>
      </c>
      <c r="B90">
        <v>89</v>
      </c>
      <c r="C90">
        <v>97.909485000000004</v>
      </c>
      <c r="D90">
        <v>-168.12621999999999</v>
      </c>
    </row>
    <row r="91" spans="1:4" x14ac:dyDescent="0.35">
      <c r="A91" t="s">
        <v>46</v>
      </c>
      <c r="B91">
        <v>90</v>
      </c>
      <c r="C91">
        <v>102.51578000000001</v>
      </c>
      <c r="D91">
        <v>-129.30392000000001</v>
      </c>
    </row>
    <row r="92" spans="1:4" x14ac:dyDescent="0.35">
      <c r="A92" t="s">
        <v>46</v>
      </c>
      <c r="B92">
        <v>91</v>
      </c>
      <c r="C92">
        <v>98.609604000000004</v>
      </c>
      <c r="D92">
        <v>-92.133881000000002</v>
      </c>
    </row>
    <row r="93" spans="1:4" x14ac:dyDescent="0.35">
      <c r="A93" t="s">
        <v>46</v>
      </c>
      <c r="B93">
        <v>92</v>
      </c>
      <c r="C93">
        <v>92.376175000000003</v>
      </c>
      <c r="D93">
        <v>-57.170394999999999</v>
      </c>
    </row>
    <row r="94" spans="1:4" x14ac:dyDescent="0.35">
      <c r="A94" t="s">
        <v>46</v>
      </c>
      <c r="B94">
        <v>93</v>
      </c>
      <c r="C94">
        <v>96.801208000000003</v>
      </c>
      <c r="D94">
        <v>-24.889111</v>
      </c>
    </row>
    <row r="95" spans="1:4" x14ac:dyDescent="0.35">
      <c r="A95" t="s">
        <v>46</v>
      </c>
      <c r="B95">
        <v>94</v>
      </c>
      <c r="C95">
        <v>97.255263999999997</v>
      </c>
      <c r="D95">
        <v>6.5267086000000001</v>
      </c>
    </row>
    <row r="96" spans="1:4" x14ac:dyDescent="0.35">
      <c r="A96" t="s">
        <v>46</v>
      </c>
      <c r="B96">
        <v>95</v>
      </c>
      <c r="C96">
        <v>102.87129</v>
      </c>
      <c r="D96">
        <v>37.161110000000001</v>
      </c>
    </row>
    <row r="97" spans="1:4" x14ac:dyDescent="0.35">
      <c r="A97" t="s">
        <v>46</v>
      </c>
      <c r="B97">
        <v>96</v>
      </c>
      <c r="C97">
        <v>100.91146999999999</v>
      </c>
      <c r="D97">
        <v>67.559478999999996</v>
      </c>
    </row>
    <row r="98" spans="1:4" x14ac:dyDescent="0.35">
      <c r="A98" t="s">
        <v>46</v>
      </c>
      <c r="B98">
        <v>97</v>
      </c>
      <c r="C98">
        <v>100.12784000000001</v>
      </c>
      <c r="D98">
        <v>97.866652999999999</v>
      </c>
    </row>
    <row r="99" spans="1:4" x14ac:dyDescent="0.35">
      <c r="A99" t="s">
        <v>46</v>
      </c>
      <c r="B99">
        <v>98</v>
      </c>
      <c r="C99">
        <v>99.000381000000004</v>
      </c>
      <c r="D99">
        <v>140.27593999999999</v>
      </c>
    </row>
    <row r="100" spans="1:4" x14ac:dyDescent="0.35">
      <c r="A100" t="s">
        <v>46</v>
      </c>
      <c r="B100">
        <v>99</v>
      </c>
      <c r="C100">
        <v>101.49802</v>
      </c>
      <c r="D100">
        <v>156.32986</v>
      </c>
    </row>
    <row r="101" spans="1:4" x14ac:dyDescent="0.35">
      <c r="A101" t="s">
        <v>46</v>
      </c>
      <c r="B101">
        <v>100</v>
      </c>
      <c r="C101">
        <v>99.259949000000006</v>
      </c>
      <c r="D101">
        <v>183.99773999999999</v>
      </c>
    </row>
    <row r="102" spans="1:4" x14ac:dyDescent="0.35">
      <c r="A102" t="s">
        <v>46</v>
      </c>
      <c r="B102">
        <v>101</v>
      </c>
      <c r="C102">
        <v>98.155563000000001</v>
      </c>
      <c r="D102">
        <v>210.74475000000001</v>
      </c>
    </row>
    <row r="103" spans="1:4" x14ac:dyDescent="0.35">
      <c r="A103" t="s">
        <v>46</v>
      </c>
      <c r="B103">
        <v>102</v>
      </c>
      <c r="C103">
        <v>85.296356000000003</v>
      </c>
      <c r="D103">
        <v>235.81625</v>
      </c>
    </row>
    <row r="104" spans="1:4" x14ac:dyDescent="0.35">
      <c r="A104" t="s">
        <v>46</v>
      </c>
      <c r="B104">
        <v>103</v>
      </c>
      <c r="C104">
        <v>52.440581999999999</v>
      </c>
      <c r="D104">
        <v>253.79418999999999</v>
      </c>
    </row>
    <row r="105" spans="1:4" x14ac:dyDescent="0.35">
      <c r="A105" t="s">
        <v>46</v>
      </c>
      <c r="B105">
        <v>104</v>
      </c>
      <c r="C105">
        <v>22.817298999999998</v>
      </c>
      <c r="D105">
        <v>257.19878999999997</v>
      </c>
    </row>
    <row r="106" spans="1:4" x14ac:dyDescent="0.35">
      <c r="A106" t="s">
        <v>46</v>
      </c>
      <c r="B106">
        <v>105</v>
      </c>
      <c r="C106">
        <v>21.165268000000001</v>
      </c>
      <c r="D106">
        <v>244.02736999999999</v>
      </c>
    </row>
    <row r="107" spans="1:4" x14ac:dyDescent="0.35">
      <c r="A107" t="s">
        <v>46</v>
      </c>
      <c r="B107">
        <v>106</v>
      </c>
      <c r="C107">
        <v>32.750244000000002</v>
      </c>
      <c r="D107">
        <v>219.55670000000001</v>
      </c>
    </row>
    <row r="108" spans="1:4" x14ac:dyDescent="0.35">
      <c r="A108" t="s">
        <v>46</v>
      </c>
      <c r="B108">
        <v>107</v>
      </c>
      <c r="C108">
        <v>48.070770000000003</v>
      </c>
      <c r="D108">
        <v>190.92859000000001</v>
      </c>
    </row>
    <row r="109" spans="1:4" x14ac:dyDescent="0.35">
      <c r="A109" t="s">
        <v>46</v>
      </c>
      <c r="B109">
        <v>108</v>
      </c>
      <c r="C109">
        <v>66.240020999999999</v>
      </c>
      <c r="D109">
        <v>151.99361999999999</v>
      </c>
    </row>
    <row r="110" spans="1:4" x14ac:dyDescent="0.35">
      <c r="A110" t="s">
        <v>46</v>
      </c>
      <c r="B110">
        <v>109</v>
      </c>
      <c r="C110">
        <v>73.496932999999999</v>
      </c>
      <c r="D110">
        <v>135.33713</v>
      </c>
    </row>
    <row r="111" spans="1:4" x14ac:dyDescent="0.35">
      <c r="A111" t="s">
        <v>46</v>
      </c>
      <c r="B111">
        <v>110</v>
      </c>
      <c r="C111">
        <v>83.214400999999995</v>
      </c>
      <c r="D111">
        <v>111.22584999999999</v>
      </c>
    </row>
    <row r="112" spans="1:4" x14ac:dyDescent="0.35">
      <c r="A112" t="s">
        <v>46</v>
      </c>
      <c r="B112">
        <v>111</v>
      </c>
      <c r="C112">
        <v>83.322006000000002</v>
      </c>
      <c r="D112">
        <v>90.896484000000001</v>
      </c>
    </row>
    <row r="113" spans="1:4" x14ac:dyDescent="0.35">
      <c r="A113" t="s">
        <v>46</v>
      </c>
      <c r="B113">
        <v>112</v>
      </c>
      <c r="C113">
        <v>82.983886999999996</v>
      </c>
      <c r="D113">
        <v>74.200622999999993</v>
      </c>
    </row>
    <row r="114" spans="1:4" x14ac:dyDescent="0.35">
      <c r="A114" t="s">
        <v>46</v>
      </c>
      <c r="B114">
        <v>113</v>
      </c>
      <c r="C114">
        <v>85.128844999999998</v>
      </c>
      <c r="D114">
        <v>60.328246999999998</v>
      </c>
    </row>
    <row r="115" spans="1:4" x14ac:dyDescent="0.35">
      <c r="A115" t="s">
        <v>46</v>
      </c>
      <c r="B115">
        <v>114</v>
      </c>
      <c r="C115">
        <v>83.259781000000004</v>
      </c>
      <c r="D115">
        <v>49.152374000000002</v>
      </c>
    </row>
    <row r="116" spans="1:4" x14ac:dyDescent="0.35">
      <c r="A116" t="s">
        <v>46</v>
      </c>
      <c r="B116">
        <v>115</v>
      </c>
      <c r="C116">
        <v>81.058791999999997</v>
      </c>
      <c r="D116">
        <v>40.281418000000002</v>
      </c>
    </row>
    <row r="117" spans="1:4" x14ac:dyDescent="0.35">
      <c r="A117" t="s">
        <v>46</v>
      </c>
      <c r="B117">
        <v>116</v>
      </c>
      <c r="C117">
        <v>78.221221999999997</v>
      </c>
      <c r="D117">
        <v>33.359527999999997</v>
      </c>
    </row>
    <row r="118" spans="1:4" x14ac:dyDescent="0.35">
      <c r="A118" t="s">
        <v>46</v>
      </c>
      <c r="B118">
        <v>117</v>
      </c>
      <c r="C118">
        <v>76.796081999999998</v>
      </c>
      <c r="D118">
        <v>27.850269000000001</v>
      </c>
    </row>
    <row r="119" spans="1:4" x14ac:dyDescent="0.35">
      <c r="A119" t="s">
        <v>46</v>
      </c>
      <c r="B119">
        <v>118</v>
      </c>
      <c r="C119">
        <v>78.549758999999995</v>
      </c>
      <c r="D119">
        <v>21.459461000000001</v>
      </c>
    </row>
    <row r="120" spans="1:4" x14ac:dyDescent="0.35">
      <c r="A120" t="s">
        <v>46</v>
      </c>
      <c r="B120">
        <v>119</v>
      </c>
      <c r="C120">
        <v>80.586089999999999</v>
      </c>
      <c r="D120">
        <v>18.897057</v>
      </c>
    </row>
    <row r="121" spans="1:4" x14ac:dyDescent="0.35">
      <c r="A121" t="s">
        <v>46</v>
      </c>
      <c r="B121">
        <v>120</v>
      </c>
      <c r="C121">
        <v>85.187973</v>
      </c>
      <c r="D121">
        <v>14.900566</v>
      </c>
    </row>
    <row r="122" spans="1:4" x14ac:dyDescent="0.35">
      <c r="A122" t="s">
        <v>46</v>
      </c>
      <c r="B122">
        <v>121</v>
      </c>
      <c r="C122">
        <v>84.265106000000003</v>
      </c>
      <c r="D122">
        <v>11.687279</v>
      </c>
    </row>
    <row r="123" spans="1:4" x14ac:dyDescent="0.35">
      <c r="A123" t="s">
        <v>46</v>
      </c>
      <c r="B123">
        <v>122</v>
      </c>
      <c r="C123">
        <v>83.507416000000006</v>
      </c>
      <c r="D123">
        <v>9.2661380999999992</v>
      </c>
    </row>
    <row r="124" spans="1:4" x14ac:dyDescent="0.35">
      <c r="A124" t="s">
        <v>46</v>
      </c>
      <c r="B124">
        <v>123</v>
      </c>
      <c r="C124">
        <v>84.108749000000003</v>
      </c>
      <c r="D124">
        <v>7.3081255000000001</v>
      </c>
    </row>
    <row r="125" spans="1:4" x14ac:dyDescent="0.35">
      <c r="A125" t="s">
        <v>46</v>
      </c>
      <c r="B125">
        <v>124</v>
      </c>
      <c r="C125">
        <v>84.104079999999996</v>
      </c>
      <c r="D125">
        <v>5.7399272999999997</v>
      </c>
    </row>
    <row r="126" spans="1:4" x14ac:dyDescent="0.35">
      <c r="A126" t="s">
        <v>46</v>
      </c>
      <c r="B126">
        <v>125</v>
      </c>
      <c r="C126">
        <v>82.789398000000006</v>
      </c>
      <c r="D126">
        <v>4.6974421</v>
      </c>
    </row>
    <row r="127" spans="1:4" x14ac:dyDescent="0.35">
      <c r="A127" t="s">
        <v>46</v>
      </c>
      <c r="B127">
        <v>126</v>
      </c>
      <c r="C127">
        <v>80.557556000000005</v>
      </c>
      <c r="D127">
        <v>4.0537118999999997</v>
      </c>
    </row>
    <row r="128" spans="1:4" x14ac:dyDescent="0.35">
      <c r="A128" t="s">
        <v>46</v>
      </c>
      <c r="B128">
        <v>127</v>
      </c>
      <c r="C128">
        <v>78.857299999999995</v>
      </c>
      <c r="D128">
        <v>3.7318468</v>
      </c>
    </row>
    <row r="129" spans="1:4" x14ac:dyDescent="0.35">
      <c r="A129" t="s">
        <v>46</v>
      </c>
      <c r="B129">
        <v>128</v>
      </c>
      <c r="C129">
        <v>76.607558999999995</v>
      </c>
      <c r="D129">
        <v>2.8431416</v>
      </c>
    </row>
    <row r="130" spans="1:4" x14ac:dyDescent="0.35">
      <c r="A130" t="s">
        <v>46</v>
      </c>
      <c r="B130">
        <v>129</v>
      </c>
      <c r="C130">
        <v>75.973815999999999</v>
      </c>
      <c r="D130">
        <v>2.0974873999999999</v>
      </c>
    </row>
    <row r="131" spans="1:4" x14ac:dyDescent="0.35">
      <c r="A131" t="s">
        <v>46</v>
      </c>
      <c r="B131">
        <v>130</v>
      </c>
      <c r="C131">
        <v>75.398681999999994</v>
      </c>
      <c r="D131">
        <v>-0.72062015999999995</v>
      </c>
    </row>
    <row r="132" spans="1:4" x14ac:dyDescent="0.35">
      <c r="A132" t="s">
        <v>46</v>
      </c>
      <c r="B132">
        <v>131</v>
      </c>
      <c r="C132">
        <v>76.047470000000004</v>
      </c>
      <c r="D132">
        <v>-5.0586462000000001</v>
      </c>
    </row>
    <row r="133" spans="1:4" x14ac:dyDescent="0.35">
      <c r="A133" t="s">
        <v>46</v>
      </c>
      <c r="B133">
        <v>132</v>
      </c>
      <c r="C133">
        <v>75.087265000000002</v>
      </c>
      <c r="D133">
        <v>-10.022522</v>
      </c>
    </row>
    <row r="134" spans="1:4" x14ac:dyDescent="0.35">
      <c r="A134" t="s">
        <v>46</v>
      </c>
      <c r="B134">
        <v>133</v>
      </c>
      <c r="C134">
        <v>72.881607000000002</v>
      </c>
      <c r="D134">
        <v>-15.707015999999999</v>
      </c>
    </row>
    <row r="135" spans="1:4" x14ac:dyDescent="0.35">
      <c r="A135" t="s">
        <v>46</v>
      </c>
      <c r="B135">
        <v>134</v>
      </c>
      <c r="C135">
        <v>74.302077999999995</v>
      </c>
      <c r="D135">
        <v>-22.137165</v>
      </c>
    </row>
    <row r="136" spans="1:4" x14ac:dyDescent="0.35">
      <c r="A136" t="s">
        <v>46</v>
      </c>
      <c r="B136">
        <v>135</v>
      </c>
      <c r="C136">
        <v>74.011398</v>
      </c>
      <c r="D136">
        <v>-29.139519</v>
      </c>
    </row>
    <row r="137" spans="1:4" x14ac:dyDescent="0.35">
      <c r="A137" t="s">
        <v>46</v>
      </c>
      <c r="B137">
        <v>136</v>
      </c>
      <c r="C137">
        <v>71.035354999999996</v>
      </c>
      <c r="D137">
        <v>-35.42662</v>
      </c>
    </row>
    <row r="138" spans="1:4" x14ac:dyDescent="0.35">
      <c r="A138" t="s">
        <v>46</v>
      </c>
      <c r="B138">
        <v>137</v>
      </c>
      <c r="C138">
        <v>71.411345999999995</v>
      </c>
      <c r="D138">
        <v>-40.844681000000001</v>
      </c>
    </row>
    <row r="139" spans="1:4" x14ac:dyDescent="0.35">
      <c r="A139" t="s">
        <v>46</v>
      </c>
      <c r="B139">
        <v>138</v>
      </c>
      <c r="C139">
        <v>73.957733000000005</v>
      </c>
      <c r="D139">
        <v>-48.846603000000002</v>
      </c>
    </row>
    <row r="140" spans="1:4" x14ac:dyDescent="0.35">
      <c r="A140" t="s">
        <v>46</v>
      </c>
      <c r="B140">
        <v>139</v>
      </c>
      <c r="C140">
        <v>75.870102000000003</v>
      </c>
      <c r="D140">
        <v>-51.693320999999997</v>
      </c>
    </row>
    <row r="141" spans="1:4" x14ac:dyDescent="0.35">
      <c r="A141" t="s">
        <v>46</v>
      </c>
      <c r="B141">
        <v>140</v>
      </c>
      <c r="C141">
        <v>79.987091000000007</v>
      </c>
      <c r="D141">
        <v>-57.408211000000001</v>
      </c>
    </row>
    <row r="142" spans="1:4" x14ac:dyDescent="0.35">
      <c r="A142" t="s">
        <v>46</v>
      </c>
      <c r="B142">
        <v>141</v>
      </c>
      <c r="C142">
        <v>79.082626000000005</v>
      </c>
      <c r="D142">
        <v>-62.518715</v>
      </c>
    </row>
    <row r="143" spans="1:4" x14ac:dyDescent="0.35">
      <c r="A143" t="s">
        <v>46</v>
      </c>
      <c r="B143">
        <v>142</v>
      </c>
      <c r="C143">
        <v>78.024673000000007</v>
      </c>
      <c r="D143">
        <v>-67.246551999999994</v>
      </c>
    </row>
    <row r="144" spans="1:4" x14ac:dyDescent="0.35">
      <c r="A144" t="s">
        <v>46</v>
      </c>
      <c r="B144">
        <v>143</v>
      </c>
      <c r="C144">
        <v>78.769653000000005</v>
      </c>
      <c r="D144">
        <v>-71.752669999999995</v>
      </c>
    </row>
    <row r="145" spans="1:4" x14ac:dyDescent="0.35">
      <c r="A145" t="s">
        <v>46</v>
      </c>
      <c r="B145">
        <v>144</v>
      </c>
      <c r="C145">
        <v>77.916015999999999</v>
      </c>
      <c r="D145">
        <v>-75.969100999999995</v>
      </c>
    </row>
    <row r="146" spans="1:4" x14ac:dyDescent="0.35">
      <c r="A146" t="s">
        <v>46</v>
      </c>
      <c r="B146">
        <v>145</v>
      </c>
      <c r="C146">
        <v>78.107391000000007</v>
      </c>
      <c r="D146">
        <v>-79.658034999999998</v>
      </c>
    </row>
    <row r="147" spans="1:4" x14ac:dyDescent="0.35">
      <c r="A147" t="s">
        <v>46</v>
      </c>
      <c r="B147">
        <v>146</v>
      </c>
      <c r="C147">
        <v>74.758713</v>
      </c>
      <c r="D147">
        <v>-82.113144000000005</v>
      </c>
    </row>
    <row r="148" spans="1:4" x14ac:dyDescent="0.35">
      <c r="A148" t="s">
        <v>46</v>
      </c>
      <c r="B148">
        <v>147</v>
      </c>
      <c r="C148">
        <v>78.800765999999996</v>
      </c>
      <c r="D148">
        <v>-83.720687999999996</v>
      </c>
    </row>
    <row r="149" spans="1:4" x14ac:dyDescent="0.35">
      <c r="A149" t="s">
        <v>46</v>
      </c>
      <c r="B149">
        <v>148</v>
      </c>
      <c r="C149">
        <v>82.470718000000005</v>
      </c>
      <c r="D149">
        <v>-85.086822999999995</v>
      </c>
    </row>
    <row r="150" spans="1:4" x14ac:dyDescent="0.35">
      <c r="A150" t="s">
        <v>46</v>
      </c>
      <c r="B150">
        <v>149</v>
      </c>
      <c r="C150">
        <v>82.684128000000001</v>
      </c>
      <c r="D150">
        <v>-85.406906000000006</v>
      </c>
    </row>
    <row r="151" spans="1:4" x14ac:dyDescent="0.35">
      <c r="A151" t="s">
        <v>46</v>
      </c>
      <c r="B151">
        <v>150</v>
      </c>
      <c r="C151">
        <v>82.852417000000003</v>
      </c>
      <c r="D151">
        <v>-85.562468999999993</v>
      </c>
    </row>
    <row r="152" spans="1:4" x14ac:dyDescent="0.35">
      <c r="A152" t="s">
        <v>46</v>
      </c>
      <c r="B152">
        <v>151</v>
      </c>
      <c r="C152">
        <v>79.876373000000001</v>
      </c>
      <c r="D152">
        <v>-85.326430999999999</v>
      </c>
    </row>
    <row r="153" spans="1:4" x14ac:dyDescent="0.35">
      <c r="A153" t="s">
        <v>46</v>
      </c>
      <c r="B153">
        <v>152</v>
      </c>
      <c r="C153">
        <v>79.122817999999995</v>
      </c>
      <c r="D153">
        <v>-85.487365999999994</v>
      </c>
    </row>
    <row r="154" spans="1:4" x14ac:dyDescent="0.35">
      <c r="A154" t="s">
        <v>46</v>
      </c>
      <c r="B154">
        <v>153</v>
      </c>
      <c r="C154">
        <v>76.881653</v>
      </c>
      <c r="D154">
        <v>-86.055999999999997</v>
      </c>
    </row>
    <row r="155" spans="1:4" x14ac:dyDescent="0.35">
      <c r="A155" t="s">
        <v>46</v>
      </c>
      <c r="B155">
        <v>154</v>
      </c>
      <c r="C155">
        <v>76.221985000000004</v>
      </c>
      <c r="D155">
        <v>-86.815948000000006</v>
      </c>
    </row>
    <row r="156" spans="1:4" x14ac:dyDescent="0.35">
      <c r="A156" t="s">
        <v>46</v>
      </c>
      <c r="B156">
        <v>155</v>
      </c>
      <c r="C156">
        <v>74.361984000000007</v>
      </c>
      <c r="D156">
        <v>-87.216492000000002</v>
      </c>
    </row>
    <row r="157" spans="1:4" x14ac:dyDescent="0.35">
      <c r="A157" t="s">
        <v>46</v>
      </c>
      <c r="B157">
        <v>156</v>
      </c>
      <c r="C157">
        <v>76.788300000000007</v>
      </c>
      <c r="D157">
        <v>-87.386368000000004</v>
      </c>
    </row>
    <row r="158" spans="1:4" x14ac:dyDescent="0.35">
      <c r="A158" t="s">
        <v>46</v>
      </c>
      <c r="B158">
        <v>157</v>
      </c>
      <c r="C158">
        <v>77.545990000000003</v>
      </c>
      <c r="D158">
        <v>-87.259415000000004</v>
      </c>
    </row>
    <row r="159" spans="1:4" x14ac:dyDescent="0.35">
      <c r="A159" t="s">
        <v>46</v>
      </c>
      <c r="B159">
        <v>158</v>
      </c>
      <c r="C159">
        <v>79.999022999999994</v>
      </c>
      <c r="D159">
        <v>-87.266570999999999</v>
      </c>
    </row>
    <row r="160" spans="1:4" x14ac:dyDescent="0.35">
      <c r="A160" t="s">
        <v>46</v>
      </c>
      <c r="B160">
        <v>159</v>
      </c>
      <c r="C160">
        <v>81.345078000000001</v>
      </c>
      <c r="D160">
        <v>-87.148544000000001</v>
      </c>
    </row>
    <row r="161" spans="1:4" x14ac:dyDescent="0.35">
      <c r="A161" t="s">
        <v>46</v>
      </c>
      <c r="B161">
        <v>160</v>
      </c>
      <c r="C161">
        <v>80.782379000000006</v>
      </c>
      <c r="D161">
        <v>-86.485152999999997</v>
      </c>
    </row>
    <row r="162" spans="1:4" x14ac:dyDescent="0.35">
      <c r="A162" t="s">
        <v>46</v>
      </c>
      <c r="B162">
        <v>161</v>
      </c>
      <c r="C162">
        <v>80.492996000000005</v>
      </c>
      <c r="D162">
        <v>-85.614318999999995</v>
      </c>
    </row>
    <row r="163" spans="1:4" x14ac:dyDescent="0.35">
      <c r="A163" t="s">
        <v>46</v>
      </c>
      <c r="B163">
        <v>162</v>
      </c>
      <c r="C163">
        <v>76.536254999999997</v>
      </c>
      <c r="D163">
        <v>-85.081451000000001</v>
      </c>
    </row>
    <row r="164" spans="1:4" x14ac:dyDescent="0.35">
      <c r="A164" t="s">
        <v>46</v>
      </c>
      <c r="B164">
        <v>163</v>
      </c>
      <c r="C164">
        <v>77.238190000000003</v>
      </c>
      <c r="D164">
        <v>-84.990264999999994</v>
      </c>
    </row>
    <row r="165" spans="1:4" x14ac:dyDescent="0.35">
      <c r="A165" t="s">
        <v>46</v>
      </c>
      <c r="B165">
        <v>164</v>
      </c>
      <c r="C165">
        <v>76.968781000000007</v>
      </c>
      <c r="D165">
        <v>-84.189177999999998</v>
      </c>
    </row>
    <row r="166" spans="1:4" x14ac:dyDescent="0.35">
      <c r="A166" t="s">
        <v>46</v>
      </c>
      <c r="B166">
        <v>165</v>
      </c>
      <c r="C166">
        <v>77.360061999999999</v>
      </c>
      <c r="D166">
        <v>-82.574493000000004</v>
      </c>
    </row>
    <row r="167" spans="1:4" x14ac:dyDescent="0.35">
      <c r="A167" t="s">
        <v>46</v>
      </c>
      <c r="B167">
        <v>166</v>
      </c>
      <c r="C167">
        <v>77.912125000000003</v>
      </c>
      <c r="D167">
        <v>-80.845352000000005</v>
      </c>
    </row>
    <row r="168" spans="1:4" x14ac:dyDescent="0.35">
      <c r="A168" t="s">
        <v>46</v>
      </c>
      <c r="B168">
        <v>167</v>
      </c>
      <c r="C168">
        <v>80.959487999999993</v>
      </c>
      <c r="D168">
        <v>-79.497101000000001</v>
      </c>
    </row>
    <row r="169" spans="1:4" x14ac:dyDescent="0.35">
      <c r="A169" t="s">
        <v>46</v>
      </c>
      <c r="B169">
        <v>168</v>
      </c>
      <c r="C169">
        <v>79.095596</v>
      </c>
      <c r="D169">
        <v>-77.476500999999999</v>
      </c>
    </row>
    <row r="170" spans="1:4" x14ac:dyDescent="0.35">
      <c r="A170" t="s">
        <v>46</v>
      </c>
      <c r="B170">
        <v>169</v>
      </c>
      <c r="C170">
        <v>79.370987</v>
      </c>
      <c r="D170">
        <v>-76.827408000000005</v>
      </c>
    </row>
    <row r="171" spans="1:4" x14ac:dyDescent="0.35">
      <c r="A171" t="s">
        <v>46</v>
      </c>
      <c r="B171">
        <v>170</v>
      </c>
      <c r="C171">
        <v>79.921477999999993</v>
      </c>
      <c r="D171">
        <v>-75.582854999999995</v>
      </c>
    </row>
    <row r="172" spans="1:4" x14ac:dyDescent="0.35">
      <c r="A172" t="s">
        <v>46</v>
      </c>
      <c r="B172">
        <v>171</v>
      </c>
      <c r="C172">
        <v>78.533951000000002</v>
      </c>
      <c r="D172">
        <v>-74.234604000000004</v>
      </c>
    </row>
    <row r="173" spans="1:4" x14ac:dyDescent="0.35">
      <c r="A173" t="s">
        <v>46</v>
      </c>
      <c r="B173">
        <v>172</v>
      </c>
      <c r="C173">
        <v>77.060317999999995</v>
      </c>
      <c r="D173">
        <v>-72.888137999999998</v>
      </c>
    </row>
    <row r="174" spans="1:4" x14ac:dyDescent="0.35">
      <c r="A174" t="s">
        <v>46</v>
      </c>
      <c r="B174">
        <v>173</v>
      </c>
      <c r="C174">
        <v>75.951781999999994</v>
      </c>
      <c r="D174">
        <v>-71.293120999999999</v>
      </c>
    </row>
    <row r="175" spans="1:4" x14ac:dyDescent="0.35">
      <c r="A175" t="s">
        <v>46</v>
      </c>
      <c r="B175">
        <v>174</v>
      </c>
      <c r="C175">
        <v>79.616546999999997</v>
      </c>
      <c r="D175">
        <v>-69.238540999999998</v>
      </c>
    </row>
    <row r="176" spans="1:4" x14ac:dyDescent="0.35">
      <c r="A176" t="s">
        <v>46</v>
      </c>
      <c r="B176">
        <v>175</v>
      </c>
      <c r="C176">
        <v>81.909058000000002</v>
      </c>
      <c r="D176">
        <v>-66.515213000000003</v>
      </c>
    </row>
    <row r="177" spans="1:4" x14ac:dyDescent="0.35">
      <c r="A177" t="s">
        <v>46</v>
      </c>
      <c r="B177">
        <v>176</v>
      </c>
      <c r="C177">
        <v>80.103774999999999</v>
      </c>
      <c r="D177">
        <v>-63.545105</v>
      </c>
    </row>
    <row r="178" spans="1:4" x14ac:dyDescent="0.35">
      <c r="A178" t="s">
        <v>46</v>
      </c>
      <c r="B178">
        <v>177</v>
      </c>
      <c r="C178">
        <v>78.218368999999996</v>
      </c>
      <c r="D178">
        <v>-61.120392000000002</v>
      </c>
    </row>
    <row r="179" spans="1:4" x14ac:dyDescent="0.35">
      <c r="A179" t="s">
        <v>46</v>
      </c>
      <c r="B179">
        <v>178</v>
      </c>
      <c r="C179">
        <v>74.393874999999994</v>
      </c>
      <c r="D179">
        <v>-58.786864999999999</v>
      </c>
    </row>
    <row r="180" spans="1:4" x14ac:dyDescent="0.35">
      <c r="A180" t="s">
        <v>46</v>
      </c>
      <c r="B180">
        <v>179</v>
      </c>
      <c r="C180">
        <v>73.411895999999999</v>
      </c>
      <c r="D180">
        <v>-58.472152999999999</v>
      </c>
    </row>
    <row r="181" spans="1:4" x14ac:dyDescent="0.35">
      <c r="A181" t="s">
        <v>46</v>
      </c>
      <c r="B181">
        <v>180</v>
      </c>
      <c r="C181">
        <v>73.445342999999994</v>
      </c>
      <c r="D181">
        <v>-58.777931000000002</v>
      </c>
    </row>
    <row r="182" spans="1:4" x14ac:dyDescent="0.35">
      <c r="A182" t="s">
        <v>46</v>
      </c>
      <c r="B182">
        <v>181</v>
      </c>
      <c r="C182">
        <v>73.348618000000002</v>
      </c>
      <c r="D182">
        <v>-59.525368</v>
      </c>
    </row>
    <row r="183" spans="1:4" x14ac:dyDescent="0.35">
      <c r="A183" t="s">
        <v>46</v>
      </c>
      <c r="B183">
        <v>182</v>
      </c>
      <c r="C183">
        <v>72.944626</v>
      </c>
      <c r="D183">
        <v>-60.008170999999997</v>
      </c>
    </row>
    <row r="184" spans="1:4" x14ac:dyDescent="0.35">
      <c r="A184" t="s">
        <v>46</v>
      </c>
      <c r="B184">
        <v>183</v>
      </c>
      <c r="C184">
        <v>74.061965999999998</v>
      </c>
      <c r="D184">
        <v>-60.712691999999997</v>
      </c>
    </row>
    <row r="185" spans="1:4" x14ac:dyDescent="0.35">
      <c r="A185" t="s">
        <v>46</v>
      </c>
      <c r="B185">
        <v>184</v>
      </c>
      <c r="C185">
        <v>76.215759000000006</v>
      </c>
      <c r="D185">
        <v>-61.960814999999997</v>
      </c>
    </row>
    <row r="186" spans="1:4" x14ac:dyDescent="0.35">
      <c r="A186" t="s">
        <v>46</v>
      </c>
      <c r="B186">
        <v>185</v>
      </c>
      <c r="C186">
        <v>77.626114000000001</v>
      </c>
      <c r="D186">
        <v>-63.207152999999998</v>
      </c>
    </row>
    <row r="187" spans="1:4" x14ac:dyDescent="0.35">
      <c r="A187" t="s">
        <v>46</v>
      </c>
      <c r="B187">
        <v>186</v>
      </c>
      <c r="C187">
        <v>77.435790999999995</v>
      </c>
      <c r="D187">
        <v>-64.344406000000006</v>
      </c>
    </row>
    <row r="188" spans="1:4" x14ac:dyDescent="0.35">
      <c r="A188" t="s">
        <v>46</v>
      </c>
      <c r="B188">
        <v>187</v>
      </c>
      <c r="C188">
        <v>76.006500000000003</v>
      </c>
      <c r="D188">
        <v>-65.343979000000004</v>
      </c>
    </row>
    <row r="189" spans="1:4" x14ac:dyDescent="0.35">
      <c r="A189" t="s">
        <v>46</v>
      </c>
      <c r="B189">
        <v>188</v>
      </c>
      <c r="C189">
        <v>76.326476999999997</v>
      </c>
      <c r="D189">
        <v>-67.085616999999999</v>
      </c>
    </row>
    <row r="190" spans="1:4" x14ac:dyDescent="0.35">
      <c r="A190" t="s">
        <v>46</v>
      </c>
      <c r="B190">
        <v>189</v>
      </c>
      <c r="C190">
        <v>77.100769</v>
      </c>
      <c r="D190">
        <v>-67.445037999999997</v>
      </c>
    </row>
    <row r="191" spans="1:4" x14ac:dyDescent="0.35">
      <c r="A191" t="s">
        <v>46</v>
      </c>
      <c r="B191">
        <v>190</v>
      </c>
      <c r="C191">
        <v>79.067336999999995</v>
      </c>
      <c r="D191">
        <v>-67.151779000000005</v>
      </c>
    </row>
    <row r="192" spans="1:4" x14ac:dyDescent="0.35">
      <c r="A192" t="s">
        <v>46</v>
      </c>
      <c r="B192">
        <v>191</v>
      </c>
      <c r="C192">
        <v>79.731155000000001</v>
      </c>
      <c r="D192">
        <v>-65.528152000000006</v>
      </c>
    </row>
    <row r="193" spans="1:4" x14ac:dyDescent="0.35">
      <c r="A193" t="s">
        <v>46</v>
      </c>
      <c r="B193">
        <v>192</v>
      </c>
      <c r="C193">
        <v>79.648696999999999</v>
      </c>
      <c r="D193">
        <v>-63.362717000000004</v>
      </c>
    </row>
    <row r="194" spans="1:4" x14ac:dyDescent="0.35">
      <c r="A194" t="s">
        <v>46</v>
      </c>
      <c r="B194">
        <v>193</v>
      </c>
      <c r="C194">
        <v>78.864563000000004</v>
      </c>
      <c r="D194">
        <v>-61.444046</v>
      </c>
    </row>
    <row r="195" spans="1:4" x14ac:dyDescent="0.35">
      <c r="A195" t="s">
        <v>46</v>
      </c>
      <c r="B195">
        <v>194</v>
      </c>
      <c r="C195">
        <v>76.758483999999996</v>
      </c>
      <c r="D195">
        <v>-59.915184000000004</v>
      </c>
    </row>
    <row r="196" spans="1:4" x14ac:dyDescent="0.35">
      <c r="A196" t="s">
        <v>46</v>
      </c>
      <c r="B196">
        <v>195</v>
      </c>
      <c r="C196">
        <v>73.824188000000007</v>
      </c>
      <c r="D196">
        <v>-59.028267</v>
      </c>
    </row>
    <row r="197" spans="1:4" x14ac:dyDescent="0.35">
      <c r="A197" t="s">
        <v>46</v>
      </c>
      <c r="B197">
        <v>196</v>
      </c>
      <c r="C197">
        <v>73.057937999999993</v>
      </c>
      <c r="D197">
        <v>-59.457419999999999</v>
      </c>
    </row>
    <row r="198" spans="1:4" x14ac:dyDescent="0.35">
      <c r="A198" t="s">
        <v>46</v>
      </c>
      <c r="B198">
        <v>197</v>
      </c>
      <c r="C198">
        <v>71.511443999999997</v>
      </c>
      <c r="D198">
        <v>-60.719849000000004</v>
      </c>
    </row>
    <row r="199" spans="1:4" x14ac:dyDescent="0.35">
      <c r="A199" t="s">
        <v>46</v>
      </c>
      <c r="B199">
        <v>198</v>
      </c>
      <c r="C199">
        <v>72.529221000000007</v>
      </c>
      <c r="D199">
        <v>-63.275100999999999</v>
      </c>
    </row>
    <row r="200" spans="1:4" x14ac:dyDescent="0.35">
      <c r="A200" t="s">
        <v>46</v>
      </c>
      <c r="B200">
        <v>199</v>
      </c>
      <c r="C200">
        <v>72.963027999999994</v>
      </c>
      <c r="D200">
        <v>-64.294342</v>
      </c>
    </row>
    <row r="201" spans="1:4" x14ac:dyDescent="0.35">
      <c r="A201" t="s">
        <v>46</v>
      </c>
      <c r="B201">
        <v>200</v>
      </c>
      <c r="C201">
        <v>72.393082000000007</v>
      </c>
      <c r="D201">
        <v>-66.500900000000001</v>
      </c>
    </row>
    <row r="202" spans="1:4" x14ac:dyDescent="0.35">
      <c r="A202" t="s">
        <v>46</v>
      </c>
      <c r="B202">
        <v>201</v>
      </c>
      <c r="C202">
        <v>69.862258999999995</v>
      </c>
      <c r="D202">
        <v>-70.071822999999995</v>
      </c>
    </row>
    <row r="203" spans="1:4" x14ac:dyDescent="0.35">
      <c r="A203" t="s">
        <v>46</v>
      </c>
      <c r="B203">
        <v>202</v>
      </c>
      <c r="C203">
        <v>69.710052000000005</v>
      </c>
      <c r="D203">
        <v>-75.257416000000006</v>
      </c>
    </row>
    <row r="204" spans="1:4" x14ac:dyDescent="0.35">
      <c r="A204" t="s">
        <v>46</v>
      </c>
      <c r="B204">
        <v>203</v>
      </c>
      <c r="C204">
        <v>71.440642999999994</v>
      </c>
      <c r="D204">
        <v>-81.226226999999994</v>
      </c>
    </row>
    <row r="205" spans="1:4" x14ac:dyDescent="0.35">
      <c r="A205" t="s">
        <v>46</v>
      </c>
      <c r="B205">
        <v>204</v>
      </c>
      <c r="C205">
        <v>70.426772999999997</v>
      </c>
      <c r="D205">
        <v>-87.445374000000001</v>
      </c>
    </row>
    <row r="206" spans="1:4" x14ac:dyDescent="0.35">
      <c r="A206" t="s">
        <v>46</v>
      </c>
      <c r="B206">
        <v>205</v>
      </c>
      <c r="C206">
        <v>68.337020999999993</v>
      </c>
      <c r="D206">
        <v>-93.895202999999995</v>
      </c>
    </row>
    <row r="207" spans="1:4" x14ac:dyDescent="0.35">
      <c r="A207" t="s">
        <v>46</v>
      </c>
      <c r="B207">
        <v>206</v>
      </c>
      <c r="C207">
        <v>66.917586999999997</v>
      </c>
      <c r="D207">
        <v>-100.51846</v>
      </c>
    </row>
    <row r="208" spans="1:4" x14ac:dyDescent="0.35">
      <c r="A208" t="s">
        <v>46</v>
      </c>
      <c r="B208">
        <v>207</v>
      </c>
      <c r="C208">
        <v>67.567931999999999</v>
      </c>
      <c r="D208">
        <v>-107.76936000000001</v>
      </c>
    </row>
    <row r="209" spans="1:4" x14ac:dyDescent="0.35">
      <c r="A209" t="s">
        <v>46</v>
      </c>
      <c r="B209">
        <v>208</v>
      </c>
      <c r="C209">
        <v>70.358306999999996</v>
      </c>
      <c r="D209">
        <v>-119.77136</v>
      </c>
    </row>
    <row r="210" spans="1:4" x14ac:dyDescent="0.35">
      <c r="A210" t="s">
        <v>46</v>
      </c>
      <c r="B210">
        <v>209</v>
      </c>
      <c r="C210">
        <v>73.150772000000003</v>
      </c>
      <c r="D210">
        <v>-124.70305</v>
      </c>
    </row>
    <row r="211" spans="1:4" x14ac:dyDescent="0.35">
      <c r="A211" t="s">
        <v>46</v>
      </c>
      <c r="B211">
        <v>210</v>
      </c>
      <c r="C211">
        <v>76.633758999999998</v>
      </c>
      <c r="D211">
        <v>-132.27762000000001</v>
      </c>
    </row>
    <row r="212" spans="1:4" x14ac:dyDescent="0.35">
      <c r="A212" t="s">
        <v>46</v>
      </c>
      <c r="B212">
        <v>211</v>
      </c>
      <c r="C212">
        <v>78.315871999999999</v>
      </c>
      <c r="D212">
        <v>-138.13912999999999</v>
      </c>
    </row>
    <row r="213" spans="1:4" x14ac:dyDescent="0.35">
      <c r="A213" t="s">
        <v>46</v>
      </c>
      <c r="B213">
        <v>212</v>
      </c>
      <c r="C213">
        <v>79.689407000000003</v>
      </c>
      <c r="D213">
        <v>-142.33231000000001</v>
      </c>
    </row>
    <row r="214" spans="1:4" x14ac:dyDescent="0.35">
      <c r="A214" t="s">
        <v>46</v>
      </c>
      <c r="B214">
        <v>213</v>
      </c>
      <c r="C214">
        <v>82.210892000000001</v>
      </c>
      <c r="D214">
        <v>-144.46378000000001</v>
      </c>
    </row>
    <row r="215" spans="1:4" x14ac:dyDescent="0.35">
      <c r="A215" t="s">
        <v>46</v>
      </c>
      <c r="B215">
        <v>214</v>
      </c>
      <c r="C215">
        <v>79.291366999999994</v>
      </c>
      <c r="D215">
        <v>-144.4888</v>
      </c>
    </row>
    <row r="216" spans="1:4" x14ac:dyDescent="0.35">
      <c r="A216" t="s">
        <v>46</v>
      </c>
      <c r="B216">
        <v>215</v>
      </c>
      <c r="C216">
        <v>78.042557000000002</v>
      </c>
      <c r="D216">
        <v>-143.74673000000001</v>
      </c>
    </row>
    <row r="217" spans="1:4" x14ac:dyDescent="0.35">
      <c r="A217" t="s">
        <v>46</v>
      </c>
      <c r="B217">
        <v>216</v>
      </c>
      <c r="C217">
        <v>78.106093999999999</v>
      </c>
      <c r="D217">
        <v>-142.83477999999999</v>
      </c>
    </row>
    <row r="218" spans="1:4" x14ac:dyDescent="0.35">
      <c r="A218" t="s">
        <v>46</v>
      </c>
      <c r="B218">
        <v>217</v>
      </c>
      <c r="C218">
        <v>79.116607999999999</v>
      </c>
      <c r="D218">
        <v>-141.685</v>
      </c>
    </row>
    <row r="219" spans="1:4" x14ac:dyDescent="0.35">
      <c r="A219" t="s">
        <v>46</v>
      </c>
      <c r="B219">
        <v>218</v>
      </c>
      <c r="C219">
        <v>82.437531000000007</v>
      </c>
      <c r="D219">
        <v>-138.32866999999999</v>
      </c>
    </row>
    <row r="220" spans="1:4" x14ac:dyDescent="0.35">
      <c r="A220" t="s">
        <v>46</v>
      </c>
      <c r="B220">
        <v>219</v>
      </c>
      <c r="C220">
        <v>82.054016000000004</v>
      </c>
      <c r="D220">
        <v>-136.37961000000001</v>
      </c>
    </row>
    <row r="221" spans="1:4" x14ac:dyDescent="0.35">
      <c r="A221" t="s">
        <v>46</v>
      </c>
      <c r="B221">
        <v>220</v>
      </c>
      <c r="C221">
        <v>80.168610000000001</v>
      </c>
      <c r="D221">
        <v>-132.30977999999999</v>
      </c>
    </row>
    <row r="222" spans="1:4" x14ac:dyDescent="0.35">
      <c r="A222" t="s">
        <v>46</v>
      </c>
      <c r="B222">
        <v>221</v>
      </c>
      <c r="C222">
        <v>77.119170999999994</v>
      </c>
      <c r="D222">
        <v>-128.15056999999999</v>
      </c>
    </row>
    <row r="223" spans="1:4" x14ac:dyDescent="0.35">
      <c r="A223" t="s">
        <v>46</v>
      </c>
      <c r="B223">
        <v>222</v>
      </c>
      <c r="C223">
        <v>76.589416999999997</v>
      </c>
      <c r="D223">
        <v>-124.44019</v>
      </c>
    </row>
    <row r="224" spans="1:4" x14ac:dyDescent="0.35">
      <c r="A224" t="s">
        <v>46</v>
      </c>
      <c r="B224">
        <v>223</v>
      </c>
      <c r="C224">
        <v>81.008240000000001</v>
      </c>
      <c r="D224">
        <v>-121.10889</v>
      </c>
    </row>
    <row r="225" spans="1:4" x14ac:dyDescent="0.35">
      <c r="A225" t="s">
        <v>46</v>
      </c>
      <c r="B225">
        <v>224</v>
      </c>
      <c r="C225">
        <v>93.146300999999994</v>
      </c>
      <c r="D225">
        <v>-116.19329999999999</v>
      </c>
    </row>
    <row r="226" spans="1:4" x14ac:dyDescent="0.35">
      <c r="A226" t="s">
        <v>46</v>
      </c>
      <c r="B226">
        <v>225</v>
      </c>
      <c r="C226">
        <v>97.718902999999997</v>
      </c>
      <c r="D226">
        <v>-107.12027</v>
      </c>
    </row>
    <row r="227" spans="1:4" x14ac:dyDescent="0.35">
      <c r="A227" t="s">
        <v>46</v>
      </c>
      <c r="B227">
        <v>226</v>
      </c>
      <c r="C227">
        <v>90.250381000000004</v>
      </c>
      <c r="D227">
        <v>-94.803573999999998</v>
      </c>
    </row>
    <row r="228" spans="1:4" x14ac:dyDescent="0.35">
      <c r="A228" t="s">
        <v>46</v>
      </c>
      <c r="B228">
        <v>227</v>
      </c>
      <c r="C228">
        <v>85.741332999999997</v>
      </c>
      <c r="D228">
        <v>-80.772048999999996</v>
      </c>
    </row>
    <row r="229" spans="1:4" x14ac:dyDescent="0.35">
      <c r="A229" t="s">
        <v>46</v>
      </c>
      <c r="B229">
        <v>228</v>
      </c>
      <c r="C229">
        <v>80.280106000000004</v>
      </c>
      <c r="D229">
        <v>-62.699317999999998</v>
      </c>
    </row>
    <row r="230" spans="1:4" x14ac:dyDescent="0.35">
      <c r="A230" t="s">
        <v>46</v>
      </c>
      <c r="B230">
        <v>229</v>
      </c>
      <c r="C230">
        <v>77.522400000000005</v>
      </c>
      <c r="D230">
        <v>-56.952240000000003</v>
      </c>
    </row>
    <row r="231" spans="1:4" x14ac:dyDescent="0.35">
      <c r="A231" t="s">
        <v>46</v>
      </c>
      <c r="B231">
        <v>230</v>
      </c>
      <c r="C231">
        <v>77.270354999999995</v>
      </c>
      <c r="D231">
        <v>-47.167541999999997</v>
      </c>
    </row>
    <row r="232" spans="1:4" x14ac:dyDescent="0.35">
      <c r="A232" t="s">
        <v>46</v>
      </c>
      <c r="B232">
        <v>231</v>
      </c>
      <c r="C232">
        <v>75.067809999999994</v>
      </c>
      <c r="D232">
        <v>-38.627388000000003</v>
      </c>
    </row>
    <row r="233" spans="1:4" x14ac:dyDescent="0.35">
      <c r="A233" t="s">
        <v>46</v>
      </c>
      <c r="B233">
        <v>232</v>
      </c>
      <c r="C233">
        <v>75.458847000000006</v>
      </c>
      <c r="D233">
        <v>-31.619667</v>
      </c>
    </row>
    <row r="234" spans="1:4" x14ac:dyDescent="0.35">
      <c r="A234" t="s">
        <v>46</v>
      </c>
      <c r="B234">
        <v>233</v>
      </c>
      <c r="C234">
        <v>75.290817000000004</v>
      </c>
      <c r="D234">
        <v>-25.849342</v>
      </c>
    </row>
    <row r="235" spans="1:4" x14ac:dyDescent="0.35">
      <c r="A235" t="s">
        <v>46</v>
      </c>
      <c r="B235">
        <v>234</v>
      </c>
      <c r="C235">
        <v>64.316497999999996</v>
      </c>
      <c r="D235">
        <v>-20.111201999999999</v>
      </c>
    </row>
    <row r="236" spans="1:4" x14ac:dyDescent="0.35">
      <c r="A236" t="s">
        <v>46</v>
      </c>
      <c r="B236">
        <v>235</v>
      </c>
      <c r="C236">
        <v>63.618454</v>
      </c>
      <c r="D236">
        <v>-15.047192000000001</v>
      </c>
    </row>
    <row r="237" spans="1:4" x14ac:dyDescent="0.35">
      <c r="A237" t="s">
        <v>46</v>
      </c>
      <c r="B237">
        <v>236</v>
      </c>
      <c r="C237">
        <v>63.986922999999997</v>
      </c>
      <c r="D237">
        <v>-11.535285999999999</v>
      </c>
    </row>
    <row r="238" spans="1:4" x14ac:dyDescent="0.35">
      <c r="A238" t="s">
        <v>46</v>
      </c>
      <c r="B238">
        <v>237</v>
      </c>
      <c r="C238">
        <v>67.519958000000003</v>
      </c>
      <c r="D238">
        <v>-8.4131965999999991</v>
      </c>
    </row>
    <row r="239" spans="1:4" x14ac:dyDescent="0.35">
      <c r="A239" t="s">
        <v>46</v>
      </c>
      <c r="B239">
        <v>238</v>
      </c>
      <c r="C239">
        <v>111.47945</v>
      </c>
      <c r="D239">
        <v>1.4108419000000001</v>
      </c>
    </row>
    <row r="240" spans="1:4" x14ac:dyDescent="0.35">
      <c r="A240" t="s">
        <v>46</v>
      </c>
      <c r="B240">
        <v>239</v>
      </c>
      <c r="C240">
        <v>115.51424</v>
      </c>
      <c r="D240">
        <v>8.1503391000000001</v>
      </c>
    </row>
    <row r="241" spans="1:4" x14ac:dyDescent="0.35">
      <c r="A241" t="s">
        <v>46</v>
      </c>
      <c r="B241">
        <v>240</v>
      </c>
      <c r="C241">
        <v>116.07769999999999</v>
      </c>
      <c r="D241">
        <v>31.474830999999998</v>
      </c>
    </row>
    <row r="242" spans="1:4" x14ac:dyDescent="0.35">
      <c r="A242" t="s">
        <v>46</v>
      </c>
      <c r="B242">
        <v>241</v>
      </c>
      <c r="C242">
        <v>116.05826</v>
      </c>
      <c r="D242">
        <v>65.188416000000004</v>
      </c>
    </row>
    <row r="243" spans="1:4" x14ac:dyDescent="0.35">
      <c r="A243" t="s">
        <v>46</v>
      </c>
      <c r="B243">
        <v>242</v>
      </c>
      <c r="C243">
        <v>116.05489</v>
      </c>
      <c r="D243">
        <v>107.916</v>
      </c>
    </row>
    <row r="244" spans="1:4" x14ac:dyDescent="0.35">
      <c r="A244" t="s">
        <v>46</v>
      </c>
      <c r="B244">
        <v>243</v>
      </c>
      <c r="C244">
        <v>116.05022</v>
      </c>
      <c r="D244">
        <v>158.38265999999999</v>
      </c>
    </row>
    <row r="245" spans="1:4" x14ac:dyDescent="0.35">
      <c r="A245" t="s">
        <v>46</v>
      </c>
      <c r="B245">
        <v>244</v>
      </c>
      <c r="C245">
        <v>116.05515</v>
      </c>
      <c r="D245">
        <v>215.88385</v>
      </c>
    </row>
    <row r="246" spans="1:4" x14ac:dyDescent="0.35">
      <c r="A246" t="s">
        <v>46</v>
      </c>
      <c r="B246">
        <v>245</v>
      </c>
      <c r="C246">
        <v>116.06371</v>
      </c>
      <c r="D246">
        <v>279.47723000000002</v>
      </c>
    </row>
    <row r="247" spans="1:4" x14ac:dyDescent="0.35">
      <c r="A247" t="s">
        <v>46</v>
      </c>
      <c r="B247">
        <v>246</v>
      </c>
      <c r="C247">
        <v>115.92627</v>
      </c>
      <c r="D247">
        <v>348.82666</v>
      </c>
    </row>
    <row r="248" spans="1:4" x14ac:dyDescent="0.35">
      <c r="A248" t="s">
        <v>46</v>
      </c>
      <c r="B248">
        <v>247</v>
      </c>
      <c r="C248">
        <v>115.59254</v>
      </c>
      <c r="D248">
        <v>422.38353999999998</v>
      </c>
    </row>
    <row r="249" spans="1:4" x14ac:dyDescent="0.35">
      <c r="A249" t="s">
        <v>46</v>
      </c>
      <c r="B249">
        <v>248</v>
      </c>
      <c r="C249">
        <v>71.439102000000005</v>
      </c>
      <c r="D249">
        <v>537.34484999999995</v>
      </c>
    </row>
    <row r="250" spans="1:4" x14ac:dyDescent="0.35">
      <c r="A250" t="s">
        <v>46</v>
      </c>
      <c r="B250">
        <v>249</v>
      </c>
      <c r="C250">
        <v>46.614516999999999</v>
      </c>
      <c r="D250">
        <v>576.25647000000004</v>
      </c>
    </row>
    <row r="251" spans="1:4" x14ac:dyDescent="0.35">
      <c r="A251" t="s">
        <v>46</v>
      </c>
      <c r="B251">
        <v>250</v>
      </c>
      <c r="C251">
        <v>33.385803000000003</v>
      </c>
      <c r="D251">
        <v>636.79578000000004</v>
      </c>
    </row>
    <row r="252" spans="1:4" x14ac:dyDescent="0.35">
      <c r="A252" t="s">
        <v>46</v>
      </c>
      <c r="B252">
        <v>251</v>
      </c>
      <c r="C252">
        <v>23.631260000000001</v>
      </c>
      <c r="D252">
        <v>682.95117000000005</v>
      </c>
    </row>
    <row r="253" spans="1:4" x14ac:dyDescent="0.35">
      <c r="A253" t="s">
        <v>46</v>
      </c>
      <c r="B253">
        <v>252</v>
      </c>
      <c r="C253">
        <v>15.568941000000001</v>
      </c>
      <c r="D253">
        <v>714.46361999999999</v>
      </c>
    </row>
    <row r="254" spans="1:4" x14ac:dyDescent="0.35">
      <c r="A254" t="s">
        <v>46</v>
      </c>
      <c r="B254">
        <v>253</v>
      </c>
      <c r="C254">
        <v>13.221971999999999</v>
      </c>
      <c r="D254">
        <v>732.52917000000002</v>
      </c>
    </row>
    <row r="255" spans="1:4" x14ac:dyDescent="0.35">
      <c r="A255" t="s">
        <v>46</v>
      </c>
      <c r="B255">
        <v>254</v>
      </c>
      <c r="C255">
        <v>6.1164904</v>
      </c>
      <c r="D255">
        <v>738.24767999999995</v>
      </c>
    </row>
    <row r="256" spans="1:4" x14ac:dyDescent="0.35">
      <c r="A256" t="s">
        <v>46</v>
      </c>
      <c r="B256">
        <v>255</v>
      </c>
      <c r="C256">
        <v>-5.8115473</v>
      </c>
      <c r="D256">
        <v>730.97351000000003</v>
      </c>
    </row>
    <row r="257" spans="1:4" x14ac:dyDescent="0.35">
      <c r="A257" t="s">
        <v>46</v>
      </c>
      <c r="B257">
        <v>256</v>
      </c>
      <c r="C257">
        <v>-20.655211999999999</v>
      </c>
      <c r="D257">
        <v>709.72681</v>
      </c>
    </row>
    <row r="258" spans="1:4" x14ac:dyDescent="0.35">
      <c r="A258" t="s">
        <v>46</v>
      </c>
      <c r="B258">
        <v>257</v>
      </c>
      <c r="C258">
        <v>-21.300625</v>
      </c>
      <c r="D258">
        <v>674.95996000000002</v>
      </c>
    </row>
    <row r="259" spans="1:4" x14ac:dyDescent="0.35">
      <c r="A259" t="s">
        <v>46</v>
      </c>
      <c r="B259">
        <v>258</v>
      </c>
      <c r="C259">
        <v>-18.29372</v>
      </c>
      <c r="D259">
        <v>606.74608999999998</v>
      </c>
    </row>
    <row r="260" spans="1:4" x14ac:dyDescent="0.35">
      <c r="A260" t="s">
        <v>46</v>
      </c>
      <c r="B260">
        <v>259</v>
      </c>
      <c r="C260">
        <v>-12.882799</v>
      </c>
      <c r="D260">
        <v>575.47155999999995</v>
      </c>
    </row>
    <row r="261" spans="1:4" x14ac:dyDescent="0.35">
      <c r="A261" t="s">
        <v>46</v>
      </c>
      <c r="B261">
        <v>260</v>
      </c>
      <c r="C261">
        <v>2.2217269000000002</v>
      </c>
      <c r="D261">
        <v>519.01464999999996</v>
      </c>
    </row>
    <row r="262" spans="1:4" x14ac:dyDescent="0.35">
      <c r="A262" t="s">
        <v>46</v>
      </c>
      <c r="B262">
        <v>261</v>
      </c>
      <c r="C262">
        <v>14.083124</v>
      </c>
      <c r="D262">
        <v>460.24023</v>
      </c>
    </row>
    <row r="263" spans="1:4" x14ac:dyDescent="0.35">
      <c r="A263" t="s">
        <v>46</v>
      </c>
      <c r="B263">
        <v>262</v>
      </c>
      <c r="C263">
        <v>21.825717999999998</v>
      </c>
      <c r="D263">
        <v>405.36583999999999</v>
      </c>
    </row>
    <row r="264" spans="1:4" x14ac:dyDescent="0.35">
      <c r="A264" t="s">
        <v>46</v>
      </c>
      <c r="B264">
        <v>263</v>
      </c>
      <c r="C264">
        <v>29.082370999999998</v>
      </c>
      <c r="D264">
        <v>355.65735000000001</v>
      </c>
    </row>
    <row r="265" spans="1:4" x14ac:dyDescent="0.35">
      <c r="A265" t="s">
        <v>46</v>
      </c>
      <c r="B265">
        <v>264</v>
      </c>
      <c r="C265">
        <v>31.376446000000001</v>
      </c>
      <c r="D265">
        <v>312.00171</v>
      </c>
    </row>
    <row r="266" spans="1:4" x14ac:dyDescent="0.35">
      <c r="A266" t="s">
        <v>46</v>
      </c>
      <c r="B266">
        <v>265</v>
      </c>
      <c r="C266">
        <v>31.376186000000001</v>
      </c>
      <c r="D266">
        <v>273.11505</v>
      </c>
    </row>
    <row r="267" spans="1:4" x14ac:dyDescent="0.35">
      <c r="A267" t="s">
        <v>46</v>
      </c>
      <c r="B267">
        <v>266</v>
      </c>
      <c r="C267">
        <v>32.995544000000002</v>
      </c>
      <c r="D267">
        <v>238.66472999999999</v>
      </c>
    </row>
    <row r="268" spans="1:4" x14ac:dyDescent="0.35">
      <c r="A268" t="s">
        <v>46</v>
      </c>
      <c r="B268">
        <v>267</v>
      </c>
      <c r="C268">
        <v>37.224037000000003</v>
      </c>
      <c r="D268">
        <v>208.33611999999999</v>
      </c>
    </row>
    <row r="269" spans="1:4" x14ac:dyDescent="0.35">
      <c r="A269" t="s">
        <v>46</v>
      </c>
      <c r="B269">
        <v>268</v>
      </c>
      <c r="C269">
        <v>36.847008000000002</v>
      </c>
      <c r="D269">
        <v>172.13345000000001</v>
      </c>
    </row>
    <row r="270" spans="1:4" x14ac:dyDescent="0.35">
      <c r="A270" t="s">
        <v>46</v>
      </c>
      <c r="B270">
        <v>269</v>
      </c>
      <c r="C270">
        <v>34.970931999999998</v>
      </c>
      <c r="D270">
        <v>159.01208</v>
      </c>
    </row>
    <row r="271" spans="1:4" x14ac:dyDescent="0.35">
      <c r="A271" t="s">
        <v>46</v>
      </c>
      <c r="B271">
        <v>270</v>
      </c>
      <c r="C271">
        <v>35.294806999999999</v>
      </c>
      <c r="D271">
        <v>138.40555000000001</v>
      </c>
    </row>
    <row r="272" spans="1:4" x14ac:dyDescent="0.35">
      <c r="A272" t="s">
        <v>46</v>
      </c>
      <c r="B272">
        <v>271</v>
      </c>
      <c r="C272">
        <v>34.119377</v>
      </c>
      <c r="D272">
        <v>120.08069999999999</v>
      </c>
    </row>
    <row r="273" spans="1:4" x14ac:dyDescent="0.35">
      <c r="A273" t="s">
        <v>46</v>
      </c>
      <c r="B273">
        <v>272</v>
      </c>
      <c r="C273">
        <v>36.800331</v>
      </c>
      <c r="D273">
        <v>103.04331999999999</v>
      </c>
    </row>
    <row r="274" spans="1:4" x14ac:dyDescent="0.35">
      <c r="A274" t="s">
        <v>46</v>
      </c>
      <c r="B274">
        <v>273</v>
      </c>
      <c r="C274">
        <v>37.622588999999998</v>
      </c>
      <c r="D274">
        <v>87.874527</v>
      </c>
    </row>
    <row r="275" spans="1:4" x14ac:dyDescent="0.35">
      <c r="A275" t="s">
        <v>46</v>
      </c>
      <c r="B275">
        <v>274</v>
      </c>
      <c r="C275">
        <v>39.092072000000002</v>
      </c>
      <c r="D275">
        <v>74.291824000000005</v>
      </c>
    </row>
    <row r="276" spans="1:4" x14ac:dyDescent="0.35">
      <c r="A276" t="s">
        <v>46</v>
      </c>
      <c r="B276">
        <v>275</v>
      </c>
      <c r="C276">
        <v>39.433577999999997</v>
      </c>
      <c r="D276">
        <v>62.277312999999999</v>
      </c>
    </row>
    <row r="277" spans="1:4" x14ac:dyDescent="0.35">
      <c r="A277" t="s">
        <v>46</v>
      </c>
      <c r="B277">
        <v>276</v>
      </c>
      <c r="C277">
        <v>40.241050999999999</v>
      </c>
      <c r="D277">
        <v>51.780937000000002</v>
      </c>
    </row>
    <row r="278" spans="1:4" x14ac:dyDescent="0.35">
      <c r="A278" t="s">
        <v>46</v>
      </c>
      <c r="B278">
        <v>277</v>
      </c>
      <c r="C278">
        <v>41.750984000000003</v>
      </c>
      <c r="D278">
        <v>42.761566000000002</v>
      </c>
    </row>
    <row r="279" spans="1:4" x14ac:dyDescent="0.35">
      <c r="A279" t="s">
        <v>46</v>
      </c>
      <c r="B279">
        <v>278</v>
      </c>
      <c r="C279">
        <v>40.756554000000001</v>
      </c>
      <c r="D279">
        <v>31.861069000000001</v>
      </c>
    </row>
    <row r="280" spans="1:4" x14ac:dyDescent="0.35">
      <c r="A280" t="s">
        <v>46</v>
      </c>
      <c r="B280">
        <v>279</v>
      </c>
      <c r="C280">
        <v>32.577804999999998</v>
      </c>
      <c r="D280">
        <v>28.308033000000002</v>
      </c>
    </row>
    <row r="281" spans="1:4" x14ac:dyDescent="0.35">
      <c r="A281" t="s">
        <v>46</v>
      </c>
      <c r="B281">
        <v>280</v>
      </c>
      <c r="C281">
        <v>2.715703</v>
      </c>
      <c r="D281">
        <v>18.442871</v>
      </c>
    </row>
    <row r="282" spans="1:4" x14ac:dyDescent="0.35">
      <c r="A282" t="s">
        <v>46</v>
      </c>
      <c r="B282">
        <v>281</v>
      </c>
      <c r="C282">
        <v>-33.660407999999997</v>
      </c>
      <c r="D282">
        <v>-2.9414891999999999</v>
      </c>
    </row>
    <row r="283" spans="1:4" x14ac:dyDescent="0.35">
      <c r="A283" t="s">
        <v>46</v>
      </c>
      <c r="B283">
        <v>282</v>
      </c>
      <c r="C283">
        <v>-49.741478000000001</v>
      </c>
      <c r="D283">
        <v>-41.974784999999997</v>
      </c>
    </row>
    <row r="284" spans="1:4" x14ac:dyDescent="0.35">
      <c r="A284" t="s">
        <v>46</v>
      </c>
      <c r="B284">
        <v>283</v>
      </c>
      <c r="C284">
        <v>-53.438643999999996</v>
      </c>
      <c r="D284">
        <v>-97.019073000000006</v>
      </c>
    </row>
    <row r="285" spans="1:4" x14ac:dyDescent="0.35">
      <c r="A285" t="s">
        <v>46</v>
      </c>
      <c r="B285">
        <v>284</v>
      </c>
      <c r="C285">
        <v>-50.012191999999999</v>
      </c>
      <c r="D285">
        <v>-168.86115000000001</v>
      </c>
    </row>
    <row r="286" spans="1:4" x14ac:dyDescent="0.35">
      <c r="A286" t="s">
        <v>46</v>
      </c>
      <c r="B286">
        <v>285</v>
      </c>
      <c r="C286">
        <v>-47.621139999999997</v>
      </c>
      <c r="D286">
        <v>-252.19739000000001</v>
      </c>
    </row>
    <row r="287" spans="1:4" x14ac:dyDescent="0.35">
      <c r="A287" t="s">
        <v>46</v>
      </c>
      <c r="B287">
        <v>286</v>
      </c>
      <c r="C287">
        <v>-45.652489000000003</v>
      </c>
      <c r="D287">
        <v>-345.45776000000001</v>
      </c>
    </row>
    <row r="288" spans="1:4" x14ac:dyDescent="0.35">
      <c r="A288" t="s">
        <v>46</v>
      </c>
      <c r="B288">
        <v>287</v>
      </c>
      <c r="C288">
        <v>-46.701897000000002</v>
      </c>
      <c r="D288">
        <v>-446.49304000000001</v>
      </c>
    </row>
    <row r="289" spans="1:4" x14ac:dyDescent="0.35">
      <c r="A289" t="s">
        <v>46</v>
      </c>
      <c r="B289">
        <v>288</v>
      </c>
      <c r="C289">
        <v>-50.944648999999998</v>
      </c>
      <c r="D289">
        <v>-604.69861000000003</v>
      </c>
    </row>
    <row r="290" spans="1:4" x14ac:dyDescent="0.35">
      <c r="A290" t="s">
        <v>46</v>
      </c>
      <c r="B290">
        <v>289</v>
      </c>
      <c r="C290">
        <v>-51.517197000000003</v>
      </c>
      <c r="D290">
        <v>-667.07434000000001</v>
      </c>
    </row>
    <row r="291" spans="1:4" x14ac:dyDescent="0.35">
      <c r="A291" t="s">
        <v>46</v>
      </c>
      <c r="B291">
        <v>290</v>
      </c>
      <c r="C291">
        <v>-25.873470000000001</v>
      </c>
      <c r="D291">
        <v>-782.19835999999998</v>
      </c>
    </row>
    <row r="292" spans="1:4" x14ac:dyDescent="0.35">
      <c r="A292" t="s">
        <v>46</v>
      </c>
      <c r="B292">
        <v>291</v>
      </c>
      <c r="C292">
        <v>17.279060000000001</v>
      </c>
      <c r="D292">
        <v>-890.48987</v>
      </c>
    </row>
    <row r="293" spans="1:4" x14ac:dyDescent="0.35">
      <c r="A293" t="s">
        <v>46</v>
      </c>
      <c r="B293">
        <v>292</v>
      </c>
      <c r="C293">
        <v>36.346291000000001</v>
      </c>
      <c r="D293">
        <v>-982.95630000000006</v>
      </c>
    </row>
    <row r="294" spans="1:4" x14ac:dyDescent="0.35">
      <c r="A294" t="s">
        <v>46</v>
      </c>
      <c r="B294">
        <v>293</v>
      </c>
      <c r="C294">
        <v>43.548752</v>
      </c>
      <c r="D294">
        <v>-1059.5137</v>
      </c>
    </row>
    <row r="295" spans="1:4" x14ac:dyDescent="0.35">
      <c r="A295" t="s">
        <v>46</v>
      </c>
      <c r="B295">
        <v>294</v>
      </c>
      <c r="C295">
        <v>40.489983000000002</v>
      </c>
      <c r="D295">
        <v>-1121.8357000000001</v>
      </c>
    </row>
    <row r="296" spans="1:4" x14ac:dyDescent="0.35">
      <c r="A296" t="s">
        <v>46</v>
      </c>
      <c r="B296">
        <v>295</v>
      </c>
      <c r="C296">
        <v>36.884087000000001</v>
      </c>
      <c r="D296">
        <v>-1172.3203000000001</v>
      </c>
    </row>
    <row r="297" spans="1:4" x14ac:dyDescent="0.35">
      <c r="A297" t="s">
        <v>46</v>
      </c>
      <c r="B297">
        <v>296</v>
      </c>
      <c r="C297">
        <v>33.542160000000003</v>
      </c>
      <c r="D297">
        <v>-1213.3794</v>
      </c>
    </row>
    <row r="298" spans="1:4" x14ac:dyDescent="0.35">
      <c r="A298" t="s">
        <v>46</v>
      </c>
      <c r="B298">
        <v>297</v>
      </c>
      <c r="C298">
        <v>33.862403999999998</v>
      </c>
      <c r="D298">
        <v>-1246.8534999999999</v>
      </c>
    </row>
    <row r="299" spans="1:4" x14ac:dyDescent="0.35">
      <c r="A299" t="s">
        <v>46</v>
      </c>
      <c r="B299">
        <v>298</v>
      </c>
      <c r="C299">
        <v>37.981986999999997</v>
      </c>
      <c r="D299">
        <v>-1287.3761999999999</v>
      </c>
    </row>
    <row r="300" spans="1:4" x14ac:dyDescent="0.35">
      <c r="A300" t="s">
        <v>46</v>
      </c>
      <c r="B300">
        <v>299</v>
      </c>
      <c r="C300">
        <v>38.93441</v>
      </c>
      <c r="D300">
        <v>-1297.6582000000001</v>
      </c>
    </row>
    <row r="301" spans="1:4" x14ac:dyDescent="0.35">
      <c r="A301" t="s">
        <v>46</v>
      </c>
      <c r="B301">
        <v>300</v>
      </c>
      <c r="C301">
        <v>36.497458999999999</v>
      </c>
      <c r="D301">
        <v>-1316.2798</v>
      </c>
    </row>
    <row r="302" spans="1:4" x14ac:dyDescent="0.35">
      <c r="A302" t="s">
        <v>46</v>
      </c>
      <c r="B302">
        <v>301</v>
      </c>
      <c r="C302">
        <v>34.359749000000001</v>
      </c>
      <c r="D302">
        <v>-1331.259</v>
      </c>
    </row>
    <row r="303" spans="1:4" x14ac:dyDescent="0.35">
      <c r="A303" t="s">
        <v>46</v>
      </c>
      <c r="B303">
        <v>302</v>
      </c>
      <c r="C303">
        <v>32.936165000000003</v>
      </c>
      <c r="D303">
        <v>-1343.4185</v>
      </c>
    </row>
    <row r="304" spans="1:4" x14ac:dyDescent="0.35">
      <c r="A304" t="s">
        <v>46</v>
      </c>
      <c r="B304">
        <v>303</v>
      </c>
      <c r="C304">
        <v>34.096817000000001</v>
      </c>
      <c r="D304">
        <v>-1353.4657999999999</v>
      </c>
    </row>
    <row r="305" spans="1:4" x14ac:dyDescent="0.35">
      <c r="A305" t="s">
        <v>46</v>
      </c>
      <c r="B305">
        <v>304</v>
      </c>
      <c r="C305">
        <v>33.861106999999997</v>
      </c>
      <c r="D305">
        <v>-1361.7898</v>
      </c>
    </row>
    <row r="306" spans="1:4" x14ac:dyDescent="0.35">
      <c r="A306" t="s">
        <v>46</v>
      </c>
      <c r="B306">
        <v>305</v>
      </c>
      <c r="C306">
        <v>35.597411999999998</v>
      </c>
      <c r="D306">
        <v>-1368.7240999999999</v>
      </c>
    </row>
    <row r="307" spans="1:4" x14ac:dyDescent="0.35">
      <c r="A307" t="s">
        <v>46</v>
      </c>
      <c r="B307">
        <v>306</v>
      </c>
      <c r="C307">
        <v>33.262115000000001</v>
      </c>
      <c r="D307">
        <v>-1374.2421999999999</v>
      </c>
    </row>
    <row r="308" spans="1:4" x14ac:dyDescent="0.35">
      <c r="A308" t="s">
        <v>46</v>
      </c>
      <c r="B308">
        <v>307</v>
      </c>
      <c r="C308">
        <v>32.853188000000003</v>
      </c>
      <c r="D308">
        <v>-1378.6732999999999</v>
      </c>
    </row>
    <row r="309" spans="1:4" x14ac:dyDescent="0.35">
      <c r="A309" t="s">
        <v>46</v>
      </c>
      <c r="B309">
        <v>308</v>
      </c>
      <c r="C309">
        <v>31.382926999999999</v>
      </c>
      <c r="D309">
        <v>-1383.5459000000001</v>
      </c>
    </row>
    <row r="310" spans="1:4" x14ac:dyDescent="0.35">
      <c r="A310" t="s">
        <v>46</v>
      </c>
      <c r="B310">
        <v>309</v>
      </c>
      <c r="C310">
        <v>32.087722999999997</v>
      </c>
      <c r="D310">
        <v>-1385.1572000000001</v>
      </c>
    </row>
    <row r="311" spans="1:4" x14ac:dyDescent="0.35">
      <c r="A311" t="s">
        <v>46</v>
      </c>
      <c r="B311">
        <v>310</v>
      </c>
      <c r="C311">
        <v>30.53059</v>
      </c>
      <c r="D311">
        <v>-1387.4692</v>
      </c>
    </row>
    <row r="312" spans="1:4" x14ac:dyDescent="0.35">
      <c r="A312" t="s">
        <v>46</v>
      </c>
      <c r="B312">
        <v>311</v>
      </c>
      <c r="C312">
        <v>32.134650999999998</v>
      </c>
      <c r="D312">
        <v>-1389.6865</v>
      </c>
    </row>
    <row r="313" spans="1:4" x14ac:dyDescent="0.35">
      <c r="A313" t="s">
        <v>46</v>
      </c>
      <c r="B313">
        <v>312</v>
      </c>
      <c r="C313">
        <v>29.591128999999999</v>
      </c>
      <c r="D313">
        <v>-1391.1669999999999</v>
      </c>
    </row>
    <row r="314" spans="1:4" x14ac:dyDescent="0.35">
      <c r="A314" t="s">
        <v>46</v>
      </c>
      <c r="B314">
        <v>313</v>
      </c>
      <c r="C314">
        <v>29.751380999999999</v>
      </c>
      <c r="D314">
        <v>-1392.4902</v>
      </c>
    </row>
    <row r="315" spans="1:4" x14ac:dyDescent="0.35">
      <c r="A315" t="s">
        <v>46</v>
      </c>
      <c r="B315">
        <v>314</v>
      </c>
      <c r="C315">
        <v>27.770287</v>
      </c>
      <c r="D315">
        <v>-1393.4290000000001</v>
      </c>
    </row>
    <row r="316" spans="1:4" x14ac:dyDescent="0.35">
      <c r="A316" t="s">
        <v>46</v>
      </c>
      <c r="B316">
        <v>315</v>
      </c>
      <c r="C316">
        <v>28.938457</v>
      </c>
      <c r="D316">
        <v>-1394.3303000000001</v>
      </c>
    </row>
    <row r="317" spans="1:4" x14ac:dyDescent="0.35">
      <c r="A317" t="s">
        <v>46</v>
      </c>
      <c r="B317">
        <v>316</v>
      </c>
      <c r="C317">
        <v>25.811236999999998</v>
      </c>
      <c r="D317">
        <v>-1394.7702999999999</v>
      </c>
    </row>
    <row r="318" spans="1:4" x14ac:dyDescent="0.35">
      <c r="A318" t="s">
        <v>46</v>
      </c>
      <c r="B318">
        <v>317</v>
      </c>
      <c r="C318">
        <v>28.371098</v>
      </c>
      <c r="D318">
        <v>-1395.5552</v>
      </c>
    </row>
    <row r="319" spans="1:4" x14ac:dyDescent="0.35">
      <c r="A319" t="s">
        <v>46</v>
      </c>
      <c r="B319">
        <v>318</v>
      </c>
      <c r="C319">
        <v>26.32518</v>
      </c>
      <c r="D319">
        <v>-1396.0862</v>
      </c>
    </row>
    <row r="320" spans="1:4" x14ac:dyDescent="0.35">
      <c r="A320" t="s">
        <v>46</v>
      </c>
      <c r="B320">
        <v>319</v>
      </c>
      <c r="C320">
        <v>24.66433</v>
      </c>
      <c r="D320">
        <v>-1396.1990000000001</v>
      </c>
    </row>
    <row r="321" spans="1:4" x14ac:dyDescent="0.35">
      <c r="A321" t="s">
        <v>46</v>
      </c>
      <c r="B321">
        <v>320</v>
      </c>
      <c r="C321">
        <v>22.887573</v>
      </c>
      <c r="D321">
        <v>-1396.2524000000001</v>
      </c>
    </row>
    <row r="322" spans="1:4" x14ac:dyDescent="0.35">
      <c r="A322" t="s">
        <v>46</v>
      </c>
      <c r="B322">
        <v>321</v>
      </c>
      <c r="C322">
        <v>24.383762000000001</v>
      </c>
      <c r="D322">
        <v>-1396.6692</v>
      </c>
    </row>
    <row r="323" spans="1:4" x14ac:dyDescent="0.35">
      <c r="A323" t="s">
        <v>46</v>
      </c>
      <c r="B323">
        <v>322</v>
      </c>
      <c r="C323">
        <v>21.631755999999999</v>
      </c>
      <c r="D323">
        <v>-1396.6621</v>
      </c>
    </row>
    <row r="324" spans="1:4" x14ac:dyDescent="0.35">
      <c r="A324" t="s">
        <v>46</v>
      </c>
      <c r="B324">
        <v>323</v>
      </c>
      <c r="C324">
        <v>20.795238000000001</v>
      </c>
      <c r="D324">
        <v>-1396.7655999999999</v>
      </c>
    </row>
    <row r="325" spans="1:4" x14ac:dyDescent="0.35">
      <c r="A325" t="s">
        <v>46</v>
      </c>
      <c r="B325">
        <v>324</v>
      </c>
      <c r="C325">
        <v>20.663250000000001</v>
      </c>
      <c r="D325">
        <v>-1396.7209</v>
      </c>
    </row>
    <row r="326" spans="1:4" x14ac:dyDescent="0.35">
      <c r="A326" t="s">
        <v>46</v>
      </c>
      <c r="B326">
        <v>325</v>
      </c>
      <c r="C326">
        <v>24.981719999999999</v>
      </c>
      <c r="D326">
        <v>-1397.3076000000001</v>
      </c>
    </row>
    <row r="327" spans="1:4" x14ac:dyDescent="0.35">
      <c r="A327" t="s">
        <v>46</v>
      </c>
      <c r="B327">
        <v>326</v>
      </c>
      <c r="C327">
        <v>18.716388999999999</v>
      </c>
      <c r="D327">
        <v>-1397.2771</v>
      </c>
    </row>
    <row r="328" spans="1:4" x14ac:dyDescent="0.35">
      <c r="A328" t="s">
        <v>46</v>
      </c>
      <c r="B328">
        <v>327</v>
      </c>
      <c r="C328">
        <v>17.463943</v>
      </c>
      <c r="D328">
        <v>-1397.0429999999999</v>
      </c>
    </row>
    <row r="329" spans="1:4" x14ac:dyDescent="0.35">
      <c r="A329" t="s">
        <v>46</v>
      </c>
      <c r="B329">
        <v>328</v>
      </c>
      <c r="C329">
        <v>17.289691999999999</v>
      </c>
      <c r="D329">
        <v>-1396.7908</v>
      </c>
    </row>
    <row r="330" spans="1:4" x14ac:dyDescent="0.35">
      <c r="A330" t="s">
        <v>46</v>
      </c>
      <c r="B330">
        <v>329</v>
      </c>
      <c r="C330">
        <v>19.88015</v>
      </c>
      <c r="D330">
        <v>-1397.0732</v>
      </c>
    </row>
    <row r="331" spans="1:4" x14ac:dyDescent="0.35">
      <c r="A331" t="s">
        <v>46</v>
      </c>
      <c r="B331">
        <v>330</v>
      </c>
      <c r="C331">
        <v>19.054005</v>
      </c>
      <c r="D331">
        <v>-1397.3915999999999</v>
      </c>
    </row>
    <row r="332" spans="1:4" x14ac:dyDescent="0.35">
      <c r="A332" t="s">
        <v>46</v>
      </c>
      <c r="B332">
        <v>331</v>
      </c>
      <c r="C332">
        <v>18.853821</v>
      </c>
      <c r="D332">
        <v>-1397.6061999999999</v>
      </c>
    </row>
    <row r="333" spans="1:4" x14ac:dyDescent="0.35">
      <c r="A333" t="s">
        <v>46</v>
      </c>
      <c r="B333">
        <v>332</v>
      </c>
      <c r="C333">
        <v>17.632491999999999</v>
      </c>
      <c r="D333">
        <v>-1397.7849000000001</v>
      </c>
    </row>
    <row r="334" spans="1:4" x14ac:dyDescent="0.35">
      <c r="A334" t="s">
        <v>46</v>
      </c>
      <c r="B334">
        <v>333</v>
      </c>
      <c r="C334">
        <v>15.571016</v>
      </c>
      <c r="D334">
        <v>-1397.7204999999999</v>
      </c>
    </row>
    <row r="335" spans="1:4" x14ac:dyDescent="0.35">
      <c r="A335" t="s">
        <v>46</v>
      </c>
      <c r="B335">
        <v>334</v>
      </c>
      <c r="C335">
        <v>12.587452000000001</v>
      </c>
      <c r="D335">
        <v>-1397.3792000000001</v>
      </c>
    </row>
    <row r="336" spans="1:4" x14ac:dyDescent="0.35">
      <c r="A336" t="s">
        <v>46</v>
      </c>
      <c r="B336">
        <v>335</v>
      </c>
      <c r="C336">
        <v>11.907553</v>
      </c>
      <c r="D336">
        <v>-1397.1786999999999</v>
      </c>
    </row>
    <row r="337" spans="1:4" x14ac:dyDescent="0.35">
      <c r="A337" t="s">
        <v>46</v>
      </c>
      <c r="B337">
        <v>336</v>
      </c>
      <c r="C337">
        <v>10.375578000000001</v>
      </c>
      <c r="D337">
        <v>-1396.9730999999999</v>
      </c>
    </row>
    <row r="338" spans="1:4" x14ac:dyDescent="0.35">
      <c r="A338" t="s">
        <v>46</v>
      </c>
      <c r="B338">
        <v>337</v>
      </c>
      <c r="C338">
        <v>7.8888416000000001</v>
      </c>
      <c r="D338">
        <v>-1396.5671</v>
      </c>
    </row>
    <row r="339" spans="1:4" x14ac:dyDescent="0.35">
      <c r="A339" t="s">
        <v>46</v>
      </c>
      <c r="B339">
        <v>338</v>
      </c>
      <c r="C339">
        <v>7.4547644000000002</v>
      </c>
      <c r="D339">
        <v>-1396.4009000000001</v>
      </c>
    </row>
    <row r="340" spans="1:4" x14ac:dyDescent="0.35">
      <c r="A340" t="s">
        <v>46</v>
      </c>
      <c r="B340">
        <v>339</v>
      </c>
      <c r="C340">
        <v>14.025299</v>
      </c>
      <c r="D340">
        <v>-1396.4169999999999</v>
      </c>
    </row>
    <row r="341" spans="1:4" x14ac:dyDescent="0.35">
      <c r="A341" t="s">
        <v>46</v>
      </c>
      <c r="B341">
        <v>340</v>
      </c>
      <c r="C341">
        <v>46.252006999999999</v>
      </c>
      <c r="D341">
        <v>-1392.7192</v>
      </c>
    </row>
    <row r="342" spans="1:4" x14ac:dyDescent="0.35">
      <c r="A342" t="s">
        <v>46</v>
      </c>
      <c r="B342">
        <v>341</v>
      </c>
      <c r="C342">
        <v>66.384720000000002</v>
      </c>
      <c r="D342">
        <v>-1376.4131</v>
      </c>
    </row>
    <row r="343" spans="1:4" x14ac:dyDescent="0.35">
      <c r="A343" t="s">
        <v>46</v>
      </c>
      <c r="B343">
        <v>342</v>
      </c>
      <c r="C343">
        <v>71.221283</v>
      </c>
      <c r="D343">
        <v>-1346.4777999999999</v>
      </c>
    </row>
    <row r="344" spans="1:4" x14ac:dyDescent="0.35">
      <c r="A344" t="s">
        <v>46</v>
      </c>
      <c r="B344">
        <v>343</v>
      </c>
      <c r="C344">
        <v>76.495543999999995</v>
      </c>
      <c r="D344">
        <v>-1304.7356</v>
      </c>
    </row>
    <row r="345" spans="1:4" x14ac:dyDescent="0.35">
      <c r="A345" t="s">
        <v>46</v>
      </c>
      <c r="B345">
        <v>344</v>
      </c>
      <c r="C345">
        <v>83.171616</v>
      </c>
      <c r="D345">
        <v>-1251.8119999999999</v>
      </c>
    </row>
    <row r="346" spans="1:4" x14ac:dyDescent="0.35">
      <c r="A346" t="s">
        <v>46</v>
      </c>
      <c r="B346">
        <v>345</v>
      </c>
      <c r="C346">
        <v>90.972290000000001</v>
      </c>
      <c r="D346">
        <v>-1186.0640000000001</v>
      </c>
    </row>
    <row r="347" spans="1:4" x14ac:dyDescent="0.35">
      <c r="A347" t="s">
        <v>46</v>
      </c>
      <c r="B347">
        <v>346</v>
      </c>
      <c r="C347">
        <v>102.64336</v>
      </c>
      <c r="D347">
        <v>-1107.6414</v>
      </c>
    </row>
    <row r="348" spans="1:4" x14ac:dyDescent="0.35">
      <c r="A348" t="s">
        <v>46</v>
      </c>
      <c r="B348">
        <v>347</v>
      </c>
      <c r="C348">
        <v>112.9593</v>
      </c>
      <c r="D348">
        <v>-1016.6019</v>
      </c>
    </row>
    <row r="349" spans="1:4" x14ac:dyDescent="0.35">
      <c r="A349" t="s">
        <v>46</v>
      </c>
      <c r="B349">
        <v>348</v>
      </c>
      <c r="C349">
        <v>116.05255</v>
      </c>
      <c r="D349">
        <v>-872.82117000000005</v>
      </c>
    </row>
    <row r="350" spans="1:4" x14ac:dyDescent="0.35">
      <c r="A350" t="s">
        <v>46</v>
      </c>
      <c r="B350">
        <v>349</v>
      </c>
      <c r="C350">
        <v>116.05515</v>
      </c>
      <c r="D350">
        <v>-800.61084000000005</v>
      </c>
    </row>
    <row r="351" spans="1:4" x14ac:dyDescent="0.35">
      <c r="A351" t="s">
        <v>46</v>
      </c>
      <c r="B351">
        <v>350</v>
      </c>
      <c r="C351">
        <v>115.20695000000001</v>
      </c>
      <c r="D351">
        <v>-679.74683000000005</v>
      </c>
    </row>
    <row r="352" spans="1:4" x14ac:dyDescent="0.35">
      <c r="A352" t="s">
        <v>46</v>
      </c>
      <c r="B352">
        <v>351</v>
      </c>
      <c r="C352">
        <v>59.376739999999998</v>
      </c>
      <c r="D352">
        <v>-557.30944999999997</v>
      </c>
    </row>
    <row r="353" spans="1:4" x14ac:dyDescent="0.35">
      <c r="A353" t="s">
        <v>46</v>
      </c>
      <c r="B353">
        <v>352</v>
      </c>
      <c r="C353">
        <v>33.561348000000002</v>
      </c>
      <c r="D353">
        <v>-448.22570999999999</v>
      </c>
    </row>
    <row r="354" spans="1:4" x14ac:dyDescent="0.35">
      <c r="A354" t="s">
        <v>46</v>
      </c>
      <c r="B354">
        <v>353</v>
      </c>
      <c r="C354">
        <v>21.932034000000002</v>
      </c>
      <c r="D354">
        <v>-354.56835999999998</v>
      </c>
    </row>
    <row r="355" spans="1:4" x14ac:dyDescent="0.35">
      <c r="A355" t="s">
        <v>46</v>
      </c>
      <c r="B355">
        <v>354</v>
      </c>
      <c r="C355">
        <v>14.997952</v>
      </c>
      <c r="D355">
        <v>-275.25903</v>
      </c>
    </row>
    <row r="356" spans="1:4" x14ac:dyDescent="0.35">
      <c r="A356" t="s">
        <v>46</v>
      </c>
      <c r="B356">
        <v>355</v>
      </c>
      <c r="C356">
        <v>8.4559422000000009</v>
      </c>
      <c r="D356">
        <v>-208.90295</v>
      </c>
    </row>
    <row r="357" spans="1:4" x14ac:dyDescent="0.35">
      <c r="A357" t="s">
        <v>46</v>
      </c>
      <c r="B357">
        <v>356</v>
      </c>
      <c r="C357">
        <v>7.1423015999999997</v>
      </c>
      <c r="D357">
        <v>-154.38616999999999</v>
      </c>
    </row>
    <row r="358" spans="1:4" x14ac:dyDescent="0.35">
      <c r="A358" t="s">
        <v>46</v>
      </c>
      <c r="B358">
        <v>357</v>
      </c>
      <c r="C358">
        <v>8.5464400999999999</v>
      </c>
      <c r="D358">
        <v>-109.50745000000001</v>
      </c>
    </row>
    <row r="359" spans="1:4" x14ac:dyDescent="0.35">
      <c r="A359" t="s">
        <v>46</v>
      </c>
      <c r="B359">
        <v>358</v>
      </c>
      <c r="C359">
        <v>14.976429</v>
      </c>
      <c r="D359">
        <v>-58.087707999999999</v>
      </c>
    </row>
    <row r="360" spans="1:4" x14ac:dyDescent="0.35">
      <c r="A360" t="s">
        <v>46</v>
      </c>
      <c r="B360">
        <v>359</v>
      </c>
      <c r="C360">
        <v>16.109591999999999</v>
      </c>
      <c r="D360">
        <v>-40.578246999999998</v>
      </c>
    </row>
    <row r="361" spans="1:4" x14ac:dyDescent="0.35">
      <c r="A361" t="s">
        <v>46</v>
      </c>
      <c r="B361">
        <v>360</v>
      </c>
      <c r="C361">
        <v>16.911366000000001</v>
      </c>
      <c r="D361">
        <v>-13.577343000000001</v>
      </c>
    </row>
    <row r="362" spans="1:4" x14ac:dyDescent="0.35">
      <c r="A362" t="s">
        <v>46</v>
      </c>
      <c r="B362">
        <v>361</v>
      </c>
      <c r="C362">
        <v>22.489536000000001</v>
      </c>
      <c r="D362">
        <v>8.9389076000000003</v>
      </c>
    </row>
    <row r="363" spans="1:4" x14ac:dyDescent="0.35">
      <c r="A363" t="s">
        <v>46</v>
      </c>
      <c r="B363">
        <v>362</v>
      </c>
      <c r="C363">
        <v>28.915638000000001</v>
      </c>
      <c r="D363">
        <v>28.679966</v>
      </c>
    </row>
    <row r="364" spans="1:4" x14ac:dyDescent="0.35">
      <c r="A364" t="s">
        <v>46</v>
      </c>
      <c r="B364">
        <v>363</v>
      </c>
      <c r="C364">
        <v>35.669243000000002</v>
      </c>
      <c r="D364">
        <v>48.229691000000003</v>
      </c>
    </row>
    <row r="365" spans="1:4" x14ac:dyDescent="0.35">
      <c r="A365" t="s">
        <v>46</v>
      </c>
      <c r="B365">
        <v>364</v>
      </c>
      <c r="C365">
        <v>38.930785999999998</v>
      </c>
      <c r="D365">
        <v>69.565764999999999</v>
      </c>
    </row>
    <row r="366" spans="1:4" x14ac:dyDescent="0.35">
      <c r="A366" t="s">
        <v>46</v>
      </c>
      <c r="B366">
        <v>365</v>
      </c>
      <c r="C366">
        <v>40.624825000000001</v>
      </c>
      <c r="D366">
        <v>92.704300000000003</v>
      </c>
    </row>
    <row r="367" spans="1:4" x14ac:dyDescent="0.35">
      <c r="A367" t="s">
        <v>46</v>
      </c>
      <c r="B367">
        <v>366</v>
      </c>
      <c r="C367">
        <v>47.810431999999999</v>
      </c>
      <c r="D367">
        <v>117.98502000000001</v>
      </c>
    </row>
    <row r="368" spans="1:4" x14ac:dyDescent="0.35">
      <c r="A368" t="s">
        <v>46</v>
      </c>
      <c r="B368">
        <v>367</v>
      </c>
      <c r="C368">
        <v>45.81015</v>
      </c>
      <c r="D368">
        <v>145.23983999999999</v>
      </c>
    </row>
    <row r="369" spans="1:4" x14ac:dyDescent="0.35">
      <c r="A369" t="s">
        <v>46</v>
      </c>
      <c r="B369">
        <v>368</v>
      </c>
      <c r="C369">
        <v>49.963439999999999</v>
      </c>
      <c r="D369">
        <v>182.40630999999999</v>
      </c>
    </row>
    <row r="370" spans="1:4" x14ac:dyDescent="0.35">
      <c r="A370" t="s">
        <v>46</v>
      </c>
      <c r="B370">
        <v>369</v>
      </c>
      <c r="C370">
        <v>50.582146000000002</v>
      </c>
      <c r="D370">
        <v>203.11654999999999</v>
      </c>
    </row>
    <row r="371" spans="1:4" x14ac:dyDescent="0.35">
      <c r="A371" t="s">
        <v>46</v>
      </c>
      <c r="B371">
        <v>370</v>
      </c>
      <c r="C371">
        <v>49.915984999999999</v>
      </c>
      <c r="D371">
        <v>233.63828000000001</v>
      </c>
    </row>
    <row r="372" spans="1:4" x14ac:dyDescent="0.35">
      <c r="A372" t="s">
        <v>46</v>
      </c>
      <c r="B372">
        <v>371</v>
      </c>
      <c r="C372">
        <v>50.948279999999997</v>
      </c>
      <c r="D372">
        <v>263.71301</v>
      </c>
    </row>
    <row r="373" spans="1:4" x14ac:dyDescent="0.35">
      <c r="A373" t="s">
        <v>46</v>
      </c>
      <c r="B373">
        <v>372</v>
      </c>
      <c r="C373">
        <v>54.703536999999997</v>
      </c>
      <c r="D373">
        <v>292.94373000000002</v>
      </c>
    </row>
    <row r="374" spans="1:4" x14ac:dyDescent="0.35">
      <c r="A374" t="s">
        <v>46</v>
      </c>
      <c r="B374">
        <v>373</v>
      </c>
      <c r="C374">
        <v>53.669167000000002</v>
      </c>
      <c r="D374">
        <v>322.01709</v>
      </c>
    </row>
    <row r="375" spans="1:4" x14ac:dyDescent="0.35">
      <c r="A375" t="s">
        <v>46</v>
      </c>
      <c r="B375">
        <v>374</v>
      </c>
      <c r="C375">
        <v>50.058601000000003</v>
      </c>
      <c r="D375">
        <v>350.31256000000002</v>
      </c>
    </row>
    <row r="376" spans="1:4" x14ac:dyDescent="0.35">
      <c r="A376" t="s">
        <v>46</v>
      </c>
      <c r="B376">
        <v>375</v>
      </c>
      <c r="C376">
        <v>47.524155</v>
      </c>
      <c r="D376">
        <v>377.02026000000001</v>
      </c>
    </row>
    <row r="377" spans="1:4" x14ac:dyDescent="0.35">
      <c r="A377" t="s">
        <v>46</v>
      </c>
      <c r="B377">
        <v>376</v>
      </c>
      <c r="C377">
        <v>46.301788000000002</v>
      </c>
      <c r="D377">
        <v>401.53381000000002</v>
      </c>
    </row>
    <row r="378" spans="1:4" x14ac:dyDescent="0.35">
      <c r="A378" t="s">
        <v>46</v>
      </c>
      <c r="B378">
        <v>377</v>
      </c>
      <c r="C378">
        <v>46.773209000000001</v>
      </c>
      <c r="D378">
        <v>423.46715999999998</v>
      </c>
    </row>
    <row r="379" spans="1:4" x14ac:dyDescent="0.35">
      <c r="A379" t="s">
        <v>46</v>
      </c>
      <c r="B379">
        <v>378</v>
      </c>
      <c r="C379">
        <v>41.252861000000003</v>
      </c>
      <c r="D379">
        <v>446.41077000000001</v>
      </c>
    </row>
    <row r="380" spans="1:4" x14ac:dyDescent="0.35">
      <c r="A380" t="s">
        <v>46</v>
      </c>
      <c r="B380">
        <v>379</v>
      </c>
      <c r="C380">
        <v>35.791373999999998</v>
      </c>
      <c r="D380">
        <v>453.74932999999999</v>
      </c>
    </row>
    <row r="381" spans="1:4" x14ac:dyDescent="0.35">
      <c r="A381" t="s">
        <v>46</v>
      </c>
      <c r="B381">
        <v>380</v>
      </c>
      <c r="C381">
        <v>32.494827000000001</v>
      </c>
      <c r="D381">
        <v>457.00195000000002</v>
      </c>
    </row>
    <row r="382" spans="1:4" x14ac:dyDescent="0.35">
      <c r="A382" t="s">
        <v>46</v>
      </c>
      <c r="B382">
        <v>381</v>
      </c>
      <c r="C382">
        <v>52.800240000000002</v>
      </c>
      <c r="D382">
        <v>455.22095000000002</v>
      </c>
    </row>
    <row r="383" spans="1:4" x14ac:dyDescent="0.35">
      <c r="A383" t="s">
        <v>46</v>
      </c>
      <c r="B383">
        <v>382</v>
      </c>
      <c r="C383">
        <v>85.845046999999994</v>
      </c>
      <c r="D383">
        <v>458.04797000000002</v>
      </c>
    </row>
    <row r="384" spans="1:4" x14ac:dyDescent="0.35">
      <c r="A384" t="s">
        <v>46</v>
      </c>
      <c r="B384">
        <v>383</v>
      </c>
      <c r="C384">
        <v>115.41829</v>
      </c>
      <c r="D384">
        <v>470.79741999999999</v>
      </c>
    </row>
    <row r="385" spans="1:4" x14ac:dyDescent="0.35">
      <c r="A385" t="s">
        <v>46</v>
      </c>
      <c r="B385">
        <v>384</v>
      </c>
      <c r="C385">
        <v>119.38359</v>
      </c>
      <c r="D385">
        <v>493.68921</v>
      </c>
    </row>
    <row r="386" spans="1:4" x14ac:dyDescent="0.35">
      <c r="A386" t="s">
        <v>46</v>
      </c>
      <c r="B386">
        <v>385</v>
      </c>
      <c r="C386">
        <v>105.79935999999999</v>
      </c>
      <c r="D386">
        <v>525.12108999999998</v>
      </c>
    </row>
    <row r="387" spans="1:4" x14ac:dyDescent="0.35">
      <c r="A387" t="s">
        <v>46</v>
      </c>
      <c r="B387">
        <v>386</v>
      </c>
      <c r="C387">
        <v>92.473679000000004</v>
      </c>
      <c r="D387">
        <v>560.11315999999999</v>
      </c>
    </row>
    <row r="388" spans="1:4" x14ac:dyDescent="0.35">
      <c r="A388" t="s">
        <v>46</v>
      </c>
      <c r="B388">
        <v>387</v>
      </c>
      <c r="C388">
        <v>85.319443000000007</v>
      </c>
      <c r="D388">
        <v>593.67114000000004</v>
      </c>
    </row>
    <row r="389" spans="1:4" x14ac:dyDescent="0.35">
      <c r="A389" t="s">
        <v>46</v>
      </c>
      <c r="B389">
        <v>388</v>
      </c>
      <c r="C389">
        <v>87.105270000000004</v>
      </c>
      <c r="D389">
        <v>632.43982000000005</v>
      </c>
    </row>
    <row r="390" spans="1:4" x14ac:dyDescent="0.35">
      <c r="A390" t="s">
        <v>46</v>
      </c>
      <c r="B390">
        <v>389</v>
      </c>
      <c r="C390">
        <v>95.033798000000004</v>
      </c>
      <c r="D390">
        <v>651.42456000000004</v>
      </c>
    </row>
    <row r="391" spans="1:4" x14ac:dyDescent="0.35">
      <c r="A391" t="s">
        <v>46</v>
      </c>
      <c r="B391">
        <v>390</v>
      </c>
      <c r="C391">
        <v>97.896514999999994</v>
      </c>
      <c r="D391">
        <v>676.97351000000003</v>
      </c>
    </row>
    <row r="392" spans="1:4" x14ac:dyDescent="0.35">
      <c r="A392" t="s">
        <v>46</v>
      </c>
      <c r="B392">
        <v>391</v>
      </c>
      <c r="C392">
        <v>100.31350999999999</v>
      </c>
      <c r="D392">
        <v>701.19739000000004</v>
      </c>
    </row>
    <row r="393" spans="1:4" x14ac:dyDescent="0.35">
      <c r="A393" t="s">
        <v>46</v>
      </c>
      <c r="B393">
        <v>392</v>
      </c>
      <c r="C393">
        <v>98.340714000000006</v>
      </c>
      <c r="D393">
        <v>725.36046999999996</v>
      </c>
    </row>
    <row r="394" spans="1:4" x14ac:dyDescent="0.35">
      <c r="A394" t="s">
        <v>46</v>
      </c>
      <c r="B394">
        <v>393</v>
      </c>
      <c r="C394">
        <v>103.34479</v>
      </c>
      <c r="D394">
        <v>750.49634000000003</v>
      </c>
    </row>
    <row r="395" spans="1:4" x14ac:dyDescent="0.35">
      <c r="A395" t="s">
        <v>46</v>
      </c>
      <c r="B395">
        <v>394</v>
      </c>
      <c r="C395">
        <v>101.00636</v>
      </c>
      <c r="D395">
        <v>776.63367000000005</v>
      </c>
    </row>
    <row r="396" spans="1:4" x14ac:dyDescent="0.35">
      <c r="A396" t="s">
        <v>46</v>
      </c>
      <c r="B396">
        <v>395</v>
      </c>
      <c r="C396">
        <v>98.131973000000002</v>
      </c>
      <c r="D396">
        <v>800.16369999999995</v>
      </c>
    </row>
    <row r="397" spans="1:4" x14ac:dyDescent="0.35">
      <c r="A397" t="s">
        <v>46</v>
      </c>
      <c r="B397">
        <v>396</v>
      </c>
      <c r="C397">
        <v>97.961089999999999</v>
      </c>
      <c r="D397">
        <v>817.19750999999997</v>
      </c>
    </row>
    <row r="398" spans="1:4" x14ac:dyDescent="0.35">
      <c r="A398" t="s">
        <v>46</v>
      </c>
      <c r="B398">
        <v>397</v>
      </c>
      <c r="C398">
        <v>99.350966999999997</v>
      </c>
      <c r="D398">
        <v>827.46862999999996</v>
      </c>
    </row>
    <row r="399" spans="1:4" x14ac:dyDescent="0.35">
      <c r="A399" t="s">
        <v>46</v>
      </c>
      <c r="B399">
        <v>398</v>
      </c>
      <c r="C399">
        <v>103.68266</v>
      </c>
      <c r="D399">
        <v>835.66907000000003</v>
      </c>
    </row>
    <row r="400" spans="1:4" x14ac:dyDescent="0.35">
      <c r="A400" t="s">
        <v>46</v>
      </c>
      <c r="B400">
        <v>399</v>
      </c>
      <c r="C400">
        <v>104.0851</v>
      </c>
      <c r="D400">
        <v>838.00609999999995</v>
      </c>
    </row>
    <row r="401" spans="1:4" x14ac:dyDescent="0.35">
      <c r="A401" t="s">
        <v>46</v>
      </c>
      <c r="B401">
        <v>400</v>
      </c>
      <c r="C401">
        <v>104.53343</v>
      </c>
      <c r="D401">
        <v>839.98559999999998</v>
      </c>
    </row>
    <row r="402" spans="1:4" x14ac:dyDescent="0.35">
      <c r="A402" t="s">
        <v>46</v>
      </c>
      <c r="B402">
        <v>401</v>
      </c>
      <c r="C402">
        <v>106.61151</v>
      </c>
      <c r="D402">
        <v>838.66772000000003</v>
      </c>
    </row>
    <row r="403" spans="1:4" x14ac:dyDescent="0.35">
      <c r="A403" t="s">
        <v>46</v>
      </c>
      <c r="B403">
        <v>402</v>
      </c>
      <c r="C403">
        <v>108.46217</v>
      </c>
      <c r="D403">
        <v>835.59398999999996</v>
      </c>
    </row>
    <row r="404" spans="1:4" x14ac:dyDescent="0.35">
      <c r="A404" t="s">
        <v>46</v>
      </c>
      <c r="B404">
        <v>403</v>
      </c>
      <c r="C404">
        <v>110.16164999999999</v>
      </c>
      <c r="D404">
        <v>831.28809000000001</v>
      </c>
    </row>
    <row r="405" spans="1:4" x14ac:dyDescent="0.35">
      <c r="A405" t="s">
        <v>46</v>
      </c>
      <c r="B405">
        <v>404</v>
      </c>
      <c r="C405">
        <v>112.09892000000001</v>
      </c>
      <c r="D405">
        <v>823.42749000000003</v>
      </c>
    </row>
    <row r="406" spans="1:4" x14ac:dyDescent="0.35">
      <c r="A406" t="s">
        <v>46</v>
      </c>
      <c r="B406">
        <v>405</v>
      </c>
      <c r="C406">
        <v>116.92148</v>
      </c>
      <c r="D406">
        <v>811.20556999999997</v>
      </c>
    </row>
    <row r="407" spans="1:4" x14ac:dyDescent="0.35">
      <c r="A407" t="s">
        <v>46</v>
      </c>
      <c r="B407">
        <v>406</v>
      </c>
      <c r="C407">
        <v>120.74338</v>
      </c>
      <c r="D407">
        <v>798.96753000000001</v>
      </c>
    </row>
    <row r="408" spans="1:4" x14ac:dyDescent="0.35">
      <c r="A408" t="s">
        <v>46</v>
      </c>
      <c r="B408">
        <v>407</v>
      </c>
      <c r="C408">
        <v>119.31357</v>
      </c>
      <c r="D408">
        <v>789.28650000000005</v>
      </c>
    </row>
    <row r="409" spans="1:4" x14ac:dyDescent="0.35">
      <c r="A409" t="s">
        <v>46</v>
      </c>
      <c r="B409">
        <v>408</v>
      </c>
      <c r="C409">
        <v>119.80728000000001</v>
      </c>
      <c r="D409">
        <v>770.30895999999996</v>
      </c>
    </row>
    <row r="410" spans="1:4" x14ac:dyDescent="0.35">
      <c r="A410" t="s">
        <v>46</v>
      </c>
      <c r="B410">
        <v>409</v>
      </c>
      <c r="C410">
        <v>123.59650999999999</v>
      </c>
      <c r="D410">
        <v>759.73755000000006</v>
      </c>
    </row>
    <row r="411" spans="1:4" x14ac:dyDescent="0.35">
      <c r="A411" t="s">
        <v>46</v>
      </c>
      <c r="B411">
        <v>410</v>
      </c>
      <c r="C411">
        <v>125.66837</v>
      </c>
      <c r="D411">
        <v>737.46447999999998</v>
      </c>
    </row>
    <row r="412" spans="1:4" x14ac:dyDescent="0.35">
      <c r="A412" t="s">
        <v>46</v>
      </c>
      <c r="B412">
        <v>411</v>
      </c>
      <c r="C412">
        <v>125.70285</v>
      </c>
      <c r="D412">
        <v>713.91283999999996</v>
      </c>
    </row>
    <row r="413" spans="1:4" x14ac:dyDescent="0.35">
      <c r="A413" t="s">
        <v>46</v>
      </c>
      <c r="B413">
        <v>412</v>
      </c>
      <c r="C413">
        <v>125.6987</v>
      </c>
      <c r="D413">
        <v>691.68982000000005</v>
      </c>
    </row>
    <row r="414" spans="1:4" x14ac:dyDescent="0.35">
      <c r="A414" t="s">
        <v>46</v>
      </c>
      <c r="B414">
        <v>413</v>
      </c>
      <c r="C414">
        <v>125.69221</v>
      </c>
      <c r="D414">
        <v>672.81786999999997</v>
      </c>
    </row>
    <row r="415" spans="1:4" x14ac:dyDescent="0.35">
      <c r="A415" t="s">
        <v>46</v>
      </c>
      <c r="B415">
        <v>414</v>
      </c>
      <c r="C415">
        <v>125.69974000000001</v>
      </c>
      <c r="D415">
        <v>659.61596999999995</v>
      </c>
    </row>
    <row r="416" spans="1:4" x14ac:dyDescent="0.35">
      <c r="A416" t="s">
        <v>46</v>
      </c>
      <c r="B416">
        <v>415</v>
      </c>
      <c r="C416">
        <v>125.70908</v>
      </c>
      <c r="D416">
        <v>654.68433000000005</v>
      </c>
    </row>
    <row r="417" spans="1:4" x14ac:dyDescent="0.35">
      <c r="A417" t="s">
        <v>46</v>
      </c>
      <c r="B417">
        <v>416</v>
      </c>
      <c r="C417">
        <v>124.78076</v>
      </c>
      <c r="D417">
        <v>660.98925999999994</v>
      </c>
    </row>
    <row r="418" spans="1:4" x14ac:dyDescent="0.35">
      <c r="A418" t="s">
        <v>46</v>
      </c>
      <c r="B418">
        <v>417</v>
      </c>
      <c r="C418">
        <v>118.31914</v>
      </c>
      <c r="D418">
        <v>678.28417999999999</v>
      </c>
    </row>
    <row r="419" spans="1:4" x14ac:dyDescent="0.35">
      <c r="A419" t="s">
        <v>46</v>
      </c>
      <c r="B419">
        <v>418</v>
      </c>
      <c r="C419">
        <v>111.54089</v>
      </c>
      <c r="D419">
        <v>711.95483000000002</v>
      </c>
    </row>
    <row r="420" spans="1:4" x14ac:dyDescent="0.35">
      <c r="A420" t="s">
        <v>46</v>
      </c>
      <c r="B420">
        <v>419</v>
      </c>
      <c r="C420">
        <v>110.47075</v>
      </c>
      <c r="D420">
        <v>722.32068000000004</v>
      </c>
    </row>
    <row r="421" spans="1:4" x14ac:dyDescent="0.35">
      <c r="A421" t="s">
        <v>46</v>
      </c>
      <c r="B421">
        <v>420</v>
      </c>
      <c r="C421">
        <v>110.10643</v>
      </c>
      <c r="D421">
        <v>738.05627000000004</v>
      </c>
    </row>
    <row r="422" spans="1:4" x14ac:dyDescent="0.35">
      <c r="A422" t="s">
        <v>46</v>
      </c>
      <c r="B422">
        <v>421</v>
      </c>
      <c r="C422">
        <v>112.30714</v>
      </c>
      <c r="D422">
        <v>748.12170000000003</v>
      </c>
    </row>
    <row r="423" spans="1:4" x14ac:dyDescent="0.35">
      <c r="A423" t="s">
        <v>46</v>
      </c>
      <c r="B423">
        <v>422</v>
      </c>
      <c r="C423">
        <v>114.92484</v>
      </c>
      <c r="D423">
        <v>754.25329999999997</v>
      </c>
    </row>
    <row r="424" spans="1:4" x14ac:dyDescent="0.35">
      <c r="A424" t="s">
        <v>46</v>
      </c>
      <c r="B424">
        <v>423</v>
      </c>
      <c r="C424">
        <v>115.99835</v>
      </c>
      <c r="D424">
        <v>758.21398999999997</v>
      </c>
    </row>
    <row r="425" spans="1:4" x14ac:dyDescent="0.35">
      <c r="A425" t="s">
        <v>46</v>
      </c>
      <c r="B425">
        <v>424</v>
      </c>
      <c r="C425">
        <v>116.22266</v>
      </c>
      <c r="D425">
        <v>762.91674999999998</v>
      </c>
    </row>
    <row r="426" spans="1:4" x14ac:dyDescent="0.35">
      <c r="A426" t="s">
        <v>46</v>
      </c>
      <c r="B426">
        <v>425</v>
      </c>
      <c r="C426">
        <v>114.22289000000001</v>
      </c>
      <c r="D426">
        <v>771.73230000000001</v>
      </c>
    </row>
    <row r="427" spans="1:4" x14ac:dyDescent="0.35">
      <c r="A427" t="s">
        <v>46</v>
      </c>
      <c r="B427">
        <v>426</v>
      </c>
      <c r="C427">
        <v>108.59493999999999</v>
      </c>
      <c r="D427">
        <v>785.11474999999996</v>
      </c>
    </row>
    <row r="428" spans="1:4" x14ac:dyDescent="0.35">
      <c r="A428" t="s">
        <v>46</v>
      </c>
      <c r="B428">
        <v>427</v>
      </c>
      <c r="C428">
        <v>104.49947</v>
      </c>
      <c r="D428">
        <v>800.40697999999998</v>
      </c>
    </row>
    <row r="429" spans="1:4" x14ac:dyDescent="0.35">
      <c r="A429" t="s">
        <v>46</v>
      </c>
      <c r="B429">
        <v>428</v>
      </c>
      <c r="C429">
        <v>100.25931</v>
      </c>
      <c r="D429">
        <v>823.56688999999994</v>
      </c>
    </row>
    <row r="430" spans="1:4" x14ac:dyDescent="0.35">
      <c r="A430" t="s">
        <v>46</v>
      </c>
      <c r="B430">
        <v>429</v>
      </c>
      <c r="C430">
        <v>99.302475000000001</v>
      </c>
      <c r="D430">
        <v>831.43835000000001</v>
      </c>
    </row>
    <row r="431" spans="1:4" x14ac:dyDescent="0.35">
      <c r="A431" t="s">
        <v>46</v>
      </c>
      <c r="B431">
        <v>430</v>
      </c>
      <c r="C431">
        <v>97.594695999999999</v>
      </c>
      <c r="D431">
        <v>847.50829999999996</v>
      </c>
    </row>
    <row r="432" spans="1:4" x14ac:dyDescent="0.35">
      <c r="A432" t="s">
        <v>46</v>
      </c>
      <c r="B432">
        <v>431</v>
      </c>
      <c r="C432">
        <v>95.926056000000003</v>
      </c>
      <c r="D432">
        <v>863.34411999999998</v>
      </c>
    </row>
    <row r="433" spans="1:4" x14ac:dyDescent="0.35">
      <c r="A433" t="s">
        <v>46</v>
      </c>
      <c r="B433">
        <v>432</v>
      </c>
      <c r="C433">
        <v>94.674651999999995</v>
      </c>
      <c r="D433">
        <v>878.79711999999995</v>
      </c>
    </row>
    <row r="434" spans="1:4" x14ac:dyDescent="0.35">
      <c r="A434" t="s">
        <v>46</v>
      </c>
      <c r="B434">
        <v>433</v>
      </c>
      <c r="C434">
        <v>93.283478000000002</v>
      </c>
      <c r="D434">
        <v>894.61144999999999</v>
      </c>
    </row>
    <row r="435" spans="1:4" x14ac:dyDescent="0.35">
      <c r="A435" t="s">
        <v>46</v>
      </c>
      <c r="B435">
        <v>434</v>
      </c>
      <c r="C435">
        <v>91.372664999999998</v>
      </c>
      <c r="D435">
        <v>909.83752000000004</v>
      </c>
    </row>
    <row r="436" spans="1:4" x14ac:dyDescent="0.35">
      <c r="A436" t="s">
        <v>46</v>
      </c>
      <c r="B436">
        <v>435</v>
      </c>
      <c r="C436">
        <v>90.727767999999998</v>
      </c>
      <c r="D436">
        <v>923.11621000000002</v>
      </c>
    </row>
    <row r="437" spans="1:4" x14ac:dyDescent="0.35">
      <c r="A437" t="s">
        <v>46</v>
      </c>
      <c r="B437">
        <v>436</v>
      </c>
      <c r="C437">
        <v>90.325073000000003</v>
      </c>
      <c r="D437">
        <v>934.22229000000004</v>
      </c>
    </row>
    <row r="438" spans="1:4" x14ac:dyDescent="0.35">
      <c r="A438" t="s">
        <v>46</v>
      </c>
      <c r="B438">
        <v>437</v>
      </c>
      <c r="C438">
        <v>90.396895999999998</v>
      </c>
      <c r="D438">
        <v>943.37585000000001</v>
      </c>
    </row>
    <row r="439" spans="1:4" x14ac:dyDescent="0.35">
      <c r="A439" t="s">
        <v>46</v>
      </c>
      <c r="B439">
        <v>438</v>
      </c>
      <c r="C439">
        <v>90.271912</v>
      </c>
      <c r="D439">
        <v>955.50829999999996</v>
      </c>
    </row>
    <row r="440" spans="1:4" x14ac:dyDescent="0.35">
      <c r="A440" t="s">
        <v>46</v>
      </c>
      <c r="B440">
        <v>439</v>
      </c>
      <c r="C440">
        <v>89.938445999999999</v>
      </c>
      <c r="D440">
        <v>959.03992000000005</v>
      </c>
    </row>
    <row r="441" spans="1:4" x14ac:dyDescent="0.35">
      <c r="A441" t="s">
        <v>46</v>
      </c>
      <c r="B441">
        <v>440</v>
      </c>
      <c r="C441">
        <v>88.958527000000004</v>
      </c>
      <c r="D441">
        <v>967.09191999999996</v>
      </c>
    </row>
    <row r="442" spans="1:4" x14ac:dyDescent="0.35">
      <c r="A442" t="s">
        <v>46</v>
      </c>
      <c r="B442">
        <v>441</v>
      </c>
      <c r="C442">
        <v>88.539230000000003</v>
      </c>
      <c r="D442">
        <v>973.32006999999999</v>
      </c>
    </row>
    <row r="443" spans="1:4" x14ac:dyDescent="0.35">
      <c r="A443" t="s">
        <v>46</v>
      </c>
      <c r="B443">
        <v>442</v>
      </c>
      <c r="C443">
        <v>88.851699999999994</v>
      </c>
      <c r="D443">
        <v>977.63122999999996</v>
      </c>
    </row>
    <row r="444" spans="1:4" x14ac:dyDescent="0.35">
      <c r="A444" t="s">
        <v>46</v>
      </c>
      <c r="B444">
        <v>443</v>
      </c>
      <c r="C444">
        <v>89.319229000000007</v>
      </c>
      <c r="D444">
        <v>979.07959000000005</v>
      </c>
    </row>
    <row r="445" spans="1:4" x14ac:dyDescent="0.35">
      <c r="A445" t="s">
        <v>46</v>
      </c>
      <c r="B445">
        <v>444</v>
      </c>
      <c r="C445">
        <v>89.659958000000003</v>
      </c>
      <c r="D445">
        <v>977.33618000000001</v>
      </c>
    </row>
    <row r="446" spans="1:4" x14ac:dyDescent="0.35">
      <c r="A446" t="s">
        <v>46</v>
      </c>
      <c r="B446">
        <v>445</v>
      </c>
      <c r="C446">
        <v>41.923682999999997</v>
      </c>
      <c r="D446">
        <v>967.89477999999997</v>
      </c>
    </row>
    <row r="447" spans="1:4" x14ac:dyDescent="0.35">
      <c r="A447" t="s">
        <v>46</v>
      </c>
      <c r="B447">
        <v>446</v>
      </c>
      <c r="C447">
        <v>94.262100000000004</v>
      </c>
      <c r="D447">
        <v>948.81897000000004</v>
      </c>
    </row>
    <row r="448" spans="1:4" x14ac:dyDescent="0.35">
      <c r="A448" t="s">
        <v>46</v>
      </c>
      <c r="B448">
        <v>447</v>
      </c>
      <c r="C448">
        <v>103.73477</v>
      </c>
      <c r="D448">
        <v>932.19994999999994</v>
      </c>
    </row>
    <row r="449" spans="1:4" x14ac:dyDescent="0.35">
      <c r="A449" t="s">
        <v>46</v>
      </c>
      <c r="B449">
        <v>448</v>
      </c>
      <c r="C449">
        <v>102.07341</v>
      </c>
      <c r="D449">
        <v>917.6499</v>
      </c>
    </row>
    <row r="450" spans="1:4" x14ac:dyDescent="0.35">
      <c r="A450" t="s">
        <v>46</v>
      </c>
      <c r="B450">
        <v>449</v>
      </c>
      <c r="C450">
        <v>101.29601</v>
      </c>
      <c r="D450">
        <v>915.67223999999999</v>
      </c>
    </row>
    <row r="451" spans="1:4" x14ac:dyDescent="0.35">
      <c r="A451" t="s">
        <v>46</v>
      </c>
      <c r="B451">
        <v>450</v>
      </c>
      <c r="C451">
        <v>99.566451999999998</v>
      </c>
      <c r="D451">
        <v>913.48168999999996</v>
      </c>
    </row>
    <row r="452" spans="1:4" x14ac:dyDescent="0.35">
      <c r="A452" t="s">
        <v>46</v>
      </c>
      <c r="B452">
        <v>451</v>
      </c>
      <c r="C452">
        <v>97.218947999999997</v>
      </c>
      <c r="D452">
        <v>913.04003999999998</v>
      </c>
    </row>
    <row r="453" spans="1:4" x14ac:dyDescent="0.35">
      <c r="A453" t="s">
        <v>46</v>
      </c>
      <c r="B453">
        <v>452</v>
      </c>
      <c r="C453">
        <v>97.779053000000005</v>
      </c>
      <c r="D453">
        <v>909.24561000000006</v>
      </c>
    </row>
    <row r="454" spans="1:4" x14ac:dyDescent="0.35">
      <c r="A454" t="s">
        <v>46</v>
      </c>
      <c r="B454">
        <v>453</v>
      </c>
      <c r="C454">
        <v>100.49709</v>
      </c>
      <c r="D454">
        <v>901.92858999999999</v>
      </c>
    </row>
    <row r="455" spans="1:4" x14ac:dyDescent="0.35">
      <c r="A455" t="s">
        <v>46</v>
      </c>
      <c r="B455">
        <v>454</v>
      </c>
      <c r="C455">
        <v>102.60706</v>
      </c>
      <c r="D455">
        <v>895.24805000000003</v>
      </c>
    </row>
    <row r="456" spans="1:4" x14ac:dyDescent="0.35">
      <c r="A456" t="s">
        <v>46</v>
      </c>
      <c r="B456">
        <v>455</v>
      </c>
      <c r="C456">
        <v>103.01054000000001</v>
      </c>
      <c r="D456">
        <v>889.32934999999998</v>
      </c>
    </row>
    <row r="457" spans="1:4" x14ac:dyDescent="0.35">
      <c r="A457" t="s">
        <v>46</v>
      </c>
      <c r="B457">
        <v>456</v>
      </c>
      <c r="C457">
        <v>102.94104</v>
      </c>
      <c r="D457">
        <v>885.42223999999999</v>
      </c>
    </row>
    <row r="458" spans="1:4" x14ac:dyDescent="0.35">
      <c r="A458" t="s">
        <v>46</v>
      </c>
      <c r="B458">
        <v>457</v>
      </c>
      <c r="C458">
        <v>101.34372</v>
      </c>
      <c r="D458">
        <v>885.81384000000003</v>
      </c>
    </row>
    <row r="459" spans="1:4" x14ac:dyDescent="0.35">
      <c r="A459" t="s">
        <v>46</v>
      </c>
      <c r="B459">
        <v>458</v>
      </c>
      <c r="C459">
        <v>97.289749</v>
      </c>
      <c r="D459">
        <v>895.12463000000002</v>
      </c>
    </row>
    <row r="460" spans="1:4" x14ac:dyDescent="0.35">
      <c r="A460" t="s">
        <v>46</v>
      </c>
      <c r="B460">
        <v>459</v>
      </c>
      <c r="C460">
        <v>96.023819000000003</v>
      </c>
      <c r="D460">
        <v>899.49486999999999</v>
      </c>
    </row>
    <row r="461" spans="1:4" x14ac:dyDescent="0.35">
      <c r="A461" t="s">
        <v>46</v>
      </c>
      <c r="B461">
        <v>460</v>
      </c>
      <c r="C461">
        <v>94.686324999999997</v>
      </c>
      <c r="D461">
        <v>907.49329</v>
      </c>
    </row>
    <row r="462" spans="1:4" x14ac:dyDescent="0.35">
      <c r="A462" t="s">
        <v>46</v>
      </c>
      <c r="B462">
        <v>461</v>
      </c>
      <c r="C462">
        <v>94.198562999999993</v>
      </c>
      <c r="D462">
        <v>914.51880000000006</v>
      </c>
    </row>
    <row r="463" spans="1:4" x14ac:dyDescent="0.35">
      <c r="A463" t="s">
        <v>46</v>
      </c>
      <c r="B463">
        <v>462</v>
      </c>
      <c r="C463">
        <v>94.076690999999997</v>
      </c>
      <c r="D463">
        <v>920.25158999999996</v>
      </c>
    </row>
    <row r="464" spans="1:4" x14ac:dyDescent="0.35">
      <c r="A464" t="s">
        <v>46</v>
      </c>
      <c r="B464">
        <v>463</v>
      </c>
      <c r="C464">
        <v>93.976348999999999</v>
      </c>
      <c r="D464">
        <v>924.62183000000005</v>
      </c>
    </row>
    <row r="465" spans="1:4" x14ac:dyDescent="0.35">
      <c r="A465" t="s">
        <v>46</v>
      </c>
      <c r="B465">
        <v>464</v>
      </c>
      <c r="C465">
        <v>94.201415999999995</v>
      </c>
      <c r="D465">
        <v>928.30005000000006</v>
      </c>
    </row>
    <row r="466" spans="1:4" x14ac:dyDescent="0.35">
      <c r="A466" t="s">
        <v>46</v>
      </c>
      <c r="B466">
        <v>465</v>
      </c>
      <c r="C466">
        <v>93.762680000000003</v>
      </c>
      <c r="D466">
        <v>933.30676000000005</v>
      </c>
    </row>
    <row r="467" spans="1:4" x14ac:dyDescent="0.35">
      <c r="A467" t="s">
        <v>46</v>
      </c>
      <c r="B467">
        <v>466</v>
      </c>
      <c r="C467">
        <v>92.924346999999997</v>
      </c>
      <c r="D467">
        <v>940.79199000000006</v>
      </c>
    </row>
    <row r="468" spans="1:4" x14ac:dyDescent="0.35">
      <c r="A468" t="s">
        <v>46</v>
      </c>
      <c r="B468">
        <v>467</v>
      </c>
      <c r="C468">
        <v>69.653259000000006</v>
      </c>
      <c r="D468">
        <v>951.06835999999998</v>
      </c>
    </row>
    <row r="469" spans="1:4" x14ac:dyDescent="0.35">
      <c r="A469" t="s">
        <v>46</v>
      </c>
      <c r="B469">
        <v>468</v>
      </c>
      <c r="C469">
        <v>-13.003634999999999</v>
      </c>
      <c r="D469">
        <v>939.89612</v>
      </c>
    </row>
    <row r="470" spans="1:4" x14ac:dyDescent="0.35">
      <c r="A470" t="s">
        <v>46</v>
      </c>
      <c r="B470">
        <v>469</v>
      </c>
      <c r="C470">
        <v>-19.751273999999999</v>
      </c>
      <c r="D470">
        <v>926.73364000000004</v>
      </c>
    </row>
    <row r="471" spans="1:4" x14ac:dyDescent="0.35">
      <c r="A471" t="s">
        <v>46</v>
      </c>
      <c r="B471">
        <v>470</v>
      </c>
      <c r="C471">
        <v>-30.252876000000001</v>
      </c>
      <c r="D471">
        <v>883.73779000000002</v>
      </c>
    </row>
    <row r="472" spans="1:4" x14ac:dyDescent="0.35">
      <c r="A472" t="s">
        <v>46</v>
      </c>
      <c r="B472">
        <v>471</v>
      </c>
      <c r="C472">
        <v>-29.734264</v>
      </c>
      <c r="D472">
        <v>823.39880000000005</v>
      </c>
    </row>
    <row r="473" spans="1:4" x14ac:dyDescent="0.35">
      <c r="A473" t="s">
        <v>46</v>
      </c>
      <c r="B473">
        <v>472</v>
      </c>
      <c r="C473">
        <v>-26.880092999999999</v>
      </c>
      <c r="D473">
        <v>748.52759000000003</v>
      </c>
    </row>
    <row r="474" spans="1:4" x14ac:dyDescent="0.35">
      <c r="A474" t="s">
        <v>46</v>
      </c>
      <c r="B474">
        <v>473</v>
      </c>
      <c r="C474">
        <v>-24.799686000000001</v>
      </c>
      <c r="D474">
        <v>661.80115000000001</v>
      </c>
    </row>
    <row r="475" spans="1:4" x14ac:dyDescent="0.35">
      <c r="A475" t="s">
        <v>46</v>
      </c>
      <c r="B475">
        <v>474</v>
      </c>
      <c r="C475">
        <v>-18.084202000000001</v>
      </c>
      <c r="D475">
        <v>566.26977999999997</v>
      </c>
    </row>
    <row r="476" spans="1:4" x14ac:dyDescent="0.35">
      <c r="A476" t="s">
        <v>46</v>
      </c>
      <c r="B476">
        <v>475</v>
      </c>
      <c r="C476">
        <v>62.993262999999999</v>
      </c>
      <c r="D476">
        <v>143.51965000000001</v>
      </c>
    </row>
    <row r="477" spans="1:4" x14ac:dyDescent="0.35">
      <c r="A477" t="s">
        <v>46</v>
      </c>
      <c r="B477">
        <v>476</v>
      </c>
      <c r="C477">
        <v>62.885390999999998</v>
      </c>
      <c r="D477">
        <v>58.736801</v>
      </c>
    </row>
    <row r="478" spans="1:4" x14ac:dyDescent="0.35">
      <c r="A478" t="s">
        <v>46</v>
      </c>
      <c r="B478">
        <v>477</v>
      </c>
      <c r="C478">
        <v>64.391953000000001</v>
      </c>
      <c r="D478">
        <v>43.165680000000002</v>
      </c>
    </row>
    <row r="479" spans="1:4" x14ac:dyDescent="0.35">
      <c r="A479" t="s">
        <v>46</v>
      </c>
      <c r="B479">
        <v>478</v>
      </c>
      <c r="C479">
        <v>69.142426</v>
      </c>
      <c r="D479">
        <v>7.8463554000000002</v>
      </c>
    </row>
    <row r="480" spans="1:4" x14ac:dyDescent="0.35">
      <c r="A480" t="s">
        <v>46</v>
      </c>
      <c r="B480">
        <v>479</v>
      </c>
      <c r="C480">
        <v>68.013153000000003</v>
      </c>
      <c r="D480">
        <v>-33.180709999999998</v>
      </c>
    </row>
    <row r="481" spans="1:4" x14ac:dyDescent="0.35">
      <c r="A481" t="s">
        <v>46</v>
      </c>
      <c r="B481">
        <v>480</v>
      </c>
      <c r="C481">
        <v>69.208816999999996</v>
      </c>
      <c r="D481">
        <v>-71.817047000000002</v>
      </c>
    </row>
    <row r="482" spans="1:4" x14ac:dyDescent="0.35">
      <c r="A482" t="s">
        <v>46</v>
      </c>
      <c r="B482">
        <v>481</v>
      </c>
      <c r="C482">
        <v>70.866546999999997</v>
      </c>
      <c r="D482">
        <v>-96.600646999999995</v>
      </c>
    </row>
    <row r="483" spans="1:4" x14ac:dyDescent="0.35">
      <c r="A483" t="s">
        <v>46</v>
      </c>
      <c r="B483">
        <v>482</v>
      </c>
      <c r="C483">
        <v>71.227767999999998</v>
      </c>
      <c r="D483">
        <v>-120.82993999999999</v>
      </c>
    </row>
    <row r="484" spans="1:4" x14ac:dyDescent="0.35">
      <c r="A484" t="s">
        <v>46</v>
      </c>
      <c r="B484">
        <v>483</v>
      </c>
      <c r="C484">
        <v>73.245666999999997</v>
      </c>
      <c r="D484">
        <v>-141.18969999999999</v>
      </c>
    </row>
    <row r="485" spans="1:4" x14ac:dyDescent="0.35">
      <c r="A485" t="s">
        <v>46</v>
      </c>
      <c r="B485">
        <v>484</v>
      </c>
      <c r="C485">
        <v>71.819489000000004</v>
      </c>
      <c r="D485">
        <v>-157.59945999999999</v>
      </c>
    </row>
    <row r="486" spans="1:4" x14ac:dyDescent="0.35">
      <c r="A486" t="s">
        <v>46</v>
      </c>
      <c r="B486">
        <v>485</v>
      </c>
      <c r="C486">
        <v>76.430983999999995</v>
      </c>
      <c r="D486">
        <v>-170.60458</v>
      </c>
    </row>
    <row r="487" spans="1:4" x14ac:dyDescent="0.35">
      <c r="A487" t="s">
        <v>46</v>
      </c>
      <c r="B487">
        <v>486</v>
      </c>
      <c r="C487">
        <v>74.366135</v>
      </c>
      <c r="D487">
        <v>-180.57703000000001</v>
      </c>
    </row>
    <row r="488" spans="1:4" x14ac:dyDescent="0.35">
      <c r="A488" t="s">
        <v>46</v>
      </c>
      <c r="B488">
        <v>487</v>
      </c>
      <c r="C488">
        <v>73.547241</v>
      </c>
      <c r="D488">
        <v>-188.89010999999999</v>
      </c>
    </row>
    <row r="489" spans="1:4" x14ac:dyDescent="0.35">
      <c r="A489" t="s">
        <v>46</v>
      </c>
      <c r="B489">
        <v>488</v>
      </c>
      <c r="C489">
        <v>77.875045999999998</v>
      </c>
      <c r="D489">
        <v>-198.75524999999999</v>
      </c>
    </row>
    <row r="490" spans="1:4" x14ac:dyDescent="0.35">
      <c r="A490" t="s">
        <v>46</v>
      </c>
      <c r="B490">
        <v>489</v>
      </c>
      <c r="C490">
        <v>75.508117999999996</v>
      </c>
      <c r="D490">
        <v>-201.43209999999999</v>
      </c>
    </row>
    <row r="491" spans="1:4" x14ac:dyDescent="0.35">
      <c r="A491" t="s">
        <v>46</v>
      </c>
      <c r="B491">
        <v>490</v>
      </c>
      <c r="C491">
        <v>77.855346999999995</v>
      </c>
      <c r="D491">
        <v>-206.28870000000001</v>
      </c>
    </row>
    <row r="492" spans="1:4" x14ac:dyDescent="0.35">
      <c r="A492" t="s">
        <v>46</v>
      </c>
      <c r="B492">
        <v>491</v>
      </c>
      <c r="C492">
        <v>75.381057999999996</v>
      </c>
      <c r="D492">
        <v>-209.95437999999999</v>
      </c>
    </row>
    <row r="493" spans="1:4" x14ac:dyDescent="0.35">
      <c r="A493" t="s">
        <v>46</v>
      </c>
      <c r="B493">
        <v>492</v>
      </c>
      <c r="C493">
        <v>74.501236000000006</v>
      </c>
      <c r="D493">
        <v>-213.29819000000001</v>
      </c>
    </row>
    <row r="494" spans="1:4" x14ac:dyDescent="0.35">
      <c r="A494" t="s">
        <v>46</v>
      </c>
      <c r="B494">
        <v>493</v>
      </c>
      <c r="C494">
        <v>75.300415000000001</v>
      </c>
      <c r="D494">
        <v>-216.12880999999999</v>
      </c>
    </row>
    <row r="495" spans="1:4" x14ac:dyDescent="0.35">
      <c r="A495" t="s">
        <v>46</v>
      </c>
      <c r="B495">
        <v>494</v>
      </c>
      <c r="C495">
        <v>74.033707000000007</v>
      </c>
      <c r="D495">
        <v>-218.36221</v>
      </c>
    </row>
    <row r="496" spans="1:4" x14ac:dyDescent="0.35">
      <c r="A496" t="s">
        <v>46</v>
      </c>
      <c r="B496">
        <v>495</v>
      </c>
      <c r="C496">
        <v>75.980559999999997</v>
      </c>
      <c r="D496">
        <v>-220.64565999999999</v>
      </c>
    </row>
    <row r="497" spans="1:4" x14ac:dyDescent="0.35">
      <c r="A497" t="s">
        <v>46</v>
      </c>
      <c r="B497">
        <v>496</v>
      </c>
      <c r="C497">
        <v>78.052672999999999</v>
      </c>
      <c r="D497">
        <v>-222.96129999999999</v>
      </c>
    </row>
    <row r="498" spans="1:4" x14ac:dyDescent="0.35">
      <c r="A498" t="s">
        <v>46</v>
      </c>
      <c r="B498">
        <v>497</v>
      </c>
      <c r="C498">
        <v>81.100800000000007</v>
      </c>
      <c r="D498">
        <v>-224.33458999999999</v>
      </c>
    </row>
    <row r="499" spans="1:4" x14ac:dyDescent="0.35">
      <c r="A499" t="s">
        <v>46</v>
      </c>
      <c r="B499">
        <v>498</v>
      </c>
      <c r="C499">
        <v>81.977767999999998</v>
      </c>
      <c r="D499">
        <v>-223.83035000000001</v>
      </c>
    </row>
    <row r="500" spans="1:4" x14ac:dyDescent="0.35">
      <c r="A500" t="s">
        <v>46</v>
      </c>
      <c r="B500">
        <v>499</v>
      </c>
      <c r="C500">
        <v>78.021820000000005</v>
      </c>
      <c r="D500">
        <v>-223.19199</v>
      </c>
    </row>
    <row r="501" spans="1:4" x14ac:dyDescent="0.35">
      <c r="A501" t="s">
        <v>46</v>
      </c>
      <c r="B501">
        <v>500</v>
      </c>
      <c r="C501">
        <v>81.867050000000006</v>
      </c>
      <c r="D501">
        <v>-221.81512000000001</v>
      </c>
    </row>
    <row r="502" spans="1:4" x14ac:dyDescent="0.35">
      <c r="A502" t="s">
        <v>46</v>
      </c>
      <c r="B502">
        <v>501</v>
      </c>
      <c r="C502">
        <v>80.295410000000004</v>
      </c>
      <c r="D502">
        <v>-218.81640999999999</v>
      </c>
    </row>
    <row r="503" spans="1:4" x14ac:dyDescent="0.35">
      <c r="A503" t="s">
        <v>46</v>
      </c>
      <c r="B503">
        <v>502</v>
      </c>
      <c r="C503">
        <v>78.133056999999994</v>
      </c>
      <c r="D503">
        <v>-215.41176999999999</v>
      </c>
    </row>
    <row r="504" spans="1:4" x14ac:dyDescent="0.35">
      <c r="A504" t="s">
        <v>46</v>
      </c>
      <c r="B504">
        <v>503</v>
      </c>
      <c r="C504">
        <v>72.140518</v>
      </c>
      <c r="D504">
        <v>-212.71527</v>
      </c>
    </row>
    <row r="505" spans="1:4" x14ac:dyDescent="0.35">
      <c r="A505" t="s">
        <v>46</v>
      </c>
      <c r="B505">
        <v>504</v>
      </c>
      <c r="C505">
        <v>71.956406000000001</v>
      </c>
      <c r="D505">
        <v>-211.43673999999999</v>
      </c>
    </row>
    <row r="506" spans="1:4" x14ac:dyDescent="0.35">
      <c r="A506" t="s">
        <v>46</v>
      </c>
      <c r="B506">
        <v>505</v>
      </c>
      <c r="C506">
        <v>70.973388999999997</v>
      </c>
      <c r="D506">
        <v>-210.98077000000001</v>
      </c>
    </row>
    <row r="507" spans="1:4" x14ac:dyDescent="0.35">
      <c r="A507" t="s">
        <v>46</v>
      </c>
      <c r="B507">
        <v>506</v>
      </c>
      <c r="C507">
        <v>66.346603000000002</v>
      </c>
      <c r="D507">
        <v>-212.00894</v>
      </c>
    </row>
    <row r="508" spans="1:4" x14ac:dyDescent="0.35">
      <c r="A508" t="s">
        <v>46</v>
      </c>
      <c r="B508">
        <v>507</v>
      </c>
      <c r="C508">
        <v>67.130736999999996</v>
      </c>
      <c r="D508">
        <v>-214.64287999999999</v>
      </c>
    </row>
    <row r="509" spans="1:4" x14ac:dyDescent="0.35">
      <c r="A509" t="s">
        <v>46</v>
      </c>
      <c r="B509">
        <v>508</v>
      </c>
      <c r="C509">
        <v>65.862212999999997</v>
      </c>
      <c r="D509">
        <v>-220.61169000000001</v>
      </c>
    </row>
    <row r="510" spans="1:4" x14ac:dyDescent="0.35">
      <c r="A510" t="s">
        <v>46</v>
      </c>
      <c r="B510">
        <v>509</v>
      </c>
      <c r="C510">
        <v>65.329086000000004</v>
      </c>
      <c r="D510">
        <v>-222.88800000000001</v>
      </c>
    </row>
    <row r="511" spans="1:4" x14ac:dyDescent="0.35">
      <c r="A511" t="s">
        <v>46</v>
      </c>
      <c r="B511">
        <v>510</v>
      </c>
      <c r="C511">
        <v>62.694808999999999</v>
      </c>
      <c r="D511">
        <v>-229.31097</v>
      </c>
    </row>
    <row r="512" spans="1:4" x14ac:dyDescent="0.35">
      <c r="A512" t="s">
        <v>46</v>
      </c>
      <c r="B512">
        <v>511</v>
      </c>
      <c r="C512">
        <v>72.474243000000001</v>
      </c>
      <c r="D512">
        <v>-235.6875</v>
      </c>
    </row>
    <row r="513" spans="1:4" x14ac:dyDescent="0.35">
      <c r="A513" t="s">
        <v>46</v>
      </c>
      <c r="B513">
        <v>512</v>
      </c>
      <c r="C513">
        <v>72.956283999999997</v>
      </c>
      <c r="D513">
        <v>-240.24368000000001</v>
      </c>
    </row>
    <row r="514" spans="1:4" x14ac:dyDescent="0.35">
      <c r="A514" t="s">
        <v>46</v>
      </c>
      <c r="B514">
        <v>513</v>
      </c>
      <c r="C514">
        <v>65.501007000000001</v>
      </c>
      <c r="D514">
        <v>-245.20218</v>
      </c>
    </row>
    <row r="515" spans="1:4" x14ac:dyDescent="0.35">
      <c r="A515" t="s">
        <v>46</v>
      </c>
      <c r="B515">
        <v>514</v>
      </c>
      <c r="C515">
        <v>73.480346999999995</v>
      </c>
      <c r="D515">
        <v>-251.22820999999999</v>
      </c>
    </row>
    <row r="516" spans="1:4" x14ac:dyDescent="0.35">
      <c r="A516" t="s">
        <v>46</v>
      </c>
      <c r="B516">
        <v>515</v>
      </c>
      <c r="C516">
        <v>79.366577000000007</v>
      </c>
      <c r="D516">
        <v>-255.13708</v>
      </c>
    </row>
    <row r="517" spans="1:4" x14ac:dyDescent="0.35">
      <c r="A517" t="s">
        <v>46</v>
      </c>
      <c r="B517">
        <v>516</v>
      </c>
      <c r="C517">
        <v>73.965759000000006</v>
      </c>
      <c r="D517">
        <v>-256.72136999999998</v>
      </c>
    </row>
    <row r="518" spans="1:4" x14ac:dyDescent="0.35">
      <c r="A518" t="s">
        <v>46</v>
      </c>
      <c r="B518">
        <v>517</v>
      </c>
      <c r="C518">
        <v>75.068068999999994</v>
      </c>
      <c r="D518">
        <v>-257.35797000000002</v>
      </c>
    </row>
    <row r="519" spans="1:4" x14ac:dyDescent="0.35">
      <c r="A519" t="s">
        <v>46</v>
      </c>
      <c r="B519">
        <v>518</v>
      </c>
      <c r="C519">
        <v>101.38651</v>
      </c>
      <c r="D519">
        <v>-251.30331000000001</v>
      </c>
    </row>
    <row r="520" spans="1:4" x14ac:dyDescent="0.35">
      <c r="A520" t="s">
        <v>46</v>
      </c>
      <c r="B520">
        <v>519</v>
      </c>
      <c r="C520">
        <v>109.37155</v>
      </c>
      <c r="D520">
        <v>-245.31662</v>
      </c>
    </row>
    <row r="521" spans="1:4" x14ac:dyDescent="0.35">
      <c r="A521" t="s">
        <v>46</v>
      </c>
      <c r="B521">
        <v>520</v>
      </c>
      <c r="C521">
        <v>115.85496999999999</v>
      </c>
      <c r="D521">
        <v>-226.38916</v>
      </c>
    </row>
    <row r="522" spans="1:4" x14ac:dyDescent="0.35">
      <c r="A522" t="s">
        <v>46</v>
      </c>
      <c r="B522">
        <v>521</v>
      </c>
      <c r="C522">
        <v>107.72029000000001</v>
      </c>
      <c r="D522">
        <v>-200.82593</v>
      </c>
    </row>
    <row r="523" spans="1:4" x14ac:dyDescent="0.35">
      <c r="A523" t="s">
        <v>46</v>
      </c>
      <c r="B523">
        <v>522</v>
      </c>
      <c r="C523">
        <v>91.460571000000002</v>
      </c>
      <c r="D523">
        <v>-172.56439</v>
      </c>
    </row>
    <row r="524" spans="1:4" x14ac:dyDescent="0.35">
      <c r="A524" t="s">
        <v>46</v>
      </c>
      <c r="B524">
        <v>523</v>
      </c>
      <c r="C524">
        <v>81.841125000000005</v>
      </c>
      <c r="D524">
        <v>-145.24520999999999</v>
      </c>
    </row>
    <row r="525" spans="1:4" x14ac:dyDescent="0.35">
      <c r="A525" t="s">
        <v>46</v>
      </c>
      <c r="B525">
        <v>524</v>
      </c>
      <c r="C525">
        <v>72.267059000000003</v>
      </c>
      <c r="D525">
        <v>-120.36681</v>
      </c>
    </row>
    <row r="526" spans="1:4" x14ac:dyDescent="0.35">
      <c r="A526" t="s">
        <v>46</v>
      </c>
      <c r="B526">
        <v>525</v>
      </c>
      <c r="C526">
        <v>65.724532999999994</v>
      </c>
      <c r="D526">
        <v>-97.997191999999998</v>
      </c>
    </row>
    <row r="527" spans="1:4" x14ac:dyDescent="0.35">
      <c r="A527" t="s">
        <v>46</v>
      </c>
      <c r="B527">
        <v>526</v>
      </c>
      <c r="C527">
        <v>65.854705999999993</v>
      </c>
      <c r="D527">
        <v>-76.773758000000001</v>
      </c>
    </row>
    <row r="528" spans="1:4" x14ac:dyDescent="0.35">
      <c r="A528" t="s">
        <v>46</v>
      </c>
      <c r="B528">
        <v>527</v>
      </c>
      <c r="C528">
        <v>72.045090000000002</v>
      </c>
      <c r="D528">
        <v>-56.785941999999999</v>
      </c>
    </row>
    <row r="529" spans="1:4" x14ac:dyDescent="0.35">
      <c r="A529" t="s">
        <v>46</v>
      </c>
      <c r="B529">
        <v>528</v>
      </c>
      <c r="C529">
        <v>79.618103000000005</v>
      </c>
      <c r="D529">
        <v>-30.623671999999999</v>
      </c>
    </row>
    <row r="530" spans="1:4" x14ac:dyDescent="0.35">
      <c r="A530" t="s">
        <v>46</v>
      </c>
      <c r="B530">
        <v>529</v>
      </c>
      <c r="C530">
        <v>82.414703000000003</v>
      </c>
      <c r="D530">
        <v>-18.192527999999999</v>
      </c>
    </row>
    <row r="531" spans="1:4" x14ac:dyDescent="0.35">
      <c r="A531" t="s">
        <v>46</v>
      </c>
      <c r="B531">
        <v>530</v>
      </c>
      <c r="C531">
        <v>94.426497999999995</v>
      </c>
      <c r="D531">
        <v>2.4551153000000001</v>
      </c>
    </row>
    <row r="532" spans="1:4" x14ac:dyDescent="0.35">
      <c r="A532" t="s">
        <v>46</v>
      </c>
      <c r="B532">
        <v>531</v>
      </c>
      <c r="C532">
        <v>90.690948000000006</v>
      </c>
      <c r="D532">
        <v>26.45731</v>
      </c>
    </row>
    <row r="533" spans="1:4" x14ac:dyDescent="0.35">
      <c r="A533" t="s">
        <v>46</v>
      </c>
      <c r="B533">
        <v>532</v>
      </c>
      <c r="C533">
        <v>77.281754000000006</v>
      </c>
      <c r="D533">
        <v>53.147078999999998</v>
      </c>
    </row>
    <row r="534" spans="1:4" x14ac:dyDescent="0.35">
      <c r="A534" t="s">
        <v>46</v>
      </c>
      <c r="B534">
        <v>533</v>
      </c>
      <c r="C534">
        <v>73.484497000000005</v>
      </c>
      <c r="D534">
        <v>79.566833000000003</v>
      </c>
    </row>
    <row r="535" spans="1:4" x14ac:dyDescent="0.35">
      <c r="A535" t="s">
        <v>46</v>
      </c>
      <c r="B535">
        <v>534</v>
      </c>
      <c r="C535">
        <v>75.675629000000001</v>
      </c>
      <c r="D535">
        <v>105.45374</v>
      </c>
    </row>
    <row r="536" spans="1:4" x14ac:dyDescent="0.35">
      <c r="A536" t="s">
        <v>46</v>
      </c>
      <c r="B536">
        <v>535</v>
      </c>
      <c r="C536">
        <v>79.339080999999993</v>
      </c>
      <c r="D536">
        <v>131.53551999999999</v>
      </c>
    </row>
    <row r="537" spans="1:4" x14ac:dyDescent="0.35">
      <c r="A537" t="s">
        <v>46</v>
      </c>
      <c r="B537">
        <v>536</v>
      </c>
      <c r="C537">
        <v>80.940033</v>
      </c>
      <c r="D537">
        <v>158.93875</v>
      </c>
    </row>
    <row r="538" spans="1:4" x14ac:dyDescent="0.35">
      <c r="A538" t="s">
        <v>46</v>
      </c>
      <c r="B538">
        <v>537</v>
      </c>
      <c r="C538">
        <v>82.656631000000004</v>
      </c>
      <c r="D538">
        <v>187.85297</v>
      </c>
    </row>
    <row r="539" spans="1:4" x14ac:dyDescent="0.35">
      <c r="A539" t="s">
        <v>46</v>
      </c>
      <c r="B539">
        <v>538</v>
      </c>
      <c r="C539">
        <v>87.254897999999997</v>
      </c>
      <c r="D539">
        <v>233.12152</v>
      </c>
    </row>
    <row r="540" spans="1:4" x14ac:dyDescent="0.35">
      <c r="A540" t="s">
        <v>46</v>
      </c>
      <c r="B540">
        <v>539</v>
      </c>
      <c r="C540">
        <v>85.253829999999994</v>
      </c>
      <c r="D540">
        <v>254.24657999999999</v>
      </c>
    </row>
    <row r="541" spans="1:4" x14ac:dyDescent="0.35">
      <c r="A541" t="s">
        <v>46</v>
      </c>
      <c r="B541">
        <v>540</v>
      </c>
      <c r="C541">
        <v>79.235625999999996</v>
      </c>
      <c r="D541">
        <v>290.58337</v>
      </c>
    </row>
    <row r="542" spans="1:4" x14ac:dyDescent="0.35">
      <c r="A542" t="s">
        <v>46</v>
      </c>
      <c r="B542">
        <v>541</v>
      </c>
      <c r="C542">
        <v>70.715896999999998</v>
      </c>
      <c r="D542">
        <v>326.96661</v>
      </c>
    </row>
    <row r="543" spans="1:4" x14ac:dyDescent="0.35">
      <c r="A543" t="s">
        <v>46</v>
      </c>
      <c r="B543">
        <v>542</v>
      </c>
      <c r="C543">
        <v>64.733718999999994</v>
      </c>
      <c r="D543">
        <v>362.20911000000001</v>
      </c>
    </row>
    <row r="544" spans="1:4" x14ac:dyDescent="0.35">
      <c r="A544" t="s">
        <v>46</v>
      </c>
      <c r="B544">
        <v>543</v>
      </c>
      <c r="C544">
        <v>58.444794000000002</v>
      </c>
      <c r="D544">
        <v>395.47742</v>
      </c>
    </row>
    <row r="545" spans="1:4" x14ac:dyDescent="0.35">
      <c r="A545" t="s">
        <v>46</v>
      </c>
      <c r="B545">
        <v>544</v>
      </c>
      <c r="C545">
        <v>52.290962</v>
      </c>
      <c r="D545">
        <v>424.61516999999998</v>
      </c>
    </row>
    <row r="546" spans="1:4" x14ac:dyDescent="0.35">
      <c r="A546" t="s">
        <v>46</v>
      </c>
      <c r="B546">
        <v>545</v>
      </c>
      <c r="C546">
        <v>46.954200999999998</v>
      </c>
      <c r="D546">
        <v>449.52929999999998</v>
      </c>
    </row>
    <row r="547" spans="1:4" x14ac:dyDescent="0.35">
      <c r="A547" t="s">
        <v>46</v>
      </c>
      <c r="B547">
        <v>546</v>
      </c>
      <c r="C547">
        <v>33.487968000000002</v>
      </c>
      <c r="D547">
        <v>468.78753999999998</v>
      </c>
    </row>
    <row r="548" spans="1:4" x14ac:dyDescent="0.35">
      <c r="A548" t="s">
        <v>46</v>
      </c>
      <c r="B548">
        <v>547</v>
      </c>
      <c r="C548">
        <v>19.569762999999998</v>
      </c>
      <c r="D548">
        <v>479.92052999999999</v>
      </c>
    </row>
    <row r="549" spans="1:4" x14ac:dyDescent="0.35">
      <c r="A549" t="s">
        <v>46</v>
      </c>
      <c r="B549">
        <v>548</v>
      </c>
      <c r="C549">
        <v>13.253088</v>
      </c>
      <c r="D549">
        <v>479.08722</v>
      </c>
    </row>
    <row r="550" spans="1:4" x14ac:dyDescent="0.35">
      <c r="A550" t="s">
        <v>46</v>
      </c>
      <c r="B550">
        <v>549</v>
      </c>
      <c r="C550">
        <v>17.145519</v>
      </c>
      <c r="D550">
        <v>475.31603999999999</v>
      </c>
    </row>
    <row r="551" spans="1:4" x14ac:dyDescent="0.35">
      <c r="A551" t="s">
        <v>46</v>
      </c>
      <c r="B551">
        <v>550</v>
      </c>
      <c r="C551">
        <v>26.873352000000001</v>
      </c>
      <c r="D551">
        <v>463.67883</v>
      </c>
    </row>
    <row r="552" spans="1:4" x14ac:dyDescent="0.35">
      <c r="A552" t="s">
        <v>46</v>
      </c>
      <c r="B552">
        <v>551</v>
      </c>
      <c r="C552">
        <v>34.772826999999999</v>
      </c>
      <c r="D552">
        <v>449.93700999999999</v>
      </c>
    </row>
    <row r="553" spans="1:4" x14ac:dyDescent="0.35">
      <c r="A553" t="s">
        <v>46</v>
      </c>
      <c r="B553">
        <v>552</v>
      </c>
      <c r="C553">
        <v>30.366192000000002</v>
      </c>
      <c r="D553">
        <v>435.09546</v>
      </c>
    </row>
    <row r="554" spans="1:4" x14ac:dyDescent="0.35">
      <c r="A554" t="s">
        <v>46</v>
      </c>
      <c r="B554">
        <v>553</v>
      </c>
      <c r="C554">
        <v>27.531727</v>
      </c>
      <c r="D554">
        <v>418.73394999999999</v>
      </c>
    </row>
    <row r="555" spans="1:4" x14ac:dyDescent="0.35">
      <c r="A555" t="s">
        <v>46</v>
      </c>
      <c r="B555">
        <v>554</v>
      </c>
      <c r="C555">
        <v>27.893459</v>
      </c>
      <c r="D555">
        <v>401.14220999999998</v>
      </c>
    </row>
    <row r="556" spans="1:4" x14ac:dyDescent="0.35">
      <c r="A556" t="s">
        <v>46</v>
      </c>
      <c r="B556">
        <v>555</v>
      </c>
      <c r="C556">
        <v>28.433330999999999</v>
      </c>
      <c r="D556">
        <v>383.13391000000001</v>
      </c>
    </row>
    <row r="557" spans="1:4" x14ac:dyDescent="0.35">
      <c r="A557" t="s">
        <v>46</v>
      </c>
      <c r="B557">
        <v>556</v>
      </c>
      <c r="C557">
        <v>31.558993999999998</v>
      </c>
      <c r="D557">
        <v>364.88055000000003</v>
      </c>
    </row>
    <row r="558" spans="1:4" x14ac:dyDescent="0.35">
      <c r="A558" t="s">
        <v>46</v>
      </c>
      <c r="B558">
        <v>557</v>
      </c>
      <c r="C558">
        <v>35.607269000000002</v>
      </c>
      <c r="D558">
        <v>346.98662999999999</v>
      </c>
    </row>
    <row r="559" spans="1:4" x14ac:dyDescent="0.35">
      <c r="A559" t="s">
        <v>46</v>
      </c>
      <c r="B559">
        <v>558</v>
      </c>
      <c r="C559">
        <v>28.751759</v>
      </c>
      <c r="D559">
        <v>321.33398</v>
      </c>
    </row>
    <row r="560" spans="1:4" x14ac:dyDescent="0.35">
      <c r="A560" t="s">
        <v>46</v>
      </c>
      <c r="B560">
        <v>559</v>
      </c>
      <c r="C560">
        <v>26.473244000000001</v>
      </c>
      <c r="D560">
        <v>311.06470000000002</v>
      </c>
    </row>
    <row r="561" spans="1:4" x14ac:dyDescent="0.35">
      <c r="A561" t="s">
        <v>46</v>
      </c>
      <c r="B561">
        <v>560</v>
      </c>
      <c r="C561">
        <v>24.512896999999999</v>
      </c>
      <c r="D561">
        <v>292.22131000000002</v>
      </c>
    </row>
    <row r="562" spans="1:4" x14ac:dyDescent="0.35">
      <c r="A562" t="s">
        <v>46</v>
      </c>
      <c r="B562">
        <v>561</v>
      </c>
      <c r="C562">
        <v>28.47456</v>
      </c>
      <c r="D562">
        <v>272.89690999999999</v>
      </c>
    </row>
    <row r="563" spans="1:4" x14ac:dyDescent="0.35">
      <c r="A563" t="s">
        <v>46</v>
      </c>
      <c r="B563">
        <v>562</v>
      </c>
      <c r="C563">
        <v>31.270389999999999</v>
      </c>
      <c r="D563">
        <v>253.87823</v>
      </c>
    </row>
    <row r="564" spans="1:4" x14ac:dyDescent="0.35">
      <c r="A564" t="s">
        <v>46</v>
      </c>
      <c r="B564">
        <v>563</v>
      </c>
      <c r="C564">
        <v>35.572265999999999</v>
      </c>
      <c r="D564">
        <v>235.0849</v>
      </c>
    </row>
    <row r="565" spans="1:4" x14ac:dyDescent="0.35">
      <c r="A565" t="s">
        <v>46</v>
      </c>
      <c r="B565">
        <v>564</v>
      </c>
      <c r="C565">
        <v>27.651008999999998</v>
      </c>
      <c r="D565">
        <v>216.98355000000001</v>
      </c>
    </row>
    <row r="566" spans="1:4" x14ac:dyDescent="0.35">
      <c r="A566" t="s">
        <v>46</v>
      </c>
      <c r="B566">
        <v>565</v>
      </c>
      <c r="C566">
        <v>23.983135000000001</v>
      </c>
      <c r="D566">
        <v>197.41058000000001</v>
      </c>
    </row>
    <row r="567" spans="1:4" x14ac:dyDescent="0.35">
      <c r="A567" t="s">
        <v>46</v>
      </c>
      <c r="B567">
        <v>566</v>
      </c>
      <c r="C567">
        <v>23.307388</v>
      </c>
      <c r="D567">
        <v>177.32263</v>
      </c>
    </row>
    <row r="568" spans="1:4" x14ac:dyDescent="0.35">
      <c r="A568" t="s">
        <v>46</v>
      </c>
      <c r="B568">
        <v>567</v>
      </c>
      <c r="C568">
        <v>28.245853</v>
      </c>
      <c r="D568">
        <v>156.52654999999999</v>
      </c>
    </row>
    <row r="569" spans="1:4" x14ac:dyDescent="0.35">
      <c r="A569" t="s">
        <v>46</v>
      </c>
      <c r="B569">
        <v>568</v>
      </c>
      <c r="C569">
        <v>35.353928000000003</v>
      </c>
      <c r="D569">
        <v>129.45593</v>
      </c>
    </row>
    <row r="570" spans="1:4" x14ac:dyDescent="0.35">
      <c r="A570" t="s">
        <v>46</v>
      </c>
      <c r="B570">
        <v>569</v>
      </c>
      <c r="C570">
        <v>35.496025000000003</v>
      </c>
      <c r="D570">
        <v>119.08472</v>
      </c>
    </row>
    <row r="571" spans="1:4" x14ac:dyDescent="0.35">
      <c r="A571" t="s">
        <v>46</v>
      </c>
      <c r="B571">
        <v>570</v>
      </c>
      <c r="C571">
        <v>36.194077</v>
      </c>
      <c r="D571">
        <v>102.09023999999999</v>
      </c>
    </row>
    <row r="572" spans="1:4" x14ac:dyDescent="0.35">
      <c r="A572" t="s">
        <v>46</v>
      </c>
      <c r="B572">
        <v>571</v>
      </c>
      <c r="C572">
        <v>34.524925000000003</v>
      </c>
      <c r="D572">
        <v>86.694366000000002</v>
      </c>
    </row>
    <row r="573" spans="1:4" x14ac:dyDescent="0.35">
      <c r="A573" t="s">
        <v>46</v>
      </c>
      <c r="B573">
        <v>572</v>
      </c>
      <c r="C573">
        <v>36.254753000000001</v>
      </c>
      <c r="D573">
        <v>72.750443000000004</v>
      </c>
    </row>
    <row r="574" spans="1:4" x14ac:dyDescent="0.35">
      <c r="A574" t="s">
        <v>46</v>
      </c>
      <c r="B574">
        <v>573</v>
      </c>
      <c r="C574">
        <v>36.076355</v>
      </c>
      <c r="D574">
        <v>60.732360999999997</v>
      </c>
    </row>
    <row r="575" spans="1:4" x14ac:dyDescent="0.35">
      <c r="A575" t="s">
        <v>46</v>
      </c>
      <c r="B575">
        <v>574</v>
      </c>
      <c r="C575">
        <v>40.255051000000002</v>
      </c>
      <c r="D575">
        <v>50.098297000000002</v>
      </c>
    </row>
    <row r="576" spans="1:4" x14ac:dyDescent="0.35">
      <c r="A576" t="s">
        <v>46</v>
      </c>
      <c r="B576">
        <v>575</v>
      </c>
      <c r="C576">
        <v>30.66206</v>
      </c>
      <c r="D576">
        <v>40.673018999999996</v>
      </c>
    </row>
    <row r="577" spans="1:4" x14ac:dyDescent="0.35">
      <c r="A577" t="s">
        <v>46</v>
      </c>
      <c r="B577">
        <v>576</v>
      </c>
      <c r="C577">
        <v>1.1331637000000001</v>
      </c>
      <c r="D577">
        <v>28.202534</v>
      </c>
    </row>
    <row r="578" spans="1:4" x14ac:dyDescent="0.35">
      <c r="A578" t="s">
        <v>46</v>
      </c>
      <c r="B578">
        <v>577</v>
      </c>
      <c r="C578">
        <v>-32.036895999999999</v>
      </c>
      <c r="D578">
        <v>5.0318240999999997</v>
      </c>
    </row>
    <row r="579" spans="1:4" x14ac:dyDescent="0.35">
      <c r="A579" t="s">
        <v>46</v>
      </c>
      <c r="B579">
        <v>578</v>
      </c>
      <c r="C579">
        <v>-51.518234</v>
      </c>
      <c r="D579">
        <v>-68.297989000000001</v>
      </c>
    </row>
    <row r="580" spans="1:4" x14ac:dyDescent="0.35">
      <c r="A580" t="s">
        <v>46</v>
      </c>
      <c r="B580">
        <v>579</v>
      </c>
      <c r="C580">
        <v>-52.424506999999998</v>
      </c>
      <c r="D580">
        <v>-91.799499999999995</v>
      </c>
    </row>
    <row r="581" spans="1:4" x14ac:dyDescent="0.35">
      <c r="A581" t="s">
        <v>46</v>
      </c>
      <c r="B581">
        <v>580</v>
      </c>
      <c r="C581">
        <v>-49.887206999999997</v>
      </c>
      <c r="D581">
        <v>-163.49673000000001</v>
      </c>
    </row>
    <row r="582" spans="1:4" x14ac:dyDescent="0.35">
      <c r="A582" t="s">
        <v>46</v>
      </c>
      <c r="B582">
        <v>581</v>
      </c>
      <c r="C582">
        <v>-46.838036000000002</v>
      </c>
      <c r="D582">
        <v>-246.50394</v>
      </c>
    </row>
    <row r="583" spans="1:4" x14ac:dyDescent="0.35">
      <c r="A583" t="s">
        <v>46</v>
      </c>
      <c r="B583">
        <v>582</v>
      </c>
      <c r="C583">
        <v>-45.860191</v>
      </c>
      <c r="D583">
        <v>-339.97357</v>
      </c>
    </row>
    <row r="584" spans="1:4" x14ac:dyDescent="0.35">
      <c r="A584" t="s">
        <v>46</v>
      </c>
      <c r="B584">
        <v>583</v>
      </c>
      <c r="C584">
        <v>-48.931922999999998</v>
      </c>
      <c r="D584">
        <v>-440.97302000000002</v>
      </c>
    </row>
    <row r="585" spans="1:4" x14ac:dyDescent="0.35">
      <c r="A585" t="s">
        <v>46</v>
      </c>
      <c r="B585">
        <v>584</v>
      </c>
      <c r="C585">
        <v>-49.232719000000003</v>
      </c>
      <c r="D585">
        <v>-548.32581000000005</v>
      </c>
    </row>
    <row r="586" spans="1:4" x14ac:dyDescent="0.35">
      <c r="A586" t="s">
        <v>46</v>
      </c>
      <c r="B586">
        <v>585</v>
      </c>
      <c r="C586">
        <v>-51.639586999999999</v>
      </c>
      <c r="D586">
        <v>-660.78368999999998</v>
      </c>
    </row>
    <row r="587" spans="1:4" x14ac:dyDescent="0.35">
      <c r="A587" t="s">
        <v>46</v>
      </c>
      <c r="B587">
        <v>586</v>
      </c>
      <c r="C587">
        <v>-26.811637999999999</v>
      </c>
      <c r="D587">
        <v>-777.27733999999998</v>
      </c>
    </row>
    <row r="588" spans="1:4" x14ac:dyDescent="0.35">
      <c r="A588" t="s">
        <v>46</v>
      </c>
      <c r="B588">
        <v>587</v>
      </c>
      <c r="C588">
        <v>15.612246000000001</v>
      </c>
      <c r="D588">
        <v>-888.30469000000005</v>
      </c>
    </row>
    <row r="589" spans="1:4" x14ac:dyDescent="0.35">
      <c r="A589" t="s">
        <v>46</v>
      </c>
      <c r="B589">
        <v>588</v>
      </c>
      <c r="C589">
        <v>40.201897000000002</v>
      </c>
      <c r="D589">
        <v>-1026.1328000000001</v>
      </c>
    </row>
    <row r="590" spans="1:4" x14ac:dyDescent="0.35">
      <c r="A590" t="s">
        <v>46</v>
      </c>
      <c r="B590">
        <v>589</v>
      </c>
      <c r="C590">
        <v>39.812683</v>
      </c>
      <c r="D590">
        <v>-1056.5168000000001</v>
      </c>
    </row>
    <row r="591" spans="1:4" x14ac:dyDescent="0.35">
      <c r="A591" t="s">
        <v>46</v>
      </c>
      <c r="B591">
        <v>590</v>
      </c>
      <c r="C591">
        <v>38.879958999999999</v>
      </c>
      <c r="D591">
        <v>-1119.2573</v>
      </c>
    </row>
    <row r="592" spans="1:4" x14ac:dyDescent="0.35">
      <c r="A592" t="s">
        <v>46</v>
      </c>
      <c r="B592">
        <v>591</v>
      </c>
      <c r="C592">
        <v>35.852829</v>
      </c>
      <c r="D592">
        <v>-1170.2764</v>
      </c>
    </row>
    <row r="593" spans="1:4" x14ac:dyDescent="0.35">
      <c r="A593" t="s">
        <v>46</v>
      </c>
      <c r="B593">
        <v>592</v>
      </c>
      <c r="C593">
        <v>34.477736999999998</v>
      </c>
      <c r="D593">
        <v>-1211.3480999999999</v>
      </c>
    </row>
    <row r="594" spans="1:4" x14ac:dyDescent="0.35">
      <c r="A594" t="s">
        <v>46</v>
      </c>
      <c r="B594">
        <v>593</v>
      </c>
      <c r="C594">
        <v>32.010444999999997</v>
      </c>
      <c r="D594">
        <v>-1245.2209</v>
      </c>
    </row>
    <row r="595" spans="1:4" x14ac:dyDescent="0.35">
      <c r="A595" t="s">
        <v>46</v>
      </c>
      <c r="B595">
        <v>594</v>
      </c>
      <c r="C595">
        <v>37.134574999999998</v>
      </c>
      <c r="D595">
        <v>-1273.4199000000001</v>
      </c>
    </row>
    <row r="596" spans="1:4" x14ac:dyDescent="0.35">
      <c r="A596" t="s">
        <v>46</v>
      </c>
      <c r="B596">
        <v>595</v>
      </c>
      <c r="C596">
        <v>37.998061999999997</v>
      </c>
      <c r="D596">
        <v>-1296.6514</v>
      </c>
    </row>
    <row r="597" spans="1:4" x14ac:dyDescent="0.35">
      <c r="A597" t="s">
        <v>46</v>
      </c>
      <c r="B597">
        <v>596</v>
      </c>
      <c r="C597">
        <v>37.117981</v>
      </c>
      <c r="D597">
        <v>-1315.7665999999999</v>
      </c>
    </row>
    <row r="598" spans="1:4" x14ac:dyDescent="0.35">
      <c r="A598" t="s">
        <v>46</v>
      </c>
      <c r="B598">
        <v>597</v>
      </c>
      <c r="C598">
        <v>34.709038</v>
      </c>
      <c r="D598">
        <v>-1330.9603999999999</v>
      </c>
    </row>
    <row r="599" spans="1:4" x14ac:dyDescent="0.35">
      <c r="A599" t="s">
        <v>46</v>
      </c>
      <c r="B599">
        <v>598</v>
      </c>
      <c r="C599">
        <v>32.836075000000001</v>
      </c>
      <c r="D599">
        <v>-1349.2727</v>
      </c>
    </row>
    <row r="600" spans="1:4" x14ac:dyDescent="0.35">
      <c r="A600" t="s">
        <v>46</v>
      </c>
      <c r="B600">
        <v>599</v>
      </c>
      <c r="C600">
        <v>33.071525999999999</v>
      </c>
      <c r="D600">
        <v>-1353.2584999999999</v>
      </c>
    </row>
    <row r="601" spans="1:4" x14ac:dyDescent="0.35">
      <c r="A601" t="s">
        <v>46</v>
      </c>
      <c r="B601">
        <v>600</v>
      </c>
      <c r="C601">
        <v>34.920113000000001</v>
      </c>
      <c r="D601">
        <v>-1361.6931</v>
      </c>
    </row>
    <row r="602" spans="1:4" x14ac:dyDescent="0.35">
      <c r="A602" t="s">
        <v>46</v>
      </c>
      <c r="B602">
        <v>601</v>
      </c>
      <c r="C602">
        <v>34.900405999999997</v>
      </c>
      <c r="D602">
        <v>-1368.5255999999999</v>
      </c>
    </row>
    <row r="603" spans="1:4" x14ac:dyDescent="0.35">
      <c r="A603" t="s">
        <v>46</v>
      </c>
      <c r="B603">
        <v>602</v>
      </c>
      <c r="C603">
        <v>34.079185000000003</v>
      </c>
      <c r="D603">
        <v>-1374.1619000000001</v>
      </c>
    </row>
    <row r="604" spans="1:4" x14ac:dyDescent="0.35">
      <c r="A604" t="s">
        <v>46</v>
      </c>
      <c r="B604">
        <v>603</v>
      </c>
      <c r="C604">
        <v>33.988686000000001</v>
      </c>
      <c r="D604">
        <v>-1378.7805000000001</v>
      </c>
    </row>
    <row r="605" spans="1:4" x14ac:dyDescent="0.35">
      <c r="A605" t="s">
        <v>46</v>
      </c>
      <c r="B605">
        <v>604</v>
      </c>
      <c r="C605">
        <v>33.077483999999998</v>
      </c>
      <c r="D605">
        <v>-1382.4105999999999</v>
      </c>
    </row>
    <row r="606" spans="1:4" x14ac:dyDescent="0.35">
      <c r="A606" t="s">
        <v>46</v>
      </c>
      <c r="B606">
        <v>605</v>
      </c>
      <c r="C606">
        <v>31.34507</v>
      </c>
      <c r="D606">
        <v>-1385.2822000000001</v>
      </c>
    </row>
    <row r="607" spans="1:4" x14ac:dyDescent="0.35">
      <c r="A607" t="s">
        <v>46</v>
      </c>
      <c r="B607">
        <v>606</v>
      </c>
      <c r="C607">
        <v>32.702010999999999</v>
      </c>
      <c r="D607">
        <v>-1387.8286000000001</v>
      </c>
    </row>
    <row r="608" spans="1:4" x14ac:dyDescent="0.35">
      <c r="A608" t="s">
        <v>46</v>
      </c>
      <c r="B608">
        <v>607</v>
      </c>
      <c r="C608">
        <v>32.002929999999999</v>
      </c>
      <c r="D608">
        <v>-1389.8206</v>
      </c>
    </row>
    <row r="609" spans="1:4" x14ac:dyDescent="0.35">
      <c r="A609" t="s">
        <v>46</v>
      </c>
      <c r="B609">
        <v>608</v>
      </c>
      <c r="C609">
        <v>30.700436</v>
      </c>
      <c r="D609">
        <v>-1391.9001000000001</v>
      </c>
    </row>
    <row r="610" spans="1:4" x14ac:dyDescent="0.35">
      <c r="A610" t="s">
        <v>46</v>
      </c>
      <c r="B610">
        <v>609</v>
      </c>
      <c r="C610">
        <v>31.186634000000002</v>
      </c>
      <c r="D610">
        <v>-1392.7871</v>
      </c>
    </row>
    <row r="611" spans="1:4" x14ac:dyDescent="0.35">
      <c r="A611" t="s">
        <v>46</v>
      </c>
      <c r="B611">
        <v>610</v>
      </c>
      <c r="C611">
        <v>31.544476</v>
      </c>
      <c r="D611">
        <v>-1393.9313999999999</v>
      </c>
    </row>
    <row r="612" spans="1:4" x14ac:dyDescent="0.35">
      <c r="A612" t="s">
        <v>46</v>
      </c>
      <c r="B612">
        <v>611</v>
      </c>
      <c r="C612">
        <v>28.615105</v>
      </c>
      <c r="D612">
        <v>-1394.6431</v>
      </c>
    </row>
    <row r="613" spans="1:4" x14ac:dyDescent="0.35">
      <c r="A613" t="s">
        <v>46</v>
      </c>
      <c r="B613">
        <v>612</v>
      </c>
      <c r="C613">
        <v>28.987206</v>
      </c>
      <c r="D613">
        <v>-1395.2992999999999</v>
      </c>
    </row>
    <row r="614" spans="1:4" x14ac:dyDescent="0.35">
      <c r="A614" t="s">
        <v>46</v>
      </c>
      <c r="B614">
        <v>613</v>
      </c>
      <c r="C614">
        <v>28.502566999999999</v>
      </c>
      <c r="D614">
        <v>-1395.7876000000001</v>
      </c>
    </row>
    <row r="615" spans="1:4" x14ac:dyDescent="0.35">
      <c r="A615" t="s">
        <v>46</v>
      </c>
      <c r="B615">
        <v>614</v>
      </c>
      <c r="C615">
        <v>28.937419999999999</v>
      </c>
      <c r="D615">
        <v>-1396.374</v>
      </c>
    </row>
    <row r="616" spans="1:4" x14ac:dyDescent="0.35">
      <c r="A616" t="s">
        <v>46</v>
      </c>
      <c r="B616">
        <v>615</v>
      </c>
      <c r="C616">
        <v>27.453934</v>
      </c>
      <c r="D616">
        <v>-1396.6815999999999</v>
      </c>
    </row>
    <row r="617" spans="1:4" x14ac:dyDescent="0.35">
      <c r="A617" t="s">
        <v>46</v>
      </c>
      <c r="B617">
        <v>616</v>
      </c>
      <c r="C617">
        <v>27.454453000000001</v>
      </c>
      <c r="D617">
        <v>-1396.9694999999999</v>
      </c>
    </row>
    <row r="618" spans="1:4" x14ac:dyDescent="0.35">
      <c r="A618" t="s">
        <v>46</v>
      </c>
      <c r="B618">
        <v>617</v>
      </c>
      <c r="C618">
        <v>25.501884</v>
      </c>
      <c r="D618">
        <v>-1397.0732</v>
      </c>
    </row>
    <row r="619" spans="1:4" x14ac:dyDescent="0.35">
      <c r="A619" t="s">
        <v>46</v>
      </c>
      <c r="B619">
        <v>618</v>
      </c>
      <c r="C619">
        <v>24.524567000000001</v>
      </c>
      <c r="D619">
        <v>-1397.2556</v>
      </c>
    </row>
    <row r="620" spans="1:4" x14ac:dyDescent="0.35">
      <c r="A620" t="s">
        <v>46</v>
      </c>
      <c r="B620">
        <v>619</v>
      </c>
      <c r="C620">
        <v>25.115002</v>
      </c>
      <c r="D620">
        <v>-1397.3056999999999</v>
      </c>
    </row>
    <row r="621" spans="1:4" x14ac:dyDescent="0.35">
      <c r="A621" t="s">
        <v>46</v>
      </c>
      <c r="B621">
        <v>620</v>
      </c>
      <c r="C621">
        <v>23.079975000000001</v>
      </c>
      <c r="D621">
        <v>-1397.3825999999999</v>
      </c>
    </row>
    <row r="622" spans="1:4" x14ac:dyDescent="0.35">
      <c r="A622" t="s">
        <v>46</v>
      </c>
      <c r="B622">
        <v>621</v>
      </c>
      <c r="C622">
        <v>19.094456000000001</v>
      </c>
      <c r="D622">
        <v>-1396.9640999999999</v>
      </c>
    </row>
    <row r="623" spans="1:4" x14ac:dyDescent="0.35">
      <c r="A623" t="s">
        <v>46</v>
      </c>
      <c r="B623">
        <v>622</v>
      </c>
      <c r="C623">
        <v>25.532485999999999</v>
      </c>
      <c r="D623">
        <v>-1397.3396</v>
      </c>
    </row>
    <row r="624" spans="1:4" x14ac:dyDescent="0.35">
      <c r="A624" t="s">
        <v>46</v>
      </c>
      <c r="B624">
        <v>623</v>
      </c>
      <c r="C624">
        <v>24.393875000000001</v>
      </c>
      <c r="D624">
        <v>-1397.7188000000001</v>
      </c>
    </row>
    <row r="625" spans="1:4" x14ac:dyDescent="0.35">
      <c r="A625" t="s">
        <v>46</v>
      </c>
      <c r="B625">
        <v>624</v>
      </c>
      <c r="C625">
        <v>23.367546000000001</v>
      </c>
      <c r="D625">
        <v>-1397.9673</v>
      </c>
    </row>
    <row r="626" spans="1:4" x14ac:dyDescent="0.35">
      <c r="A626" t="s">
        <v>46</v>
      </c>
      <c r="B626">
        <v>625</v>
      </c>
      <c r="C626">
        <v>18.899975000000001</v>
      </c>
      <c r="D626">
        <v>-1397.6311000000001</v>
      </c>
    </row>
    <row r="627" spans="1:4" x14ac:dyDescent="0.35">
      <c r="A627" t="s">
        <v>46</v>
      </c>
      <c r="B627">
        <v>626</v>
      </c>
      <c r="C627">
        <v>21.183159</v>
      </c>
      <c r="D627">
        <v>-1397.6848</v>
      </c>
    </row>
    <row r="628" spans="1:4" x14ac:dyDescent="0.35">
      <c r="A628" t="s">
        <v>46</v>
      </c>
      <c r="B628">
        <v>627</v>
      </c>
      <c r="C628">
        <v>18.840855000000001</v>
      </c>
      <c r="D628">
        <v>-1397.6079</v>
      </c>
    </row>
    <row r="629" spans="1:4" x14ac:dyDescent="0.35">
      <c r="A629" t="s">
        <v>46</v>
      </c>
      <c r="B629">
        <v>628</v>
      </c>
      <c r="C629">
        <v>17.918507000000002</v>
      </c>
      <c r="D629">
        <v>-1397.5596</v>
      </c>
    </row>
    <row r="630" spans="1:4" x14ac:dyDescent="0.35">
      <c r="A630" t="s">
        <v>46</v>
      </c>
      <c r="B630">
        <v>629</v>
      </c>
      <c r="C630">
        <v>16.3689</v>
      </c>
      <c r="D630">
        <v>-1397.4612</v>
      </c>
    </row>
    <row r="631" spans="1:4" x14ac:dyDescent="0.35">
      <c r="A631" t="s">
        <v>46</v>
      </c>
      <c r="B631">
        <v>630</v>
      </c>
      <c r="C631">
        <v>17.603190999999999</v>
      </c>
      <c r="D631">
        <v>-1397.4719</v>
      </c>
    </row>
    <row r="632" spans="1:4" x14ac:dyDescent="0.35">
      <c r="A632" t="s">
        <v>46</v>
      </c>
      <c r="B632">
        <v>631</v>
      </c>
      <c r="C632">
        <v>16.053325999999998</v>
      </c>
      <c r="D632">
        <v>-1397.3630000000001</v>
      </c>
    </row>
    <row r="633" spans="1:4" x14ac:dyDescent="0.35">
      <c r="A633" t="s">
        <v>46</v>
      </c>
      <c r="B633">
        <v>632</v>
      </c>
      <c r="C633">
        <v>28.612251000000001</v>
      </c>
      <c r="D633">
        <v>-1397.0679</v>
      </c>
    </row>
    <row r="634" spans="1:4" x14ac:dyDescent="0.35">
      <c r="A634" t="s">
        <v>46</v>
      </c>
      <c r="B634">
        <v>633</v>
      </c>
      <c r="C634">
        <v>59.253822</v>
      </c>
      <c r="D634">
        <v>-1390.9971</v>
      </c>
    </row>
    <row r="635" spans="1:4" x14ac:dyDescent="0.35">
      <c r="A635" t="s">
        <v>46</v>
      </c>
      <c r="B635">
        <v>634</v>
      </c>
      <c r="C635">
        <v>67.037384000000003</v>
      </c>
      <c r="D635">
        <v>-1373.0264</v>
      </c>
    </row>
    <row r="636" spans="1:4" x14ac:dyDescent="0.35">
      <c r="A636" t="s">
        <v>46</v>
      </c>
      <c r="B636">
        <v>635</v>
      </c>
      <c r="C636">
        <v>70.266509999999997</v>
      </c>
      <c r="D636">
        <v>-1344.6234999999999</v>
      </c>
    </row>
    <row r="637" spans="1:4" x14ac:dyDescent="0.35">
      <c r="A637" t="s">
        <v>46</v>
      </c>
      <c r="B637">
        <v>636</v>
      </c>
      <c r="C637">
        <v>74.936340000000001</v>
      </c>
      <c r="D637">
        <v>-1306.4967999999999</v>
      </c>
    </row>
    <row r="638" spans="1:4" x14ac:dyDescent="0.35">
      <c r="A638" t="s">
        <v>46</v>
      </c>
      <c r="B638">
        <v>637</v>
      </c>
      <c r="C638">
        <v>79.877410999999995</v>
      </c>
      <c r="D638">
        <v>-1257.4375</v>
      </c>
    </row>
    <row r="639" spans="1:4" x14ac:dyDescent="0.35">
      <c r="A639" t="s">
        <v>46</v>
      </c>
      <c r="B639">
        <v>638</v>
      </c>
      <c r="C639">
        <v>97.152573000000004</v>
      </c>
      <c r="D639">
        <v>-1157.4142999999999</v>
      </c>
    </row>
    <row r="640" spans="1:4" x14ac:dyDescent="0.35">
      <c r="A640" t="s">
        <v>46</v>
      </c>
      <c r="B640">
        <v>639</v>
      </c>
      <c r="C640">
        <v>101.14224</v>
      </c>
      <c r="D640">
        <v>-1123.8276000000001</v>
      </c>
    </row>
    <row r="641" spans="1:4" x14ac:dyDescent="0.35">
      <c r="A641" t="s">
        <v>46</v>
      </c>
      <c r="B641">
        <v>640</v>
      </c>
      <c r="C641">
        <v>112.07222</v>
      </c>
      <c r="D641">
        <v>-1037.3123000000001</v>
      </c>
    </row>
    <row r="642" spans="1:4" x14ac:dyDescent="0.35">
      <c r="A642" t="s">
        <v>46</v>
      </c>
      <c r="B642">
        <v>641</v>
      </c>
      <c r="C642">
        <v>116.00664999999999</v>
      </c>
      <c r="D642">
        <v>-941.28723000000002</v>
      </c>
    </row>
    <row r="643" spans="1:4" x14ac:dyDescent="0.35">
      <c r="A643" t="s">
        <v>46</v>
      </c>
      <c r="B643">
        <v>642</v>
      </c>
      <c r="C643">
        <v>116.05177</v>
      </c>
      <c r="D643">
        <v>-834.10973999999999</v>
      </c>
    </row>
    <row r="644" spans="1:4" x14ac:dyDescent="0.35">
      <c r="A644" t="s">
        <v>46</v>
      </c>
      <c r="B644">
        <v>643</v>
      </c>
      <c r="C644">
        <v>116.05229</v>
      </c>
      <c r="D644">
        <v>-717.58214999999996</v>
      </c>
    </row>
    <row r="645" spans="1:4" x14ac:dyDescent="0.35">
      <c r="A645" t="s">
        <v>46</v>
      </c>
      <c r="B645">
        <v>644</v>
      </c>
      <c r="C645">
        <v>115.01118</v>
      </c>
      <c r="D645">
        <v>-594.13793999999996</v>
      </c>
    </row>
    <row r="646" spans="1:4" x14ac:dyDescent="0.35">
      <c r="A646" t="s">
        <v>46</v>
      </c>
      <c r="B646">
        <v>645</v>
      </c>
      <c r="C646">
        <v>89.286285000000007</v>
      </c>
      <c r="D646">
        <v>-467.67889000000002</v>
      </c>
    </row>
    <row r="647" spans="1:4" x14ac:dyDescent="0.35">
      <c r="A647" t="s">
        <v>46</v>
      </c>
      <c r="B647">
        <v>646</v>
      </c>
      <c r="C647">
        <v>62.457541999999997</v>
      </c>
      <c r="D647">
        <v>-346.59685999999999</v>
      </c>
    </row>
    <row r="648" spans="1:4" x14ac:dyDescent="0.35">
      <c r="A648" t="s">
        <v>46</v>
      </c>
      <c r="B648">
        <v>647</v>
      </c>
      <c r="C648">
        <v>22.486687</v>
      </c>
      <c r="D648">
        <v>-242.05328</v>
      </c>
    </row>
    <row r="649" spans="1:4" x14ac:dyDescent="0.35">
      <c r="A649" t="s">
        <v>46</v>
      </c>
      <c r="B649">
        <v>648</v>
      </c>
      <c r="C649">
        <v>-11.163607000000001</v>
      </c>
      <c r="D649">
        <v>-124.32039</v>
      </c>
    </row>
    <row r="650" spans="1:4" x14ac:dyDescent="0.35">
      <c r="A650" t="s">
        <v>46</v>
      </c>
      <c r="B650">
        <v>649</v>
      </c>
      <c r="C650">
        <v>-7.6821747</v>
      </c>
      <c r="D650">
        <v>-91.838836999999998</v>
      </c>
    </row>
    <row r="651" spans="1:4" x14ac:dyDescent="0.35">
      <c r="A651" t="s">
        <v>46</v>
      </c>
      <c r="B651">
        <v>650</v>
      </c>
      <c r="C651">
        <v>5.5815438999999998</v>
      </c>
      <c r="D651">
        <v>-44.767853000000002</v>
      </c>
    </row>
    <row r="652" spans="1:4" x14ac:dyDescent="0.35">
      <c r="A652" t="s">
        <v>46</v>
      </c>
      <c r="B652">
        <v>651</v>
      </c>
      <c r="C652">
        <v>29.913962999999999</v>
      </c>
      <c r="D652">
        <v>-6.8449973999999996</v>
      </c>
    </row>
    <row r="653" spans="1:4" x14ac:dyDescent="0.35">
      <c r="A653" t="s">
        <v>46</v>
      </c>
      <c r="B653">
        <v>652</v>
      </c>
      <c r="C653">
        <v>28.991614999999999</v>
      </c>
      <c r="D653">
        <v>28.865932000000001</v>
      </c>
    </row>
    <row r="654" spans="1:4" x14ac:dyDescent="0.35">
      <c r="A654" t="s">
        <v>46</v>
      </c>
      <c r="B654">
        <v>653</v>
      </c>
      <c r="C654">
        <v>27.182960999999999</v>
      </c>
      <c r="D654">
        <v>60.637596000000002</v>
      </c>
    </row>
    <row r="655" spans="1:4" x14ac:dyDescent="0.35">
      <c r="A655" t="s">
        <v>46</v>
      </c>
      <c r="B655">
        <v>654</v>
      </c>
      <c r="C655">
        <v>23.471008000000001</v>
      </c>
      <c r="D655">
        <v>86.905365000000003</v>
      </c>
    </row>
    <row r="656" spans="1:4" x14ac:dyDescent="0.35">
      <c r="A656" t="s">
        <v>46</v>
      </c>
      <c r="B656">
        <v>655</v>
      </c>
      <c r="C656">
        <v>24.607803000000001</v>
      </c>
      <c r="D656">
        <v>106.84311</v>
      </c>
    </row>
    <row r="657" spans="1:4" x14ac:dyDescent="0.35">
      <c r="A657" t="s">
        <v>46</v>
      </c>
      <c r="B657">
        <v>656</v>
      </c>
      <c r="C657">
        <v>38.597054</v>
      </c>
      <c r="D657">
        <v>124.72093</v>
      </c>
    </row>
    <row r="658" spans="1:4" x14ac:dyDescent="0.35">
      <c r="A658" t="s">
        <v>46</v>
      </c>
      <c r="B658">
        <v>657</v>
      </c>
      <c r="C658">
        <v>55.509979000000001</v>
      </c>
      <c r="D658">
        <v>145.11823000000001</v>
      </c>
    </row>
    <row r="659" spans="1:4" x14ac:dyDescent="0.35">
      <c r="A659" t="s">
        <v>46</v>
      </c>
      <c r="B659">
        <v>658</v>
      </c>
      <c r="C659">
        <v>68.038300000000007</v>
      </c>
      <c r="D659">
        <v>182.66916000000001</v>
      </c>
    </row>
    <row r="660" spans="1:4" x14ac:dyDescent="0.35">
      <c r="A660" t="s">
        <v>46</v>
      </c>
      <c r="B660">
        <v>659</v>
      </c>
      <c r="C660">
        <v>69.607360999999997</v>
      </c>
      <c r="D660">
        <v>203.63329999999999</v>
      </c>
    </row>
    <row r="661" spans="1:4" x14ac:dyDescent="0.35">
      <c r="A661" t="s">
        <v>46</v>
      </c>
      <c r="B661">
        <v>660</v>
      </c>
      <c r="C661">
        <v>58.089286999999999</v>
      </c>
      <c r="D661">
        <v>238.2338</v>
      </c>
    </row>
    <row r="662" spans="1:4" x14ac:dyDescent="0.35">
      <c r="A662" t="s">
        <v>46</v>
      </c>
      <c r="B662">
        <v>661</v>
      </c>
      <c r="C662">
        <v>52.183867999999997</v>
      </c>
      <c r="D662">
        <v>271.60228999999998</v>
      </c>
    </row>
    <row r="663" spans="1:4" x14ac:dyDescent="0.35">
      <c r="A663" t="s">
        <v>46</v>
      </c>
      <c r="B663">
        <v>662</v>
      </c>
      <c r="C663">
        <v>48.278472999999998</v>
      </c>
      <c r="D663">
        <v>302.36182000000002</v>
      </c>
    </row>
    <row r="664" spans="1:4" x14ac:dyDescent="0.35">
      <c r="A664" t="s">
        <v>46</v>
      </c>
      <c r="B664">
        <v>663</v>
      </c>
      <c r="C664">
        <v>21.926846000000001</v>
      </c>
      <c r="D664">
        <v>328.69934000000001</v>
      </c>
    </row>
    <row r="665" spans="1:4" x14ac:dyDescent="0.35">
      <c r="A665" t="s">
        <v>46</v>
      </c>
      <c r="B665">
        <v>664</v>
      </c>
      <c r="C665">
        <v>-3.682652</v>
      </c>
      <c r="D665">
        <v>344.70855999999998</v>
      </c>
    </row>
    <row r="666" spans="1:4" x14ac:dyDescent="0.35">
      <c r="A666" t="s">
        <v>46</v>
      </c>
      <c r="B666">
        <v>665</v>
      </c>
      <c r="C666">
        <v>-1.9538646</v>
      </c>
      <c r="D666">
        <v>346.96875</v>
      </c>
    </row>
    <row r="667" spans="1:4" x14ac:dyDescent="0.35">
      <c r="A667" t="s">
        <v>46</v>
      </c>
      <c r="B667">
        <v>666</v>
      </c>
      <c r="C667">
        <v>15.887629</v>
      </c>
      <c r="D667">
        <v>340.62085000000002</v>
      </c>
    </row>
    <row r="668" spans="1:4" x14ac:dyDescent="0.35">
      <c r="A668" t="s">
        <v>46</v>
      </c>
      <c r="B668">
        <v>667</v>
      </c>
      <c r="C668">
        <v>41.065384000000002</v>
      </c>
      <c r="D668">
        <v>332.24878000000001</v>
      </c>
    </row>
    <row r="669" spans="1:4" x14ac:dyDescent="0.35">
      <c r="A669" t="s">
        <v>46</v>
      </c>
      <c r="B669">
        <v>668</v>
      </c>
      <c r="C669">
        <v>86.450012000000001</v>
      </c>
      <c r="D669">
        <v>331.09008999999998</v>
      </c>
    </row>
    <row r="670" spans="1:4" x14ac:dyDescent="0.35">
      <c r="A670" t="s">
        <v>46</v>
      </c>
      <c r="B670">
        <v>669</v>
      </c>
      <c r="C670">
        <v>87.503829999999994</v>
      </c>
      <c r="D670">
        <v>334.67352</v>
      </c>
    </row>
    <row r="671" spans="1:4" x14ac:dyDescent="0.35">
      <c r="A671" t="s">
        <v>46</v>
      </c>
      <c r="B671">
        <v>670</v>
      </c>
      <c r="C671">
        <v>103.19101000000001</v>
      </c>
      <c r="D671">
        <v>350.84546</v>
      </c>
    </row>
    <row r="672" spans="1:4" x14ac:dyDescent="0.35">
      <c r="A672" t="s">
        <v>46</v>
      </c>
      <c r="B672">
        <v>671</v>
      </c>
      <c r="C672">
        <v>100.91251</v>
      </c>
      <c r="D672">
        <v>377.29919000000001</v>
      </c>
    </row>
    <row r="673" spans="1:4" x14ac:dyDescent="0.35">
      <c r="A673" t="s">
        <v>46</v>
      </c>
      <c r="B673">
        <v>672</v>
      </c>
      <c r="C673">
        <v>100.86946</v>
      </c>
      <c r="D673">
        <v>413.41248000000002</v>
      </c>
    </row>
    <row r="674" spans="1:4" x14ac:dyDescent="0.35">
      <c r="A674" t="s">
        <v>46</v>
      </c>
      <c r="B674">
        <v>673</v>
      </c>
      <c r="C674">
        <v>108.26613</v>
      </c>
      <c r="D674">
        <v>456.63</v>
      </c>
    </row>
    <row r="675" spans="1:4" x14ac:dyDescent="0.35">
      <c r="A675" t="s">
        <v>46</v>
      </c>
      <c r="B675">
        <v>674</v>
      </c>
      <c r="C675">
        <v>93.024169999999998</v>
      </c>
      <c r="D675">
        <v>505.12792999999999</v>
      </c>
    </row>
    <row r="676" spans="1:4" x14ac:dyDescent="0.35">
      <c r="A676" t="s">
        <v>46</v>
      </c>
      <c r="B676">
        <v>675</v>
      </c>
      <c r="C676">
        <v>53.115814</v>
      </c>
      <c r="D676">
        <v>551.45862</v>
      </c>
    </row>
    <row r="677" spans="1:4" x14ac:dyDescent="0.35">
      <c r="A677" t="s">
        <v>46</v>
      </c>
      <c r="B677">
        <v>676</v>
      </c>
      <c r="C677">
        <v>12.766370999999999</v>
      </c>
      <c r="D677">
        <v>585.75513000000001</v>
      </c>
    </row>
    <row r="678" spans="1:4" x14ac:dyDescent="0.35">
      <c r="A678" t="s">
        <v>46</v>
      </c>
      <c r="B678">
        <v>677</v>
      </c>
      <c r="C678">
        <v>5.6608915</v>
      </c>
      <c r="D678">
        <v>600.74329</v>
      </c>
    </row>
    <row r="679" spans="1:4" x14ac:dyDescent="0.35">
      <c r="A679" t="s">
        <v>46</v>
      </c>
      <c r="B679">
        <v>678</v>
      </c>
      <c r="C679">
        <v>103.02997999999999</v>
      </c>
      <c r="D679">
        <v>607.35229000000004</v>
      </c>
    </row>
    <row r="680" spans="1:4" x14ac:dyDescent="0.35">
      <c r="A680" t="s">
        <v>46</v>
      </c>
      <c r="B680">
        <v>679</v>
      </c>
      <c r="C680">
        <v>124.13612000000001</v>
      </c>
      <c r="D680">
        <v>617.01709000000005</v>
      </c>
    </row>
    <row r="681" spans="1:4" x14ac:dyDescent="0.35">
      <c r="A681" t="s">
        <v>46</v>
      </c>
      <c r="B681">
        <v>680</v>
      </c>
      <c r="C681">
        <v>124.26967</v>
      </c>
      <c r="D681">
        <v>642.46594000000005</v>
      </c>
    </row>
    <row r="682" spans="1:4" x14ac:dyDescent="0.35">
      <c r="A682" t="s">
        <v>46</v>
      </c>
      <c r="B682">
        <v>681</v>
      </c>
      <c r="C682">
        <v>100.85648999999999</v>
      </c>
      <c r="D682">
        <v>674.26440000000002</v>
      </c>
    </row>
    <row r="683" spans="1:4" x14ac:dyDescent="0.35">
      <c r="A683" t="s">
        <v>46</v>
      </c>
      <c r="B683">
        <v>682</v>
      </c>
      <c r="C683">
        <v>37.997284000000001</v>
      </c>
      <c r="D683">
        <v>699.96361999999999</v>
      </c>
    </row>
    <row r="684" spans="1:4" x14ac:dyDescent="0.35">
      <c r="A684" t="s">
        <v>46</v>
      </c>
      <c r="B684">
        <v>683</v>
      </c>
      <c r="C684">
        <v>92.623290999999995</v>
      </c>
      <c r="D684">
        <v>716.68628000000001</v>
      </c>
    </row>
    <row r="685" spans="1:4" x14ac:dyDescent="0.35">
      <c r="A685" t="s">
        <v>46</v>
      </c>
      <c r="B685">
        <v>684</v>
      </c>
      <c r="C685">
        <v>111.33968</v>
      </c>
      <c r="D685">
        <v>742.80029000000002</v>
      </c>
    </row>
    <row r="686" spans="1:4" x14ac:dyDescent="0.35">
      <c r="A686" t="s">
        <v>46</v>
      </c>
      <c r="B686">
        <v>685</v>
      </c>
      <c r="C686">
        <v>99.330475000000007</v>
      </c>
      <c r="D686">
        <v>777.44897000000003</v>
      </c>
    </row>
    <row r="687" spans="1:4" x14ac:dyDescent="0.35">
      <c r="A687" t="s">
        <v>46</v>
      </c>
      <c r="B687">
        <v>686</v>
      </c>
      <c r="C687">
        <v>93.650131000000002</v>
      </c>
      <c r="D687">
        <v>812.35888999999997</v>
      </c>
    </row>
    <row r="688" spans="1:4" x14ac:dyDescent="0.35">
      <c r="A688" t="s">
        <v>46</v>
      </c>
      <c r="B688">
        <v>687</v>
      </c>
      <c r="C688">
        <v>91.401184000000001</v>
      </c>
      <c r="D688">
        <v>842.98792000000003</v>
      </c>
    </row>
    <row r="689" spans="1:4" x14ac:dyDescent="0.35">
      <c r="A689" t="s">
        <v>46</v>
      </c>
      <c r="B689">
        <v>688</v>
      </c>
      <c r="C689">
        <v>89.685103999999995</v>
      </c>
      <c r="D689">
        <v>883.23717999999997</v>
      </c>
    </row>
    <row r="690" spans="1:4" x14ac:dyDescent="0.35">
      <c r="A690" t="s">
        <v>46</v>
      </c>
      <c r="B690">
        <v>689</v>
      </c>
      <c r="C690">
        <v>89.240921</v>
      </c>
      <c r="D690">
        <v>897.24901999999997</v>
      </c>
    </row>
    <row r="691" spans="1:4" x14ac:dyDescent="0.35">
      <c r="A691" t="s">
        <v>46</v>
      </c>
      <c r="B691">
        <v>690</v>
      </c>
      <c r="C691">
        <v>86.063643999999996</v>
      </c>
      <c r="D691">
        <v>923.86548000000005</v>
      </c>
    </row>
    <row r="692" spans="1:4" x14ac:dyDescent="0.35">
      <c r="A692" t="s">
        <v>46</v>
      </c>
      <c r="B692">
        <v>691</v>
      </c>
      <c r="C692">
        <v>84.087479000000002</v>
      </c>
      <c r="D692">
        <v>950.32628999999997</v>
      </c>
    </row>
    <row r="693" spans="1:4" x14ac:dyDescent="0.35">
      <c r="A693" t="s">
        <v>46</v>
      </c>
      <c r="B693">
        <v>692</v>
      </c>
      <c r="C693">
        <v>82.334579000000005</v>
      </c>
      <c r="D693">
        <v>976.25977</v>
      </c>
    </row>
    <row r="694" spans="1:4" x14ac:dyDescent="0.35">
      <c r="A694" t="s">
        <v>46</v>
      </c>
      <c r="B694">
        <v>693</v>
      </c>
      <c r="C694">
        <v>80.971405000000004</v>
      </c>
      <c r="D694">
        <v>999.79163000000005</v>
      </c>
    </row>
    <row r="695" spans="1:4" x14ac:dyDescent="0.35">
      <c r="A695" t="s">
        <v>46</v>
      </c>
      <c r="B695">
        <v>694</v>
      </c>
      <c r="C695">
        <v>80.395493000000002</v>
      </c>
      <c r="D695">
        <v>1017.2743</v>
      </c>
    </row>
    <row r="696" spans="1:4" x14ac:dyDescent="0.35">
      <c r="A696" t="s">
        <v>46</v>
      </c>
      <c r="B696">
        <v>695</v>
      </c>
      <c r="C696">
        <v>81.918396000000001</v>
      </c>
      <c r="D696">
        <v>1028.3</v>
      </c>
    </row>
    <row r="697" spans="1:4" x14ac:dyDescent="0.35">
      <c r="A697" t="s">
        <v>46</v>
      </c>
      <c r="B697">
        <v>696</v>
      </c>
      <c r="C697">
        <v>82.544617000000002</v>
      </c>
      <c r="D697">
        <v>1036.6809000000001</v>
      </c>
    </row>
    <row r="698" spans="1:4" x14ac:dyDescent="0.35">
      <c r="A698" t="s">
        <v>46</v>
      </c>
      <c r="B698">
        <v>697</v>
      </c>
      <c r="C698">
        <v>62.480362</v>
      </c>
      <c r="D698">
        <v>1043.5581</v>
      </c>
    </row>
    <row r="699" spans="1:4" x14ac:dyDescent="0.35">
      <c r="A699" t="s">
        <v>46</v>
      </c>
      <c r="B699">
        <v>698</v>
      </c>
      <c r="C699">
        <v>82.746352999999999</v>
      </c>
      <c r="D699">
        <v>1035.7922000000001</v>
      </c>
    </row>
    <row r="700" spans="1:4" x14ac:dyDescent="0.35">
      <c r="A700" t="s">
        <v>46</v>
      </c>
      <c r="B700">
        <v>699</v>
      </c>
      <c r="C700">
        <v>87.345657000000003</v>
      </c>
      <c r="D700">
        <v>1031.6885</v>
      </c>
    </row>
    <row r="701" spans="1:4" x14ac:dyDescent="0.35">
      <c r="A701" t="s">
        <v>46</v>
      </c>
      <c r="B701">
        <v>700</v>
      </c>
      <c r="C701">
        <v>89.756409000000005</v>
      </c>
      <c r="D701">
        <v>1024.6682000000001</v>
      </c>
    </row>
    <row r="702" spans="1:4" x14ac:dyDescent="0.35">
      <c r="A702" t="s">
        <v>46</v>
      </c>
      <c r="B702">
        <v>701</v>
      </c>
      <c r="C702">
        <v>90.098952999999995</v>
      </c>
      <c r="D702">
        <v>1015.5952</v>
      </c>
    </row>
    <row r="703" spans="1:4" x14ac:dyDescent="0.35">
      <c r="A703" t="s">
        <v>46</v>
      </c>
      <c r="B703">
        <v>702</v>
      </c>
      <c r="C703">
        <v>92.368133999999998</v>
      </c>
      <c r="D703">
        <v>1003.6611</v>
      </c>
    </row>
    <row r="704" spans="1:4" x14ac:dyDescent="0.35">
      <c r="A704" t="s">
        <v>46</v>
      </c>
      <c r="B704">
        <v>703</v>
      </c>
      <c r="C704">
        <v>93.804169000000002</v>
      </c>
      <c r="D704">
        <v>993.86035000000004</v>
      </c>
    </row>
    <row r="705" spans="1:4" x14ac:dyDescent="0.35">
      <c r="A705" t="s">
        <v>46</v>
      </c>
      <c r="B705">
        <v>704</v>
      </c>
      <c r="C705">
        <v>93.512710999999996</v>
      </c>
      <c r="D705">
        <v>985.65099999999995</v>
      </c>
    </row>
    <row r="706" spans="1:4" x14ac:dyDescent="0.35">
      <c r="A706" t="s">
        <v>46</v>
      </c>
      <c r="B706">
        <v>705</v>
      </c>
      <c r="C706">
        <v>94.165633999999997</v>
      </c>
      <c r="D706">
        <v>973.44519000000003</v>
      </c>
    </row>
    <row r="707" spans="1:4" x14ac:dyDescent="0.35">
      <c r="A707" t="s">
        <v>46</v>
      </c>
      <c r="B707">
        <v>706</v>
      </c>
      <c r="C707">
        <v>97.056624999999997</v>
      </c>
      <c r="D707">
        <v>954.24767999999995</v>
      </c>
    </row>
    <row r="708" spans="1:4" x14ac:dyDescent="0.35">
      <c r="A708" t="s">
        <v>46</v>
      </c>
      <c r="B708">
        <v>707</v>
      </c>
      <c r="C708">
        <v>105.00304</v>
      </c>
      <c r="D708">
        <v>933.85571000000004</v>
      </c>
    </row>
    <row r="709" spans="1:4" x14ac:dyDescent="0.35">
      <c r="A709" t="s">
        <v>46</v>
      </c>
      <c r="B709">
        <v>708</v>
      </c>
      <c r="C709">
        <v>107.79576</v>
      </c>
      <c r="D709">
        <v>903.82750999999996</v>
      </c>
    </row>
    <row r="710" spans="1:4" x14ac:dyDescent="0.35">
      <c r="A710" t="s">
        <v>46</v>
      </c>
      <c r="B710">
        <v>709</v>
      </c>
      <c r="C710">
        <v>110.82210000000001</v>
      </c>
      <c r="D710">
        <v>881.10924999999997</v>
      </c>
    </row>
    <row r="711" spans="1:4" x14ac:dyDescent="0.35">
      <c r="A711" t="s">
        <v>46</v>
      </c>
      <c r="B711">
        <v>710</v>
      </c>
      <c r="C711">
        <v>111.50458999999999</v>
      </c>
      <c r="D711">
        <v>877.23437999999999</v>
      </c>
    </row>
    <row r="712" spans="1:4" x14ac:dyDescent="0.35">
      <c r="A712" t="s">
        <v>46</v>
      </c>
      <c r="B712">
        <v>711</v>
      </c>
      <c r="C712">
        <v>111.45610000000001</v>
      </c>
      <c r="D712">
        <v>869.64550999999994</v>
      </c>
    </row>
    <row r="713" spans="1:4" x14ac:dyDescent="0.35">
      <c r="A713" t="s">
        <v>46</v>
      </c>
      <c r="B713">
        <v>712</v>
      </c>
      <c r="C713">
        <v>109.65549</v>
      </c>
      <c r="D713">
        <v>864.38292999999999</v>
      </c>
    </row>
    <row r="714" spans="1:4" x14ac:dyDescent="0.35">
      <c r="A714" t="s">
        <v>46</v>
      </c>
      <c r="B714">
        <v>713</v>
      </c>
      <c r="C714">
        <v>106.34753000000001</v>
      </c>
      <c r="D714">
        <v>859.31713999999999</v>
      </c>
    </row>
    <row r="715" spans="1:4" x14ac:dyDescent="0.35">
      <c r="A715" t="s">
        <v>46</v>
      </c>
      <c r="B715">
        <v>714</v>
      </c>
      <c r="C715">
        <v>108.4575</v>
      </c>
      <c r="D715">
        <v>850.27990999999997</v>
      </c>
    </row>
    <row r="716" spans="1:4" x14ac:dyDescent="0.35">
      <c r="A716" t="s">
        <v>46</v>
      </c>
      <c r="B716">
        <v>715</v>
      </c>
      <c r="C716">
        <v>112.73863</v>
      </c>
      <c r="D716">
        <v>835.33289000000002</v>
      </c>
    </row>
    <row r="717" spans="1:4" x14ac:dyDescent="0.35">
      <c r="A717" t="s">
        <v>46</v>
      </c>
      <c r="B717">
        <v>716</v>
      </c>
      <c r="C717">
        <v>118.52217</v>
      </c>
      <c r="D717">
        <v>811.97437000000002</v>
      </c>
    </row>
    <row r="718" spans="1:4" x14ac:dyDescent="0.35">
      <c r="A718" t="s">
        <v>46</v>
      </c>
      <c r="B718">
        <v>717</v>
      </c>
      <c r="C718">
        <v>124.12447</v>
      </c>
      <c r="D718">
        <v>787.43224999999995</v>
      </c>
    </row>
    <row r="719" spans="1:4" x14ac:dyDescent="0.35">
      <c r="A719" t="s">
        <v>46</v>
      </c>
      <c r="B719">
        <v>718</v>
      </c>
      <c r="C719">
        <v>124.15428</v>
      </c>
      <c r="D719">
        <v>739.32227</v>
      </c>
    </row>
    <row r="720" spans="1:4" x14ac:dyDescent="0.35">
      <c r="A720" t="s">
        <v>46</v>
      </c>
      <c r="B720">
        <v>719</v>
      </c>
      <c r="C720">
        <v>124.03993</v>
      </c>
      <c r="D720">
        <v>702.92296999999996</v>
      </c>
    </row>
    <row r="721" spans="1:4" x14ac:dyDescent="0.35">
      <c r="A721" t="s">
        <v>46</v>
      </c>
      <c r="B721">
        <v>720</v>
      </c>
      <c r="C721">
        <v>123.99222</v>
      </c>
      <c r="D721">
        <v>696.87720000000002</v>
      </c>
    </row>
    <row r="722" spans="1:4" x14ac:dyDescent="0.35">
      <c r="A722" t="s">
        <v>46</v>
      </c>
      <c r="B722">
        <v>721</v>
      </c>
      <c r="C722">
        <v>123.94035</v>
      </c>
      <c r="D722">
        <v>678.89928999999995</v>
      </c>
    </row>
    <row r="723" spans="1:4" x14ac:dyDescent="0.35">
      <c r="A723" t="s">
        <v>46</v>
      </c>
      <c r="B723">
        <v>722</v>
      </c>
      <c r="C723">
        <v>123.81485000000001</v>
      </c>
      <c r="D723">
        <v>659.17969000000005</v>
      </c>
    </row>
    <row r="724" spans="1:4" x14ac:dyDescent="0.35">
      <c r="A724" t="s">
        <v>46</v>
      </c>
      <c r="B724">
        <v>723</v>
      </c>
      <c r="C724">
        <v>123.70309</v>
      </c>
      <c r="D724">
        <v>644.67431999999997</v>
      </c>
    </row>
    <row r="725" spans="1:4" x14ac:dyDescent="0.35">
      <c r="A725" t="s">
        <v>46</v>
      </c>
      <c r="B725">
        <v>724</v>
      </c>
      <c r="C725">
        <v>123.58096</v>
      </c>
      <c r="D725">
        <v>634.14391999999998</v>
      </c>
    </row>
    <row r="726" spans="1:4" x14ac:dyDescent="0.35">
      <c r="A726" t="s">
        <v>46</v>
      </c>
      <c r="B726">
        <v>725</v>
      </c>
      <c r="C726">
        <v>123.47205</v>
      </c>
      <c r="D726">
        <v>626.40490999999997</v>
      </c>
    </row>
    <row r="727" spans="1:4" x14ac:dyDescent="0.35">
      <c r="A727" t="s">
        <v>46</v>
      </c>
      <c r="B727">
        <v>726</v>
      </c>
      <c r="C727">
        <v>123.38414</v>
      </c>
      <c r="D727">
        <v>619.72802999999999</v>
      </c>
    </row>
    <row r="728" spans="1:4" x14ac:dyDescent="0.35">
      <c r="A728" t="s">
        <v>46</v>
      </c>
      <c r="B728">
        <v>727</v>
      </c>
      <c r="C728">
        <v>123.27135</v>
      </c>
      <c r="D728">
        <v>612.60046</v>
      </c>
    </row>
    <row r="729" spans="1:4" x14ac:dyDescent="0.35">
      <c r="A729" t="s">
        <v>46</v>
      </c>
      <c r="B729">
        <v>728</v>
      </c>
      <c r="C729">
        <v>123.04989999999999</v>
      </c>
      <c r="D729">
        <v>602.49036000000001</v>
      </c>
    </row>
    <row r="730" spans="1:4" x14ac:dyDescent="0.35">
      <c r="A730" t="s">
        <v>46</v>
      </c>
      <c r="B730">
        <v>729</v>
      </c>
      <c r="C730">
        <v>123.0193</v>
      </c>
      <c r="D730">
        <v>598.62256000000002</v>
      </c>
    </row>
    <row r="731" spans="1:4" x14ac:dyDescent="0.35">
      <c r="A731" t="s">
        <v>46</v>
      </c>
      <c r="B731">
        <v>730</v>
      </c>
      <c r="C731">
        <v>123.00763000000001</v>
      </c>
      <c r="D731">
        <v>595.57372999999995</v>
      </c>
    </row>
    <row r="732" spans="1:4" x14ac:dyDescent="0.35">
      <c r="A732" t="s">
        <v>46</v>
      </c>
      <c r="B732">
        <v>731</v>
      </c>
      <c r="C732">
        <v>122.9205</v>
      </c>
      <c r="D732">
        <v>597.44775000000004</v>
      </c>
    </row>
    <row r="733" spans="1:4" x14ac:dyDescent="0.35">
      <c r="A733" t="s">
        <v>46</v>
      </c>
      <c r="B733">
        <v>732</v>
      </c>
      <c r="C733">
        <v>122.89328</v>
      </c>
      <c r="D733">
        <v>607.01244999999994</v>
      </c>
    </row>
    <row r="734" spans="1:4" x14ac:dyDescent="0.35">
      <c r="A734" t="s">
        <v>46</v>
      </c>
      <c r="B734">
        <v>733</v>
      </c>
      <c r="C734">
        <v>122.78877</v>
      </c>
      <c r="D734">
        <v>626.34582999999998</v>
      </c>
    </row>
    <row r="735" spans="1:4" x14ac:dyDescent="0.35">
      <c r="A735" t="s">
        <v>46</v>
      </c>
      <c r="B735">
        <v>734</v>
      </c>
      <c r="C735">
        <v>116.53019999999999</v>
      </c>
      <c r="D735">
        <v>656.09509000000003</v>
      </c>
    </row>
    <row r="736" spans="1:4" x14ac:dyDescent="0.35">
      <c r="A736" t="s">
        <v>46</v>
      </c>
      <c r="B736">
        <v>735</v>
      </c>
      <c r="C736">
        <v>109.35365</v>
      </c>
      <c r="D736">
        <v>693.61572000000001</v>
      </c>
    </row>
    <row r="737" spans="1:4" x14ac:dyDescent="0.35">
      <c r="A737" t="s">
        <v>46</v>
      </c>
      <c r="B737">
        <v>736</v>
      </c>
      <c r="C737">
        <v>99.604050000000001</v>
      </c>
      <c r="D737">
        <v>736.32177999999999</v>
      </c>
    </row>
    <row r="738" spans="1:4" x14ac:dyDescent="0.35">
      <c r="A738" t="s">
        <v>46</v>
      </c>
      <c r="B738">
        <v>737</v>
      </c>
      <c r="C738">
        <v>93.501816000000005</v>
      </c>
      <c r="D738">
        <v>780.58545000000004</v>
      </c>
    </row>
    <row r="739" spans="1:4" x14ac:dyDescent="0.35">
      <c r="A739" t="s">
        <v>46</v>
      </c>
      <c r="B739">
        <v>738</v>
      </c>
      <c r="C739">
        <v>88.596801999999997</v>
      </c>
      <c r="D739">
        <v>838.62842000000001</v>
      </c>
    </row>
    <row r="740" spans="1:4" x14ac:dyDescent="0.35">
      <c r="A740" t="s">
        <v>46</v>
      </c>
      <c r="B740">
        <v>739</v>
      </c>
      <c r="C740">
        <v>45.668312</v>
      </c>
      <c r="D740">
        <v>859.46020999999996</v>
      </c>
    </row>
    <row r="741" spans="1:4" x14ac:dyDescent="0.35">
      <c r="A741" t="s">
        <v>46</v>
      </c>
      <c r="B741">
        <v>740</v>
      </c>
      <c r="C741">
        <v>-8.0781345000000009</v>
      </c>
      <c r="D741">
        <v>876.89819</v>
      </c>
    </row>
    <row r="742" spans="1:4" x14ac:dyDescent="0.35">
      <c r="A742" t="s">
        <v>46</v>
      </c>
      <c r="B742">
        <v>741</v>
      </c>
      <c r="C742">
        <v>-19.768131</v>
      </c>
      <c r="D742">
        <v>867.83056999999997</v>
      </c>
    </row>
    <row r="743" spans="1:4" x14ac:dyDescent="0.35">
      <c r="A743" t="s">
        <v>46</v>
      </c>
      <c r="B743">
        <v>742</v>
      </c>
      <c r="C743">
        <v>-31.437121999999999</v>
      </c>
      <c r="D743">
        <v>836.85631999999998</v>
      </c>
    </row>
    <row r="744" spans="1:4" x14ac:dyDescent="0.35">
      <c r="A744" t="s">
        <v>46</v>
      </c>
      <c r="B744">
        <v>743</v>
      </c>
      <c r="C744">
        <v>-41.293830999999997</v>
      </c>
      <c r="D744">
        <v>787.45543999999995</v>
      </c>
    </row>
    <row r="745" spans="1:4" x14ac:dyDescent="0.35">
      <c r="A745" t="s">
        <v>46</v>
      </c>
      <c r="B745">
        <v>744</v>
      </c>
      <c r="C745">
        <v>-44.444130000000001</v>
      </c>
      <c r="D745">
        <v>721.7002</v>
      </c>
    </row>
    <row r="746" spans="1:4" x14ac:dyDescent="0.35">
      <c r="A746" t="s">
        <v>46</v>
      </c>
      <c r="B746">
        <v>745</v>
      </c>
      <c r="C746">
        <v>-29.867031000000001</v>
      </c>
      <c r="D746">
        <v>642.71802000000002</v>
      </c>
    </row>
    <row r="747" spans="1:4" x14ac:dyDescent="0.35">
      <c r="A747" t="s">
        <v>46</v>
      </c>
      <c r="B747">
        <v>746</v>
      </c>
      <c r="C747">
        <v>16.732444999999998</v>
      </c>
      <c r="D747">
        <v>556.26684999999998</v>
      </c>
    </row>
    <row r="748" spans="1:4" x14ac:dyDescent="0.35">
      <c r="A748" t="s">
        <v>46</v>
      </c>
      <c r="B748">
        <v>747</v>
      </c>
      <c r="C748">
        <v>51.928711</v>
      </c>
      <c r="D748">
        <v>474.97985999999997</v>
      </c>
    </row>
    <row r="749" spans="1:4" x14ac:dyDescent="0.35">
      <c r="A749" t="s">
        <v>46</v>
      </c>
      <c r="B749">
        <v>748</v>
      </c>
      <c r="C749">
        <v>60.564613000000001</v>
      </c>
      <c r="D749">
        <v>371.03357</v>
      </c>
    </row>
    <row r="750" spans="1:4" x14ac:dyDescent="0.35">
      <c r="A750" t="s">
        <v>46</v>
      </c>
      <c r="B750">
        <v>749</v>
      </c>
      <c r="C750">
        <v>60.430031</v>
      </c>
      <c r="D750">
        <v>339.41388000000001</v>
      </c>
    </row>
    <row r="751" spans="1:4" x14ac:dyDescent="0.35">
      <c r="A751" t="s">
        <v>46</v>
      </c>
      <c r="B751">
        <v>750</v>
      </c>
      <c r="C751">
        <v>61.591202000000003</v>
      </c>
      <c r="D751">
        <v>286.92487</v>
      </c>
    </row>
    <row r="752" spans="1:4" x14ac:dyDescent="0.35">
      <c r="A752" t="s">
        <v>46</v>
      </c>
      <c r="B752">
        <v>751</v>
      </c>
      <c r="C752">
        <v>63.232863999999999</v>
      </c>
      <c r="D752">
        <v>241.86374000000001</v>
      </c>
    </row>
    <row r="753" spans="1:4" x14ac:dyDescent="0.35">
      <c r="A753" t="s">
        <v>46</v>
      </c>
      <c r="B753">
        <v>752</v>
      </c>
      <c r="C753">
        <v>57.848388999999997</v>
      </c>
      <c r="D753">
        <v>204.78487999999999</v>
      </c>
    </row>
    <row r="754" spans="1:4" x14ac:dyDescent="0.35">
      <c r="A754" t="s">
        <v>46</v>
      </c>
      <c r="B754">
        <v>753</v>
      </c>
      <c r="C754">
        <v>57.039619000000002</v>
      </c>
      <c r="D754">
        <v>175.35388</v>
      </c>
    </row>
    <row r="755" spans="1:4" x14ac:dyDescent="0.35">
      <c r="A755" t="s">
        <v>46</v>
      </c>
      <c r="B755">
        <v>754</v>
      </c>
      <c r="C755">
        <v>66.861069000000001</v>
      </c>
      <c r="D755">
        <v>150.94936999999999</v>
      </c>
    </row>
    <row r="756" spans="1:4" x14ac:dyDescent="0.35">
      <c r="A756" t="s">
        <v>46</v>
      </c>
      <c r="B756">
        <v>755</v>
      </c>
      <c r="C756">
        <v>76.781554999999997</v>
      </c>
      <c r="D756">
        <v>131.03305</v>
      </c>
    </row>
    <row r="757" spans="1:4" x14ac:dyDescent="0.35">
      <c r="A757" t="s">
        <v>46</v>
      </c>
      <c r="B757">
        <v>756</v>
      </c>
      <c r="C757">
        <v>78.325455000000005</v>
      </c>
      <c r="D757">
        <v>115.4101</v>
      </c>
    </row>
    <row r="758" spans="1:4" x14ac:dyDescent="0.35">
      <c r="A758" t="s">
        <v>46</v>
      </c>
      <c r="B758">
        <v>757</v>
      </c>
      <c r="C758">
        <v>80.731292999999994</v>
      </c>
      <c r="D758">
        <v>104.02142000000001</v>
      </c>
    </row>
    <row r="759" spans="1:4" x14ac:dyDescent="0.35">
      <c r="A759" t="s">
        <v>46</v>
      </c>
      <c r="B759">
        <v>758</v>
      </c>
      <c r="C759">
        <v>84.623977999999994</v>
      </c>
      <c r="D759">
        <v>94.395874000000006</v>
      </c>
    </row>
    <row r="760" spans="1:4" x14ac:dyDescent="0.35">
      <c r="A760" t="s">
        <v>46</v>
      </c>
      <c r="B760">
        <v>759</v>
      </c>
      <c r="C760">
        <v>84.018767999999994</v>
      </c>
      <c r="D760">
        <v>93.500015000000005</v>
      </c>
    </row>
    <row r="761" spans="1:4" x14ac:dyDescent="0.35">
      <c r="A761" t="s">
        <v>46</v>
      </c>
      <c r="B761">
        <v>760</v>
      </c>
      <c r="C761">
        <v>91.722198000000006</v>
      </c>
      <c r="D761">
        <v>96.502303999999995</v>
      </c>
    </row>
    <row r="762" spans="1:4" x14ac:dyDescent="0.35">
      <c r="A762" t="s">
        <v>46</v>
      </c>
      <c r="B762">
        <v>761</v>
      </c>
      <c r="C762">
        <v>107.01913</v>
      </c>
      <c r="D762">
        <v>107.78903</v>
      </c>
    </row>
    <row r="763" spans="1:4" x14ac:dyDescent="0.35">
      <c r="A763" t="s">
        <v>46</v>
      </c>
      <c r="B763">
        <v>762</v>
      </c>
      <c r="C763">
        <v>112.87321</v>
      </c>
      <c r="D763">
        <v>127.3334</v>
      </c>
    </row>
    <row r="764" spans="1:4" x14ac:dyDescent="0.35">
      <c r="A764" t="s">
        <v>46</v>
      </c>
      <c r="B764">
        <v>763</v>
      </c>
      <c r="C764">
        <v>92.933684999999997</v>
      </c>
      <c r="D764">
        <v>150.9726</v>
      </c>
    </row>
    <row r="765" spans="1:4" x14ac:dyDescent="0.35">
      <c r="A765" t="s">
        <v>46</v>
      </c>
      <c r="B765">
        <v>764</v>
      </c>
      <c r="C765">
        <v>77.078461000000004</v>
      </c>
      <c r="D765">
        <v>171.46288999999999</v>
      </c>
    </row>
    <row r="766" spans="1:4" x14ac:dyDescent="0.35">
      <c r="A766" t="s">
        <v>46</v>
      </c>
      <c r="B766">
        <v>765</v>
      </c>
      <c r="C766">
        <v>72.809783999999993</v>
      </c>
      <c r="D766">
        <v>187.20926</v>
      </c>
    </row>
    <row r="767" spans="1:4" x14ac:dyDescent="0.35">
      <c r="A767" t="s">
        <v>46</v>
      </c>
      <c r="B767">
        <v>766</v>
      </c>
      <c r="C767">
        <v>60.416809000000001</v>
      </c>
      <c r="D767">
        <v>199.04138</v>
      </c>
    </row>
    <row r="768" spans="1:4" x14ac:dyDescent="0.35">
      <c r="A768" t="s">
        <v>46</v>
      </c>
      <c r="B768">
        <v>767</v>
      </c>
      <c r="C768">
        <v>61.846618999999997</v>
      </c>
      <c r="D768">
        <v>206.35306</v>
      </c>
    </row>
    <row r="769" spans="1:4" x14ac:dyDescent="0.35">
      <c r="A769" t="s">
        <v>46</v>
      </c>
      <c r="B769">
        <v>768</v>
      </c>
      <c r="C769">
        <v>64.085982999999999</v>
      </c>
      <c r="D769">
        <v>213.06573</v>
      </c>
    </row>
    <row r="770" spans="1:4" x14ac:dyDescent="0.35">
      <c r="A770" t="s">
        <v>46</v>
      </c>
      <c r="B770">
        <v>769</v>
      </c>
      <c r="C770">
        <v>71.916472999999996</v>
      </c>
      <c r="D770">
        <v>216.80652000000001</v>
      </c>
    </row>
    <row r="771" spans="1:4" x14ac:dyDescent="0.35">
      <c r="A771" t="s">
        <v>46</v>
      </c>
      <c r="B771">
        <v>770</v>
      </c>
      <c r="C771">
        <v>85.480209000000002</v>
      </c>
      <c r="D771">
        <v>222.13338999999999</v>
      </c>
    </row>
    <row r="772" spans="1:4" x14ac:dyDescent="0.35">
      <c r="A772" t="s">
        <v>46</v>
      </c>
      <c r="B772">
        <v>771</v>
      </c>
      <c r="C772">
        <v>73.369888000000003</v>
      </c>
      <c r="D772">
        <v>226.44818000000001</v>
      </c>
    </row>
    <row r="773" spans="1:4" x14ac:dyDescent="0.35">
      <c r="A773" t="s">
        <v>46</v>
      </c>
      <c r="B773">
        <v>772</v>
      </c>
      <c r="C773">
        <v>62.787894999999999</v>
      </c>
      <c r="D773">
        <v>226.29977</v>
      </c>
    </row>
    <row r="774" spans="1:4" x14ac:dyDescent="0.35">
      <c r="A774" t="s">
        <v>46</v>
      </c>
      <c r="B774">
        <v>773</v>
      </c>
      <c r="C774">
        <v>58.268203999999997</v>
      </c>
      <c r="D774">
        <v>221.59157999999999</v>
      </c>
    </row>
    <row r="775" spans="1:4" x14ac:dyDescent="0.35">
      <c r="A775" t="s">
        <v>46</v>
      </c>
      <c r="B775">
        <v>774</v>
      </c>
      <c r="C775">
        <v>52.003135999999998</v>
      </c>
      <c r="D775">
        <v>213.64151000000001</v>
      </c>
    </row>
    <row r="776" spans="1:4" x14ac:dyDescent="0.35">
      <c r="A776" t="s">
        <v>46</v>
      </c>
      <c r="B776">
        <v>775</v>
      </c>
      <c r="C776">
        <v>54.102469999999997</v>
      </c>
      <c r="D776">
        <v>203.71735000000001</v>
      </c>
    </row>
    <row r="777" spans="1:4" x14ac:dyDescent="0.35">
      <c r="A777" t="s">
        <v>46</v>
      </c>
      <c r="B777">
        <v>776</v>
      </c>
      <c r="C777">
        <v>46.604140999999998</v>
      </c>
      <c r="D777">
        <v>193.32468</v>
      </c>
    </row>
    <row r="778" spans="1:4" x14ac:dyDescent="0.35">
      <c r="A778" t="s">
        <v>46</v>
      </c>
      <c r="B778">
        <v>777</v>
      </c>
      <c r="C778">
        <v>60.327606000000003</v>
      </c>
      <c r="D778">
        <v>181.10812000000001</v>
      </c>
    </row>
    <row r="779" spans="1:4" x14ac:dyDescent="0.35">
      <c r="A779" t="s">
        <v>46</v>
      </c>
      <c r="B779">
        <v>778</v>
      </c>
      <c r="C779">
        <v>66.385497999999998</v>
      </c>
      <c r="D779">
        <v>161.00049000000001</v>
      </c>
    </row>
    <row r="780" spans="1:4" x14ac:dyDescent="0.35">
      <c r="A780" t="s">
        <v>46</v>
      </c>
      <c r="B780">
        <v>779</v>
      </c>
      <c r="C780">
        <v>62.052245999999997</v>
      </c>
      <c r="D780">
        <v>150.81881999999999</v>
      </c>
    </row>
    <row r="781" spans="1:4" x14ac:dyDescent="0.35">
      <c r="A781" t="s">
        <v>46</v>
      </c>
      <c r="B781">
        <v>780</v>
      </c>
      <c r="C781">
        <v>60.034851000000003</v>
      </c>
      <c r="D781">
        <v>132.29013</v>
      </c>
    </row>
    <row r="782" spans="1:4" x14ac:dyDescent="0.35">
      <c r="A782" t="s">
        <v>46</v>
      </c>
      <c r="B782">
        <v>781</v>
      </c>
      <c r="C782">
        <v>59.766990999999997</v>
      </c>
      <c r="D782">
        <v>113.67738</v>
      </c>
    </row>
    <row r="783" spans="1:4" x14ac:dyDescent="0.35">
      <c r="A783" t="s">
        <v>46</v>
      </c>
      <c r="B783">
        <v>782</v>
      </c>
      <c r="C783">
        <v>59.334473000000003</v>
      </c>
      <c r="D783">
        <v>96.593506000000005</v>
      </c>
    </row>
    <row r="784" spans="1:4" x14ac:dyDescent="0.35">
      <c r="A784" t="s">
        <v>46</v>
      </c>
      <c r="B784">
        <v>783</v>
      </c>
      <c r="C784">
        <v>56.582465999999997</v>
      </c>
      <c r="D784">
        <v>81.819884999999999</v>
      </c>
    </row>
    <row r="785" spans="1:4" x14ac:dyDescent="0.35">
      <c r="A785" t="s">
        <v>46</v>
      </c>
      <c r="B785">
        <v>784</v>
      </c>
      <c r="C785">
        <v>62.779342999999997</v>
      </c>
      <c r="D785">
        <v>68.417786000000007</v>
      </c>
    </row>
    <row r="786" spans="1:4" x14ac:dyDescent="0.35">
      <c r="A786" t="s">
        <v>46</v>
      </c>
      <c r="B786">
        <v>785</v>
      </c>
      <c r="C786">
        <v>72.409926999999996</v>
      </c>
      <c r="D786">
        <v>55.891869</v>
      </c>
    </row>
    <row r="787" spans="1:4" x14ac:dyDescent="0.35">
      <c r="A787" t="s">
        <v>46</v>
      </c>
      <c r="B787">
        <v>786</v>
      </c>
      <c r="C787">
        <v>77.510986000000003</v>
      </c>
      <c r="D787">
        <v>45.129058999999998</v>
      </c>
    </row>
    <row r="788" spans="1:4" x14ac:dyDescent="0.35">
      <c r="A788" t="s">
        <v>46</v>
      </c>
      <c r="B788">
        <v>787</v>
      </c>
      <c r="C788">
        <v>74.235962000000001</v>
      </c>
      <c r="D788">
        <v>36.494132999999998</v>
      </c>
    </row>
    <row r="789" spans="1:4" x14ac:dyDescent="0.35">
      <c r="A789" t="s">
        <v>46</v>
      </c>
      <c r="B789">
        <v>788</v>
      </c>
      <c r="C789">
        <v>69.074493000000004</v>
      </c>
      <c r="D789">
        <v>27.455093000000002</v>
      </c>
    </row>
    <row r="790" spans="1:4" x14ac:dyDescent="0.35">
      <c r="A790" t="s">
        <v>46</v>
      </c>
      <c r="B790">
        <v>789</v>
      </c>
      <c r="C790">
        <v>67.285797000000002</v>
      </c>
      <c r="D790">
        <v>24.957062000000001</v>
      </c>
    </row>
    <row r="791" spans="1:4" x14ac:dyDescent="0.35">
      <c r="A791" t="s">
        <v>46</v>
      </c>
      <c r="B791">
        <v>790</v>
      </c>
      <c r="C791">
        <v>65.011184999999998</v>
      </c>
      <c r="D791">
        <v>21.051765</v>
      </c>
    </row>
    <row r="792" spans="1:4" x14ac:dyDescent="0.35">
      <c r="A792" t="s">
        <v>46</v>
      </c>
      <c r="B792">
        <v>791</v>
      </c>
      <c r="C792">
        <v>69.105086999999997</v>
      </c>
      <c r="D792">
        <v>17.427208</v>
      </c>
    </row>
    <row r="793" spans="1:4" x14ac:dyDescent="0.35">
      <c r="A793" t="s">
        <v>46</v>
      </c>
      <c r="B793">
        <v>792</v>
      </c>
      <c r="C793">
        <v>71.363372999999996</v>
      </c>
      <c r="D793">
        <v>14.094113999999999</v>
      </c>
    </row>
    <row r="794" spans="1:4" x14ac:dyDescent="0.35">
      <c r="A794" t="s">
        <v>46</v>
      </c>
      <c r="B794">
        <v>793</v>
      </c>
      <c r="C794">
        <v>73.234268</v>
      </c>
      <c r="D794">
        <v>11.113284999999999</v>
      </c>
    </row>
    <row r="795" spans="1:4" x14ac:dyDescent="0.35">
      <c r="A795" t="s">
        <v>46</v>
      </c>
      <c r="B795">
        <v>794</v>
      </c>
      <c r="C795">
        <v>73.037964000000002</v>
      </c>
      <c r="D795">
        <v>8.7583064999999998</v>
      </c>
    </row>
    <row r="796" spans="1:4" x14ac:dyDescent="0.35">
      <c r="A796" t="s">
        <v>46</v>
      </c>
      <c r="B796">
        <v>795</v>
      </c>
      <c r="C796">
        <v>70.963531000000003</v>
      </c>
      <c r="D796">
        <v>7.1758031999999998</v>
      </c>
    </row>
    <row r="797" spans="1:4" x14ac:dyDescent="0.35">
      <c r="A797" t="s">
        <v>46</v>
      </c>
      <c r="B797">
        <v>796</v>
      </c>
      <c r="C797">
        <v>64.359802000000002</v>
      </c>
      <c r="D797">
        <v>6.5249205000000003</v>
      </c>
    </row>
    <row r="798" spans="1:4" x14ac:dyDescent="0.35">
      <c r="A798" t="s">
        <v>46</v>
      </c>
      <c r="B798">
        <v>797</v>
      </c>
      <c r="C798">
        <v>67.573120000000003</v>
      </c>
      <c r="D798">
        <v>6.8163872000000003</v>
      </c>
    </row>
    <row r="799" spans="1:4" x14ac:dyDescent="0.35">
      <c r="A799" t="s">
        <v>46</v>
      </c>
      <c r="B799">
        <v>798</v>
      </c>
      <c r="C799">
        <v>99.452866</v>
      </c>
      <c r="D799">
        <v>12.016296000000001</v>
      </c>
    </row>
    <row r="800" spans="1:4" x14ac:dyDescent="0.35">
      <c r="A800" t="s">
        <v>46</v>
      </c>
      <c r="B800">
        <v>799</v>
      </c>
      <c r="C800">
        <v>114.89993</v>
      </c>
      <c r="D800">
        <v>19.499659999999999</v>
      </c>
    </row>
    <row r="801" spans="1:4" x14ac:dyDescent="0.35">
      <c r="A801" t="s">
        <v>46</v>
      </c>
      <c r="B801">
        <v>800</v>
      </c>
      <c r="C801">
        <v>116.05904</v>
      </c>
      <c r="D801">
        <v>36.671157999999998</v>
      </c>
    </row>
    <row r="802" spans="1:4" x14ac:dyDescent="0.35">
      <c r="A802" t="s">
        <v>46</v>
      </c>
      <c r="B802">
        <v>801</v>
      </c>
      <c r="C802">
        <v>116.06111</v>
      </c>
      <c r="D802">
        <v>58.960320000000003</v>
      </c>
    </row>
    <row r="803" spans="1:4" x14ac:dyDescent="0.35">
      <c r="A803" t="s">
        <v>46</v>
      </c>
      <c r="B803">
        <v>802</v>
      </c>
      <c r="C803">
        <v>116.06241</v>
      </c>
      <c r="D803">
        <v>90.007782000000006</v>
      </c>
    </row>
    <row r="804" spans="1:4" x14ac:dyDescent="0.35">
      <c r="A804" t="s">
        <v>46</v>
      </c>
      <c r="B804">
        <v>803</v>
      </c>
      <c r="C804">
        <v>110.17073000000001</v>
      </c>
      <c r="D804">
        <v>130.28917999999999</v>
      </c>
    </row>
    <row r="805" spans="1:4" x14ac:dyDescent="0.35">
      <c r="A805" t="s">
        <v>46</v>
      </c>
      <c r="B805">
        <v>804</v>
      </c>
      <c r="C805">
        <v>72.582108000000005</v>
      </c>
      <c r="D805">
        <v>173.99666999999999</v>
      </c>
    </row>
    <row r="806" spans="1:4" x14ac:dyDescent="0.35">
      <c r="A806" t="s">
        <v>46</v>
      </c>
      <c r="B806">
        <v>805</v>
      </c>
      <c r="C806">
        <v>70.024840999999995</v>
      </c>
      <c r="D806">
        <v>213.69873000000001</v>
      </c>
    </row>
    <row r="807" spans="1:4" x14ac:dyDescent="0.35">
      <c r="A807" t="s">
        <v>46</v>
      </c>
      <c r="B807">
        <v>806</v>
      </c>
      <c r="C807">
        <v>81.506621999999993</v>
      </c>
      <c r="D807">
        <v>249.90143</v>
      </c>
    </row>
    <row r="808" spans="1:4" x14ac:dyDescent="0.35">
      <c r="A808" t="s">
        <v>46</v>
      </c>
      <c r="B808">
        <v>807</v>
      </c>
      <c r="C808">
        <v>63.692611999999997</v>
      </c>
      <c r="D808">
        <v>281.46386999999999</v>
      </c>
    </row>
    <row r="809" spans="1:4" x14ac:dyDescent="0.35">
      <c r="A809" t="s">
        <v>46</v>
      </c>
      <c r="B809">
        <v>808</v>
      </c>
      <c r="C809">
        <v>21.450500000000002</v>
      </c>
      <c r="D809">
        <v>308.54523</v>
      </c>
    </row>
    <row r="810" spans="1:4" x14ac:dyDescent="0.35">
      <c r="A810" t="s">
        <v>46</v>
      </c>
      <c r="B810">
        <v>809</v>
      </c>
      <c r="C810">
        <v>14.894748999999999</v>
      </c>
      <c r="D810">
        <v>313.26769999999999</v>
      </c>
    </row>
    <row r="811" spans="1:4" x14ac:dyDescent="0.35">
      <c r="A811" t="s">
        <v>46</v>
      </c>
      <c r="B811">
        <v>810</v>
      </c>
      <c r="C811">
        <v>24.276150000000001</v>
      </c>
      <c r="D811">
        <v>312.37720000000002</v>
      </c>
    </row>
    <row r="812" spans="1:4" x14ac:dyDescent="0.35">
      <c r="A812" t="s">
        <v>46</v>
      </c>
      <c r="B812">
        <v>811</v>
      </c>
      <c r="C812">
        <v>42.954681000000001</v>
      </c>
      <c r="D812">
        <v>307.01819</v>
      </c>
    </row>
    <row r="813" spans="1:4" x14ac:dyDescent="0.35">
      <c r="A813" t="s">
        <v>46</v>
      </c>
      <c r="B813">
        <v>812</v>
      </c>
      <c r="C813">
        <v>71.243056999999993</v>
      </c>
      <c r="D813">
        <v>303.16289999999998</v>
      </c>
    </row>
    <row r="814" spans="1:4" x14ac:dyDescent="0.35">
      <c r="A814" t="s">
        <v>46</v>
      </c>
      <c r="B814">
        <v>813</v>
      </c>
      <c r="C814">
        <v>85.820419000000001</v>
      </c>
      <c r="D814">
        <v>304.84021000000001</v>
      </c>
    </row>
    <row r="815" spans="1:4" x14ac:dyDescent="0.35">
      <c r="A815" t="s">
        <v>46</v>
      </c>
      <c r="B815">
        <v>814</v>
      </c>
      <c r="C815">
        <v>93.990341000000001</v>
      </c>
      <c r="D815">
        <v>312.7688</v>
      </c>
    </row>
    <row r="816" spans="1:4" x14ac:dyDescent="0.35">
      <c r="A816" t="s">
        <v>46</v>
      </c>
      <c r="B816">
        <v>815</v>
      </c>
      <c r="C816">
        <v>91.487015</v>
      </c>
      <c r="D816">
        <v>328.35962000000001</v>
      </c>
    </row>
    <row r="817" spans="1:4" x14ac:dyDescent="0.35">
      <c r="A817" t="s">
        <v>46</v>
      </c>
      <c r="B817">
        <v>816</v>
      </c>
      <c r="C817">
        <v>68.139435000000006</v>
      </c>
      <c r="D817">
        <v>348.60131999999999</v>
      </c>
    </row>
    <row r="818" spans="1:4" x14ac:dyDescent="0.35">
      <c r="A818" t="s">
        <v>46</v>
      </c>
      <c r="B818">
        <v>817</v>
      </c>
      <c r="C818">
        <v>52.171165000000002</v>
      </c>
      <c r="D818">
        <v>368.20830999999998</v>
      </c>
    </row>
    <row r="819" spans="1:4" x14ac:dyDescent="0.35">
      <c r="A819" t="s">
        <v>46</v>
      </c>
      <c r="B819">
        <v>818</v>
      </c>
      <c r="C819">
        <v>59.078277999999997</v>
      </c>
      <c r="D819">
        <v>393.06342000000001</v>
      </c>
    </row>
    <row r="820" spans="1:4" x14ac:dyDescent="0.35">
      <c r="A820" t="s">
        <v>46</v>
      </c>
      <c r="B820">
        <v>819</v>
      </c>
      <c r="C820">
        <v>61.708412000000003</v>
      </c>
      <c r="D820">
        <v>401.77526999999998</v>
      </c>
    </row>
    <row r="821" spans="1:4" x14ac:dyDescent="0.35">
      <c r="A821" t="s">
        <v>46</v>
      </c>
      <c r="B821">
        <v>820</v>
      </c>
      <c r="C821">
        <v>52.969048000000001</v>
      </c>
      <c r="D821">
        <v>417.51085999999998</v>
      </c>
    </row>
    <row r="822" spans="1:4" x14ac:dyDescent="0.35">
      <c r="A822" t="s">
        <v>46</v>
      </c>
      <c r="B822">
        <v>821</v>
      </c>
      <c r="C822">
        <v>41.589179999999999</v>
      </c>
      <c r="D822">
        <v>429.84723000000002</v>
      </c>
    </row>
    <row r="823" spans="1:4" x14ac:dyDescent="0.35">
      <c r="A823" t="s">
        <v>46</v>
      </c>
      <c r="B823">
        <v>822</v>
      </c>
      <c r="C823">
        <v>28.285007</v>
      </c>
      <c r="D823">
        <v>436.52771000000001</v>
      </c>
    </row>
    <row r="824" spans="1:4" x14ac:dyDescent="0.35">
      <c r="A824" t="s">
        <v>46</v>
      </c>
      <c r="B824">
        <v>823</v>
      </c>
      <c r="C824">
        <v>16.795197000000002</v>
      </c>
      <c r="D824">
        <v>435.44409000000002</v>
      </c>
    </row>
    <row r="825" spans="1:4" x14ac:dyDescent="0.35">
      <c r="A825" t="s">
        <v>46</v>
      </c>
      <c r="B825">
        <v>824</v>
      </c>
      <c r="C825">
        <v>15.943638</v>
      </c>
      <c r="D825">
        <v>426.97014999999999</v>
      </c>
    </row>
    <row r="826" spans="1:4" x14ac:dyDescent="0.35">
      <c r="A826" t="s">
        <v>46</v>
      </c>
      <c r="B826">
        <v>825</v>
      </c>
      <c r="C826">
        <v>29.661919000000001</v>
      </c>
      <c r="D826">
        <v>413.61273</v>
      </c>
    </row>
    <row r="827" spans="1:4" x14ac:dyDescent="0.35">
      <c r="A827" t="s">
        <v>46</v>
      </c>
      <c r="B827">
        <v>826</v>
      </c>
      <c r="C827">
        <v>36.866973999999999</v>
      </c>
      <c r="D827">
        <v>398.74432000000002</v>
      </c>
    </row>
    <row r="828" spans="1:4" x14ac:dyDescent="0.35">
      <c r="A828" t="s">
        <v>46</v>
      </c>
      <c r="B828">
        <v>827</v>
      </c>
      <c r="C828">
        <v>38.642432999999997</v>
      </c>
      <c r="D828">
        <v>383.55230999999998</v>
      </c>
    </row>
    <row r="829" spans="1:4" x14ac:dyDescent="0.35">
      <c r="A829" t="s">
        <v>46</v>
      </c>
      <c r="B829">
        <v>828</v>
      </c>
      <c r="C829">
        <v>22.613747</v>
      </c>
      <c r="D829">
        <v>358.08026000000001</v>
      </c>
    </row>
    <row r="830" spans="1:4" x14ac:dyDescent="0.35">
      <c r="A830" t="s">
        <v>46</v>
      </c>
      <c r="B830">
        <v>829</v>
      </c>
      <c r="C830">
        <v>12.946070000000001</v>
      </c>
      <c r="D830">
        <v>346.22845000000001</v>
      </c>
    </row>
    <row r="831" spans="1:4" x14ac:dyDescent="0.35">
      <c r="A831" t="s">
        <v>46</v>
      </c>
      <c r="B831">
        <v>830</v>
      </c>
      <c r="C831">
        <v>4.4852017999999996</v>
      </c>
      <c r="D831">
        <v>320.06261999999998</v>
      </c>
    </row>
    <row r="832" spans="1:4" x14ac:dyDescent="0.35">
      <c r="A832" t="s">
        <v>46</v>
      </c>
      <c r="B832">
        <v>831</v>
      </c>
      <c r="C832">
        <v>13.691053</v>
      </c>
      <c r="D832">
        <v>290.03618999999998</v>
      </c>
    </row>
    <row r="833" spans="1:4" x14ac:dyDescent="0.35">
      <c r="A833" t="s">
        <v>46</v>
      </c>
      <c r="B833">
        <v>832</v>
      </c>
      <c r="C833">
        <v>23.895489000000001</v>
      </c>
      <c r="D833">
        <v>258.86358999999999</v>
      </c>
    </row>
    <row r="834" spans="1:4" x14ac:dyDescent="0.35">
      <c r="A834" t="s">
        <v>46</v>
      </c>
      <c r="B834">
        <v>833</v>
      </c>
      <c r="C834">
        <v>37.161544999999997</v>
      </c>
      <c r="D834">
        <v>228.52063000000001</v>
      </c>
    </row>
    <row r="835" spans="1:4" x14ac:dyDescent="0.35">
      <c r="A835" t="s">
        <v>46</v>
      </c>
      <c r="B835">
        <v>834</v>
      </c>
      <c r="C835">
        <v>46.069191000000004</v>
      </c>
      <c r="D835">
        <v>201.24254999999999</v>
      </c>
    </row>
    <row r="836" spans="1:4" x14ac:dyDescent="0.35">
      <c r="A836" t="s">
        <v>46</v>
      </c>
      <c r="B836">
        <v>835</v>
      </c>
      <c r="C836">
        <v>42.604880999999999</v>
      </c>
      <c r="D836">
        <v>177.92166</v>
      </c>
    </row>
    <row r="837" spans="1:4" x14ac:dyDescent="0.35">
      <c r="A837" t="s">
        <v>46</v>
      </c>
      <c r="B837">
        <v>836</v>
      </c>
      <c r="C837">
        <v>34.936188000000001</v>
      </c>
      <c r="D837">
        <v>157.34195</v>
      </c>
    </row>
    <row r="838" spans="1:4" x14ac:dyDescent="0.35">
      <c r="A838" t="s">
        <v>46</v>
      </c>
      <c r="B838">
        <v>837</v>
      </c>
      <c r="C838">
        <v>33.714858999999997</v>
      </c>
      <c r="D838">
        <v>138.74172999999999</v>
      </c>
    </row>
    <row r="839" spans="1:4" x14ac:dyDescent="0.35">
      <c r="A839" t="s">
        <v>46</v>
      </c>
      <c r="B839">
        <v>838</v>
      </c>
      <c r="C839">
        <v>40.329993999999999</v>
      </c>
      <c r="D839">
        <v>114.44986</v>
      </c>
    </row>
    <row r="840" spans="1:4" x14ac:dyDescent="0.35">
      <c r="A840" t="s">
        <v>46</v>
      </c>
      <c r="B840">
        <v>839</v>
      </c>
      <c r="C840">
        <v>42.743347</v>
      </c>
      <c r="D840">
        <v>106.38356</v>
      </c>
    </row>
    <row r="841" spans="1:4" x14ac:dyDescent="0.35">
      <c r="A841" t="s">
        <v>46</v>
      </c>
      <c r="B841">
        <v>840</v>
      </c>
      <c r="C841">
        <v>42.563384999999997</v>
      </c>
      <c r="D841">
        <v>92.883117999999996</v>
      </c>
    </row>
    <row r="842" spans="1:4" x14ac:dyDescent="0.35">
      <c r="A842" t="s">
        <v>46</v>
      </c>
      <c r="B842">
        <v>841</v>
      </c>
      <c r="C842">
        <v>41.653748</v>
      </c>
      <c r="D842">
        <v>80.271361999999996</v>
      </c>
    </row>
    <row r="843" spans="1:4" x14ac:dyDescent="0.35">
      <c r="A843" t="s">
        <v>46</v>
      </c>
      <c r="B843">
        <v>842</v>
      </c>
      <c r="C843">
        <v>38.984459000000001</v>
      </c>
      <c r="D843">
        <v>68.694946000000002</v>
      </c>
    </row>
    <row r="844" spans="1:4" x14ac:dyDescent="0.35">
      <c r="A844" t="s">
        <v>46</v>
      </c>
      <c r="B844">
        <v>843</v>
      </c>
      <c r="C844">
        <v>37.266044999999998</v>
      </c>
      <c r="D844">
        <v>58.309432999999999</v>
      </c>
    </row>
    <row r="845" spans="1:4" x14ac:dyDescent="0.35">
      <c r="A845" t="s">
        <v>46</v>
      </c>
      <c r="B845">
        <v>844</v>
      </c>
      <c r="C845">
        <v>40.263610999999997</v>
      </c>
      <c r="D845">
        <v>48.893096999999997</v>
      </c>
    </row>
    <row r="846" spans="1:4" x14ac:dyDescent="0.35">
      <c r="A846" t="s">
        <v>46</v>
      </c>
      <c r="B846">
        <v>845</v>
      </c>
      <c r="C846">
        <v>45.150475</v>
      </c>
      <c r="D846">
        <v>40.256377999999998</v>
      </c>
    </row>
    <row r="847" spans="1:4" x14ac:dyDescent="0.35">
      <c r="A847" t="s">
        <v>46</v>
      </c>
      <c r="B847">
        <v>846</v>
      </c>
      <c r="C847">
        <v>45.916206000000003</v>
      </c>
      <c r="D847">
        <v>32.874938999999998</v>
      </c>
    </row>
    <row r="848" spans="1:4" x14ac:dyDescent="0.35">
      <c r="A848" t="s">
        <v>46</v>
      </c>
      <c r="B848">
        <v>847</v>
      </c>
      <c r="C848">
        <v>45.436233999999999</v>
      </c>
      <c r="D848">
        <v>26.90971</v>
      </c>
    </row>
    <row r="849" spans="1:4" x14ac:dyDescent="0.35">
      <c r="A849" t="s">
        <v>46</v>
      </c>
      <c r="B849">
        <v>848</v>
      </c>
      <c r="C849">
        <v>42.090674999999997</v>
      </c>
      <c r="D849">
        <v>20.154118</v>
      </c>
    </row>
    <row r="850" spans="1:4" x14ac:dyDescent="0.35">
      <c r="A850" t="s">
        <v>46</v>
      </c>
      <c r="B850">
        <v>849</v>
      </c>
      <c r="C850">
        <v>37.698044000000003</v>
      </c>
      <c r="D850">
        <v>18.124580000000002</v>
      </c>
    </row>
    <row r="851" spans="1:4" x14ac:dyDescent="0.35">
      <c r="A851" t="s">
        <v>46</v>
      </c>
      <c r="B851">
        <v>850</v>
      </c>
      <c r="C851">
        <v>25.740189000000001</v>
      </c>
      <c r="D851">
        <v>13.207197000000001</v>
      </c>
    </row>
    <row r="852" spans="1:4" x14ac:dyDescent="0.35">
      <c r="A852" t="s">
        <v>46</v>
      </c>
      <c r="B852">
        <v>851</v>
      </c>
      <c r="C852">
        <v>21.238911000000002</v>
      </c>
      <c r="D852">
        <v>3.8963556000000001</v>
      </c>
    </row>
    <row r="853" spans="1:4" x14ac:dyDescent="0.35">
      <c r="A853" t="s">
        <v>46</v>
      </c>
      <c r="B853">
        <v>852</v>
      </c>
      <c r="C853">
        <v>0.82459044000000004</v>
      </c>
      <c r="D853">
        <v>-11.721252</v>
      </c>
    </row>
    <row r="854" spans="1:4" x14ac:dyDescent="0.35">
      <c r="A854" t="s">
        <v>46</v>
      </c>
      <c r="B854">
        <v>853</v>
      </c>
      <c r="C854">
        <v>-29.206061999999999</v>
      </c>
      <c r="D854">
        <v>-38.591621000000004</v>
      </c>
    </row>
    <row r="855" spans="1:4" x14ac:dyDescent="0.35">
      <c r="A855" t="s">
        <v>46</v>
      </c>
      <c r="B855">
        <v>854</v>
      </c>
      <c r="C855">
        <v>-47.826507999999997</v>
      </c>
      <c r="D855">
        <v>-81.787704000000005</v>
      </c>
    </row>
    <row r="856" spans="1:4" x14ac:dyDescent="0.35">
      <c r="A856" t="s">
        <v>46</v>
      </c>
      <c r="B856">
        <v>855</v>
      </c>
      <c r="C856">
        <v>-52.034247999999998</v>
      </c>
      <c r="D856">
        <v>-141.40783999999999</v>
      </c>
    </row>
    <row r="857" spans="1:4" x14ac:dyDescent="0.35">
      <c r="A857" t="s">
        <v>46</v>
      </c>
      <c r="B857">
        <v>856</v>
      </c>
      <c r="C857">
        <v>-47.592354</v>
      </c>
      <c r="D857">
        <v>-216.21286000000001</v>
      </c>
    </row>
    <row r="858" spans="1:4" x14ac:dyDescent="0.35">
      <c r="A858" t="s">
        <v>46</v>
      </c>
      <c r="B858">
        <v>857</v>
      </c>
      <c r="C858">
        <v>-44.731955999999997</v>
      </c>
      <c r="D858">
        <v>-302.05248999999998</v>
      </c>
    </row>
    <row r="859" spans="1:4" x14ac:dyDescent="0.35">
      <c r="A859" t="s">
        <v>46</v>
      </c>
      <c r="B859">
        <v>858</v>
      </c>
      <c r="C859">
        <v>-43.138007999999999</v>
      </c>
      <c r="D859">
        <v>-452.04523</v>
      </c>
    </row>
    <row r="860" spans="1:4" x14ac:dyDescent="0.35">
      <c r="A860" t="s">
        <v>46</v>
      </c>
      <c r="B860">
        <v>859</v>
      </c>
      <c r="C860">
        <v>-43.538894999999997</v>
      </c>
      <c r="D860">
        <v>-500.14618000000002</v>
      </c>
    </row>
    <row r="861" spans="1:4" x14ac:dyDescent="0.35">
      <c r="A861" t="s">
        <v>46</v>
      </c>
      <c r="B861">
        <v>860</v>
      </c>
      <c r="C861">
        <v>-48.339148999999999</v>
      </c>
      <c r="D861">
        <v>-608.56286999999998</v>
      </c>
    </row>
    <row r="862" spans="1:4" x14ac:dyDescent="0.35">
      <c r="A862" t="s">
        <v>46</v>
      </c>
      <c r="B862">
        <v>861</v>
      </c>
      <c r="C862">
        <v>-45.073203999999997</v>
      </c>
      <c r="D862">
        <v>-721.62512000000004</v>
      </c>
    </row>
    <row r="863" spans="1:4" x14ac:dyDescent="0.35">
      <c r="A863" t="s">
        <v>46</v>
      </c>
      <c r="B863">
        <v>862</v>
      </c>
      <c r="C863">
        <v>-6.8238754000000004</v>
      </c>
      <c r="D863">
        <v>-834.25109999999995</v>
      </c>
    </row>
    <row r="864" spans="1:4" x14ac:dyDescent="0.35">
      <c r="A864" t="s">
        <v>46</v>
      </c>
      <c r="B864">
        <v>863</v>
      </c>
      <c r="C864">
        <v>31.765143999999999</v>
      </c>
      <c r="D864">
        <v>-936.59520999999995</v>
      </c>
    </row>
    <row r="865" spans="1:4" x14ac:dyDescent="0.35">
      <c r="A865" t="s">
        <v>46</v>
      </c>
      <c r="B865">
        <v>864</v>
      </c>
      <c r="C865">
        <v>43.597237</v>
      </c>
      <c r="D865">
        <v>-1020.6145</v>
      </c>
    </row>
    <row r="866" spans="1:4" x14ac:dyDescent="0.35">
      <c r="A866" t="s">
        <v>46</v>
      </c>
      <c r="B866">
        <v>865</v>
      </c>
      <c r="C866">
        <v>45.879646000000001</v>
      </c>
      <c r="D866">
        <v>-1090.4128000000001</v>
      </c>
    </row>
    <row r="867" spans="1:4" x14ac:dyDescent="0.35">
      <c r="A867" t="s">
        <v>46</v>
      </c>
      <c r="B867">
        <v>866</v>
      </c>
      <c r="C867">
        <v>40.2911</v>
      </c>
      <c r="D867">
        <v>-1146.8857</v>
      </c>
    </row>
    <row r="868" spans="1:4" x14ac:dyDescent="0.35">
      <c r="A868" t="s">
        <v>46</v>
      </c>
      <c r="B868">
        <v>867</v>
      </c>
      <c r="C868">
        <v>35.808487</v>
      </c>
      <c r="D868">
        <v>-1192.5657000000001</v>
      </c>
    </row>
    <row r="869" spans="1:4" x14ac:dyDescent="0.35">
      <c r="A869" t="s">
        <v>46</v>
      </c>
      <c r="B869">
        <v>868</v>
      </c>
      <c r="C869">
        <v>32.594397999999998</v>
      </c>
      <c r="D869">
        <v>-1244.2554</v>
      </c>
    </row>
    <row r="870" spans="1:4" x14ac:dyDescent="0.35">
      <c r="A870" t="s">
        <v>46</v>
      </c>
      <c r="B870">
        <v>869</v>
      </c>
      <c r="C870">
        <v>34.257064999999997</v>
      </c>
      <c r="D870">
        <v>-1260.0125</v>
      </c>
    </row>
    <row r="871" spans="1:4" x14ac:dyDescent="0.35">
      <c r="A871" t="s">
        <v>46</v>
      </c>
      <c r="B871">
        <v>870</v>
      </c>
      <c r="C871">
        <v>39.761597000000002</v>
      </c>
      <c r="D871">
        <v>-1285.6436000000001</v>
      </c>
    </row>
    <row r="872" spans="1:4" x14ac:dyDescent="0.35">
      <c r="A872" t="s">
        <v>46</v>
      </c>
      <c r="B872">
        <v>871</v>
      </c>
      <c r="C872">
        <v>40.798819999999999</v>
      </c>
      <c r="D872">
        <v>-1306.7578000000001</v>
      </c>
    </row>
    <row r="873" spans="1:4" x14ac:dyDescent="0.35">
      <c r="A873" t="s">
        <v>46</v>
      </c>
      <c r="B873">
        <v>872</v>
      </c>
      <c r="C873">
        <v>36.807853999999999</v>
      </c>
      <c r="D873">
        <v>-1323.6165000000001</v>
      </c>
    </row>
    <row r="874" spans="1:4" x14ac:dyDescent="0.35">
      <c r="A874" t="s">
        <v>46</v>
      </c>
      <c r="B874">
        <v>873</v>
      </c>
      <c r="C874">
        <v>34.026802000000004</v>
      </c>
      <c r="D874">
        <v>-1337.0132000000001</v>
      </c>
    </row>
    <row r="875" spans="1:4" x14ac:dyDescent="0.35">
      <c r="A875" t="s">
        <v>46</v>
      </c>
      <c r="B875">
        <v>874</v>
      </c>
      <c r="C875">
        <v>31.929801999999999</v>
      </c>
      <c r="D875">
        <v>-1347.9709</v>
      </c>
    </row>
    <row r="876" spans="1:4" x14ac:dyDescent="0.35">
      <c r="A876" t="s">
        <v>46</v>
      </c>
      <c r="B876">
        <v>875</v>
      </c>
      <c r="C876">
        <v>33.509749999999997</v>
      </c>
      <c r="D876">
        <v>-1357.0083</v>
      </c>
    </row>
    <row r="877" spans="1:4" x14ac:dyDescent="0.35">
      <c r="A877" t="s">
        <v>46</v>
      </c>
      <c r="B877">
        <v>876</v>
      </c>
      <c r="C877">
        <v>35.298957999999999</v>
      </c>
      <c r="D877">
        <v>-1364.7311999999999</v>
      </c>
    </row>
    <row r="878" spans="1:4" x14ac:dyDescent="0.35">
      <c r="A878" t="s">
        <v>46</v>
      </c>
      <c r="B878">
        <v>877</v>
      </c>
      <c r="C878">
        <v>37.160767</v>
      </c>
      <c r="D878">
        <v>-1371.5886</v>
      </c>
    </row>
    <row r="879" spans="1:4" x14ac:dyDescent="0.35">
      <c r="A879" t="s">
        <v>46</v>
      </c>
      <c r="B879">
        <v>878</v>
      </c>
      <c r="C879">
        <v>32.191963000000001</v>
      </c>
      <c r="D879">
        <v>-1378.3782000000001</v>
      </c>
    </row>
    <row r="880" spans="1:4" x14ac:dyDescent="0.35">
      <c r="A880" t="s">
        <v>46</v>
      </c>
      <c r="B880">
        <v>879</v>
      </c>
      <c r="C880">
        <v>32.679451</v>
      </c>
      <c r="D880">
        <v>-1380.2253000000001</v>
      </c>
    </row>
    <row r="881" spans="1:4" x14ac:dyDescent="0.35">
      <c r="A881" t="s">
        <v>46</v>
      </c>
      <c r="B881">
        <v>880</v>
      </c>
      <c r="C881">
        <v>29.763045999999999</v>
      </c>
      <c r="D881">
        <v>-1383.2456</v>
      </c>
    </row>
    <row r="882" spans="1:4" x14ac:dyDescent="0.35">
      <c r="A882" t="s">
        <v>46</v>
      </c>
      <c r="B882">
        <v>881</v>
      </c>
      <c r="C882">
        <v>31.022235999999999</v>
      </c>
      <c r="D882">
        <v>-1385.8831</v>
      </c>
    </row>
    <row r="883" spans="1:4" x14ac:dyDescent="0.35">
      <c r="A883" t="s">
        <v>46</v>
      </c>
      <c r="B883">
        <v>882</v>
      </c>
      <c r="C883">
        <v>30.448391000000001</v>
      </c>
      <c r="D883">
        <v>-1388.0969</v>
      </c>
    </row>
    <row r="884" spans="1:4" x14ac:dyDescent="0.35">
      <c r="A884" t="s">
        <v>46</v>
      </c>
      <c r="B884">
        <v>883</v>
      </c>
      <c r="C884">
        <v>33.545012999999997</v>
      </c>
      <c r="D884">
        <v>-1390.2373</v>
      </c>
    </row>
    <row r="885" spans="1:4" x14ac:dyDescent="0.35">
      <c r="A885" t="s">
        <v>46</v>
      </c>
      <c r="B885">
        <v>884</v>
      </c>
      <c r="C885">
        <v>28.497119999999999</v>
      </c>
      <c r="D885">
        <v>-1391.5444</v>
      </c>
    </row>
    <row r="886" spans="1:4" x14ac:dyDescent="0.35">
      <c r="A886" t="s">
        <v>46</v>
      </c>
      <c r="B886">
        <v>885</v>
      </c>
      <c r="C886">
        <v>28.500492000000001</v>
      </c>
      <c r="D886">
        <v>-1392.7048</v>
      </c>
    </row>
    <row r="887" spans="1:4" x14ac:dyDescent="0.35">
      <c r="A887" t="s">
        <v>46</v>
      </c>
      <c r="B887">
        <v>886</v>
      </c>
      <c r="C887">
        <v>26.146778000000001</v>
      </c>
      <c r="D887">
        <v>-1393.3628000000001</v>
      </c>
    </row>
    <row r="888" spans="1:4" x14ac:dyDescent="0.35">
      <c r="A888" t="s">
        <v>46</v>
      </c>
      <c r="B888">
        <v>887</v>
      </c>
      <c r="C888">
        <v>26.752254000000001</v>
      </c>
      <c r="D888">
        <v>-1394.0889</v>
      </c>
    </row>
    <row r="889" spans="1:4" x14ac:dyDescent="0.35">
      <c r="A889" t="s">
        <v>46</v>
      </c>
      <c r="B889">
        <v>888</v>
      </c>
      <c r="C889">
        <v>26.60445</v>
      </c>
      <c r="D889">
        <v>-1395.0205000000001</v>
      </c>
    </row>
    <row r="890" spans="1:4" x14ac:dyDescent="0.35">
      <c r="A890" t="s">
        <v>46</v>
      </c>
      <c r="B890">
        <v>889</v>
      </c>
      <c r="C890">
        <v>27.129802999999999</v>
      </c>
      <c r="D890">
        <v>-1395.3888999999999</v>
      </c>
    </row>
    <row r="891" spans="1:4" x14ac:dyDescent="0.35">
      <c r="A891" t="s">
        <v>46</v>
      </c>
      <c r="B891">
        <v>890</v>
      </c>
      <c r="C891">
        <v>25.433689000000001</v>
      </c>
      <c r="D891">
        <v>-1395.7698</v>
      </c>
    </row>
    <row r="892" spans="1:4" x14ac:dyDescent="0.35">
      <c r="A892" t="s">
        <v>46</v>
      </c>
      <c r="B892">
        <v>891</v>
      </c>
      <c r="C892">
        <v>24.901337000000002</v>
      </c>
      <c r="D892">
        <v>-1396.1882000000001</v>
      </c>
    </row>
    <row r="893" spans="1:4" x14ac:dyDescent="0.35">
      <c r="A893" t="s">
        <v>46</v>
      </c>
      <c r="B893">
        <v>892</v>
      </c>
      <c r="C893">
        <v>21.788115999999999</v>
      </c>
      <c r="D893">
        <v>-1396.2184999999999</v>
      </c>
    </row>
    <row r="894" spans="1:4" x14ac:dyDescent="0.35">
      <c r="A894" t="s">
        <v>46</v>
      </c>
      <c r="B894">
        <v>893</v>
      </c>
      <c r="C894">
        <v>21.500809</v>
      </c>
      <c r="D894">
        <v>-1396.249</v>
      </c>
    </row>
    <row r="895" spans="1:4" x14ac:dyDescent="0.35">
      <c r="A895" t="s">
        <v>46</v>
      </c>
      <c r="B895">
        <v>894</v>
      </c>
      <c r="C895">
        <v>20.598167</v>
      </c>
      <c r="D895">
        <v>-1396.3777</v>
      </c>
    </row>
    <row r="896" spans="1:4" x14ac:dyDescent="0.35">
      <c r="A896" t="s">
        <v>46</v>
      </c>
      <c r="B896">
        <v>895</v>
      </c>
      <c r="C896">
        <v>23.465042</v>
      </c>
      <c r="D896">
        <v>-1396.7548999999999</v>
      </c>
    </row>
    <row r="897" spans="1:4" x14ac:dyDescent="0.35">
      <c r="A897" t="s">
        <v>46</v>
      </c>
      <c r="B897">
        <v>896</v>
      </c>
      <c r="C897">
        <v>18.712237999999999</v>
      </c>
      <c r="D897">
        <v>-1396.7692999999999</v>
      </c>
    </row>
    <row r="898" spans="1:4" x14ac:dyDescent="0.35">
      <c r="A898" t="s">
        <v>46</v>
      </c>
      <c r="B898">
        <v>897</v>
      </c>
      <c r="C898">
        <v>15.851845000000001</v>
      </c>
      <c r="D898">
        <v>-1396.4813999999999</v>
      </c>
    </row>
    <row r="899" spans="1:4" x14ac:dyDescent="0.35">
      <c r="A899" t="s">
        <v>46</v>
      </c>
      <c r="B899">
        <v>898</v>
      </c>
      <c r="C899">
        <v>18.161995000000001</v>
      </c>
      <c r="D899">
        <v>-1396.5509999999999</v>
      </c>
    </row>
    <row r="900" spans="1:4" x14ac:dyDescent="0.35">
      <c r="A900" t="s">
        <v>46</v>
      </c>
      <c r="B900">
        <v>899</v>
      </c>
      <c r="C900">
        <v>18.189999</v>
      </c>
      <c r="D900">
        <v>-1396.6621</v>
      </c>
    </row>
    <row r="901" spans="1:4" x14ac:dyDescent="0.35">
      <c r="A901" t="s">
        <v>46</v>
      </c>
      <c r="B901">
        <v>900</v>
      </c>
      <c r="C901">
        <v>18.224228</v>
      </c>
      <c r="D901">
        <v>-1396.9517000000001</v>
      </c>
    </row>
    <row r="902" spans="1:4" x14ac:dyDescent="0.35">
      <c r="A902" t="s">
        <v>46</v>
      </c>
      <c r="B902">
        <v>901</v>
      </c>
      <c r="C902">
        <v>21.381267999999999</v>
      </c>
      <c r="D902">
        <v>-1397.5115000000001</v>
      </c>
    </row>
    <row r="903" spans="1:4" x14ac:dyDescent="0.35">
      <c r="A903" t="s">
        <v>46</v>
      </c>
      <c r="B903">
        <v>902</v>
      </c>
      <c r="C903">
        <v>19.952496</v>
      </c>
      <c r="D903">
        <v>-1397.8581999999999</v>
      </c>
    </row>
    <row r="904" spans="1:4" x14ac:dyDescent="0.35">
      <c r="A904" t="s">
        <v>46</v>
      </c>
      <c r="B904">
        <v>903</v>
      </c>
      <c r="C904">
        <v>16.555859000000002</v>
      </c>
      <c r="D904">
        <v>-1397.9226000000001</v>
      </c>
    </row>
    <row r="905" spans="1:4" x14ac:dyDescent="0.35">
      <c r="A905" t="s">
        <v>46</v>
      </c>
      <c r="B905">
        <v>904</v>
      </c>
      <c r="C905">
        <v>12.670429</v>
      </c>
      <c r="D905">
        <v>-1397.5327</v>
      </c>
    </row>
    <row r="906" spans="1:4" x14ac:dyDescent="0.35">
      <c r="A906" t="s">
        <v>46</v>
      </c>
      <c r="B906">
        <v>905</v>
      </c>
      <c r="C906">
        <v>11.210800000000001</v>
      </c>
      <c r="D906">
        <v>-1397.1125</v>
      </c>
    </row>
    <row r="907" spans="1:4" x14ac:dyDescent="0.35">
      <c r="A907" t="s">
        <v>46</v>
      </c>
      <c r="B907">
        <v>906</v>
      </c>
      <c r="C907">
        <v>11.188499</v>
      </c>
      <c r="D907">
        <v>-1396.9285</v>
      </c>
    </row>
    <row r="908" spans="1:4" x14ac:dyDescent="0.35">
      <c r="A908" t="s">
        <v>46</v>
      </c>
      <c r="B908">
        <v>907</v>
      </c>
      <c r="C908">
        <v>12.690136000000001</v>
      </c>
      <c r="D908">
        <v>-1397.0446999999999</v>
      </c>
    </row>
    <row r="909" spans="1:4" x14ac:dyDescent="0.35">
      <c r="A909" t="s">
        <v>46</v>
      </c>
      <c r="B909">
        <v>908</v>
      </c>
      <c r="C909">
        <v>14.162989</v>
      </c>
      <c r="D909">
        <v>-1397.4666</v>
      </c>
    </row>
    <row r="910" spans="1:4" x14ac:dyDescent="0.35">
      <c r="A910" t="s">
        <v>46</v>
      </c>
      <c r="B910">
        <v>909</v>
      </c>
      <c r="C910">
        <v>12.425127</v>
      </c>
      <c r="D910">
        <v>-1397.5327</v>
      </c>
    </row>
    <row r="911" spans="1:4" x14ac:dyDescent="0.35">
      <c r="A911" t="s">
        <v>46</v>
      </c>
      <c r="B911">
        <v>910</v>
      </c>
      <c r="C911">
        <v>10.230627</v>
      </c>
      <c r="D911">
        <v>-1397.4219000000001</v>
      </c>
    </row>
    <row r="912" spans="1:4" x14ac:dyDescent="0.35">
      <c r="A912" t="s">
        <v>46</v>
      </c>
      <c r="B912">
        <v>911</v>
      </c>
      <c r="C912">
        <v>9.6189251000000002</v>
      </c>
      <c r="D912">
        <v>-1397.345</v>
      </c>
    </row>
    <row r="913" spans="1:4" x14ac:dyDescent="0.35">
      <c r="A913" t="s">
        <v>46</v>
      </c>
      <c r="B913">
        <v>912</v>
      </c>
      <c r="C913">
        <v>8.1769295</v>
      </c>
      <c r="D913">
        <v>-1397.2394999999999</v>
      </c>
    </row>
    <row r="914" spans="1:4" x14ac:dyDescent="0.35">
      <c r="A914" t="s">
        <v>46</v>
      </c>
      <c r="B914">
        <v>913</v>
      </c>
      <c r="C914">
        <v>10.030443</v>
      </c>
      <c r="D914">
        <v>-1397.3825999999999</v>
      </c>
    </row>
    <row r="915" spans="1:4" x14ac:dyDescent="0.35">
      <c r="A915" t="s">
        <v>46</v>
      </c>
      <c r="B915">
        <v>914</v>
      </c>
      <c r="C915">
        <v>40.077689999999997</v>
      </c>
      <c r="D915">
        <v>-1394.8596</v>
      </c>
    </row>
    <row r="916" spans="1:4" x14ac:dyDescent="0.35">
      <c r="A916" t="s">
        <v>46</v>
      </c>
      <c r="B916">
        <v>915</v>
      </c>
      <c r="C916">
        <v>65.32338</v>
      </c>
      <c r="D916">
        <v>-1381.1445000000001</v>
      </c>
    </row>
    <row r="917" spans="1:4" x14ac:dyDescent="0.35">
      <c r="A917" t="s">
        <v>46</v>
      </c>
      <c r="B917">
        <v>916</v>
      </c>
      <c r="C917">
        <v>69.774094000000005</v>
      </c>
      <c r="D917">
        <v>-1354.0934999999999</v>
      </c>
    </row>
    <row r="918" spans="1:4" x14ac:dyDescent="0.35">
      <c r="A918" t="s">
        <v>46</v>
      </c>
      <c r="B918">
        <v>917</v>
      </c>
      <c r="C918">
        <v>74.124465999999998</v>
      </c>
      <c r="D918">
        <v>-1316.8340000000001</v>
      </c>
    </row>
    <row r="919" spans="1:4" x14ac:dyDescent="0.35">
      <c r="A919" t="s">
        <v>46</v>
      </c>
      <c r="B919">
        <v>918</v>
      </c>
      <c r="C919">
        <v>83.772948999999997</v>
      </c>
      <c r="D919">
        <v>-1240.7166</v>
      </c>
    </row>
    <row r="920" spans="1:4" x14ac:dyDescent="0.35">
      <c r="A920" t="s">
        <v>46</v>
      </c>
      <c r="B920">
        <v>919</v>
      </c>
      <c r="C920">
        <v>87.905745999999994</v>
      </c>
      <c r="D920">
        <v>-1208.8948</v>
      </c>
    </row>
    <row r="921" spans="1:4" x14ac:dyDescent="0.35">
      <c r="A921" t="s">
        <v>46</v>
      </c>
      <c r="B921">
        <v>920</v>
      </c>
      <c r="C921">
        <v>98.760788000000005</v>
      </c>
      <c r="D921">
        <v>-1140.9009000000001</v>
      </c>
    </row>
    <row r="922" spans="1:4" x14ac:dyDescent="0.35">
      <c r="A922" t="s">
        <v>46</v>
      </c>
      <c r="B922">
        <v>921</v>
      </c>
      <c r="C922">
        <v>109.46983</v>
      </c>
      <c r="D922">
        <v>-1056.0215000000001</v>
      </c>
    </row>
    <row r="923" spans="1:4" x14ac:dyDescent="0.35">
      <c r="A923" t="s">
        <v>46</v>
      </c>
      <c r="B923">
        <v>922</v>
      </c>
      <c r="C923">
        <v>115.92704999999999</v>
      </c>
      <c r="D923">
        <v>-956.56872999999996</v>
      </c>
    </row>
    <row r="924" spans="1:4" x14ac:dyDescent="0.35">
      <c r="A924" t="s">
        <v>46</v>
      </c>
      <c r="B924">
        <v>923</v>
      </c>
      <c r="C924">
        <v>116.04268999999999</v>
      </c>
      <c r="D924">
        <v>-845.01025000000004</v>
      </c>
    </row>
    <row r="925" spans="1:4" x14ac:dyDescent="0.35">
      <c r="A925" t="s">
        <v>46</v>
      </c>
      <c r="B925">
        <v>924</v>
      </c>
      <c r="C925">
        <v>116.04918000000001</v>
      </c>
      <c r="D925">
        <v>-726.9502</v>
      </c>
    </row>
    <row r="926" spans="1:4" x14ac:dyDescent="0.35">
      <c r="A926" t="s">
        <v>46</v>
      </c>
      <c r="B926">
        <v>925</v>
      </c>
      <c r="C926">
        <v>115.43697</v>
      </c>
      <c r="D926">
        <v>-602.69055000000003</v>
      </c>
    </row>
    <row r="927" spans="1:4" x14ac:dyDescent="0.35">
      <c r="A927" t="s">
        <v>46</v>
      </c>
      <c r="B927">
        <v>926</v>
      </c>
      <c r="C927">
        <v>116.03879999999999</v>
      </c>
      <c r="D927">
        <v>-471.32495</v>
      </c>
    </row>
    <row r="928" spans="1:4" x14ac:dyDescent="0.35">
      <c r="A928" t="s">
        <v>46</v>
      </c>
      <c r="B928">
        <v>927</v>
      </c>
      <c r="C928">
        <v>116.05878</v>
      </c>
      <c r="D928">
        <v>-335.18493999999998</v>
      </c>
    </row>
    <row r="929" spans="1:4" x14ac:dyDescent="0.35">
      <c r="A929" t="s">
        <v>46</v>
      </c>
      <c r="B929">
        <v>928</v>
      </c>
      <c r="C929">
        <v>96.501723999999996</v>
      </c>
      <c r="D929">
        <v>-132.69604000000001</v>
      </c>
    </row>
    <row r="930" spans="1:4" x14ac:dyDescent="0.35">
      <c r="A930" t="s">
        <v>46</v>
      </c>
      <c r="B930">
        <v>929</v>
      </c>
      <c r="C930">
        <v>97.301682</v>
      </c>
      <c r="D930">
        <v>-45.686957999999997</v>
      </c>
    </row>
    <row r="931" spans="1:4" x14ac:dyDescent="0.35">
      <c r="A931" t="s">
        <v>46</v>
      </c>
      <c r="B931">
        <v>930</v>
      </c>
      <c r="C931">
        <v>100.66978</v>
      </c>
      <c r="D931">
        <v>85.355041999999997</v>
      </c>
    </row>
    <row r="932" spans="1:4" x14ac:dyDescent="0.35">
      <c r="A932" t="s">
        <v>46</v>
      </c>
      <c r="B932">
        <v>931</v>
      </c>
      <c r="C932">
        <v>80.457213999999993</v>
      </c>
      <c r="D932">
        <v>219.90359000000001</v>
      </c>
    </row>
    <row r="933" spans="1:4" x14ac:dyDescent="0.35">
      <c r="A933" t="s">
        <v>46</v>
      </c>
      <c r="B933">
        <v>932</v>
      </c>
      <c r="C933">
        <v>20.447769000000001</v>
      </c>
      <c r="D933">
        <v>341.99950999999999</v>
      </c>
    </row>
    <row r="934" spans="1:4" x14ac:dyDescent="0.35">
      <c r="A934" t="s">
        <v>46</v>
      </c>
      <c r="B934">
        <v>933</v>
      </c>
      <c r="C934">
        <v>-22.074909000000002</v>
      </c>
      <c r="D934">
        <v>437.03197999999998</v>
      </c>
    </row>
    <row r="935" spans="1:4" x14ac:dyDescent="0.35">
      <c r="A935" t="s">
        <v>46</v>
      </c>
      <c r="B935">
        <v>934</v>
      </c>
      <c r="C935">
        <v>-42.968941000000001</v>
      </c>
      <c r="D935">
        <v>501.64458999999999</v>
      </c>
    </row>
    <row r="936" spans="1:4" x14ac:dyDescent="0.35">
      <c r="A936" t="s">
        <v>46</v>
      </c>
      <c r="B936">
        <v>935</v>
      </c>
      <c r="C936">
        <v>-51.625847</v>
      </c>
      <c r="D936">
        <v>537.73815999999999</v>
      </c>
    </row>
    <row r="937" spans="1:4" x14ac:dyDescent="0.35">
      <c r="A937" t="s">
        <v>46</v>
      </c>
      <c r="B937">
        <v>936</v>
      </c>
      <c r="C937">
        <v>-45.842559999999999</v>
      </c>
      <c r="D937">
        <v>548.39013999999997</v>
      </c>
    </row>
    <row r="938" spans="1:4" x14ac:dyDescent="0.35">
      <c r="A938" t="s">
        <v>46</v>
      </c>
      <c r="B938">
        <v>937</v>
      </c>
      <c r="C938">
        <v>-23.632815999999998</v>
      </c>
      <c r="D938">
        <v>539.14550999999994</v>
      </c>
    </row>
    <row r="939" spans="1:4" x14ac:dyDescent="0.35">
      <c r="A939" t="s">
        <v>46</v>
      </c>
      <c r="B939">
        <v>938</v>
      </c>
      <c r="C939">
        <v>-2.5990156999999998</v>
      </c>
      <c r="D939">
        <v>503.07690000000002</v>
      </c>
    </row>
    <row r="940" spans="1:4" x14ac:dyDescent="0.35">
      <c r="A940" t="s">
        <v>46</v>
      </c>
      <c r="B940">
        <v>939</v>
      </c>
      <c r="C940">
        <v>15.917967000000001</v>
      </c>
      <c r="D940">
        <v>488.05651999999998</v>
      </c>
    </row>
    <row r="941" spans="1:4" x14ac:dyDescent="0.35">
      <c r="A941" t="s">
        <v>46</v>
      </c>
      <c r="B941">
        <v>940</v>
      </c>
      <c r="C941">
        <v>36.492798000000001</v>
      </c>
      <c r="D941">
        <v>458.12664999999998</v>
      </c>
    </row>
    <row r="942" spans="1:4" x14ac:dyDescent="0.35">
      <c r="A942" t="s">
        <v>46</v>
      </c>
      <c r="B942">
        <v>941</v>
      </c>
      <c r="C942">
        <v>56.361015000000002</v>
      </c>
      <c r="D942">
        <v>433.82587000000001</v>
      </c>
    </row>
    <row r="943" spans="1:4" x14ac:dyDescent="0.35">
      <c r="A943" t="s">
        <v>46</v>
      </c>
      <c r="B943">
        <v>942</v>
      </c>
      <c r="C943">
        <v>63.187224999999998</v>
      </c>
      <c r="D943">
        <v>418.27264000000002</v>
      </c>
    </row>
    <row r="944" spans="1:4" x14ac:dyDescent="0.35">
      <c r="A944" t="s">
        <v>46</v>
      </c>
      <c r="B944">
        <v>943</v>
      </c>
      <c r="C944">
        <v>84.873444000000006</v>
      </c>
      <c r="D944">
        <v>413.05840999999998</v>
      </c>
    </row>
    <row r="945" spans="1:4" x14ac:dyDescent="0.35">
      <c r="A945" t="s">
        <v>46</v>
      </c>
      <c r="B945">
        <v>944</v>
      </c>
      <c r="C945">
        <v>86.635941000000003</v>
      </c>
      <c r="D945">
        <v>420.03393999999997</v>
      </c>
    </row>
    <row r="946" spans="1:4" x14ac:dyDescent="0.35">
      <c r="A946" t="s">
        <v>46</v>
      </c>
      <c r="B946">
        <v>945</v>
      </c>
      <c r="C946">
        <v>84.247208000000001</v>
      </c>
      <c r="D946">
        <v>435.10613999999998</v>
      </c>
    </row>
    <row r="947" spans="1:4" x14ac:dyDescent="0.35">
      <c r="A947" t="s">
        <v>46</v>
      </c>
      <c r="B947">
        <v>946</v>
      </c>
      <c r="C947">
        <v>75.548569000000001</v>
      </c>
      <c r="D947">
        <v>454.98669000000001</v>
      </c>
    </row>
    <row r="948" spans="1:4" x14ac:dyDescent="0.35">
      <c r="A948" t="s">
        <v>46</v>
      </c>
      <c r="B948">
        <v>947</v>
      </c>
      <c r="C948">
        <v>96.078018</v>
      </c>
      <c r="D948">
        <v>478.17883</v>
      </c>
    </row>
    <row r="949" spans="1:4" x14ac:dyDescent="0.35">
      <c r="A949" t="s">
        <v>46</v>
      </c>
      <c r="B949">
        <v>948</v>
      </c>
      <c r="C949">
        <v>103.15186</v>
      </c>
      <c r="D949">
        <v>525.23914000000002</v>
      </c>
    </row>
    <row r="950" spans="1:4" x14ac:dyDescent="0.35">
      <c r="A950" t="s">
        <v>46</v>
      </c>
      <c r="B950">
        <v>949</v>
      </c>
      <c r="C950">
        <v>102.90552</v>
      </c>
      <c r="D950">
        <v>545.20006999999998</v>
      </c>
    </row>
    <row r="951" spans="1:4" x14ac:dyDescent="0.35">
      <c r="A951" t="s">
        <v>46</v>
      </c>
      <c r="B951">
        <v>950</v>
      </c>
      <c r="C951">
        <v>119.47382</v>
      </c>
      <c r="D951">
        <v>584.12427000000002</v>
      </c>
    </row>
    <row r="952" spans="1:4" x14ac:dyDescent="0.35">
      <c r="A952" t="s">
        <v>46</v>
      </c>
      <c r="B952">
        <v>951</v>
      </c>
      <c r="C952">
        <v>116.55586</v>
      </c>
      <c r="D952">
        <v>627.88013000000001</v>
      </c>
    </row>
    <row r="953" spans="1:4" x14ac:dyDescent="0.35">
      <c r="A953" t="s">
        <v>46</v>
      </c>
      <c r="B953">
        <v>952</v>
      </c>
      <c r="C953">
        <v>105.04062999999999</v>
      </c>
      <c r="D953">
        <v>675.34447999999998</v>
      </c>
    </row>
    <row r="954" spans="1:4" x14ac:dyDescent="0.35">
      <c r="A954" t="s">
        <v>46</v>
      </c>
      <c r="B954">
        <v>953</v>
      </c>
      <c r="C954">
        <v>91.338699000000005</v>
      </c>
      <c r="D954">
        <v>722.95190000000002</v>
      </c>
    </row>
    <row r="955" spans="1:4" x14ac:dyDescent="0.35">
      <c r="A955" t="s">
        <v>46</v>
      </c>
      <c r="B955">
        <v>954</v>
      </c>
      <c r="C955">
        <v>77.587738000000002</v>
      </c>
      <c r="D955">
        <v>767.27086999999995</v>
      </c>
    </row>
    <row r="956" spans="1:4" x14ac:dyDescent="0.35">
      <c r="A956" t="s">
        <v>46</v>
      </c>
      <c r="B956">
        <v>955</v>
      </c>
      <c r="C956">
        <v>72.093322999999998</v>
      </c>
      <c r="D956">
        <v>806.55273</v>
      </c>
    </row>
    <row r="957" spans="1:4" x14ac:dyDescent="0.35">
      <c r="A957" t="s">
        <v>46</v>
      </c>
      <c r="B957">
        <v>956</v>
      </c>
      <c r="C957">
        <v>62.534813</v>
      </c>
      <c r="D957">
        <v>838.26720999999998</v>
      </c>
    </row>
    <row r="958" spans="1:4" x14ac:dyDescent="0.35">
      <c r="A958" t="s">
        <v>46</v>
      </c>
      <c r="B958">
        <v>957</v>
      </c>
      <c r="C958">
        <v>34.110298</v>
      </c>
      <c r="D958">
        <v>859.71056999999996</v>
      </c>
    </row>
    <row r="959" spans="1:4" x14ac:dyDescent="0.35">
      <c r="A959" t="s">
        <v>46</v>
      </c>
      <c r="B959">
        <v>958</v>
      </c>
      <c r="C959">
        <v>57.307999000000002</v>
      </c>
      <c r="D959">
        <v>869.63122999999996</v>
      </c>
    </row>
    <row r="960" spans="1:4" x14ac:dyDescent="0.35">
      <c r="A960" t="s">
        <v>46</v>
      </c>
      <c r="B960">
        <v>959</v>
      </c>
      <c r="C960">
        <v>70.525299000000004</v>
      </c>
      <c r="D960">
        <v>872.12023999999997</v>
      </c>
    </row>
    <row r="961" spans="1:4" x14ac:dyDescent="0.35">
      <c r="A961" t="s">
        <v>46</v>
      </c>
      <c r="B961">
        <v>960</v>
      </c>
      <c r="C961">
        <v>73.537659000000005</v>
      </c>
      <c r="D961">
        <v>877.82799999999997</v>
      </c>
    </row>
    <row r="962" spans="1:4" x14ac:dyDescent="0.35">
      <c r="A962" t="s">
        <v>46</v>
      </c>
      <c r="B962">
        <v>961</v>
      </c>
      <c r="C962">
        <v>93.57338</v>
      </c>
      <c r="D962">
        <v>885.02710000000002</v>
      </c>
    </row>
    <row r="963" spans="1:4" x14ac:dyDescent="0.35">
      <c r="A963" t="s">
        <v>46</v>
      </c>
      <c r="B963">
        <v>962</v>
      </c>
      <c r="C963">
        <v>96.082427999999993</v>
      </c>
      <c r="D963">
        <v>894.80822999999998</v>
      </c>
    </row>
    <row r="964" spans="1:4" x14ac:dyDescent="0.35">
      <c r="A964" t="s">
        <v>46</v>
      </c>
      <c r="B964">
        <v>963</v>
      </c>
      <c r="C964">
        <v>89.494247000000001</v>
      </c>
      <c r="D964">
        <v>908.91479000000004</v>
      </c>
    </row>
    <row r="965" spans="1:4" x14ac:dyDescent="0.35">
      <c r="A965" t="s">
        <v>46</v>
      </c>
      <c r="B965">
        <v>964</v>
      </c>
      <c r="C965">
        <v>88.751082999999994</v>
      </c>
      <c r="D965">
        <v>926.54944</v>
      </c>
    </row>
    <row r="966" spans="1:4" x14ac:dyDescent="0.35">
      <c r="A966" t="s">
        <v>46</v>
      </c>
      <c r="B966">
        <v>965</v>
      </c>
      <c r="C966">
        <v>87.796065999999996</v>
      </c>
      <c r="D966">
        <v>946.22607000000005</v>
      </c>
    </row>
    <row r="967" spans="1:4" x14ac:dyDescent="0.35">
      <c r="A967" t="s">
        <v>46</v>
      </c>
      <c r="B967">
        <v>966</v>
      </c>
      <c r="C967">
        <v>84.983124000000004</v>
      </c>
      <c r="D967">
        <v>965.79736000000003</v>
      </c>
    </row>
    <row r="968" spans="1:4" x14ac:dyDescent="0.35">
      <c r="A968" t="s">
        <v>46</v>
      </c>
      <c r="B968">
        <v>967</v>
      </c>
      <c r="C968">
        <v>83.393066000000005</v>
      </c>
      <c r="D968">
        <v>985.25756999999999</v>
      </c>
    </row>
    <row r="969" spans="1:4" x14ac:dyDescent="0.35">
      <c r="A969" t="s">
        <v>46</v>
      </c>
      <c r="B969">
        <v>968</v>
      </c>
      <c r="C969">
        <v>82.205185</v>
      </c>
      <c r="D969">
        <v>1010.4435999999999</v>
      </c>
    </row>
    <row r="970" spans="1:4" x14ac:dyDescent="0.35">
      <c r="A970" t="s">
        <v>46</v>
      </c>
      <c r="B970">
        <v>969</v>
      </c>
      <c r="C970">
        <v>81.634201000000004</v>
      </c>
      <c r="D970">
        <v>1021.5927</v>
      </c>
    </row>
    <row r="971" spans="1:4" x14ac:dyDescent="0.35">
      <c r="A971" t="s">
        <v>46</v>
      </c>
      <c r="B971">
        <v>970</v>
      </c>
      <c r="C971">
        <v>78.612517999999994</v>
      </c>
      <c r="D971">
        <v>1040.7615000000001</v>
      </c>
    </row>
    <row r="972" spans="1:4" x14ac:dyDescent="0.35">
      <c r="A972" t="s">
        <v>46</v>
      </c>
      <c r="B972">
        <v>971</v>
      </c>
      <c r="C972">
        <v>71.589752000000004</v>
      </c>
      <c r="D972">
        <v>1059.4619</v>
      </c>
    </row>
    <row r="973" spans="1:4" x14ac:dyDescent="0.35">
      <c r="A973" t="s">
        <v>46</v>
      </c>
      <c r="B973">
        <v>972</v>
      </c>
      <c r="C973">
        <v>76.965407999999996</v>
      </c>
      <c r="D973">
        <v>1076.1184000000001</v>
      </c>
    </row>
    <row r="974" spans="1:4" x14ac:dyDescent="0.35">
      <c r="A974" t="s">
        <v>46</v>
      </c>
      <c r="B974">
        <v>973</v>
      </c>
      <c r="C974">
        <v>77.002487000000002</v>
      </c>
      <c r="D974">
        <v>1089.4185</v>
      </c>
    </row>
    <row r="975" spans="1:4" x14ac:dyDescent="0.35">
      <c r="A975" t="s">
        <v>46</v>
      </c>
      <c r="B975">
        <v>974</v>
      </c>
      <c r="C975">
        <v>77.430603000000005</v>
      </c>
      <c r="D975">
        <v>1095.6753000000001</v>
      </c>
    </row>
    <row r="976" spans="1:4" x14ac:dyDescent="0.35">
      <c r="A976" t="s">
        <v>46</v>
      </c>
      <c r="B976">
        <v>975</v>
      </c>
      <c r="C976">
        <v>79.957534999999993</v>
      </c>
      <c r="D976">
        <v>1094.2842000000001</v>
      </c>
    </row>
    <row r="977" spans="1:4" x14ac:dyDescent="0.35">
      <c r="A977" t="s">
        <v>46</v>
      </c>
      <c r="B977">
        <v>976</v>
      </c>
      <c r="C977">
        <v>82.518433000000002</v>
      </c>
      <c r="D977">
        <v>1086.123</v>
      </c>
    </row>
    <row r="978" spans="1:4" x14ac:dyDescent="0.35">
      <c r="A978" t="s">
        <v>46</v>
      </c>
      <c r="B978">
        <v>977</v>
      </c>
      <c r="C978">
        <v>86.221039000000005</v>
      </c>
      <c r="D978">
        <v>1073.3574000000001</v>
      </c>
    </row>
    <row r="979" spans="1:4" x14ac:dyDescent="0.35">
      <c r="A979" t="s">
        <v>46</v>
      </c>
      <c r="B979">
        <v>978</v>
      </c>
      <c r="C979">
        <v>88.165833000000006</v>
      </c>
      <c r="D979">
        <v>1056.7671</v>
      </c>
    </row>
    <row r="980" spans="1:4" x14ac:dyDescent="0.35">
      <c r="A980" t="s">
        <v>46</v>
      </c>
      <c r="B980">
        <v>979</v>
      </c>
      <c r="C980">
        <v>88.394547000000003</v>
      </c>
      <c r="D980">
        <v>1049.9114</v>
      </c>
    </row>
    <row r="981" spans="1:4" x14ac:dyDescent="0.35">
      <c r="A981" t="s">
        <v>46</v>
      </c>
      <c r="B981">
        <v>980</v>
      </c>
      <c r="C981">
        <v>89.363570999999993</v>
      </c>
      <c r="D981">
        <v>1037.2942</v>
      </c>
    </row>
    <row r="982" spans="1:4" x14ac:dyDescent="0.35">
      <c r="A982" t="s">
        <v>46</v>
      </c>
      <c r="B982">
        <v>981</v>
      </c>
      <c r="C982">
        <v>91.791183000000004</v>
      </c>
      <c r="D982">
        <v>1020.2194</v>
      </c>
    </row>
    <row r="983" spans="1:4" x14ac:dyDescent="0.35">
      <c r="A983" t="s">
        <v>46</v>
      </c>
      <c r="B983">
        <v>982</v>
      </c>
      <c r="C983">
        <v>95.016936999999999</v>
      </c>
      <c r="D983">
        <v>999.67358000000002</v>
      </c>
    </row>
    <row r="984" spans="1:4" x14ac:dyDescent="0.35">
      <c r="A984" t="s">
        <v>46</v>
      </c>
      <c r="B984">
        <v>983</v>
      </c>
      <c r="C984">
        <v>99.138596000000007</v>
      </c>
      <c r="D984">
        <v>977.39697000000001</v>
      </c>
    </row>
    <row r="985" spans="1:4" x14ac:dyDescent="0.35">
      <c r="A985" t="s">
        <v>46</v>
      </c>
      <c r="B985">
        <v>984</v>
      </c>
      <c r="C985">
        <v>103.72647000000001</v>
      </c>
      <c r="D985">
        <v>950.94861000000003</v>
      </c>
    </row>
    <row r="986" spans="1:4" x14ac:dyDescent="0.35">
      <c r="A986" t="s">
        <v>46</v>
      </c>
      <c r="B986">
        <v>985</v>
      </c>
      <c r="C986">
        <v>110.22181999999999</v>
      </c>
      <c r="D986">
        <v>922.30078000000003</v>
      </c>
    </row>
    <row r="987" spans="1:4" x14ac:dyDescent="0.35">
      <c r="A987" t="s">
        <v>46</v>
      </c>
      <c r="B987">
        <v>986</v>
      </c>
      <c r="C987">
        <v>115.09468</v>
      </c>
      <c r="D987">
        <v>892.66956000000005</v>
      </c>
    </row>
    <row r="988" spans="1:4" x14ac:dyDescent="0.35">
      <c r="A988" t="s">
        <v>46</v>
      </c>
      <c r="B988">
        <v>987</v>
      </c>
      <c r="C988">
        <v>119.62291999999999</v>
      </c>
      <c r="D988">
        <v>863.82506999999998</v>
      </c>
    </row>
    <row r="989" spans="1:4" x14ac:dyDescent="0.35">
      <c r="A989" t="s">
        <v>46</v>
      </c>
      <c r="B989">
        <v>988</v>
      </c>
      <c r="C989">
        <v>124.85362000000001</v>
      </c>
      <c r="D989">
        <v>817.21007999999995</v>
      </c>
    </row>
    <row r="990" spans="1:4" x14ac:dyDescent="0.35">
      <c r="A990" t="s">
        <v>46</v>
      </c>
      <c r="B990">
        <v>989</v>
      </c>
      <c r="C990">
        <v>125.62662</v>
      </c>
      <c r="D990">
        <v>800.34618999999998</v>
      </c>
    </row>
    <row r="991" spans="1:4" x14ac:dyDescent="0.35">
      <c r="A991" t="s">
        <v>46</v>
      </c>
      <c r="B991">
        <v>990</v>
      </c>
      <c r="C991">
        <v>125.69637</v>
      </c>
      <c r="D991">
        <v>768.61559999999997</v>
      </c>
    </row>
    <row r="992" spans="1:4" x14ac:dyDescent="0.35">
      <c r="A992" t="s">
        <v>46</v>
      </c>
      <c r="B992">
        <v>991</v>
      </c>
      <c r="C992">
        <v>125.69429</v>
      </c>
      <c r="D992">
        <v>737.14612</v>
      </c>
    </row>
    <row r="993" spans="1:4" x14ac:dyDescent="0.35">
      <c r="A993" t="s">
        <v>46</v>
      </c>
      <c r="B993">
        <v>992</v>
      </c>
      <c r="C993">
        <v>125.69611</v>
      </c>
      <c r="D993">
        <v>704.26049999999998</v>
      </c>
    </row>
    <row r="994" spans="1:4" x14ac:dyDescent="0.35">
      <c r="A994" t="s">
        <v>46</v>
      </c>
      <c r="B994">
        <v>993</v>
      </c>
      <c r="C994">
        <v>125.70804</v>
      </c>
      <c r="D994">
        <v>671.18529999999998</v>
      </c>
    </row>
    <row r="995" spans="1:4" x14ac:dyDescent="0.35">
      <c r="A995" t="s">
        <v>46</v>
      </c>
      <c r="B995">
        <v>994</v>
      </c>
      <c r="C995">
        <v>125.70415</v>
      </c>
      <c r="D995">
        <v>637.17846999999995</v>
      </c>
    </row>
    <row r="996" spans="1:4" x14ac:dyDescent="0.35">
      <c r="A996" t="s">
        <v>46</v>
      </c>
      <c r="B996">
        <v>995</v>
      </c>
      <c r="C996">
        <v>125.69896</v>
      </c>
      <c r="D996">
        <v>599.56493999999998</v>
      </c>
    </row>
    <row r="997" spans="1:4" x14ac:dyDescent="0.35">
      <c r="A997" t="s">
        <v>46</v>
      </c>
      <c r="B997">
        <v>996</v>
      </c>
      <c r="C997">
        <v>125.70026</v>
      </c>
      <c r="D997">
        <v>558.62720000000002</v>
      </c>
    </row>
    <row r="998" spans="1:4" x14ac:dyDescent="0.35">
      <c r="A998" t="s">
        <v>46</v>
      </c>
      <c r="B998">
        <v>997</v>
      </c>
      <c r="C998">
        <v>125.70726000000001</v>
      </c>
      <c r="D998">
        <v>518.42089999999996</v>
      </c>
    </row>
    <row r="999" spans="1:4" x14ac:dyDescent="0.35">
      <c r="A999" t="s">
        <v>46</v>
      </c>
      <c r="B999">
        <v>998</v>
      </c>
      <c r="C999">
        <v>125.69792</v>
      </c>
      <c r="D999">
        <v>458.68993999999998</v>
      </c>
    </row>
    <row r="1000" spans="1:4" x14ac:dyDescent="0.35">
      <c r="A1000" t="s">
        <v>46</v>
      </c>
      <c r="B1000">
        <v>999</v>
      </c>
      <c r="C1000">
        <v>125.70207000000001</v>
      </c>
      <c r="D1000">
        <v>438.71105999999997</v>
      </c>
    </row>
    <row r="1001" spans="1:4" x14ac:dyDescent="0.35">
      <c r="A1001" t="s">
        <v>46</v>
      </c>
      <c r="B1001">
        <v>1000</v>
      </c>
      <c r="C1001">
        <v>125.69351</v>
      </c>
      <c r="D1001">
        <v>403.48651000000001</v>
      </c>
    </row>
    <row r="1002" spans="1:4" x14ac:dyDescent="0.35">
      <c r="A1002" t="s">
        <v>46</v>
      </c>
      <c r="B1002">
        <v>1001</v>
      </c>
      <c r="C1002">
        <v>125.5789</v>
      </c>
      <c r="D1002">
        <v>376.08325000000002</v>
      </c>
    </row>
    <row r="1003" spans="1:4" x14ac:dyDescent="0.35">
      <c r="A1003" t="s">
        <v>46</v>
      </c>
      <c r="B1003">
        <v>1002</v>
      </c>
      <c r="C1003">
        <v>125.58253000000001</v>
      </c>
      <c r="D1003">
        <v>357.05389000000002</v>
      </c>
    </row>
    <row r="1004" spans="1:4" x14ac:dyDescent="0.35">
      <c r="A1004" t="s">
        <v>46</v>
      </c>
      <c r="B1004">
        <v>1003</v>
      </c>
      <c r="C1004">
        <v>125.5802</v>
      </c>
      <c r="D1004">
        <v>346.78100999999998</v>
      </c>
    </row>
    <row r="1005" spans="1:4" x14ac:dyDescent="0.35">
      <c r="A1005" t="s">
        <v>46</v>
      </c>
      <c r="B1005">
        <v>1004</v>
      </c>
      <c r="C1005">
        <v>125.58228</v>
      </c>
      <c r="D1005">
        <v>344.51184000000001</v>
      </c>
    </row>
    <row r="1006" spans="1:4" x14ac:dyDescent="0.35">
      <c r="A1006" t="s">
        <v>46</v>
      </c>
      <c r="B1006">
        <v>1005</v>
      </c>
      <c r="C1006">
        <v>125.62869000000001</v>
      </c>
      <c r="D1006">
        <v>347.95940999999999</v>
      </c>
    </row>
    <row r="1007" spans="1:4" x14ac:dyDescent="0.35">
      <c r="A1007" t="s">
        <v>46</v>
      </c>
      <c r="B1007">
        <v>1006</v>
      </c>
      <c r="C1007">
        <v>125.70026</v>
      </c>
      <c r="D1007">
        <v>354.37885</v>
      </c>
    </row>
    <row r="1008" spans="1:4" x14ac:dyDescent="0.35">
      <c r="A1008" t="s">
        <v>46</v>
      </c>
      <c r="B1008">
        <v>1007</v>
      </c>
      <c r="C1008">
        <v>125.70493</v>
      </c>
      <c r="D1008">
        <v>361.23279000000002</v>
      </c>
    </row>
    <row r="1009" spans="1:4" x14ac:dyDescent="0.35">
      <c r="A1009" t="s">
        <v>46</v>
      </c>
      <c r="B1009">
        <v>1008</v>
      </c>
      <c r="C1009">
        <v>125.70726000000001</v>
      </c>
      <c r="D1009">
        <v>368.33704</v>
      </c>
    </row>
    <row r="1010" spans="1:4" x14ac:dyDescent="0.35">
      <c r="A1010" t="s">
        <v>46</v>
      </c>
      <c r="B1010">
        <v>1009</v>
      </c>
      <c r="C1010">
        <v>125.69533</v>
      </c>
      <c r="D1010">
        <v>370.53820999999999</v>
      </c>
    </row>
    <row r="1011" spans="1:4" x14ac:dyDescent="0.35">
      <c r="A1011" t="s">
        <v>46</v>
      </c>
      <c r="B1011">
        <v>1010</v>
      </c>
      <c r="C1011">
        <v>125.70804</v>
      </c>
      <c r="D1011">
        <v>374.35950000000003</v>
      </c>
    </row>
    <row r="1012" spans="1:4" x14ac:dyDescent="0.35">
      <c r="A1012" t="s">
        <v>46</v>
      </c>
      <c r="B1012">
        <v>1011</v>
      </c>
      <c r="C1012">
        <v>125.69584999999999</v>
      </c>
      <c r="D1012">
        <v>379.25720000000001</v>
      </c>
    </row>
    <row r="1013" spans="1:4" x14ac:dyDescent="0.35">
      <c r="A1013" t="s">
        <v>46</v>
      </c>
      <c r="B1013">
        <v>1012</v>
      </c>
      <c r="C1013">
        <v>125.70311</v>
      </c>
      <c r="D1013">
        <v>386.37218999999999</v>
      </c>
    </row>
    <row r="1014" spans="1:4" x14ac:dyDescent="0.35">
      <c r="A1014" t="s">
        <v>46</v>
      </c>
      <c r="B1014">
        <v>1013</v>
      </c>
      <c r="C1014">
        <v>125.65694999999999</v>
      </c>
      <c r="D1014">
        <v>396.55927000000003</v>
      </c>
    </row>
    <row r="1015" spans="1:4" x14ac:dyDescent="0.35">
      <c r="A1015" t="s">
        <v>46</v>
      </c>
      <c r="B1015">
        <v>1014</v>
      </c>
      <c r="C1015">
        <v>125.58383000000001</v>
      </c>
      <c r="D1015">
        <v>409.15490999999997</v>
      </c>
    </row>
    <row r="1016" spans="1:4" x14ac:dyDescent="0.35">
      <c r="A1016" t="s">
        <v>46</v>
      </c>
      <c r="B1016">
        <v>1015</v>
      </c>
      <c r="C1016">
        <v>125.5885</v>
      </c>
      <c r="D1016">
        <v>422.91638</v>
      </c>
    </row>
    <row r="1017" spans="1:4" x14ac:dyDescent="0.35">
      <c r="A1017" t="s">
        <v>46</v>
      </c>
      <c r="B1017">
        <v>1016</v>
      </c>
      <c r="C1017">
        <v>125.59187</v>
      </c>
      <c r="D1017">
        <v>435.36365000000001</v>
      </c>
    </row>
    <row r="1018" spans="1:4" x14ac:dyDescent="0.35">
      <c r="A1018" t="s">
        <v>46</v>
      </c>
      <c r="B1018">
        <v>1017</v>
      </c>
      <c r="C1018">
        <v>125.60146</v>
      </c>
      <c r="D1018">
        <v>445.62218999999999</v>
      </c>
    </row>
    <row r="1019" spans="1:4" x14ac:dyDescent="0.35">
      <c r="A1019" t="s">
        <v>46</v>
      </c>
      <c r="B1019">
        <v>1018</v>
      </c>
      <c r="C1019">
        <v>125.46689000000001</v>
      </c>
      <c r="D1019">
        <v>455.32103999999998</v>
      </c>
    </row>
    <row r="1020" spans="1:4" x14ac:dyDescent="0.35">
      <c r="A1020" t="s">
        <v>46</v>
      </c>
      <c r="B1020">
        <v>1019</v>
      </c>
      <c r="C1020">
        <v>125.46248</v>
      </c>
      <c r="D1020">
        <v>458.15703999999999</v>
      </c>
    </row>
    <row r="1021" spans="1:4" x14ac:dyDescent="0.35">
      <c r="A1021" t="s">
        <v>46</v>
      </c>
      <c r="B1021">
        <v>1020</v>
      </c>
      <c r="C1021">
        <v>125.46689000000001</v>
      </c>
      <c r="D1021">
        <v>464.21350000000001</v>
      </c>
    </row>
    <row r="1022" spans="1:4" x14ac:dyDescent="0.35">
      <c r="A1022" t="s">
        <v>46</v>
      </c>
      <c r="B1022">
        <v>1021</v>
      </c>
      <c r="C1022">
        <v>125.45392</v>
      </c>
      <c r="D1022">
        <v>474.30219</v>
      </c>
    </row>
    <row r="1023" spans="1:4" x14ac:dyDescent="0.35">
      <c r="A1023" t="s">
        <v>46</v>
      </c>
      <c r="B1023">
        <v>1022</v>
      </c>
      <c r="C1023">
        <v>125.46144</v>
      </c>
      <c r="D1023">
        <v>489.70343000000003</v>
      </c>
    </row>
    <row r="1024" spans="1:4" x14ac:dyDescent="0.35">
      <c r="A1024" t="s">
        <v>46</v>
      </c>
      <c r="B1024">
        <v>1023</v>
      </c>
      <c r="C1024">
        <v>125.46715</v>
      </c>
      <c r="D1024">
        <v>510.78735</v>
      </c>
    </row>
    <row r="1025" spans="1:4" x14ac:dyDescent="0.35">
      <c r="A1025" t="s">
        <v>46</v>
      </c>
      <c r="B1025">
        <v>1024</v>
      </c>
      <c r="C1025">
        <v>125.28822</v>
      </c>
      <c r="D1025">
        <v>538.59289999999999</v>
      </c>
    </row>
    <row r="1026" spans="1:4" x14ac:dyDescent="0.35">
      <c r="A1026" t="s">
        <v>46</v>
      </c>
      <c r="B1026">
        <v>1025</v>
      </c>
      <c r="C1026">
        <v>122.17007</v>
      </c>
      <c r="D1026">
        <v>571.54834000000005</v>
      </c>
    </row>
    <row r="1027" spans="1:4" x14ac:dyDescent="0.35">
      <c r="A1027" t="s">
        <v>46</v>
      </c>
      <c r="B1027">
        <v>1026</v>
      </c>
      <c r="C1027">
        <v>117.11673999999999</v>
      </c>
      <c r="D1027">
        <v>605.36023</v>
      </c>
    </row>
    <row r="1028" spans="1:4" x14ac:dyDescent="0.35">
      <c r="A1028" t="s">
        <v>46</v>
      </c>
      <c r="B1028">
        <v>1027</v>
      </c>
      <c r="C1028">
        <v>115.30679000000001</v>
      </c>
      <c r="D1028">
        <v>636.25573999999995</v>
      </c>
    </row>
    <row r="1029" spans="1:4" x14ac:dyDescent="0.35">
      <c r="A1029" t="s">
        <v>46</v>
      </c>
      <c r="B1029">
        <v>1028</v>
      </c>
      <c r="C1029">
        <v>114.47545</v>
      </c>
      <c r="D1029">
        <v>673.12891000000002</v>
      </c>
    </row>
    <row r="1030" spans="1:4" x14ac:dyDescent="0.35">
      <c r="A1030" t="s">
        <v>46</v>
      </c>
      <c r="B1030">
        <v>1029</v>
      </c>
      <c r="C1030">
        <v>113.82875</v>
      </c>
      <c r="D1030">
        <v>686.49170000000004</v>
      </c>
    </row>
    <row r="1031" spans="1:4" x14ac:dyDescent="0.35">
      <c r="A1031" t="s">
        <v>46</v>
      </c>
      <c r="B1031">
        <v>1030</v>
      </c>
      <c r="C1031">
        <v>113.34773</v>
      </c>
      <c r="D1031">
        <v>705.91272000000004</v>
      </c>
    </row>
    <row r="1032" spans="1:4" x14ac:dyDescent="0.35">
      <c r="A1032" t="s">
        <v>46</v>
      </c>
      <c r="B1032">
        <v>1031</v>
      </c>
      <c r="C1032">
        <v>112.79671</v>
      </c>
      <c r="D1032">
        <v>723.73328000000004</v>
      </c>
    </row>
    <row r="1033" spans="1:4" x14ac:dyDescent="0.35">
      <c r="A1033" t="s">
        <v>46</v>
      </c>
      <c r="B1033">
        <v>1032</v>
      </c>
      <c r="C1033">
        <v>111.45714</v>
      </c>
      <c r="D1033">
        <v>741.37329</v>
      </c>
    </row>
    <row r="1034" spans="1:4" x14ac:dyDescent="0.35">
      <c r="A1034" t="s">
        <v>46</v>
      </c>
      <c r="B1034">
        <v>1033</v>
      </c>
      <c r="C1034">
        <v>107.75893000000001</v>
      </c>
      <c r="D1034">
        <v>760.75316999999995</v>
      </c>
    </row>
    <row r="1035" spans="1:4" x14ac:dyDescent="0.35">
      <c r="A1035" t="s">
        <v>46</v>
      </c>
      <c r="B1035">
        <v>1034</v>
      </c>
      <c r="C1035">
        <v>104.69808999999999</v>
      </c>
      <c r="D1035">
        <v>780.75354000000004</v>
      </c>
    </row>
    <row r="1036" spans="1:4" x14ac:dyDescent="0.35">
      <c r="A1036" t="s">
        <v>46</v>
      </c>
      <c r="B1036">
        <v>1035</v>
      </c>
      <c r="C1036">
        <v>100.52328</v>
      </c>
      <c r="D1036">
        <v>801.60681</v>
      </c>
    </row>
    <row r="1037" spans="1:4" x14ac:dyDescent="0.35">
      <c r="A1037" t="s">
        <v>46</v>
      </c>
      <c r="B1037">
        <v>1036</v>
      </c>
      <c r="C1037">
        <v>97.846480999999997</v>
      </c>
      <c r="D1037">
        <v>823.55444</v>
      </c>
    </row>
    <row r="1038" spans="1:4" x14ac:dyDescent="0.35">
      <c r="A1038" t="s">
        <v>46</v>
      </c>
      <c r="B1038">
        <v>1037</v>
      </c>
      <c r="C1038">
        <v>95.593108999999998</v>
      </c>
      <c r="D1038">
        <v>845.62536999999998</v>
      </c>
    </row>
    <row r="1039" spans="1:4" x14ac:dyDescent="0.35">
      <c r="A1039" t="s">
        <v>46</v>
      </c>
      <c r="B1039">
        <v>1038</v>
      </c>
      <c r="C1039">
        <v>93.147079000000005</v>
      </c>
      <c r="D1039">
        <v>875.41943000000003</v>
      </c>
    </row>
    <row r="1040" spans="1:4" x14ac:dyDescent="0.35">
      <c r="A1040" t="s">
        <v>46</v>
      </c>
      <c r="B1040">
        <v>1039</v>
      </c>
      <c r="C1040">
        <v>92.368651999999997</v>
      </c>
      <c r="D1040">
        <v>885.24523999999997</v>
      </c>
    </row>
    <row r="1041" spans="1:4" x14ac:dyDescent="0.35">
      <c r="A1041" t="s">
        <v>46</v>
      </c>
      <c r="B1041">
        <v>1040</v>
      </c>
      <c r="C1041">
        <v>90.820342999999994</v>
      </c>
      <c r="D1041">
        <v>903.43591000000004</v>
      </c>
    </row>
    <row r="1042" spans="1:4" x14ac:dyDescent="0.35">
      <c r="A1042" t="s">
        <v>46</v>
      </c>
      <c r="B1042">
        <v>1041</v>
      </c>
      <c r="C1042">
        <v>89.942856000000006</v>
      </c>
      <c r="D1042">
        <v>919.76880000000006</v>
      </c>
    </row>
    <row r="1043" spans="1:4" x14ac:dyDescent="0.35">
      <c r="A1043" t="s">
        <v>46</v>
      </c>
      <c r="B1043">
        <v>1042</v>
      </c>
      <c r="C1043">
        <v>89.181792999999999</v>
      </c>
      <c r="D1043">
        <v>934.63720999999998</v>
      </c>
    </row>
    <row r="1044" spans="1:4" x14ac:dyDescent="0.35">
      <c r="A1044" t="s">
        <v>46</v>
      </c>
      <c r="B1044">
        <v>1043</v>
      </c>
      <c r="C1044">
        <v>88.583572000000004</v>
      </c>
      <c r="D1044">
        <v>949.06029999999998</v>
      </c>
    </row>
    <row r="1045" spans="1:4" x14ac:dyDescent="0.35">
      <c r="A1045" t="s">
        <v>46</v>
      </c>
      <c r="B1045">
        <v>1044</v>
      </c>
      <c r="C1045">
        <v>86.697388000000004</v>
      </c>
      <c r="D1045">
        <v>964.54918999999995</v>
      </c>
    </row>
    <row r="1046" spans="1:4" x14ac:dyDescent="0.35">
      <c r="A1046" t="s">
        <v>46</v>
      </c>
      <c r="B1046">
        <v>1045</v>
      </c>
      <c r="C1046">
        <v>84.896254999999996</v>
      </c>
      <c r="D1046">
        <v>980.83911000000001</v>
      </c>
    </row>
    <row r="1047" spans="1:4" x14ac:dyDescent="0.35">
      <c r="A1047" t="s">
        <v>46</v>
      </c>
      <c r="B1047">
        <v>1046</v>
      </c>
      <c r="C1047">
        <v>83.249145999999996</v>
      </c>
      <c r="D1047">
        <v>997.28467000000001</v>
      </c>
    </row>
    <row r="1048" spans="1:4" x14ac:dyDescent="0.35">
      <c r="A1048" t="s">
        <v>46</v>
      </c>
      <c r="B1048">
        <v>1047</v>
      </c>
      <c r="C1048">
        <v>41.034004000000003</v>
      </c>
      <c r="D1048">
        <v>1012.1655</v>
      </c>
    </row>
    <row r="1049" spans="1:4" x14ac:dyDescent="0.35">
      <c r="A1049" t="s">
        <v>46</v>
      </c>
      <c r="B1049">
        <v>1048</v>
      </c>
      <c r="C1049">
        <v>-14.511755000000001</v>
      </c>
      <c r="D1049">
        <v>1001.2793</v>
      </c>
    </row>
    <row r="1050" spans="1:4" x14ac:dyDescent="0.35">
      <c r="A1050" t="s">
        <v>46</v>
      </c>
      <c r="B1050">
        <v>1049</v>
      </c>
      <c r="C1050">
        <v>-21.445056999999998</v>
      </c>
      <c r="D1050">
        <v>985.44006000000002</v>
      </c>
    </row>
    <row r="1051" spans="1:4" x14ac:dyDescent="0.35">
      <c r="A1051" t="s">
        <v>46</v>
      </c>
      <c r="B1051">
        <v>1050</v>
      </c>
      <c r="C1051">
        <v>-23.848815999999999</v>
      </c>
      <c r="D1051">
        <v>940.95470999999998</v>
      </c>
    </row>
    <row r="1052" spans="1:4" x14ac:dyDescent="0.35">
      <c r="A1052" t="s">
        <v>46</v>
      </c>
      <c r="B1052">
        <v>1051</v>
      </c>
      <c r="C1052">
        <v>-26.936623000000001</v>
      </c>
      <c r="D1052">
        <v>880.54773</v>
      </c>
    </row>
    <row r="1053" spans="1:4" x14ac:dyDescent="0.35">
      <c r="A1053" t="s">
        <v>46</v>
      </c>
      <c r="B1053">
        <v>1052</v>
      </c>
      <c r="C1053">
        <v>-30.417014999999999</v>
      </c>
      <c r="D1053">
        <v>806.06641000000002</v>
      </c>
    </row>
    <row r="1054" spans="1:4" x14ac:dyDescent="0.35">
      <c r="A1054" t="s">
        <v>46</v>
      </c>
      <c r="B1054">
        <v>1053</v>
      </c>
      <c r="C1054">
        <v>-35.264465000000001</v>
      </c>
      <c r="D1054">
        <v>720.75427000000002</v>
      </c>
    </row>
    <row r="1055" spans="1:4" x14ac:dyDescent="0.35">
      <c r="A1055" t="s">
        <v>46</v>
      </c>
      <c r="B1055">
        <v>1054</v>
      </c>
      <c r="C1055">
        <v>-20.522449000000002</v>
      </c>
      <c r="D1055">
        <v>625.77013999999997</v>
      </c>
    </row>
    <row r="1056" spans="1:4" x14ac:dyDescent="0.35">
      <c r="A1056" t="s">
        <v>46</v>
      </c>
      <c r="B1056">
        <v>1055</v>
      </c>
      <c r="C1056">
        <v>18.146694</v>
      </c>
      <c r="D1056">
        <v>527.70496000000003</v>
      </c>
    </row>
    <row r="1057" spans="1:4" x14ac:dyDescent="0.35">
      <c r="A1057" t="s">
        <v>46</v>
      </c>
      <c r="B1057">
        <v>1056</v>
      </c>
      <c r="C1057">
        <v>57.618904000000001</v>
      </c>
      <c r="D1057">
        <v>436.07531999999998</v>
      </c>
    </row>
    <row r="1058" spans="1:4" x14ac:dyDescent="0.35">
      <c r="A1058" t="s">
        <v>46</v>
      </c>
      <c r="B1058">
        <v>1057</v>
      </c>
      <c r="C1058">
        <v>69.338211000000001</v>
      </c>
      <c r="D1058">
        <v>358.31450999999998</v>
      </c>
    </row>
    <row r="1059" spans="1:4" x14ac:dyDescent="0.35">
      <c r="A1059" t="s">
        <v>46</v>
      </c>
      <c r="B1059">
        <v>1058</v>
      </c>
      <c r="C1059">
        <v>71.814835000000002</v>
      </c>
      <c r="D1059">
        <v>267.47881999999998</v>
      </c>
    </row>
    <row r="1060" spans="1:4" x14ac:dyDescent="0.35">
      <c r="A1060" t="s">
        <v>46</v>
      </c>
      <c r="B1060">
        <v>1059</v>
      </c>
      <c r="C1060">
        <v>73.586654999999993</v>
      </c>
      <c r="D1060">
        <v>239.78412</v>
      </c>
    </row>
    <row r="1061" spans="1:4" x14ac:dyDescent="0.35">
      <c r="A1061" t="s">
        <v>46</v>
      </c>
      <c r="B1061">
        <v>1060</v>
      </c>
      <c r="C1061">
        <v>70.644317999999998</v>
      </c>
      <c r="D1061">
        <v>195.51337000000001</v>
      </c>
    </row>
    <row r="1062" spans="1:4" x14ac:dyDescent="0.35">
      <c r="A1062" t="s">
        <v>46</v>
      </c>
      <c r="B1062">
        <v>1061</v>
      </c>
      <c r="C1062">
        <v>68.817520000000002</v>
      </c>
      <c r="D1062">
        <v>157.99106</v>
      </c>
    </row>
    <row r="1063" spans="1:4" x14ac:dyDescent="0.35">
      <c r="A1063" t="s">
        <v>46</v>
      </c>
      <c r="B1063">
        <v>1062</v>
      </c>
      <c r="C1063">
        <v>62.479584000000003</v>
      </c>
      <c r="D1063">
        <v>125.22696999999999</v>
      </c>
    </row>
    <row r="1064" spans="1:4" x14ac:dyDescent="0.35">
      <c r="A1064" t="s">
        <v>46</v>
      </c>
      <c r="B1064">
        <v>1063</v>
      </c>
      <c r="C1064">
        <v>62.542853999999998</v>
      </c>
      <c r="D1064">
        <v>96.697204999999997</v>
      </c>
    </row>
    <row r="1065" spans="1:4" x14ac:dyDescent="0.35">
      <c r="A1065" t="s">
        <v>46</v>
      </c>
      <c r="B1065">
        <v>1064</v>
      </c>
      <c r="C1065">
        <v>59.191330000000001</v>
      </c>
      <c r="D1065">
        <v>72.616332999999997</v>
      </c>
    </row>
    <row r="1066" spans="1:4" x14ac:dyDescent="0.35">
      <c r="A1066" t="s">
        <v>46</v>
      </c>
      <c r="B1066">
        <v>1065</v>
      </c>
      <c r="C1066">
        <v>58.855010999999998</v>
      </c>
      <c r="D1066">
        <v>51.578879999999998</v>
      </c>
    </row>
    <row r="1067" spans="1:4" x14ac:dyDescent="0.35">
      <c r="A1067" t="s">
        <v>46</v>
      </c>
      <c r="B1067">
        <v>1066</v>
      </c>
      <c r="C1067">
        <v>62.990409999999997</v>
      </c>
      <c r="D1067">
        <v>32.236572000000002</v>
      </c>
    </row>
    <row r="1068" spans="1:4" x14ac:dyDescent="0.35">
      <c r="A1068" t="s">
        <v>46</v>
      </c>
      <c r="B1068">
        <v>1067</v>
      </c>
      <c r="C1068">
        <v>64.054596000000004</v>
      </c>
      <c r="D1068">
        <v>14.044046</v>
      </c>
    </row>
    <row r="1069" spans="1:4" x14ac:dyDescent="0.35">
      <c r="A1069" t="s">
        <v>46</v>
      </c>
      <c r="B1069">
        <v>1068</v>
      </c>
      <c r="C1069">
        <v>72.645904999999999</v>
      </c>
      <c r="D1069">
        <v>-9.0730190000000004</v>
      </c>
    </row>
    <row r="1070" spans="1:4" x14ac:dyDescent="0.35">
      <c r="A1070" t="s">
        <v>46</v>
      </c>
      <c r="B1070">
        <v>1069</v>
      </c>
      <c r="C1070">
        <v>76.103988999999999</v>
      </c>
      <c r="D1070">
        <v>-19.420981999999999</v>
      </c>
    </row>
    <row r="1071" spans="1:4" x14ac:dyDescent="0.35">
      <c r="A1071" t="s">
        <v>46</v>
      </c>
      <c r="B1071">
        <v>1070</v>
      </c>
      <c r="C1071">
        <v>72.085280999999995</v>
      </c>
      <c r="D1071">
        <v>-33.702849999999998</v>
      </c>
    </row>
    <row r="1072" spans="1:4" x14ac:dyDescent="0.35">
      <c r="A1072" t="s">
        <v>46</v>
      </c>
      <c r="B1072">
        <v>1071</v>
      </c>
      <c r="C1072">
        <v>66.968673999999993</v>
      </c>
      <c r="D1072">
        <v>-46.856400000000001</v>
      </c>
    </row>
    <row r="1073" spans="1:4" x14ac:dyDescent="0.35">
      <c r="A1073" t="s">
        <v>46</v>
      </c>
      <c r="B1073">
        <v>1072</v>
      </c>
      <c r="C1073">
        <v>60.870071000000003</v>
      </c>
      <c r="D1073">
        <v>-59.697029000000001</v>
      </c>
    </row>
    <row r="1074" spans="1:4" x14ac:dyDescent="0.35">
      <c r="A1074" t="s">
        <v>46</v>
      </c>
      <c r="B1074">
        <v>1073</v>
      </c>
      <c r="C1074">
        <v>56.039223</v>
      </c>
      <c r="D1074">
        <v>-72.015518</v>
      </c>
    </row>
    <row r="1075" spans="1:4" x14ac:dyDescent="0.35">
      <c r="A1075" t="s">
        <v>46</v>
      </c>
      <c r="B1075">
        <v>1074</v>
      </c>
      <c r="C1075">
        <v>62.443283000000001</v>
      </c>
      <c r="D1075">
        <v>-83.751082999999994</v>
      </c>
    </row>
    <row r="1076" spans="1:4" x14ac:dyDescent="0.35">
      <c r="A1076" t="s">
        <v>46</v>
      </c>
      <c r="B1076">
        <v>1075</v>
      </c>
      <c r="C1076">
        <v>73.928162</v>
      </c>
      <c r="D1076">
        <v>-93.896987999999993</v>
      </c>
    </row>
    <row r="1077" spans="1:4" x14ac:dyDescent="0.35">
      <c r="A1077" t="s">
        <v>46</v>
      </c>
      <c r="B1077">
        <v>1076</v>
      </c>
      <c r="C1077">
        <v>84.404617000000002</v>
      </c>
      <c r="D1077">
        <v>-102.40852</v>
      </c>
    </row>
    <row r="1078" spans="1:4" x14ac:dyDescent="0.35">
      <c r="A1078" t="s">
        <v>46</v>
      </c>
      <c r="B1078">
        <v>1077</v>
      </c>
      <c r="C1078">
        <v>86.576294000000004</v>
      </c>
      <c r="D1078">
        <v>-109.20346000000001</v>
      </c>
    </row>
    <row r="1079" spans="1:4" x14ac:dyDescent="0.35">
      <c r="A1079" t="s">
        <v>46</v>
      </c>
      <c r="B1079">
        <v>1078</v>
      </c>
      <c r="C1079">
        <v>80.767075000000006</v>
      </c>
      <c r="D1079">
        <v>-116.78158999999999</v>
      </c>
    </row>
    <row r="1080" spans="1:4" x14ac:dyDescent="0.35">
      <c r="A1080" t="s">
        <v>46</v>
      </c>
      <c r="B1080">
        <v>1079</v>
      </c>
      <c r="C1080">
        <v>77.125916000000004</v>
      </c>
      <c r="D1080">
        <v>-118.86121</v>
      </c>
    </row>
    <row r="1081" spans="1:4" x14ac:dyDescent="0.35">
      <c r="A1081" t="s">
        <v>46</v>
      </c>
      <c r="B1081">
        <v>1080</v>
      </c>
      <c r="C1081">
        <v>72.179152999999999</v>
      </c>
      <c r="D1081">
        <v>-124.08078</v>
      </c>
    </row>
    <row r="1082" spans="1:4" x14ac:dyDescent="0.35">
      <c r="A1082" t="s">
        <v>46</v>
      </c>
      <c r="B1082">
        <v>1081</v>
      </c>
      <c r="C1082">
        <v>75.892653999999993</v>
      </c>
      <c r="D1082">
        <v>-130.14972</v>
      </c>
    </row>
    <row r="1083" spans="1:4" x14ac:dyDescent="0.35">
      <c r="A1083" t="s">
        <v>46</v>
      </c>
      <c r="B1083">
        <v>1082</v>
      </c>
      <c r="C1083">
        <v>76.105545000000006</v>
      </c>
      <c r="D1083">
        <v>-134.452</v>
      </c>
    </row>
    <row r="1084" spans="1:4" x14ac:dyDescent="0.35">
      <c r="A1084" t="s">
        <v>46</v>
      </c>
      <c r="B1084">
        <v>1083</v>
      </c>
      <c r="C1084">
        <v>75.548569000000001</v>
      </c>
      <c r="D1084">
        <v>-135.23876999999999</v>
      </c>
    </row>
    <row r="1085" spans="1:4" x14ac:dyDescent="0.35">
      <c r="A1085" t="s">
        <v>46</v>
      </c>
      <c r="B1085">
        <v>1084</v>
      </c>
      <c r="C1085">
        <v>80.593857</v>
      </c>
      <c r="D1085">
        <v>-132.87128000000001</v>
      </c>
    </row>
    <row r="1086" spans="1:4" x14ac:dyDescent="0.35">
      <c r="A1086" t="s">
        <v>46</v>
      </c>
      <c r="B1086">
        <v>1085</v>
      </c>
      <c r="C1086">
        <v>89.618210000000005</v>
      </c>
      <c r="D1086">
        <v>-128.51177999999999</v>
      </c>
    </row>
    <row r="1087" spans="1:4" x14ac:dyDescent="0.35">
      <c r="A1087" t="s">
        <v>46</v>
      </c>
      <c r="B1087">
        <v>1086</v>
      </c>
      <c r="C1087">
        <v>93.250549000000007</v>
      </c>
      <c r="D1087">
        <v>-122.47861</v>
      </c>
    </row>
    <row r="1088" spans="1:4" x14ac:dyDescent="0.35">
      <c r="A1088" t="s">
        <v>46</v>
      </c>
      <c r="B1088">
        <v>1087</v>
      </c>
      <c r="C1088">
        <v>84.849838000000005</v>
      </c>
      <c r="D1088">
        <v>-115.23305999999999</v>
      </c>
    </row>
    <row r="1089" spans="1:4" x14ac:dyDescent="0.35">
      <c r="A1089" t="s">
        <v>46</v>
      </c>
      <c r="B1089">
        <v>1088</v>
      </c>
      <c r="C1089">
        <v>74.163100999999997</v>
      </c>
      <c r="D1089">
        <v>-107.19002</v>
      </c>
    </row>
    <row r="1090" spans="1:4" x14ac:dyDescent="0.35">
      <c r="A1090" t="s">
        <v>46</v>
      </c>
      <c r="B1090">
        <v>1089</v>
      </c>
      <c r="C1090">
        <v>71.524918</v>
      </c>
      <c r="D1090">
        <v>-105.57532</v>
      </c>
    </row>
    <row r="1091" spans="1:4" x14ac:dyDescent="0.35">
      <c r="A1091" t="s">
        <v>46</v>
      </c>
      <c r="B1091">
        <v>1090</v>
      </c>
      <c r="C1091">
        <v>67.621077999999997</v>
      </c>
      <c r="D1091">
        <v>-105.05676</v>
      </c>
    </row>
    <row r="1092" spans="1:4" x14ac:dyDescent="0.35">
      <c r="A1092" t="s">
        <v>46</v>
      </c>
      <c r="B1092">
        <v>1091</v>
      </c>
      <c r="C1092">
        <v>61.534416</v>
      </c>
      <c r="D1092">
        <v>-107.4922</v>
      </c>
    </row>
    <row r="1093" spans="1:4" x14ac:dyDescent="0.35">
      <c r="A1093" t="s">
        <v>46</v>
      </c>
      <c r="B1093">
        <v>1092</v>
      </c>
      <c r="C1093">
        <v>58.544364999999999</v>
      </c>
      <c r="D1093">
        <v>-111.56917</v>
      </c>
    </row>
    <row r="1094" spans="1:4" x14ac:dyDescent="0.35">
      <c r="A1094" t="s">
        <v>46</v>
      </c>
      <c r="B1094">
        <v>1093</v>
      </c>
      <c r="C1094">
        <v>67.231353999999996</v>
      </c>
      <c r="D1094">
        <v>-115.34929</v>
      </c>
    </row>
    <row r="1095" spans="1:4" x14ac:dyDescent="0.35">
      <c r="A1095" t="s">
        <v>46</v>
      </c>
      <c r="B1095">
        <v>1094</v>
      </c>
      <c r="C1095">
        <v>74.186171999999999</v>
      </c>
      <c r="D1095">
        <v>-117.42711</v>
      </c>
    </row>
    <row r="1096" spans="1:4" x14ac:dyDescent="0.35">
      <c r="A1096" t="s">
        <v>46</v>
      </c>
      <c r="B1096">
        <v>1095</v>
      </c>
      <c r="C1096">
        <v>78.851073999999997</v>
      </c>
      <c r="D1096">
        <v>-118.60012999999999</v>
      </c>
    </row>
    <row r="1097" spans="1:4" x14ac:dyDescent="0.35">
      <c r="A1097" t="s">
        <v>46</v>
      </c>
      <c r="B1097">
        <v>1096</v>
      </c>
      <c r="C1097">
        <v>82.408478000000002</v>
      </c>
      <c r="D1097">
        <v>-119.47275</v>
      </c>
    </row>
    <row r="1098" spans="1:4" x14ac:dyDescent="0.35">
      <c r="A1098" t="s">
        <v>46</v>
      </c>
      <c r="B1098">
        <v>1097</v>
      </c>
      <c r="C1098">
        <v>75.651764</v>
      </c>
      <c r="D1098">
        <v>-120.09143</v>
      </c>
    </row>
    <row r="1099" spans="1:4" x14ac:dyDescent="0.35">
      <c r="A1099" t="s">
        <v>46</v>
      </c>
      <c r="B1099">
        <v>1098</v>
      </c>
      <c r="C1099">
        <v>66.799087999999998</v>
      </c>
      <c r="D1099">
        <v>-123.36194</v>
      </c>
    </row>
    <row r="1100" spans="1:4" x14ac:dyDescent="0.35">
      <c r="A1100" t="s">
        <v>46</v>
      </c>
      <c r="B1100">
        <v>1099</v>
      </c>
      <c r="C1100">
        <v>70.625656000000006</v>
      </c>
      <c r="D1100">
        <v>-125.49162</v>
      </c>
    </row>
    <row r="1101" spans="1:4" x14ac:dyDescent="0.35">
      <c r="A1101" t="s">
        <v>46</v>
      </c>
      <c r="B1101">
        <v>1100</v>
      </c>
      <c r="C1101">
        <v>66.635727000000003</v>
      </c>
      <c r="D1101">
        <v>-129.64547999999999</v>
      </c>
    </row>
    <row r="1102" spans="1:4" x14ac:dyDescent="0.35">
      <c r="A1102" t="s">
        <v>46</v>
      </c>
      <c r="B1102">
        <v>1101</v>
      </c>
      <c r="C1102">
        <v>60.443519999999999</v>
      </c>
      <c r="D1102">
        <v>-133.75998000000001</v>
      </c>
    </row>
    <row r="1103" spans="1:4" x14ac:dyDescent="0.35">
      <c r="A1103" t="s">
        <v>46</v>
      </c>
      <c r="B1103">
        <v>1102</v>
      </c>
      <c r="C1103">
        <v>63.872047000000002</v>
      </c>
      <c r="D1103">
        <v>-137.31836000000001</v>
      </c>
    </row>
    <row r="1104" spans="1:4" x14ac:dyDescent="0.35">
      <c r="A1104" t="s">
        <v>46</v>
      </c>
      <c r="B1104">
        <v>1103</v>
      </c>
      <c r="C1104">
        <v>71.502105999999998</v>
      </c>
      <c r="D1104">
        <v>-139.63222999999999</v>
      </c>
    </row>
    <row r="1105" spans="1:4" x14ac:dyDescent="0.35">
      <c r="A1105" t="s">
        <v>46</v>
      </c>
      <c r="B1105">
        <v>1104</v>
      </c>
      <c r="C1105">
        <v>79.716887999999997</v>
      </c>
      <c r="D1105">
        <v>-141.31845000000001</v>
      </c>
    </row>
    <row r="1106" spans="1:4" x14ac:dyDescent="0.35">
      <c r="A1106" t="s">
        <v>46</v>
      </c>
      <c r="B1106">
        <v>1105</v>
      </c>
      <c r="C1106">
        <v>83.194443000000007</v>
      </c>
      <c r="D1106">
        <v>-141.66354000000001</v>
      </c>
    </row>
    <row r="1107" spans="1:4" x14ac:dyDescent="0.35">
      <c r="A1107" t="s">
        <v>46</v>
      </c>
      <c r="B1107">
        <v>1106</v>
      </c>
      <c r="C1107">
        <v>79.574539000000001</v>
      </c>
      <c r="D1107">
        <v>-140.58529999999999</v>
      </c>
    </row>
    <row r="1108" spans="1:4" x14ac:dyDescent="0.35">
      <c r="A1108" t="s">
        <v>46</v>
      </c>
      <c r="B1108">
        <v>1107</v>
      </c>
      <c r="C1108">
        <v>74.653701999999996</v>
      </c>
      <c r="D1108">
        <v>-138.96167</v>
      </c>
    </row>
    <row r="1109" spans="1:4" x14ac:dyDescent="0.35">
      <c r="A1109" t="s">
        <v>46</v>
      </c>
      <c r="B1109">
        <v>1108</v>
      </c>
      <c r="C1109">
        <v>68.958588000000006</v>
      </c>
      <c r="D1109">
        <v>-137.94777999999999</v>
      </c>
    </row>
    <row r="1110" spans="1:4" x14ac:dyDescent="0.35">
      <c r="A1110" t="s">
        <v>46</v>
      </c>
      <c r="B1110">
        <v>1109</v>
      </c>
      <c r="C1110">
        <v>66.455505000000002</v>
      </c>
      <c r="D1110">
        <v>-137.97283999999999</v>
      </c>
    </row>
    <row r="1111" spans="1:4" x14ac:dyDescent="0.35">
      <c r="A1111" t="s">
        <v>46</v>
      </c>
      <c r="B1111">
        <v>1110</v>
      </c>
      <c r="C1111">
        <v>65.316635000000005</v>
      </c>
      <c r="D1111">
        <v>-138.15880999999999</v>
      </c>
    </row>
    <row r="1112" spans="1:4" x14ac:dyDescent="0.35">
      <c r="A1112" t="s">
        <v>46</v>
      </c>
      <c r="B1112">
        <v>1111</v>
      </c>
      <c r="C1112">
        <v>64.801147</v>
      </c>
      <c r="D1112">
        <v>-137.53116</v>
      </c>
    </row>
    <row r="1113" spans="1:4" x14ac:dyDescent="0.35">
      <c r="A1113" t="s">
        <v>46</v>
      </c>
      <c r="B1113">
        <v>1112</v>
      </c>
      <c r="C1113">
        <v>72.018906000000001</v>
      </c>
      <c r="D1113">
        <v>-136.70681999999999</v>
      </c>
    </row>
    <row r="1114" spans="1:4" x14ac:dyDescent="0.35">
      <c r="A1114" t="s">
        <v>46</v>
      </c>
      <c r="B1114">
        <v>1113</v>
      </c>
      <c r="C1114">
        <v>77.159362999999999</v>
      </c>
      <c r="D1114">
        <v>-135.71798999999999</v>
      </c>
    </row>
    <row r="1115" spans="1:4" x14ac:dyDescent="0.35">
      <c r="A1115" t="s">
        <v>46</v>
      </c>
      <c r="B1115">
        <v>1114</v>
      </c>
      <c r="C1115">
        <v>80.282700000000006</v>
      </c>
      <c r="D1115">
        <v>-134.35184000000001</v>
      </c>
    </row>
    <row r="1116" spans="1:4" x14ac:dyDescent="0.35">
      <c r="A1116" t="s">
        <v>46</v>
      </c>
      <c r="B1116">
        <v>1115</v>
      </c>
      <c r="C1116">
        <v>77.248824999999997</v>
      </c>
      <c r="D1116">
        <v>-132.26330999999999</v>
      </c>
    </row>
    <row r="1117" spans="1:4" x14ac:dyDescent="0.35">
      <c r="A1117" t="s">
        <v>46</v>
      </c>
      <c r="B1117">
        <v>1116</v>
      </c>
      <c r="C1117">
        <v>74.163878999999994</v>
      </c>
      <c r="D1117">
        <v>-129.89223999999999</v>
      </c>
    </row>
    <row r="1118" spans="1:4" x14ac:dyDescent="0.35">
      <c r="A1118" t="s">
        <v>46</v>
      </c>
      <c r="B1118">
        <v>1117</v>
      </c>
      <c r="C1118">
        <v>73.171509</v>
      </c>
      <c r="D1118">
        <v>-127.68924</v>
      </c>
    </row>
    <row r="1119" spans="1:4" x14ac:dyDescent="0.35">
      <c r="A1119" t="s">
        <v>46</v>
      </c>
      <c r="B1119">
        <v>1118</v>
      </c>
      <c r="C1119">
        <v>65.915374999999997</v>
      </c>
      <c r="D1119">
        <v>-124.28641</v>
      </c>
    </row>
    <row r="1120" spans="1:4" x14ac:dyDescent="0.35">
      <c r="A1120" t="s">
        <v>46</v>
      </c>
      <c r="B1120">
        <v>1119</v>
      </c>
      <c r="C1120">
        <v>67.576476999999997</v>
      </c>
      <c r="D1120">
        <v>-122.99359</v>
      </c>
    </row>
    <row r="1121" spans="1:4" x14ac:dyDescent="0.35">
      <c r="A1121" t="s">
        <v>46</v>
      </c>
      <c r="B1121">
        <v>1120</v>
      </c>
      <c r="C1121">
        <v>71.517928999999995</v>
      </c>
      <c r="D1121">
        <v>-119.7803</v>
      </c>
    </row>
    <row r="1122" spans="1:4" x14ac:dyDescent="0.35">
      <c r="A1122" t="s">
        <v>46</v>
      </c>
      <c r="B1122">
        <v>1121</v>
      </c>
      <c r="C1122">
        <v>81.868865999999997</v>
      </c>
      <c r="D1122">
        <v>-115.60321</v>
      </c>
    </row>
    <row r="1123" spans="1:4" x14ac:dyDescent="0.35">
      <c r="A1123" t="s">
        <v>46</v>
      </c>
      <c r="B1123">
        <v>1122</v>
      </c>
      <c r="C1123">
        <v>88.112410999999994</v>
      </c>
      <c r="D1123">
        <v>-109.75778</v>
      </c>
    </row>
    <row r="1124" spans="1:4" x14ac:dyDescent="0.35">
      <c r="A1124" t="s">
        <v>46</v>
      </c>
      <c r="B1124">
        <v>1123</v>
      </c>
      <c r="C1124">
        <v>81.297623000000002</v>
      </c>
      <c r="D1124">
        <v>-102.31197</v>
      </c>
    </row>
    <row r="1125" spans="1:4" x14ac:dyDescent="0.35">
      <c r="A1125" t="s">
        <v>46</v>
      </c>
      <c r="B1125">
        <v>1124</v>
      </c>
      <c r="C1125">
        <v>75.963714999999993</v>
      </c>
      <c r="D1125">
        <v>-94.637268000000006</v>
      </c>
    </row>
    <row r="1126" spans="1:4" x14ac:dyDescent="0.35">
      <c r="A1126" t="s">
        <v>46</v>
      </c>
      <c r="B1126">
        <v>1125</v>
      </c>
      <c r="C1126">
        <v>71.666504000000003</v>
      </c>
      <c r="D1126">
        <v>-87.879897999999997</v>
      </c>
    </row>
    <row r="1127" spans="1:4" x14ac:dyDescent="0.35">
      <c r="A1127" t="s">
        <v>46</v>
      </c>
      <c r="B1127">
        <v>1126</v>
      </c>
      <c r="C1127">
        <v>66.453689999999995</v>
      </c>
      <c r="D1127">
        <v>-82.501175000000003</v>
      </c>
    </row>
    <row r="1128" spans="1:4" x14ac:dyDescent="0.35">
      <c r="A1128" t="s">
        <v>46</v>
      </c>
      <c r="B1128">
        <v>1127</v>
      </c>
      <c r="C1128">
        <v>65.237808000000001</v>
      </c>
      <c r="D1128">
        <v>-78.290099999999995</v>
      </c>
    </row>
    <row r="1129" spans="1:4" x14ac:dyDescent="0.35">
      <c r="A1129" t="s">
        <v>46</v>
      </c>
      <c r="B1129">
        <v>1128</v>
      </c>
      <c r="C1129">
        <v>68.77655</v>
      </c>
      <c r="D1129">
        <v>-73.009735000000006</v>
      </c>
    </row>
    <row r="1130" spans="1:4" x14ac:dyDescent="0.35">
      <c r="A1130" t="s">
        <v>46</v>
      </c>
      <c r="B1130">
        <v>1129</v>
      </c>
      <c r="C1130">
        <v>69.930190999999994</v>
      </c>
      <c r="D1130">
        <v>-71.645386000000002</v>
      </c>
    </row>
    <row r="1131" spans="1:4" x14ac:dyDescent="0.35">
      <c r="A1131" t="s">
        <v>46</v>
      </c>
      <c r="B1131">
        <v>1130</v>
      </c>
      <c r="C1131">
        <v>73.954620000000006</v>
      </c>
      <c r="D1131">
        <v>-69.329741999999996</v>
      </c>
    </row>
    <row r="1132" spans="1:4" x14ac:dyDescent="0.35">
      <c r="A1132" t="s">
        <v>46</v>
      </c>
      <c r="B1132">
        <v>1131</v>
      </c>
      <c r="C1132">
        <v>69.182357999999994</v>
      </c>
      <c r="D1132">
        <v>-67.988631999999996</v>
      </c>
    </row>
    <row r="1133" spans="1:4" x14ac:dyDescent="0.35">
      <c r="A1133" t="s">
        <v>46</v>
      </c>
      <c r="B1133">
        <v>1132</v>
      </c>
      <c r="C1133">
        <v>65.5578</v>
      </c>
      <c r="D1133">
        <v>-68.190689000000006</v>
      </c>
    </row>
    <row r="1134" spans="1:4" x14ac:dyDescent="0.35">
      <c r="A1134" t="s">
        <v>46</v>
      </c>
      <c r="B1134">
        <v>1133</v>
      </c>
      <c r="C1134">
        <v>66.288253999999995</v>
      </c>
      <c r="D1134">
        <v>-69.801804000000004</v>
      </c>
    </row>
    <row r="1135" spans="1:4" x14ac:dyDescent="0.35">
      <c r="A1135" t="s">
        <v>46</v>
      </c>
      <c r="B1135">
        <v>1134</v>
      </c>
      <c r="C1135">
        <v>64.318314000000001</v>
      </c>
      <c r="D1135">
        <v>-71.867110999999994</v>
      </c>
    </row>
    <row r="1136" spans="1:4" x14ac:dyDescent="0.35">
      <c r="A1136" t="s">
        <v>46</v>
      </c>
      <c r="B1136">
        <v>1135</v>
      </c>
      <c r="C1136">
        <v>63.920540000000003</v>
      </c>
      <c r="D1136">
        <v>-74.071883999999997</v>
      </c>
    </row>
    <row r="1137" spans="1:4" x14ac:dyDescent="0.35">
      <c r="A1137" t="s">
        <v>46</v>
      </c>
      <c r="B1137">
        <v>1136</v>
      </c>
      <c r="C1137">
        <v>63.019196000000001</v>
      </c>
      <c r="D1137">
        <v>-76.040619000000007</v>
      </c>
    </row>
    <row r="1138" spans="1:4" x14ac:dyDescent="0.35">
      <c r="A1138" t="s">
        <v>46</v>
      </c>
      <c r="B1138">
        <v>1137</v>
      </c>
      <c r="C1138">
        <v>66.358017000000004</v>
      </c>
      <c r="D1138">
        <v>-78.552963000000005</v>
      </c>
    </row>
    <row r="1139" spans="1:4" x14ac:dyDescent="0.35">
      <c r="A1139" t="s">
        <v>46</v>
      </c>
      <c r="B1139">
        <v>1138</v>
      </c>
      <c r="C1139">
        <v>70.890670999999998</v>
      </c>
      <c r="D1139">
        <v>-83.336226999999994</v>
      </c>
    </row>
    <row r="1140" spans="1:4" x14ac:dyDescent="0.35">
      <c r="A1140" t="s">
        <v>46</v>
      </c>
      <c r="B1140">
        <v>1139</v>
      </c>
      <c r="C1140">
        <v>69.588699000000005</v>
      </c>
      <c r="D1140">
        <v>-84.924103000000002</v>
      </c>
    </row>
    <row r="1141" spans="1:4" x14ac:dyDescent="0.35">
      <c r="A1141" t="s">
        <v>46</v>
      </c>
      <c r="B1141">
        <v>1140</v>
      </c>
      <c r="C1141">
        <v>68.980880999999997</v>
      </c>
      <c r="D1141">
        <v>-87.999695000000003</v>
      </c>
    </row>
    <row r="1142" spans="1:4" x14ac:dyDescent="0.35">
      <c r="A1142" t="s">
        <v>46</v>
      </c>
      <c r="B1142">
        <v>1141</v>
      </c>
      <c r="C1142">
        <v>66.460693000000006</v>
      </c>
      <c r="D1142">
        <v>-90.896484000000001</v>
      </c>
    </row>
    <row r="1143" spans="1:4" x14ac:dyDescent="0.35">
      <c r="A1143" t="s">
        <v>46</v>
      </c>
      <c r="B1143">
        <v>1142</v>
      </c>
      <c r="C1143">
        <v>65.099593999999996</v>
      </c>
      <c r="D1143">
        <v>-93.691344999999998</v>
      </c>
    </row>
    <row r="1144" spans="1:4" x14ac:dyDescent="0.35">
      <c r="A1144" t="s">
        <v>46</v>
      </c>
      <c r="B1144">
        <v>1143</v>
      </c>
      <c r="C1144">
        <v>65.469375999999997</v>
      </c>
      <c r="D1144">
        <v>-96.160767000000007</v>
      </c>
    </row>
    <row r="1145" spans="1:4" x14ac:dyDescent="0.35">
      <c r="A1145" t="s">
        <v>46</v>
      </c>
      <c r="B1145">
        <v>1144</v>
      </c>
      <c r="C1145">
        <v>65.121902000000006</v>
      </c>
      <c r="D1145">
        <v>-98.106262000000001</v>
      </c>
    </row>
    <row r="1146" spans="1:4" x14ac:dyDescent="0.35">
      <c r="A1146" t="s">
        <v>46</v>
      </c>
      <c r="B1146">
        <v>1145</v>
      </c>
      <c r="C1146">
        <v>69.200774999999993</v>
      </c>
      <c r="D1146">
        <v>-100.16262999999999</v>
      </c>
    </row>
    <row r="1147" spans="1:4" x14ac:dyDescent="0.35">
      <c r="A1147" t="s">
        <v>46</v>
      </c>
      <c r="B1147">
        <v>1146</v>
      </c>
      <c r="C1147">
        <v>71.278839000000005</v>
      </c>
      <c r="D1147">
        <v>-102.03301999999999</v>
      </c>
    </row>
    <row r="1148" spans="1:4" x14ac:dyDescent="0.35">
      <c r="A1148" t="s">
        <v>46</v>
      </c>
      <c r="B1148">
        <v>1147</v>
      </c>
      <c r="C1148">
        <v>69.874450999999993</v>
      </c>
      <c r="D1148">
        <v>-103.69598000000001</v>
      </c>
    </row>
    <row r="1149" spans="1:4" x14ac:dyDescent="0.35">
      <c r="A1149" t="s">
        <v>46</v>
      </c>
      <c r="B1149">
        <v>1148</v>
      </c>
      <c r="C1149">
        <v>69.090819999999994</v>
      </c>
      <c r="D1149">
        <v>-105.41081</v>
      </c>
    </row>
    <row r="1150" spans="1:4" x14ac:dyDescent="0.35">
      <c r="A1150" t="s">
        <v>46</v>
      </c>
      <c r="B1150">
        <v>1149</v>
      </c>
      <c r="C1150">
        <v>67.244568000000001</v>
      </c>
      <c r="D1150">
        <v>-105.87036000000001</v>
      </c>
    </row>
    <row r="1151" spans="1:4" x14ac:dyDescent="0.35">
      <c r="A1151" t="s">
        <v>46</v>
      </c>
      <c r="B1151">
        <v>1150</v>
      </c>
      <c r="C1151">
        <v>69.092635999999999</v>
      </c>
      <c r="D1151">
        <v>-106.22441000000001</v>
      </c>
    </row>
    <row r="1152" spans="1:4" x14ac:dyDescent="0.35">
      <c r="A1152" t="s">
        <v>46</v>
      </c>
      <c r="B1152">
        <v>1151</v>
      </c>
      <c r="C1152">
        <v>68.467972000000003</v>
      </c>
      <c r="D1152">
        <v>-105.68976000000001</v>
      </c>
    </row>
    <row r="1153" spans="1:4" x14ac:dyDescent="0.35">
      <c r="A1153" t="s">
        <v>46</v>
      </c>
      <c r="B1153">
        <v>1152</v>
      </c>
      <c r="C1153">
        <v>71.369338999999997</v>
      </c>
      <c r="D1153">
        <v>-104.73668000000001</v>
      </c>
    </row>
    <row r="1154" spans="1:4" x14ac:dyDescent="0.35">
      <c r="A1154" t="s">
        <v>46</v>
      </c>
      <c r="B1154">
        <v>1153</v>
      </c>
      <c r="C1154">
        <v>73.062347000000003</v>
      </c>
      <c r="D1154">
        <v>-103.38843</v>
      </c>
    </row>
    <row r="1155" spans="1:4" x14ac:dyDescent="0.35">
      <c r="A1155" t="s">
        <v>46</v>
      </c>
      <c r="B1155">
        <v>1154</v>
      </c>
      <c r="C1155">
        <v>71.092406999999994</v>
      </c>
      <c r="D1155">
        <v>-101.8381</v>
      </c>
    </row>
    <row r="1156" spans="1:4" x14ac:dyDescent="0.35">
      <c r="A1156" t="s">
        <v>46</v>
      </c>
      <c r="B1156">
        <v>1155</v>
      </c>
      <c r="C1156">
        <v>71.378417999999996</v>
      </c>
      <c r="D1156">
        <v>-100.29315</v>
      </c>
    </row>
    <row r="1157" spans="1:4" x14ac:dyDescent="0.35">
      <c r="A1157" t="s">
        <v>46</v>
      </c>
      <c r="B1157">
        <v>1156</v>
      </c>
      <c r="C1157">
        <v>68.297348</v>
      </c>
      <c r="D1157">
        <v>-98.714232999999993</v>
      </c>
    </row>
    <row r="1158" spans="1:4" x14ac:dyDescent="0.35">
      <c r="A1158" t="s">
        <v>46</v>
      </c>
      <c r="B1158">
        <v>1157</v>
      </c>
      <c r="C1158">
        <v>66.985534999999999</v>
      </c>
      <c r="D1158">
        <v>-97.467895999999996</v>
      </c>
    </row>
    <row r="1159" spans="1:4" x14ac:dyDescent="0.35">
      <c r="A1159" t="s">
        <v>46</v>
      </c>
      <c r="B1159">
        <v>1158</v>
      </c>
      <c r="C1159">
        <v>70.728851000000006</v>
      </c>
      <c r="D1159">
        <v>-95.490218999999996</v>
      </c>
    </row>
    <row r="1160" spans="1:4" x14ac:dyDescent="0.35">
      <c r="A1160" t="s">
        <v>46</v>
      </c>
      <c r="B1160">
        <v>1159</v>
      </c>
      <c r="C1160">
        <v>70.381134000000003</v>
      </c>
      <c r="D1160">
        <v>-94.286804000000004</v>
      </c>
    </row>
    <row r="1161" spans="1:4" x14ac:dyDescent="0.35">
      <c r="A1161" t="s">
        <v>46</v>
      </c>
      <c r="B1161">
        <v>1160</v>
      </c>
      <c r="C1161">
        <v>73.920897999999994</v>
      </c>
      <c r="D1161">
        <v>-91.919296000000003</v>
      </c>
    </row>
    <row r="1162" spans="1:4" x14ac:dyDescent="0.35">
      <c r="A1162" t="s">
        <v>46</v>
      </c>
      <c r="B1162">
        <v>1161</v>
      </c>
      <c r="C1162">
        <v>71.205460000000002</v>
      </c>
      <c r="D1162">
        <v>-89.192383000000007</v>
      </c>
    </row>
    <row r="1163" spans="1:4" x14ac:dyDescent="0.35">
      <c r="A1163" t="s">
        <v>46</v>
      </c>
      <c r="B1163">
        <v>1162</v>
      </c>
      <c r="C1163">
        <v>71.448943999999997</v>
      </c>
      <c r="D1163">
        <v>-86.817749000000006</v>
      </c>
    </row>
    <row r="1164" spans="1:4" x14ac:dyDescent="0.35">
      <c r="A1164" t="s">
        <v>46</v>
      </c>
      <c r="B1164">
        <v>1163</v>
      </c>
      <c r="C1164">
        <v>68.507903999999996</v>
      </c>
      <c r="D1164">
        <v>-84.682709000000003</v>
      </c>
    </row>
    <row r="1165" spans="1:4" x14ac:dyDescent="0.35">
      <c r="A1165" t="s">
        <v>46</v>
      </c>
      <c r="B1165">
        <v>1164</v>
      </c>
      <c r="C1165">
        <v>65.519927999999993</v>
      </c>
      <c r="D1165">
        <v>-83.087676999999999</v>
      </c>
    </row>
    <row r="1166" spans="1:4" x14ac:dyDescent="0.35">
      <c r="A1166" t="s">
        <v>46</v>
      </c>
      <c r="B1166">
        <v>1165</v>
      </c>
      <c r="C1166">
        <v>64.041640999999998</v>
      </c>
      <c r="D1166">
        <v>-82.207915999999997</v>
      </c>
    </row>
    <row r="1167" spans="1:4" x14ac:dyDescent="0.35">
      <c r="A1167" t="s">
        <v>46</v>
      </c>
      <c r="B1167">
        <v>1166</v>
      </c>
      <c r="C1167">
        <v>63.475830000000002</v>
      </c>
      <c r="D1167">
        <v>-81.869964999999993</v>
      </c>
    </row>
    <row r="1168" spans="1:4" x14ac:dyDescent="0.35">
      <c r="A1168" t="s">
        <v>46</v>
      </c>
      <c r="B1168">
        <v>1167</v>
      </c>
      <c r="C1168">
        <v>59.344582000000003</v>
      </c>
      <c r="D1168">
        <v>-82.730057000000002</v>
      </c>
    </row>
    <row r="1169" spans="1:4" x14ac:dyDescent="0.35">
      <c r="A1169" t="s">
        <v>46</v>
      </c>
      <c r="B1169">
        <v>1168</v>
      </c>
      <c r="C1169">
        <v>54.465758999999998</v>
      </c>
      <c r="D1169">
        <v>-88.909865999999994</v>
      </c>
    </row>
    <row r="1170" spans="1:4" x14ac:dyDescent="0.35">
      <c r="A1170" t="s">
        <v>46</v>
      </c>
      <c r="B1170">
        <v>1169</v>
      </c>
      <c r="C1170">
        <v>54.991363999999997</v>
      </c>
      <c r="D1170">
        <v>-92.725753999999995</v>
      </c>
    </row>
    <row r="1171" spans="1:4" x14ac:dyDescent="0.35">
      <c r="A1171" t="s">
        <v>46</v>
      </c>
      <c r="B1171">
        <v>1170</v>
      </c>
      <c r="C1171">
        <v>65.474304000000004</v>
      </c>
      <c r="D1171">
        <v>-100.6651</v>
      </c>
    </row>
    <row r="1172" spans="1:4" x14ac:dyDescent="0.35">
      <c r="A1172" t="s">
        <v>46</v>
      </c>
      <c r="B1172">
        <v>1171</v>
      </c>
      <c r="C1172">
        <v>73.446381000000002</v>
      </c>
      <c r="D1172">
        <v>-106.55701000000001</v>
      </c>
    </row>
    <row r="1173" spans="1:4" x14ac:dyDescent="0.35">
      <c r="A1173" t="s">
        <v>46</v>
      </c>
      <c r="B1173">
        <v>1172</v>
      </c>
      <c r="C1173">
        <v>68.769287000000006</v>
      </c>
      <c r="D1173">
        <v>-109.60222</v>
      </c>
    </row>
    <row r="1174" spans="1:4" x14ac:dyDescent="0.35">
      <c r="A1174" t="s">
        <v>46</v>
      </c>
      <c r="B1174">
        <v>1173</v>
      </c>
      <c r="C1174">
        <v>64.343718999999993</v>
      </c>
      <c r="D1174">
        <v>-112.15926</v>
      </c>
    </row>
    <row r="1175" spans="1:4" x14ac:dyDescent="0.35">
      <c r="A1175" t="s">
        <v>46</v>
      </c>
      <c r="B1175">
        <v>1174</v>
      </c>
      <c r="C1175">
        <v>64.485825000000006</v>
      </c>
      <c r="D1175">
        <v>-115.31889</v>
      </c>
    </row>
    <row r="1176" spans="1:4" x14ac:dyDescent="0.35">
      <c r="A1176" t="s">
        <v>46</v>
      </c>
      <c r="B1176">
        <v>1175</v>
      </c>
      <c r="C1176">
        <v>65.844848999999996</v>
      </c>
      <c r="D1176">
        <v>-118.78967</v>
      </c>
    </row>
    <row r="1177" spans="1:4" x14ac:dyDescent="0.35">
      <c r="A1177" t="s">
        <v>46</v>
      </c>
      <c r="B1177">
        <v>1176</v>
      </c>
      <c r="C1177">
        <v>68.227599999999995</v>
      </c>
      <c r="D1177">
        <v>-121.92964000000001</v>
      </c>
    </row>
    <row r="1178" spans="1:4" x14ac:dyDescent="0.35">
      <c r="A1178" t="s">
        <v>46</v>
      </c>
      <c r="B1178">
        <v>1177</v>
      </c>
      <c r="C1178">
        <v>69.122208000000001</v>
      </c>
      <c r="D1178">
        <v>-123.98958</v>
      </c>
    </row>
    <row r="1179" spans="1:4" x14ac:dyDescent="0.35">
      <c r="A1179" t="s">
        <v>46</v>
      </c>
      <c r="B1179">
        <v>1178</v>
      </c>
      <c r="C1179">
        <v>69.326796999999999</v>
      </c>
      <c r="D1179">
        <v>-124.63867</v>
      </c>
    </row>
    <row r="1180" spans="1:4" x14ac:dyDescent="0.35">
      <c r="A1180" t="s">
        <v>46</v>
      </c>
      <c r="B1180">
        <v>1179</v>
      </c>
      <c r="C1180">
        <v>72.835189999999997</v>
      </c>
      <c r="D1180">
        <v>-124.20416</v>
      </c>
    </row>
    <row r="1181" spans="1:4" x14ac:dyDescent="0.35">
      <c r="A1181" t="s">
        <v>46</v>
      </c>
      <c r="B1181">
        <v>1180</v>
      </c>
      <c r="C1181">
        <v>73.544906999999995</v>
      </c>
      <c r="D1181">
        <v>-122.48396</v>
      </c>
    </row>
    <row r="1182" spans="1:4" x14ac:dyDescent="0.35">
      <c r="A1182" t="s">
        <v>46</v>
      </c>
      <c r="B1182">
        <v>1181</v>
      </c>
      <c r="C1182">
        <v>72.353408999999999</v>
      </c>
      <c r="D1182">
        <v>-119.60863999999999</v>
      </c>
    </row>
    <row r="1183" spans="1:4" x14ac:dyDescent="0.35">
      <c r="A1183" t="s">
        <v>46</v>
      </c>
      <c r="B1183">
        <v>1182</v>
      </c>
      <c r="C1183">
        <v>76.336853000000005</v>
      </c>
      <c r="D1183">
        <v>-115.91255</v>
      </c>
    </row>
    <row r="1184" spans="1:4" x14ac:dyDescent="0.35">
      <c r="A1184" t="s">
        <v>46</v>
      </c>
      <c r="B1184">
        <v>1183</v>
      </c>
      <c r="C1184">
        <v>77.554810000000003</v>
      </c>
      <c r="D1184">
        <v>-110.69119000000001</v>
      </c>
    </row>
    <row r="1185" spans="1:4" x14ac:dyDescent="0.35">
      <c r="A1185" t="s">
        <v>46</v>
      </c>
      <c r="B1185">
        <v>1184</v>
      </c>
      <c r="C1185">
        <v>77.611846999999997</v>
      </c>
      <c r="D1185">
        <v>-103.71745</v>
      </c>
    </row>
    <row r="1186" spans="1:4" x14ac:dyDescent="0.35">
      <c r="A1186" t="s">
        <v>46</v>
      </c>
      <c r="B1186">
        <v>1185</v>
      </c>
      <c r="C1186">
        <v>77.716873000000007</v>
      </c>
      <c r="D1186">
        <v>-95.129013</v>
      </c>
    </row>
    <row r="1187" spans="1:4" x14ac:dyDescent="0.35">
      <c r="A1187" t="s">
        <v>46</v>
      </c>
      <c r="B1187">
        <v>1186</v>
      </c>
      <c r="C1187">
        <v>77.974625000000003</v>
      </c>
      <c r="D1187">
        <v>-85.469481999999999</v>
      </c>
    </row>
    <row r="1188" spans="1:4" x14ac:dyDescent="0.35">
      <c r="A1188" t="s">
        <v>46</v>
      </c>
      <c r="B1188">
        <v>1187</v>
      </c>
      <c r="C1188">
        <v>76.430724999999995</v>
      </c>
      <c r="D1188">
        <v>-74.944489000000004</v>
      </c>
    </row>
    <row r="1189" spans="1:4" x14ac:dyDescent="0.35">
      <c r="A1189" t="s">
        <v>46</v>
      </c>
      <c r="B1189">
        <v>1188</v>
      </c>
      <c r="C1189">
        <v>71.533737000000002</v>
      </c>
      <c r="D1189">
        <v>-61.068534999999997</v>
      </c>
    </row>
    <row r="1190" spans="1:4" x14ac:dyDescent="0.35">
      <c r="A1190" t="s">
        <v>46</v>
      </c>
      <c r="B1190">
        <v>1189</v>
      </c>
      <c r="C1190">
        <v>68.912948999999998</v>
      </c>
      <c r="D1190">
        <v>-54.858330000000002</v>
      </c>
    </row>
    <row r="1191" spans="1:4" x14ac:dyDescent="0.35">
      <c r="A1191" t="s">
        <v>46</v>
      </c>
      <c r="B1191">
        <v>1190</v>
      </c>
      <c r="C1191">
        <v>68.673079999999999</v>
      </c>
      <c r="D1191">
        <v>-46.425460999999999</v>
      </c>
    </row>
    <row r="1192" spans="1:4" x14ac:dyDescent="0.35">
      <c r="A1192" t="s">
        <v>46</v>
      </c>
      <c r="B1192">
        <v>1191</v>
      </c>
      <c r="C1192">
        <v>66.796233999999998</v>
      </c>
      <c r="D1192">
        <v>-38.729309000000001</v>
      </c>
    </row>
    <row r="1193" spans="1:4" x14ac:dyDescent="0.35">
      <c r="A1193" t="s">
        <v>46</v>
      </c>
      <c r="B1193">
        <v>1192</v>
      </c>
      <c r="C1193">
        <v>64.734238000000005</v>
      </c>
      <c r="D1193">
        <v>-31.798480999999999</v>
      </c>
    </row>
    <row r="1194" spans="1:4" x14ac:dyDescent="0.35">
      <c r="A1194" t="s">
        <v>46</v>
      </c>
      <c r="B1194">
        <v>1193</v>
      </c>
      <c r="C1194">
        <v>65.238067999999998</v>
      </c>
      <c r="D1194">
        <v>-26.113987000000002</v>
      </c>
    </row>
    <row r="1195" spans="1:4" x14ac:dyDescent="0.35">
      <c r="A1195" t="s">
        <v>46</v>
      </c>
      <c r="B1195">
        <v>1194</v>
      </c>
      <c r="C1195">
        <v>65.591766000000007</v>
      </c>
      <c r="D1195">
        <v>-21.332504</v>
      </c>
    </row>
    <row r="1196" spans="1:4" x14ac:dyDescent="0.35">
      <c r="A1196" t="s">
        <v>46</v>
      </c>
      <c r="B1196">
        <v>1195</v>
      </c>
      <c r="C1196">
        <v>65.941558999999998</v>
      </c>
      <c r="D1196">
        <v>-17.498733999999999</v>
      </c>
    </row>
    <row r="1197" spans="1:4" x14ac:dyDescent="0.35">
      <c r="A1197" t="s">
        <v>46</v>
      </c>
      <c r="B1197">
        <v>1196</v>
      </c>
      <c r="C1197">
        <v>66.289291000000006</v>
      </c>
      <c r="D1197">
        <v>-14.344454000000001</v>
      </c>
    </row>
    <row r="1198" spans="1:4" x14ac:dyDescent="0.35">
      <c r="A1198" t="s">
        <v>46</v>
      </c>
      <c r="B1198">
        <v>1197</v>
      </c>
      <c r="C1198">
        <v>66.248062000000004</v>
      </c>
      <c r="D1198">
        <v>-11.742710000000001</v>
      </c>
    </row>
    <row r="1199" spans="1:4" x14ac:dyDescent="0.35">
      <c r="A1199" t="s">
        <v>46</v>
      </c>
      <c r="B1199">
        <v>1198</v>
      </c>
      <c r="C1199">
        <v>66.298889000000003</v>
      </c>
      <c r="D1199">
        <v>-8.9442730000000008</v>
      </c>
    </row>
    <row r="1200" spans="1:4" x14ac:dyDescent="0.35">
      <c r="A1200" t="s">
        <v>46</v>
      </c>
      <c r="B1200">
        <v>1199</v>
      </c>
      <c r="C1200">
        <v>66.325073000000003</v>
      </c>
      <c r="D1200">
        <v>-7.8052282000000002</v>
      </c>
    </row>
    <row r="1201" spans="1:4" x14ac:dyDescent="0.35">
      <c r="A1201" t="s">
        <v>46</v>
      </c>
      <c r="B1201">
        <v>1200</v>
      </c>
      <c r="C1201">
        <v>66.369934000000001</v>
      </c>
      <c r="D1201">
        <v>-6.3890219000000004</v>
      </c>
    </row>
    <row r="1202" spans="1:4" x14ac:dyDescent="0.35">
      <c r="A1202" t="s">
        <v>46</v>
      </c>
      <c r="B1202">
        <v>1201</v>
      </c>
      <c r="C1202">
        <v>66.354125999999994</v>
      </c>
      <c r="D1202">
        <v>-5.2410363999999996</v>
      </c>
    </row>
    <row r="1203" spans="1:4" x14ac:dyDescent="0.35">
      <c r="A1203" t="s">
        <v>46</v>
      </c>
      <c r="B1203">
        <v>1202</v>
      </c>
      <c r="C1203">
        <v>66.380829000000006</v>
      </c>
      <c r="D1203">
        <v>-4.2897463</v>
      </c>
    </row>
    <row r="1204" spans="1:4" x14ac:dyDescent="0.35">
      <c r="A1204" t="s">
        <v>46</v>
      </c>
      <c r="B1204">
        <v>1203</v>
      </c>
      <c r="C1204">
        <v>66.374083999999996</v>
      </c>
      <c r="D1204">
        <v>-3.5119056999999998</v>
      </c>
    </row>
    <row r="1205" spans="1:4" x14ac:dyDescent="0.35">
      <c r="A1205" t="s">
        <v>46</v>
      </c>
      <c r="B1205">
        <v>1204</v>
      </c>
      <c r="C1205">
        <v>66.313934000000003</v>
      </c>
      <c r="D1205">
        <v>-2.8735398999999999</v>
      </c>
    </row>
    <row r="1206" spans="1:4" x14ac:dyDescent="0.35">
      <c r="A1206" t="s">
        <v>46</v>
      </c>
      <c r="B1206">
        <v>1205</v>
      </c>
      <c r="C1206">
        <v>66.204239000000001</v>
      </c>
      <c r="D1206">
        <v>-2.3531914</v>
      </c>
    </row>
    <row r="1207" spans="1:4" x14ac:dyDescent="0.35">
      <c r="A1207" t="s">
        <v>46</v>
      </c>
      <c r="B1207">
        <v>1206</v>
      </c>
      <c r="C1207">
        <v>66.097412000000006</v>
      </c>
      <c r="D1207">
        <v>-1.9222497999999999</v>
      </c>
    </row>
    <row r="1208" spans="1:4" x14ac:dyDescent="0.35">
      <c r="A1208" t="s">
        <v>46</v>
      </c>
      <c r="B1208">
        <v>1207</v>
      </c>
      <c r="C1208">
        <v>66.075882000000007</v>
      </c>
      <c r="D1208">
        <v>-1.5735626</v>
      </c>
    </row>
    <row r="1209" spans="1:4" x14ac:dyDescent="0.35">
      <c r="A1209" t="s">
        <v>46</v>
      </c>
      <c r="B1209">
        <v>1208</v>
      </c>
      <c r="C1209">
        <v>66.145126000000005</v>
      </c>
      <c r="D1209">
        <v>-1.2034178</v>
      </c>
    </row>
    <row r="1210" spans="1:4" x14ac:dyDescent="0.35">
      <c r="A1210" t="s">
        <v>46</v>
      </c>
      <c r="B1210">
        <v>1209</v>
      </c>
      <c r="C1210">
        <v>66.114258000000007</v>
      </c>
      <c r="D1210">
        <v>-1.0550021999999999</v>
      </c>
    </row>
    <row r="1211" spans="1:4" x14ac:dyDescent="0.35">
      <c r="A1211" t="s">
        <v>46</v>
      </c>
      <c r="B1211">
        <v>1210</v>
      </c>
      <c r="C1211">
        <v>66.069916000000006</v>
      </c>
      <c r="D1211">
        <v>-0.86367130000000003</v>
      </c>
    </row>
    <row r="1212" spans="1:4" x14ac:dyDescent="0.35">
      <c r="A1212" t="s">
        <v>46</v>
      </c>
      <c r="B1212">
        <v>1211</v>
      </c>
      <c r="C1212">
        <v>66.040358999999995</v>
      </c>
      <c r="D1212">
        <v>-0.70631504000000001</v>
      </c>
    </row>
    <row r="1213" spans="1:4" x14ac:dyDescent="0.35">
      <c r="A1213" t="s">
        <v>46</v>
      </c>
      <c r="B1213">
        <v>1212</v>
      </c>
      <c r="C1213">
        <v>66.049957000000006</v>
      </c>
      <c r="D1213">
        <v>-0.57756901000000005</v>
      </c>
    </row>
    <row r="1214" spans="1:4" x14ac:dyDescent="0.35">
      <c r="A1214" t="s">
        <v>46</v>
      </c>
      <c r="B1214">
        <v>1213</v>
      </c>
      <c r="C1214">
        <v>66.094040000000007</v>
      </c>
      <c r="D1214">
        <v>-0.47206879000000002</v>
      </c>
    </row>
    <row r="1215" spans="1:4" x14ac:dyDescent="0.35">
      <c r="A1215" t="s">
        <v>46</v>
      </c>
      <c r="B1215">
        <v>1214</v>
      </c>
      <c r="C1215">
        <v>66.135529000000005</v>
      </c>
      <c r="D1215">
        <v>-0.38802624000000002</v>
      </c>
    </row>
    <row r="1216" spans="1:4" x14ac:dyDescent="0.35">
      <c r="A1216" t="s">
        <v>46</v>
      </c>
      <c r="B1216">
        <v>1215</v>
      </c>
      <c r="C1216">
        <v>66.165085000000005</v>
      </c>
      <c r="D1216">
        <v>-0.31650065999999999</v>
      </c>
    </row>
    <row r="1217" spans="1:4" x14ac:dyDescent="0.35">
      <c r="A1217" t="s">
        <v>46</v>
      </c>
      <c r="B1217">
        <v>1216</v>
      </c>
      <c r="C1217">
        <v>66.157821999999996</v>
      </c>
      <c r="D1217">
        <v>-0.25928020000000002</v>
      </c>
    </row>
    <row r="1218" spans="1:4" x14ac:dyDescent="0.35">
      <c r="A1218" t="s">
        <v>46</v>
      </c>
      <c r="B1218">
        <v>1217</v>
      </c>
      <c r="C1218">
        <v>66.166122000000001</v>
      </c>
      <c r="D1218">
        <v>-0.21278858</v>
      </c>
    </row>
    <row r="1219" spans="1:4" x14ac:dyDescent="0.35">
      <c r="A1219" t="s">
        <v>46</v>
      </c>
      <c r="B1219">
        <v>1218</v>
      </c>
      <c r="C1219">
        <v>66.236130000000003</v>
      </c>
      <c r="D1219">
        <v>-0.15199183999999999</v>
      </c>
    </row>
    <row r="1220" spans="1:4" x14ac:dyDescent="0.35">
      <c r="A1220" t="s">
        <v>46</v>
      </c>
      <c r="B1220">
        <v>1219</v>
      </c>
      <c r="C1220">
        <v>66.301743000000002</v>
      </c>
      <c r="D1220">
        <v>-0.13411044999999999</v>
      </c>
    </row>
    <row r="1221" spans="1:4" x14ac:dyDescent="0.35">
      <c r="A1221" t="s">
        <v>46</v>
      </c>
      <c r="B1221">
        <v>1220</v>
      </c>
      <c r="C1221">
        <v>66.327667000000005</v>
      </c>
      <c r="D1221">
        <v>-0.11086464</v>
      </c>
    </row>
    <row r="1222" spans="1:4" x14ac:dyDescent="0.35">
      <c r="A1222" t="s">
        <v>46</v>
      </c>
      <c r="B1222">
        <v>1221</v>
      </c>
      <c r="C1222">
        <v>66.314194000000001</v>
      </c>
      <c r="D1222">
        <v>-8.9406967000000004E-2</v>
      </c>
    </row>
    <row r="1223" spans="1:4" x14ac:dyDescent="0.35">
      <c r="A1223" t="s">
        <v>46</v>
      </c>
      <c r="B1223">
        <v>1222</v>
      </c>
      <c r="C1223">
        <v>66.309005999999997</v>
      </c>
      <c r="D1223">
        <v>-7.3313713000000003E-2</v>
      </c>
    </row>
    <row r="1224" spans="1:4" x14ac:dyDescent="0.35">
      <c r="A1224" t="s">
        <v>46</v>
      </c>
      <c r="B1224">
        <v>1223</v>
      </c>
      <c r="C1224">
        <v>66.356460999999996</v>
      </c>
      <c r="D1224">
        <v>-6.0796738000000003E-2</v>
      </c>
    </row>
    <row r="1225" spans="1:4" x14ac:dyDescent="0.35">
      <c r="A1225" t="s">
        <v>46</v>
      </c>
      <c r="B1225">
        <v>1224</v>
      </c>
      <c r="C1225">
        <v>66.367339999999999</v>
      </c>
      <c r="D1225">
        <v>-4.8279761999999997E-2</v>
      </c>
    </row>
    <row r="1226" spans="1:4" x14ac:dyDescent="0.35">
      <c r="A1226" t="s">
        <v>46</v>
      </c>
      <c r="B1226">
        <v>1225</v>
      </c>
      <c r="C1226">
        <v>66.400024000000002</v>
      </c>
      <c r="D1226">
        <v>-3.3974648000000003E-2</v>
      </c>
    </row>
    <row r="1227" spans="1:4" x14ac:dyDescent="0.35">
      <c r="A1227" t="s">
        <v>46</v>
      </c>
      <c r="B1227">
        <v>1226</v>
      </c>
      <c r="C1227">
        <v>66.483260999999999</v>
      </c>
      <c r="D1227">
        <v>-2.682209E-2</v>
      </c>
    </row>
    <row r="1228" spans="1:4" x14ac:dyDescent="0.35">
      <c r="A1228" t="s">
        <v>46</v>
      </c>
      <c r="B1228">
        <v>1227</v>
      </c>
      <c r="C1228">
        <v>66.509444999999999</v>
      </c>
      <c r="D1228">
        <v>-2.1457672000000001E-2</v>
      </c>
    </row>
    <row r="1229" spans="1:4" x14ac:dyDescent="0.35">
      <c r="A1229" t="s">
        <v>46</v>
      </c>
      <c r="B1229">
        <v>1228</v>
      </c>
      <c r="C1229">
        <v>66.516707999999994</v>
      </c>
      <c r="D1229">
        <v>-1.6093254000000001E-2</v>
      </c>
    </row>
    <row r="1230" spans="1:4" x14ac:dyDescent="0.35">
      <c r="A1230" t="s">
        <v>46</v>
      </c>
      <c r="B1230">
        <v>1229</v>
      </c>
      <c r="C1230">
        <v>66.518523999999999</v>
      </c>
      <c r="D1230">
        <v>-1.4305115E-2</v>
      </c>
    </row>
    <row r="1231" spans="1:4" x14ac:dyDescent="0.35">
      <c r="A1231" t="s">
        <v>46</v>
      </c>
      <c r="B1231">
        <v>1230</v>
      </c>
      <c r="C1231">
        <v>66.492324999999994</v>
      </c>
      <c r="D1231">
        <v>-1.2516975E-2</v>
      </c>
    </row>
    <row r="1232" spans="1:4" x14ac:dyDescent="0.35">
      <c r="A1232" t="s">
        <v>46</v>
      </c>
      <c r="B1232">
        <v>1231</v>
      </c>
      <c r="C1232">
        <v>66.445389000000006</v>
      </c>
      <c r="D1232">
        <v>-8.9406967000000004E-3</v>
      </c>
    </row>
    <row r="1233" spans="1:4" x14ac:dyDescent="0.35">
      <c r="A1233" t="s">
        <v>46</v>
      </c>
      <c r="B1233">
        <v>1232</v>
      </c>
      <c r="C1233">
        <v>66.413757000000004</v>
      </c>
      <c r="D1233">
        <v>-5.3644180000000001E-3</v>
      </c>
    </row>
    <row r="1234" spans="1:4" x14ac:dyDescent="0.35">
      <c r="A1234" t="s">
        <v>46</v>
      </c>
      <c r="B1234">
        <v>1233</v>
      </c>
      <c r="C1234">
        <v>66.482742000000002</v>
      </c>
      <c r="D1234">
        <v>-5.3644180000000001E-3</v>
      </c>
    </row>
    <row r="1235" spans="1:4" x14ac:dyDescent="0.35">
      <c r="A1235" t="s">
        <v>46</v>
      </c>
      <c r="B1235">
        <v>1234</v>
      </c>
      <c r="C1235">
        <v>66.524749999999997</v>
      </c>
      <c r="D1235">
        <v>-3.5762786999999998E-3</v>
      </c>
    </row>
    <row r="1236" spans="1:4" x14ac:dyDescent="0.35">
      <c r="A1236" t="s">
        <v>46</v>
      </c>
      <c r="B1236">
        <v>1235</v>
      </c>
      <c r="C1236">
        <v>66.541077000000001</v>
      </c>
      <c r="D1236">
        <v>-3.5762786999999998E-3</v>
      </c>
    </row>
    <row r="1237" spans="1:4" x14ac:dyDescent="0.35">
      <c r="A1237" t="s">
        <v>46</v>
      </c>
      <c r="B1237">
        <v>1236</v>
      </c>
      <c r="C1237">
        <v>66.546783000000005</v>
      </c>
      <c r="D1237">
        <v>-1.7881393000000001E-3</v>
      </c>
    </row>
    <row r="1238" spans="1:4" x14ac:dyDescent="0.35">
      <c r="A1238" t="s">
        <v>46</v>
      </c>
      <c r="B1238">
        <v>1237</v>
      </c>
      <c r="C1238">
        <v>66.549637000000004</v>
      </c>
      <c r="D1238">
        <v>-1.7881393000000001E-3</v>
      </c>
    </row>
    <row r="1239" spans="1:4" x14ac:dyDescent="0.35">
      <c r="A1239" t="s">
        <v>46</v>
      </c>
      <c r="B1239">
        <v>1238</v>
      </c>
      <c r="C1239">
        <v>66.587494000000007</v>
      </c>
      <c r="D1239">
        <v>-1.7881393000000001E-3</v>
      </c>
    </row>
    <row r="1240" spans="1:4" x14ac:dyDescent="0.35">
      <c r="A1240" t="s">
        <v>46</v>
      </c>
      <c r="B1240">
        <v>1239</v>
      </c>
      <c r="C1240">
        <v>66.609802000000002</v>
      </c>
      <c r="D1240">
        <v>0</v>
      </c>
    </row>
    <row r="1241" spans="1:4" x14ac:dyDescent="0.35">
      <c r="A1241" t="s">
        <v>46</v>
      </c>
      <c r="B1241">
        <v>1240</v>
      </c>
      <c r="C1241">
        <v>66.755523999999994</v>
      </c>
      <c r="D1241">
        <v>-1.7881392999999999E-2</v>
      </c>
    </row>
    <row r="1242" spans="1:4" x14ac:dyDescent="0.35">
      <c r="A1242" t="s">
        <v>46</v>
      </c>
      <c r="B1242">
        <v>1241</v>
      </c>
      <c r="C1242">
        <v>66.699768000000006</v>
      </c>
      <c r="D1242">
        <v>-1.4305115E-2</v>
      </c>
    </row>
    <row r="1243" spans="1:4" x14ac:dyDescent="0.35">
      <c r="A1243" t="s">
        <v>46</v>
      </c>
      <c r="B1243">
        <v>1242</v>
      </c>
      <c r="C1243">
        <v>66.717147999999995</v>
      </c>
      <c r="D1243">
        <v>-1.0728836E-2</v>
      </c>
    </row>
    <row r="1244" spans="1:4" x14ac:dyDescent="0.35">
      <c r="A1244" t="s">
        <v>46</v>
      </c>
      <c r="B1244">
        <v>1243</v>
      </c>
      <c r="C1244">
        <v>66.696655000000007</v>
      </c>
      <c r="D1244">
        <v>-8.9406967000000004E-3</v>
      </c>
    </row>
    <row r="1245" spans="1:4" x14ac:dyDescent="0.35">
      <c r="A1245" t="s">
        <v>46</v>
      </c>
      <c r="B1245">
        <v>1244</v>
      </c>
      <c r="C1245">
        <v>66.708327999999995</v>
      </c>
      <c r="D1245">
        <v>-7.1525573999999996E-3</v>
      </c>
    </row>
    <row r="1246" spans="1:4" x14ac:dyDescent="0.35">
      <c r="A1246" t="s">
        <v>46</v>
      </c>
      <c r="B1246">
        <v>1245</v>
      </c>
      <c r="C1246">
        <v>66.738403000000005</v>
      </c>
      <c r="D1246">
        <v>-5.3644180000000001E-3</v>
      </c>
    </row>
    <row r="1247" spans="1:4" x14ac:dyDescent="0.35">
      <c r="A1247" t="s">
        <v>46</v>
      </c>
      <c r="B1247">
        <v>1246</v>
      </c>
      <c r="C1247">
        <v>66.746444999999994</v>
      </c>
      <c r="D1247">
        <v>-5.3644180000000001E-3</v>
      </c>
    </row>
    <row r="1248" spans="1:4" x14ac:dyDescent="0.35">
      <c r="A1248" t="s">
        <v>46</v>
      </c>
      <c r="B1248">
        <v>1247</v>
      </c>
      <c r="C1248">
        <v>66.736084000000005</v>
      </c>
      <c r="D1248">
        <v>-3.5762786999999998E-3</v>
      </c>
    </row>
    <row r="1249" spans="1:4" x14ac:dyDescent="0.35">
      <c r="A1249" t="s">
        <v>46</v>
      </c>
      <c r="B1249">
        <v>1248</v>
      </c>
      <c r="C1249">
        <v>66.755004999999997</v>
      </c>
      <c r="D1249">
        <v>-3.5762786999999998E-3</v>
      </c>
    </row>
    <row r="1250" spans="1:4" x14ac:dyDescent="0.35">
      <c r="A1250" t="s">
        <v>46</v>
      </c>
      <c r="B1250">
        <v>1249</v>
      </c>
      <c r="C1250">
        <v>66.736084000000005</v>
      </c>
      <c r="D1250">
        <v>-1.7881393000000001E-3</v>
      </c>
    </row>
    <row r="1251" spans="1:4" x14ac:dyDescent="0.35">
      <c r="A1251" t="s">
        <v>46</v>
      </c>
      <c r="B1251">
        <v>1250</v>
      </c>
      <c r="C1251">
        <v>66.572188999999995</v>
      </c>
      <c r="D1251">
        <v>-1.7881393000000001E-3</v>
      </c>
    </row>
    <row r="1252" spans="1:4" x14ac:dyDescent="0.35">
      <c r="A1252" t="s">
        <v>46</v>
      </c>
      <c r="B1252">
        <v>1251</v>
      </c>
      <c r="C1252">
        <v>66.361373999999998</v>
      </c>
      <c r="D1252">
        <v>-1.7881393000000001E-3</v>
      </c>
    </row>
    <row r="1253" spans="1:4" x14ac:dyDescent="0.35">
      <c r="A1253" t="s">
        <v>46</v>
      </c>
      <c r="B1253">
        <v>1252</v>
      </c>
      <c r="C1253">
        <v>66.150299000000004</v>
      </c>
      <c r="D1253">
        <v>-1.7881393000000001E-3</v>
      </c>
    </row>
    <row r="1254" spans="1:4" x14ac:dyDescent="0.35">
      <c r="A1254" t="s">
        <v>46</v>
      </c>
      <c r="B1254">
        <v>1253</v>
      </c>
      <c r="C1254">
        <v>66.032318000000004</v>
      </c>
      <c r="D1254">
        <v>-1.7881393000000001E-3</v>
      </c>
    </row>
    <row r="1255" spans="1:4" x14ac:dyDescent="0.35">
      <c r="A1255" t="s">
        <v>46</v>
      </c>
      <c r="B1255">
        <v>1254</v>
      </c>
      <c r="C1255">
        <v>66.115555000000001</v>
      </c>
      <c r="D1255">
        <v>0</v>
      </c>
    </row>
    <row r="1256" spans="1:4" x14ac:dyDescent="0.35">
      <c r="A1256" t="s">
        <v>46</v>
      </c>
      <c r="B1256">
        <v>1255</v>
      </c>
      <c r="C1256">
        <v>66.125930999999994</v>
      </c>
      <c r="D1256">
        <v>0</v>
      </c>
    </row>
    <row r="1257" spans="1:4" x14ac:dyDescent="0.35">
      <c r="A1257" t="s">
        <v>46</v>
      </c>
      <c r="B1257">
        <v>1256</v>
      </c>
      <c r="C1257">
        <v>66.111923000000004</v>
      </c>
      <c r="D1257">
        <v>0</v>
      </c>
    </row>
    <row r="1258" spans="1:4" x14ac:dyDescent="0.35">
      <c r="A1258" t="s">
        <v>46</v>
      </c>
      <c r="B1258">
        <v>1257</v>
      </c>
      <c r="C1258">
        <v>66.150818000000001</v>
      </c>
      <c r="D1258">
        <v>0</v>
      </c>
    </row>
    <row r="1259" spans="1:4" x14ac:dyDescent="0.35">
      <c r="A1259" t="s">
        <v>46</v>
      </c>
      <c r="B1259">
        <v>1258</v>
      </c>
      <c r="C1259">
        <v>66.195419000000001</v>
      </c>
      <c r="D1259">
        <v>0</v>
      </c>
    </row>
    <row r="1260" spans="1:4" x14ac:dyDescent="0.35">
      <c r="A1260" t="s">
        <v>46</v>
      </c>
      <c r="B1260">
        <v>1259</v>
      </c>
      <c r="C1260">
        <v>66.253510000000006</v>
      </c>
      <c r="D1260">
        <v>0</v>
      </c>
    </row>
    <row r="1261" spans="1:4" x14ac:dyDescent="0.35">
      <c r="A1261" t="s">
        <v>46</v>
      </c>
      <c r="B1261">
        <v>1260</v>
      </c>
      <c r="C1261">
        <v>66.283325000000005</v>
      </c>
      <c r="D1261">
        <v>0</v>
      </c>
    </row>
    <row r="1262" spans="1:4" x14ac:dyDescent="0.35">
      <c r="A1262" t="s">
        <v>46</v>
      </c>
      <c r="B1262">
        <v>1261</v>
      </c>
      <c r="C1262">
        <v>66.276840000000007</v>
      </c>
      <c r="D1262">
        <v>0</v>
      </c>
    </row>
    <row r="1263" spans="1:4" x14ac:dyDescent="0.35">
      <c r="A1263" t="s">
        <v>46</v>
      </c>
      <c r="B1263">
        <v>1262</v>
      </c>
      <c r="C1263">
        <v>66.293960999999996</v>
      </c>
      <c r="D1263">
        <v>0</v>
      </c>
    </row>
    <row r="1264" spans="1:4" x14ac:dyDescent="0.35">
      <c r="A1264" t="s">
        <v>46</v>
      </c>
      <c r="B1264">
        <v>1263</v>
      </c>
      <c r="C1264">
        <v>66.297072999999997</v>
      </c>
      <c r="D1264">
        <v>0</v>
      </c>
    </row>
    <row r="1265" spans="1:4" x14ac:dyDescent="0.35">
      <c r="A1265" t="s">
        <v>46</v>
      </c>
      <c r="B1265">
        <v>1264</v>
      </c>
      <c r="C1265">
        <v>66.266739000000001</v>
      </c>
      <c r="D1265">
        <v>0</v>
      </c>
    </row>
    <row r="1266" spans="1:4" x14ac:dyDescent="0.35">
      <c r="A1266" t="s">
        <v>46</v>
      </c>
      <c r="B1266">
        <v>1265</v>
      </c>
      <c r="C1266">
        <v>66.288253999999995</v>
      </c>
      <c r="D1266">
        <v>0</v>
      </c>
    </row>
    <row r="1267" spans="1:4" x14ac:dyDescent="0.35">
      <c r="A1267" t="s">
        <v>46</v>
      </c>
      <c r="B1267">
        <v>1266</v>
      </c>
      <c r="C1267">
        <v>66.274260999999996</v>
      </c>
      <c r="D1267">
        <v>0</v>
      </c>
    </row>
    <row r="1268" spans="1:4" x14ac:dyDescent="0.35">
      <c r="A1268" t="s">
        <v>46</v>
      </c>
      <c r="B1268">
        <v>1267</v>
      </c>
      <c r="C1268">
        <v>66.274520999999993</v>
      </c>
      <c r="D1268">
        <v>0</v>
      </c>
    </row>
    <row r="1269" spans="1:4" x14ac:dyDescent="0.35">
      <c r="A1269" t="s">
        <v>46</v>
      </c>
      <c r="B1269">
        <v>1268</v>
      </c>
      <c r="C1269">
        <v>66.279433999999995</v>
      </c>
      <c r="D1269">
        <v>0</v>
      </c>
    </row>
    <row r="1270" spans="1:4" x14ac:dyDescent="0.35">
      <c r="A1270" t="s">
        <v>46</v>
      </c>
      <c r="B1270">
        <v>1269</v>
      </c>
      <c r="C1270">
        <v>66.281768999999997</v>
      </c>
      <c r="D1270">
        <v>0</v>
      </c>
    </row>
    <row r="1271" spans="1:4" x14ac:dyDescent="0.35">
      <c r="A1271" t="s">
        <v>46</v>
      </c>
      <c r="B1271">
        <v>1270</v>
      </c>
      <c r="C1271">
        <v>66.283585000000002</v>
      </c>
      <c r="D1271">
        <v>0</v>
      </c>
    </row>
    <row r="1272" spans="1:4" x14ac:dyDescent="0.35">
      <c r="A1272" t="s">
        <v>46</v>
      </c>
      <c r="B1272">
        <v>1271</v>
      </c>
      <c r="C1272">
        <v>66.283585000000002</v>
      </c>
      <c r="D1272">
        <v>0</v>
      </c>
    </row>
    <row r="1273" spans="1:4" x14ac:dyDescent="0.35">
      <c r="A1273" t="s">
        <v>46</v>
      </c>
      <c r="B1273">
        <v>1272</v>
      </c>
      <c r="C1273">
        <v>66.27037</v>
      </c>
      <c r="D1273">
        <v>0</v>
      </c>
    </row>
    <row r="1274" spans="1:4" x14ac:dyDescent="0.35">
      <c r="A1274" t="s">
        <v>46</v>
      </c>
      <c r="B1274">
        <v>1273</v>
      </c>
      <c r="C1274">
        <v>66.272964000000002</v>
      </c>
      <c r="D1274">
        <v>0</v>
      </c>
    </row>
    <row r="1275" spans="1:4" x14ac:dyDescent="0.35">
      <c r="A1275" t="s">
        <v>46</v>
      </c>
      <c r="B1275">
        <v>1274</v>
      </c>
      <c r="C1275">
        <v>65.433334000000002</v>
      </c>
      <c r="D1275">
        <v>0</v>
      </c>
    </row>
    <row r="1276" spans="1:4" x14ac:dyDescent="0.35">
      <c r="A1276" t="s">
        <v>46</v>
      </c>
      <c r="B1276">
        <v>1275</v>
      </c>
      <c r="C1276">
        <v>64.114243000000002</v>
      </c>
      <c r="D1276">
        <v>-8.0466270000000006E-2</v>
      </c>
    </row>
    <row r="1277" spans="1:4" x14ac:dyDescent="0.35">
      <c r="A1277" t="s">
        <v>46</v>
      </c>
      <c r="B1277">
        <v>1276</v>
      </c>
      <c r="C1277">
        <v>62.473357999999998</v>
      </c>
      <c r="D1277">
        <v>-0.59366226</v>
      </c>
    </row>
    <row r="1278" spans="1:4" x14ac:dyDescent="0.35">
      <c r="A1278" t="s">
        <v>46</v>
      </c>
      <c r="B1278">
        <v>1277</v>
      </c>
      <c r="C1278">
        <v>61.468291999999998</v>
      </c>
      <c r="D1278">
        <v>-1.9258261000000001</v>
      </c>
    </row>
    <row r="1279" spans="1:4" x14ac:dyDescent="0.35">
      <c r="A1279" t="s">
        <v>46</v>
      </c>
      <c r="B1279">
        <v>1278</v>
      </c>
      <c r="C1279">
        <v>57.247321999999997</v>
      </c>
      <c r="D1279">
        <v>-5.6773423999999997</v>
      </c>
    </row>
    <row r="1280" spans="1:4" x14ac:dyDescent="0.35">
      <c r="A1280" t="s">
        <v>46</v>
      </c>
      <c r="B1280">
        <v>1279</v>
      </c>
      <c r="C1280">
        <v>56.147086999999999</v>
      </c>
      <c r="D1280">
        <v>-8.1878890999999996</v>
      </c>
    </row>
    <row r="1281" spans="1:4" x14ac:dyDescent="0.35">
      <c r="A1281" t="s">
        <v>46</v>
      </c>
      <c r="B1281">
        <v>1280</v>
      </c>
      <c r="C1281">
        <v>55.802734000000001</v>
      </c>
      <c r="D1281">
        <v>-13.906361</v>
      </c>
    </row>
    <row r="1282" spans="1:4" x14ac:dyDescent="0.35">
      <c r="A1282" t="s">
        <v>46</v>
      </c>
      <c r="B1282">
        <v>1281</v>
      </c>
      <c r="C1282">
        <v>59.741058000000002</v>
      </c>
      <c r="D1282">
        <v>-20.558239</v>
      </c>
    </row>
    <row r="1283" spans="1:4" x14ac:dyDescent="0.35">
      <c r="A1283" t="s">
        <v>46</v>
      </c>
      <c r="B1283">
        <v>1282</v>
      </c>
      <c r="C1283">
        <v>62.082847999999998</v>
      </c>
      <c r="D1283">
        <v>-27.240517000000001</v>
      </c>
    </row>
    <row r="1284" spans="1:4" x14ac:dyDescent="0.35">
      <c r="A1284" t="s">
        <v>46</v>
      </c>
      <c r="B1284">
        <v>1283</v>
      </c>
      <c r="C1284">
        <v>62.501365999999997</v>
      </c>
      <c r="D1284">
        <v>-33.627746999999999</v>
      </c>
    </row>
    <row r="1285" spans="1:4" x14ac:dyDescent="0.35">
      <c r="A1285" t="s">
        <v>46</v>
      </c>
      <c r="B1285">
        <v>1284</v>
      </c>
      <c r="C1285">
        <v>63.830298999999997</v>
      </c>
      <c r="D1285">
        <v>-39.784309</v>
      </c>
    </row>
    <row r="1286" spans="1:4" x14ac:dyDescent="0.35">
      <c r="A1286" t="s">
        <v>46</v>
      </c>
      <c r="B1286">
        <v>1285</v>
      </c>
      <c r="C1286">
        <v>64.250122000000005</v>
      </c>
      <c r="D1286">
        <v>-45.610069000000003</v>
      </c>
    </row>
    <row r="1287" spans="1:4" x14ac:dyDescent="0.35">
      <c r="A1287" t="s">
        <v>46</v>
      </c>
      <c r="B1287">
        <v>1286</v>
      </c>
      <c r="C1287">
        <v>65.341797</v>
      </c>
      <c r="D1287">
        <v>-50.756332</v>
      </c>
    </row>
    <row r="1288" spans="1:4" x14ac:dyDescent="0.35">
      <c r="A1288" t="s">
        <v>46</v>
      </c>
      <c r="B1288">
        <v>1287</v>
      </c>
      <c r="C1288">
        <v>66.913177000000005</v>
      </c>
      <c r="D1288">
        <v>-55.189132999999998</v>
      </c>
    </row>
    <row r="1289" spans="1:4" x14ac:dyDescent="0.35">
      <c r="A1289" t="s">
        <v>46</v>
      </c>
      <c r="B1289">
        <v>1288</v>
      </c>
      <c r="C1289">
        <v>70.588836999999998</v>
      </c>
      <c r="D1289">
        <v>-59.080123999999998</v>
      </c>
    </row>
    <row r="1290" spans="1:4" x14ac:dyDescent="0.35">
      <c r="A1290" t="s">
        <v>46</v>
      </c>
      <c r="B1290">
        <v>1289</v>
      </c>
      <c r="C1290">
        <v>71.944732999999999</v>
      </c>
      <c r="D1290">
        <v>-59.720275999999998</v>
      </c>
    </row>
    <row r="1291" spans="1:4" x14ac:dyDescent="0.35">
      <c r="A1291" t="s">
        <v>46</v>
      </c>
      <c r="B1291">
        <v>1290</v>
      </c>
      <c r="C1291">
        <v>70.415619000000007</v>
      </c>
      <c r="D1291">
        <v>-59.757828000000003</v>
      </c>
    </row>
    <row r="1292" spans="1:4" x14ac:dyDescent="0.35">
      <c r="A1292" t="s">
        <v>46</v>
      </c>
      <c r="B1292">
        <v>1291</v>
      </c>
      <c r="C1292">
        <v>69.323943999999997</v>
      </c>
      <c r="D1292">
        <v>-59.178474000000001</v>
      </c>
    </row>
    <row r="1293" spans="1:4" x14ac:dyDescent="0.35">
      <c r="A1293" t="s">
        <v>46</v>
      </c>
      <c r="B1293">
        <v>1292</v>
      </c>
      <c r="C1293">
        <v>67.938736000000006</v>
      </c>
      <c r="D1293">
        <v>-58.584808000000002</v>
      </c>
    </row>
    <row r="1294" spans="1:4" x14ac:dyDescent="0.35">
      <c r="A1294" t="s">
        <v>46</v>
      </c>
      <c r="B1294">
        <v>1293</v>
      </c>
      <c r="C1294">
        <v>66.917068</v>
      </c>
      <c r="D1294">
        <v>-58.085921999999997</v>
      </c>
    </row>
    <row r="1295" spans="1:4" x14ac:dyDescent="0.35">
      <c r="A1295" t="s">
        <v>46</v>
      </c>
      <c r="B1295">
        <v>1294</v>
      </c>
      <c r="C1295">
        <v>65.817611999999997</v>
      </c>
      <c r="D1295">
        <v>-57.662132</v>
      </c>
    </row>
    <row r="1296" spans="1:4" x14ac:dyDescent="0.35">
      <c r="A1296" t="s">
        <v>46</v>
      </c>
      <c r="B1296">
        <v>1295</v>
      </c>
      <c r="C1296">
        <v>66.639876999999998</v>
      </c>
      <c r="D1296">
        <v>-57.53875</v>
      </c>
    </row>
    <row r="1297" spans="1:4" x14ac:dyDescent="0.35">
      <c r="A1297" t="s">
        <v>46</v>
      </c>
      <c r="B1297">
        <v>1296</v>
      </c>
      <c r="C1297">
        <v>66.170531999999994</v>
      </c>
      <c r="D1297">
        <v>-57.322380000000003</v>
      </c>
    </row>
    <row r="1298" spans="1:4" x14ac:dyDescent="0.35">
      <c r="A1298" t="s">
        <v>46</v>
      </c>
      <c r="B1298">
        <v>1297</v>
      </c>
      <c r="C1298">
        <v>68.389144999999999</v>
      </c>
      <c r="D1298">
        <v>-57.131050000000002</v>
      </c>
    </row>
    <row r="1299" spans="1:4" x14ac:dyDescent="0.35">
      <c r="A1299" t="s">
        <v>46</v>
      </c>
      <c r="B1299">
        <v>1298</v>
      </c>
      <c r="C1299">
        <v>69.463195999999996</v>
      </c>
      <c r="D1299">
        <v>-56.480170999999999</v>
      </c>
    </row>
    <row r="1300" spans="1:4" x14ac:dyDescent="0.35">
      <c r="A1300" t="s">
        <v>46</v>
      </c>
      <c r="B1300">
        <v>1299</v>
      </c>
      <c r="C1300">
        <v>68.797027999999997</v>
      </c>
      <c r="D1300">
        <v>-56.043861</v>
      </c>
    </row>
    <row r="1301" spans="1:4" x14ac:dyDescent="0.35">
      <c r="A1301" t="s">
        <v>46</v>
      </c>
      <c r="B1301">
        <v>1300</v>
      </c>
      <c r="C1301">
        <v>68.567809999999994</v>
      </c>
      <c r="D1301">
        <v>-55.257080000000002</v>
      </c>
    </row>
    <row r="1302" spans="1:4" x14ac:dyDescent="0.35">
      <c r="A1302" t="s">
        <v>46</v>
      </c>
      <c r="B1302">
        <v>1301</v>
      </c>
      <c r="C1302">
        <v>67.920837000000006</v>
      </c>
      <c r="D1302">
        <v>-54.459572000000001</v>
      </c>
    </row>
    <row r="1303" spans="1:4" x14ac:dyDescent="0.35">
      <c r="A1303" t="s">
        <v>46</v>
      </c>
      <c r="B1303">
        <v>1302</v>
      </c>
      <c r="C1303">
        <v>66.903335999999996</v>
      </c>
      <c r="D1303">
        <v>-53.472518999999998</v>
      </c>
    </row>
    <row r="1304" spans="1:4" x14ac:dyDescent="0.35">
      <c r="A1304" t="s">
        <v>46</v>
      </c>
      <c r="B1304">
        <v>1303</v>
      </c>
      <c r="C1304">
        <v>66.653351000000001</v>
      </c>
      <c r="D1304">
        <v>-52.322746000000002</v>
      </c>
    </row>
    <row r="1305" spans="1:4" x14ac:dyDescent="0.35">
      <c r="A1305" t="s">
        <v>46</v>
      </c>
      <c r="B1305">
        <v>1304</v>
      </c>
      <c r="C1305">
        <v>68.112472999999994</v>
      </c>
      <c r="D1305">
        <v>-51.316025000000003</v>
      </c>
    </row>
    <row r="1306" spans="1:4" x14ac:dyDescent="0.35">
      <c r="A1306" t="s">
        <v>46</v>
      </c>
      <c r="B1306">
        <v>1305</v>
      </c>
      <c r="C1306">
        <v>67.933289000000002</v>
      </c>
      <c r="D1306">
        <v>-50.327179000000001</v>
      </c>
    </row>
    <row r="1307" spans="1:4" x14ac:dyDescent="0.35">
      <c r="A1307" t="s">
        <v>46</v>
      </c>
      <c r="B1307">
        <v>1306</v>
      </c>
      <c r="C1307">
        <v>66.999786</v>
      </c>
      <c r="D1307">
        <v>-49.302582000000001</v>
      </c>
    </row>
    <row r="1308" spans="1:4" x14ac:dyDescent="0.35">
      <c r="A1308" t="s">
        <v>46</v>
      </c>
      <c r="B1308">
        <v>1307</v>
      </c>
      <c r="C1308">
        <v>67.529297</v>
      </c>
      <c r="D1308">
        <v>-48.540832999999999</v>
      </c>
    </row>
    <row r="1309" spans="1:4" x14ac:dyDescent="0.35">
      <c r="A1309" t="s">
        <v>46</v>
      </c>
      <c r="B1309">
        <v>1308</v>
      </c>
      <c r="C1309">
        <v>66.517746000000002</v>
      </c>
      <c r="D1309">
        <v>-47.823784000000003</v>
      </c>
    </row>
    <row r="1310" spans="1:4" x14ac:dyDescent="0.35">
      <c r="A1310" t="s">
        <v>46</v>
      </c>
      <c r="B1310">
        <v>1309</v>
      </c>
      <c r="C1310">
        <v>65.378615999999994</v>
      </c>
      <c r="D1310">
        <v>-47.551986999999997</v>
      </c>
    </row>
    <row r="1311" spans="1:4" x14ac:dyDescent="0.35">
      <c r="A1311" t="s">
        <v>46</v>
      </c>
      <c r="B1311">
        <v>1310</v>
      </c>
      <c r="C1311">
        <v>65.663589000000002</v>
      </c>
      <c r="D1311">
        <v>-47.078133000000001</v>
      </c>
    </row>
    <row r="1312" spans="1:4" x14ac:dyDescent="0.35">
      <c r="A1312" t="s">
        <v>46</v>
      </c>
      <c r="B1312">
        <v>1311</v>
      </c>
      <c r="C1312">
        <v>66.057738999999998</v>
      </c>
      <c r="D1312">
        <v>-46.611426999999999</v>
      </c>
    </row>
    <row r="1313" spans="1:4" x14ac:dyDescent="0.35">
      <c r="A1313" t="s">
        <v>46</v>
      </c>
      <c r="B1313">
        <v>1312</v>
      </c>
      <c r="C1313">
        <v>67.765259</v>
      </c>
      <c r="D1313">
        <v>-46.207306000000003</v>
      </c>
    </row>
    <row r="1314" spans="1:4" x14ac:dyDescent="0.35">
      <c r="A1314" t="s">
        <v>46</v>
      </c>
      <c r="B1314">
        <v>1313</v>
      </c>
      <c r="C1314">
        <v>66.614456000000004</v>
      </c>
      <c r="D1314">
        <v>-45.679810000000003</v>
      </c>
    </row>
    <row r="1315" spans="1:4" x14ac:dyDescent="0.35">
      <c r="A1315" t="s">
        <v>46</v>
      </c>
      <c r="B1315">
        <v>1314</v>
      </c>
      <c r="C1315">
        <v>66.375900000000001</v>
      </c>
      <c r="D1315">
        <v>-45.236350999999999</v>
      </c>
    </row>
    <row r="1316" spans="1:4" x14ac:dyDescent="0.35">
      <c r="A1316" t="s">
        <v>46</v>
      </c>
      <c r="B1316">
        <v>1315</v>
      </c>
      <c r="C1316">
        <v>65.817093</v>
      </c>
      <c r="D1316">
        <v>-44.960976000000002</v>
      </c>
    </row>
    <row r="1317" spans="1:4" x14ac:dyDescent="0.35">
      <c r="A1317" t="s">
        <v>46</v>
      </c>
      <c r="B1317">
        <v>1316</v>
      </c>
      <c r="C1317">
        <v>64.99588</v>
      </c>
      <c r="D1317">
        <v>-44.891235000000002</v>
      </c>
    </row>
    <row r="1318" spans="1:4" x14ac:dyDescent="0.35">
      <c r="A1318" t="s">
        <v>46</v>
      </c>
      <c r="B1318">
        <v>1317</v>
      </c>
      <c r="C1318">
        <v>64.681076000000004</v>
      </c>
      <c r="D1318">
        <v>-44.869781000000003</v>
      </c>
    </row>
    <row r="1319" spans="1:4" x14ac:dyDescent="0.35">
      <c r="A1319" t="s">
        <v>46</v>
      </c>
      <c r="B1319">
        <v>1318</v>
      </c>
      <c r="C1319">
        <v>65.685897999999995</v>
      </c>
      <c r="D1319">
        <v>-44.755341000000001</v>
      </c>
    </row>
    <row r="1320" spans="1:4" x14ac:dyDescent="0.35">
      <c r="A1320" t="s">
        <v>46</v>
      </c>
      <c r="B1320">
        <v>1319</v>
      </c>
      <c r="C1320">
        <v>66.563125999999997</v>
      </c>
      <c r="D1320">
        <v>-44.714210999999999</v>
      </c>
    </row>
    <row r="1321" spans="1:4" x14ac:dyDescent="0.35">
      <c r="A1321" t="s">
        <v>46</v>
      </c>
      <c r="B1321">
        <v>1320</v>
      </c>
      <c r="C1321">
        <v>66.291625999999994</v>
      </c>
      <c r="D1321">
        <v>-44.555069000000003</v>
      </c>
    </row>
    <row r="1322" spans="1:4" x14ac:dyDescent="0.35">
      <c r="A1322" t="s">
        <v>46</v>
      </c>
      <c r="B1322">
        <v>1321</v>
      </c>
      <c r="C1322">
        <v>65.915115</v>
      </c>
      <c r="D1322">
        <v>-44.388770999999998</v>
      </c>
    </row>
    <row r="1323" spans="1:4" x14ac:dyDescent="0.35">
      <c r="A1323" t="s">
        <v>46</v>
      </c>
      <c r="B1323">
        <v>1322</v>
      </c>
      <c r="C1323">
        <v>65.917191000000003</v>
      </c>
      <c r="D1323">
        <v>-44.335129000000002</v>
      </c>
    </row>
    <row r="1324" spans="1:4" x14ac:dyDescent="0.35">
      <c r="A1324" t="s">
        <v>46</v>
      </c>
      <c r="B1324">
        <v>1323</v>
      </c>
      <c r="C1324">
        <v>64.817734000000002</v>
      </c>
      <c r="D1324">
        <v>-44.429901000000001</v>
      </c>
    </row>
    <row r="1325" spans="1:4" x14ac:dyDescent="0.35">
      <c r="A1325" t="s">
        <v>46</v>
      </c>
      <c r="B1325">
        <v>1324</v>
      </c>
      <c r="C1325">
        <v>63.665123000000001</v>
      </c>
      <c r="D1325">
        <v>-44.565795999999999</v>
      </c>
    </row>
    <row r="1326" spans="1:4" x14ac:dyDescent="0.35">
      <c r="A1326" t="s">
        <v>46</v>
      </c>
      <c r="B1326">
        <v>1325</v>
      </c>
      <c r="C1326">
        <v>64.610550000000003</v>
      </c>
      <c r="D1326">
        <v>-44.721367000000001</v>
      </c>
    </row>
    <row r="1327" spans="1:4" x14ac:dyDescent="0.35">
      <c r="A1327" t="s">
        <v>46</v>
      </c>
      <c r="B1327">
        <v>1326</v>
      </c>
      <c r="C1327">
        <v>66.225769</v>
      </c>
      <c r="D1327">
        <v>-44.853682999999997</v>
      </c>
    </row>
    <row r="1328" spans="1:4" x14ac:dyDescent="0.35">
      <c r="A1328" t="s">
        <v>46</v>
      </c>
      <c r="B1328">
        <v>1327</v>
      </c>
      <c r="C1328">
        <v>65.983046999999999</v>
      </c>
      <c r="D1328">
        <v>-44.887664999999998</v>
      </c>
    </row>
    <row r="1329" spans="1:4" x14ac:dyDescent="0.35">
      <c r="A1329" t="s">
        <v>46</v>
      </c>
      <c r="B1329">
        <v>1328</v>
      </c>
      <c r="C1329">
        <v>65.329086000000004</v>
      </c>
      <c r="D1329">
        <v>-44.851897999999998</v>
      </c>
    </row>
    <row r="1330" spans="1:4" x14ac:dyDescent="0.35">
      <c r="A1330" t="s">
        <v>46</v>
      </c>
      <c r="B1330">
        <v>1329</v>
      </c>
      <c r="C1330">
        <v>65.699112</v>
      </c>
      <c r="D1330">
        <v>-44.853682999999997</v>
      </c>
    </row>
    <row r="1331" spans="1:4" x14ac:dyDescent="0.35">
      <c r="A1331" t="s">
        <v>46</v>
      </c>
      <c r="B1331">
        <v>1330</v>
      </c>
      <c r="C1331">
        <v>66.511520000000004</v>
      </c>
      <c r="D1331">
        <v>-44.871566999999999</v>
      </c>
    </row>
    <row r="1332" spans="1:4" x14ac:dyDescent="0.35">
      <c r="A1332" t="s">
        <v>46</v>
      </c>
      <c r="B1332">
        <v>1331</v>
      </c>
      <c r="C1332">
        <v>66.884917999999999</v>
      </c>
      <c r="D1332">
        <v>-44.513939000000001</v>
      </c>
    </row>
    <row r="1333" spans="1:4" x14ac:dyDescent="0.35">
      <c r="A1333" t="s">
        <v>46</v>
      </c>
      <c r="B1333">
        <v>1332</v>
      </c>
      <c r="C1333">
        <v>65.860138000000006</v>
      </c>
      <c r="D1333">
        <v>-43.591262999999998</v>
      </c>
    </row>
    <row r="1334" spans="1:4" x14ac:dyDescent="0.35">
      <c r="A1334" t="s">
        <v>46</v>
      </c>
      <c r="B1334">
        <v>1333</v>
      </c>
      <c r="C1334">
        <v>67.152527000000006</v>
      </c>
      <c r="D1334">
        <v>-42.42897</v>
      </c>
    </row>
    <row r="1335" spans="1:4" x14ac:dyDescent="0.35">
      <c r="A1335" t="s">
        <v>46</v>
      </c>
      <c r="B1335">
        <v>1334</v>
      </c>
      <c r="C1335">
        <v>68.621230999999995</v>
      </c>
      <c r="D1335">
        <v>-41.025283999999999</v>
      </c>
    </row>
    <row r="1336" spans="1:4" x14ac:dyDescent="0.35">
      <c r="A1336" t="s">
        <v>46</v>
      </c>
      <c r="B1336">
        <v>1335</v>
      </c>
      <c r="C1336">
        <v>68.833343999999997</v>
      </c>
      <c r="D1336">
        <v>-39.303299000000003</v>
      </c>
    </row>
    <row r="1337" spans="1:4" x14ac:dyDescent="0.35">
      <c r="A1337" t="s">
        <v>46</v>
      </c>
      <c r="B1337">
        <v>1336</v>
      </c>
      <c r="C1337">
        <v>67.177154999999999</v>
      </c>
      <c r="D1337">
        <v>-37.373900999999996</v>
      </c>
    </row>
    <row r="1338" spans="1:4" x14ac:dyDescent="0.35">
      <c r="A1338" t="s">
        <v>46</v>
      </c>
      <c r="B1338">
        <v>1337</v>
      </c>
      <c r="C1338">
        <v>65.414398000000006</v>
      </c>
      <c r="D1338">
        <v>-35.489204000000001</v>
      </c>
    </row>
    <row r="1339" spans="1:4" x14ac:dyDescent="0.35">
      <c r="A1339" t="s">
        <v>46</v>
      </c>
      <c r="B1339">
        <v>1338</v>
      </c>
      <c r="C1339">
        <v>64.395843999999997</v>
      </c>
      <c r="D1339">
        <v>-32.987594999999999</v>
      </c>
    </row>
    <row r="1340" spans="1:4" x14ac:dyDescent="0.35">
      <c r="A1340" t="s">
        <v>46</v>
      </c>
      <c r="B1340">
        <v>1339</v>
      </c>
      <c r="C1340">
        <v>64.566986</v>
      </c>
      <c r="D1340">
        <v>-32.351013000000002</v>
      </c>
    </row>
    <row r="1341" spans="1:4" x14ac:dyDescent="0.35">
      <c r="A1341" t="s">
        <v>46</v>
      </c>
      <c r="B1341">
        <v>1340</v>
      </c>
      <c r="C1341">
        <v>64.822402999999994</v>
      </c>
      <c r="D1341">
        <v>-31.240582</v>
      </c>
    </row>
    <row r="1342" spans="1:4" x14ac:dyDescent="0.35">
      <c r="A1342" t="s">
        <v>46</v>
      </c>
      <c r="B1342">
        <v>1341</v>
      </c>
      <c r="C1342">
        <v>65.243515000000002</v>
      </c>
      <c r="D1342">
        <v>-30.457377999999999</v>
      </c>
    </row>
    <row r="1343" spans="1:4" x14ac:dyDescent="0.35">
      <c r="A1343" t="s">
        <v>46</v>
      </c>
      <c r="B1343">
        <v>1342</v>
      </c>
      <c r="C1343">
        <v>66.190764999999999</v>
      </c>
      <c r="D1343">
        <v>-29.949546999999999</v>
      </c>
    </row>
    <row r="1344" spans="1:4" x14ac:dyDescent="0.35">
      <c r="A1344" t="s">
        <v>46</v>
      </c>
      <c r="B1344">
        <v>1343</v>
      </c>
      <c r="C1344">
        <v>65.021805000000001</v>
      </c>
      <c r="D1344">
        <v>-29.545425000000002</v>
      </c>
    </row>
    <row r="1345" spans="1:4" x14ac:dyDescent="0.35">
      <c r="A1345" t="s">
        <v>46</v>
      </c>
      <c r="B1345">
        <v>1344</v>
      </c>
      <c r="C1345">
        <v>63.717765999999997</v>
      </c>
      <c r="D1345">
        <v>-29.336212</v>
      </c>
    </row>
    <row r="1346" spans="1:4" x14ac:dyDescent="0.35">
      <c r="A1346" t="s">
        <v>46</v>
      </c>
      <c r="B1346">
        <v>1345</v>
      </c>
      <c r="C1346">
        <v>63.313507000000001</v>
      </c>
      <c r="D1346">
        <v>-29.429199000000001</v>
      </c>
    </row>
    <row r="1347" spans="1:4" x14ac:dyDescent="0.35">
      <c r="A1347" t="s">
        <v>46</v>
      </c>
      <c r="B1347">
        <v>1346</v>
      </c>
      <c r="C1347">
        <v>63.536247000000003</v>
      </c>
      <c r="D1347">
        <v>-29.804707000000001</v>
      </c>
    </row>
    <row r="1348" spans="1:4" x14ac:dyDescent="0.35">
      <c r="A1348" t="s">
        <v>46</v>
      </c>
      <c r="B1348">
        <v>1347</v>
      </c>
      <c r="C1348">
        <v>64.219772000000006</v>
      </c>
      <c r="D1348">
        <v>-30.353663999999998</v>
      </c>
    </row>
    <row r="1349" spans="1:4" x14ac:dyDescent="0.35">
      <c r="A1349" t="s">
        <v>46</v>
      </c>
      <c r="B1349">
        <v>1348</v>
      </c>
      <c r="C1349">
        <v>64.754729999999995</v>
      </c>
      <c r="D1349">
        <v>-31.126141000000001</v>
      </c>
    </row>
    <row r="1350" spans="1:4" x14ac:dyDescent="0.35">
      <c r="A1350" t="s">
        <v>46</v>
      </c>
      <c r="B1350">
        <v>1349</v>
      </c>
      <c r="C1350">
        <v>64.391174000000007</v>
      </c>
      <c r="D1350">
        <v>-31.408669</v>
      </c>
    </row>
    <row r="1351" spans="1:4" x14ac:dyDescent="0.35">
      <c r="A1351" t="s">
        <v>46</v>
      </c>
      <c r="B1351">
        <v>1350</v>
      </c>
      <c r="C1351">
        <v>64.617294000000001</v>
      </c>
      <c r="D1351">
        <v>-32.016632000000001</v>
      </c>
    </row>
    <row r="1352" spans="1:4" x14ac:dyDescent="0.35">
      <c r="A1352" t="s">
        <v>46</v>
      </c>
      <c r="B1352">
        <v>1351</v>
      </c>
      <c r="C1352">
        <v>65.633255000000005</v>
      </c>
      <c r="D1352">
        <v>-32.744408</v>
      </c>
    </row>
    <row r="1353" spans="1:4" x14ac:dyDescent="0.35">
      <c r="A1353" t="s">
        <v>46</v>
      </c>
      <c r="B1353">
        <v>1352</v>
      </c>
      <c r="C1353">
        <v>66.783783</v>
      </c>
      <c r="D1353">
        <v>-33.321975999999999</v>
      </c>
    </row>
    <row r="1354" spans="1:4" x14ac:dyDescent="0.35">
      <c r="A1354" t="s">
        <v>46</v>
      </c>
      <c r="B1354">
        <v>1353</v>
      </c>
      <c r="C1354">
        <v>69.376068000000004</v>
      </c>
      <c r="D1354">
        <v>-33.116340999999998</v>
      </c>
    </row>
    <row r="1355" spans="1:4" x14ac:dyDescent="0.35">
      <c r="A1355" t="s">
        <v>46</v>
      </c>
      <c r="B1355">
        <v>1354</v>
      </c>
      <c r="C1355">
        <v>69.563796999999994</v>
      </c>
      <c r="D1355">
        <v>-31.555294</v>
      </c>
    </row>
    <row r="1356" spans="1:4" x14ac:dyDescent="0.35">
      <c r="A1356" t="s">
        <v>46</v>
      </c>
      <c r="B1356">
        <v>1355</v>
      </c>
      <c r="C1356">
        <v>70.033660999999995</v>
      </c>
      <c r="D1356">
        <v>-28.907059</v>
      </c>
    </row>
    <row r="1357" spans="1:4" x14ac:dyDescent="0.35">
      <c r="A1357" t="s">
        <v>46</v>
      </c>
      <c r="B1357">
        <v>1356</v>
      </c>
      <c r="C1357">
        <v>69.321869000000007</v>
      </c>
      <c r="D1357">
        <v>-25.520325</v>
      </c>
    </row>
    <row r="1358" spans="1:4" x14ac:dyDescent="0.35">
      <c r="A1358" t="s">
        <v>46</v>
      </c>
      <c r="B1358">
        <v>1357</v>
      </c>
      <c r="C1358">
        <v>67.608902</v>
      </c>
      <c r="D1358">
        <v>-21.947624000000001</v>
      </c>
    </row>
    <row r="1359" spans="1:4" x14ac:dyDescent="0.35">
      <c r="A1359" t="s">
        <v>46</v>
      </c>
      <c r="B1359">
        <v>1358</v>
      </c>
      <c r="C1359">
        <v>64.661377000000002</v>
      </c>
      <c r="D1359">
        <v>-16.774536000000001</v>
      </c>
    </row>
    <row r="1360" spans="1:4" x14ac:dyDescent="0.35">
      <c r="A1360" t="s">
        <v>46</v>
      </c>
      <c r="B1360">
        <v>1359</v>
      </c>
      <c r="C1360">
        <v>64.263596000000007</v>
      </c>
      <c r="D1360">
        <v>-15.242100000000001</v>
      </c>
    </row>
    <row r="1361" spans="1:4" x14ac:dyDescent="0.35">
      <c r="A1361" t="s">
        <v>46</v>
      </c>
      <c r="B1361">
        <v>1360</v>
      </c>
      <c r="C1361">
        <v>63.237273999999999</v>
      </c>
      <c r="D1361">
        <v>-12.513399</v>
      </c>
    </row>
    <row r="1362" spans="1:4" x14ac:dyDescent="0.35">
      <c r="A1362" t="s">
        <v>46</v>
      </c>
      <c r="B1362">
        <v>1361</v>
      </c>
      <c r="C1362">
        <v>62.516663000000001</v>
      </c>
      <c r="D1362">
        <v>-10.267496</v>
      </c>
    </row>
    <row r="1363" spans="1:4" x14ac:dyDescent="0.35">
      <c r="A1363" t="s">
        <v>46</v>
      </c>
      <c r="B1363">
        <v>1362</v>
      </c>
      <c r="C1363">
        <v>60.835845999999997</v>
      </c>
      <c r="D1363">
        <v>-8.6009501999999998</v>
      </c>
    </row>
    <row r="1364" spans="1:4" x14ac:dyDescent="0.35">
      <c r="A1364" t="s">
        <v>46</v>
      </c>
      <c r="B1364">
        <v>1363</v>
      </c>
      <c r="C1364">
        <v>55.958053999999997</v>
      </c>
      <c r="D1364">
        <v>-8.2880248999999999</v>
      </c>
    </row>
    <row r="1365" spans="1:4" x14ac:dyDescent="0.35">
      <c r="A1365" t="s">
        <v>46</v>
      </c>
      <c r="B1365">
        <v>1364</v>
      </c>
      <c r="C1365">
        <v>52.808791999999997</v>
      </c>
      <c r="D1365">
        <v>-10.457039</v>
      </c>
    </row>
    <row r="1366" spans="1:4" x14ac:dyDescent="0.35">
      <c r="A1366" t="s">
        <v>46</v>
      </c>
      <c r="B1366">
        <v>1365</v>
      </c>
      <c r="C1366">
        <v>53.550925999999997</v>
      </c>
      <c r="D1366">
        <v>-15.242100000000001</v>
      </c>
    </row>
    <row r="1367" spans="1:4" x14ac:dyDescent="0.35">
      <c r="A1367" t="s">
        <v>46</v>
      </c>
      <c r="B1367">
        <v>1366</v>
      </c>
      <c r="C1367">
        <v>52.057586999999998</v>
      </c>
      <c r="D1367">
        <v>-21.983383</v>
      </c>
    </row>
    <row r="1368" spans="1:4" x14ac:dyDescent="0.35">
      <c r="A1368" t="s">
        <v>46</v>
      </c>
      <c r="B1368">
        <v>1367</v>
      </c>
      <c r="C1368">
        <v>49.736289999999997</v>
      </c>
      <c r="D1368">
        <v>-30.373336999999999</v>
      </c>
    </row>
    <row r="1369" spans="1:4" x14ac:dyDescent="0.35">
      <c r="A1369" t="s">
        <v>46</v>
      </c>
      <c r="B1369">
        <v>1368</v>
      </c>
      <c r="C1369">
        <v>58.435454999999997</v>
      </c>
      <c r="D1369">
        <v>-44.202804999999998</v>
      </c>
    </row>
    <row r="1370" spans="1:4" x14ac:dyDescent="0.35">
      <c r="A1370" t="s">
        <v>46</v>
      </c>
      <c r="B1370">
        <v>1369</v>
      </c>
      <c r="C1370">
        <v>60.466338999999998</v>
      </c>
      <c r="D1370">
        <v>-49.790740999999997</v>
      </c>
    </row>
    <row r="1371" spans="1:4" x14ac:dyDescent="0.35">
      <c r="A1371" t="s">
        <v>46</v>
      </c>
      <c r="B1371">
        <v>1370</v>
      </c>
      <c r="C1371">
        <v>66.436324999999997</v>
      </c>
      <c r="D1371">
        <v>-58.041213999999997</v>
      </c>
    </row>
    <row r="1372" spans="1:4" x14ac:dyDescent="0.35">
      <c r="A1372" t="s">
        <v>46</v>
      </c>
      <c r="B1372">
        <v>1371</v>
      </c>
      <c r="C1372">
        <v>65.261154000000005</v>
      </c>
      <c r="D1372">
        <v>-64.584014999999994</v>
      </c>
    </row>
    <row r="1373" spans="1:4" x14ac:dyDescent="0.35">
      <c r="A1373" t="s">
        <v>46</v>
      </c>
      <c r="B1373">
        <v>1372</v>
      </c>
      <c r="C1373">
        <v>65.621323000000004</v>
      </c>
      <c r="D1373">
        <v>-70.132614000000004</v>
      </c>
    </row>
    <row r="1374" spans="1:4" x14ac:dyDescent="0.35">
      <c r="A1374" t="s">
        <v>46</v>
      </c>
      <c r="B1374">
        <v>1373</v>
      </c>
      <c r="C1374">
        <v>64.821106</v>
      </c>
      <c r="D1374">
        <v>-74.669128000000001</v>
      </c>
    </row>
    <row r="1375" spans="1:4" x14ac:dyDescent="0.35">
      <c r="A1375" t="s">
        <v>46</v>
      </c>
      <c r="B1375">
        <v>1374</v>
      </c>
      <c r="C1375">
        <v>61.812393</v>
      </c>
      <c r="D1375">
        <v>-78.363418999999993</v>
      </c>
    </row>
    <row r="1376" spans="1:4" x14ac:dyDescent="0.35">
      <c r="A1376" t="s">
        <v>46</v>
      </c>
      <c r="B1376">
        <v>1375</v>
      </c>
      <c r="C1376">
        <v>63.862197999999999</v>
      </c>
      <c r="D1376">
        <v>-81.549880999999999</v>
      </c>
    </row>
    <row r="1377" spans="1:4" x14ac:dyDescent="0.35">
      <c r="A1377" t="s">
        <v>46</v>
      </c>
      <c r="B1377">
        <v>1376</v>
      </c>
      <c r="C1377">
        <v>63.079872000000002</v>
      </c>
      <c r="D1377">
        <v>-84.096191000000005</v>
      </c>
    </row>
    <row r="1378" spans="1:4" x14ac:dyDescent="0.35">
      <c r="A1378" t="s">
        <v>46</v>
      </c>
      <c r="B1378">
        <v>1377</v>
      </c>
      <c r="C1378">
        <v>65.073668999999995</v>
      </c>
      <c r="D1378">
        <v>-86.309905999999998</v>
      </c>
    </row>
    <row r="1379" spans="1:4" x14ac:dyDescent="0.35">
      <c r="A1379" t="s">
        <v>46</v>
      </c>
      <c r="B1379">
        <v>1378</v>
      </c>
      <c r="C1379">
        <v>68.221892999999994</v>
      </c>
      <c r="D1379">
        <v>-88.609451000000007</v>
      </c>
    </row>
    <row r="1380" spans="1:4" x14ac:dyDescent="0.35">
      <c r="A1380" t="s">
        <v>46</v>
      </c>
      <c r="B1380">
        <v>1379</v>
      </c>
      <c r="C1380">
        <v>65.970352000000005</v>
      </c>
      <c r="D1380">
        <v>-88.981384000000006</v>
      </c>
    </row>
    <row r="1381" spans="1:4" x14ac:dyDescent="0.35">
      <c r="A1381" t="s">
        <v>46</v>
      </c>
      <c r="B1381">
        <v>1380</v>
      </c>
      <c r="C1381">
        <v>68.440749999999994</v>
      </c>
      <c r="D1381">
        <v>-89.800353999999999</v>
      </c>
    </row>
    <row r="1382" spans="1:4" x14ac:dyDescent="0.35">
      <c r="A1382" t="s">
        <v>46</v>
      </c>
      <c r="B1382">
        <v>1381</v>
      </c>
      <c r="C1382">
        <v>64.168182000000002</v>
      </c>
      <c r="D1382">
        <v>-89.914794999999998</v>
      </c>
    </row>
    <row r="1383" spans="1:4" x14ac:dyDescent="0.35">
      <c r="A1383" t="s">
        <v>46</v>
      </c>
      <c r="B1383">
        <v>1382</v>
      </c>
      <c r="C1383">
        <v>65.286818999999994</v>
      </c>
      <c r="D1383">
        <v>-90.029235999999997</v>
      </c>
    </row>
    <row r="1384" spans="1:4" x14ac:dyDescent="0.35">
      <c r="A1384" t="s">
        <v>46</v>
      </c>
      <c r="B1384">
        <v>1383</v>
      </c>
      <c r="C1384">
        <v>73.341614000000007</v>
      </c>
      <c r="D1384">
        <v>-89.051131999999996</v>
      </c>
    </row>
    <row r="1385" spans="1:4" x14ac:dyDescent="0.35">
      <c r="A1385" t="s">
        <v>46</v>
      </c>
      <c r="B1385">
        <v>1384</v>
      </c>
      <c r="C1385">
        <v>81.198043999999996</v>
      </c>
      <c r="D1385">
        <v>-85.338943</v>
      </c>
    </row>
    <row r="1386" spans="1:4" x14ac:dyDescent="0.35">
      <c r="A1386" t="s">
        <v>46</v>
      </c>
      <c r="B1386">
        <v>1385</v>
      </c>
      <c r="C1386">
        <v>81.685271999999998</v>
      </c>
      <c r="D1386">
        <v>-78.181030000000007</v>
      </c>
    </row>
    <row r="1387" spans="1:4" x14ac:dyDescent="0.35">
      <c r="A1387" t="s">
        <v>46</v>
      </c>
      <c r="B1387">
        <v>1386</v>
      </c>
      <c r="C1387">
        <v>78.621323000000004</v>
      </c>
      <c r="D1387">
        <v>-69.009658999999999</v>
      </c>
    </row>
    <row r="1388" spans="1:4" x14ac:dyDescent="0.35">
      <c r="A1388" t="s">
        <v>46</v>
      </c>
      <c r="B1388">
        <v>1387</v>
      </c>
      <c r="C1388">
        <v>72.923614999999998</v>
      </c>
      <c r="D1388">
        <v>-59.393051</v>
      </c>
    </row>
    <row r="1389" spans="1:4" x14ac:dyDescent="0.35">
      <c r="A1389" t="s">
        <v>46</v>
      </c>
      <c r="B1389">
        <v>1388</v>
      </c>
      <c r="C1389">
        <v>66.734268</v>
      </c>
      <c r="D1389">
        <v>-45.812134</v>
      </c>
    </row>
    <row r="1390" spans="1:4" x14ac:dyDescent="0.35">
      <c r="A1390" t="s">
        <v>46</v>
      </c>
      <c r="B1390">
        <v>1389</v>
      </c>
      <c r="C1390">
        <v>65.486739999999998</v>
      </c>
      <c r="D1390">
        <v>-41.463379000000003</v>
      </c>
    </row>
    <row r="1391" spans="1:4" x14ac:dyDescent="0.35">
      <c r="A1391" t="s">
        <v>46</v>
      </c>
      <c r="B1391">
        <v>1390</v>
      </c>
      <c r="C1391">
        <v>65.445510999999996</v>
      </c>
      <c r="D1391">
        <v>-34.133789</v>
      </c>
    </row>
    <row r="1392" spans="1:4" x14ac:dyDescent="0.35">
      <c r="A1392" t="s">
        <v>46</v>
      </c>
      <c r="B1392">
        <v>1391</v>
      </c>
      <c r="C1392">
        <v>66.453170999999998</v>
      </c>
      <c r="D1392">
        <v>-27.560593000000001</v>
      </c>
    </row>
    <row r="1393" spans="1:4" x14ac:dyDescent="0.35">
      <c r="A1393" t="s">
        <v>46</v>
      </c>
      <c r="B1393">
        <v>1392</v>
      </c>
      <c r="C1393">
        <v>63.915610999999998</v>
      </c>
      <c r="D1393">
        <v>-19.828678</v>
      </c>
    </row>
    <row r="1394" spans="1:4" x14ac:dyDescent="0.35">
      <c r="A1394" t="s">
        <v>46</v>
      </c>
      <c r="B1394">
        <v>1393</v>
      </c>
      <c r="C1394">
        <v>69.170958999999996</v>
      </c>
      <c r="D1394">
        <v>-10.875463</v>
      </c>
    </row>
    <row r="1395" spans="1:4" x14ac:dyDescent="0.35">
      <c r="A1395" t="s">
        <v>46</v>
      </c>
      <c r="B1395">
        <v>1394</v>
      </c>
      <c r="C1395">
        <v>68.459671</v>
      </c>
      <c r="D1395">
        <v>-0.37193298000000002</v>
      </c>
    </row>
    <row r="1396" spans="1:4" x14ac:dyDescent="0.35">
      <c r="A1396" t="s">
        <v>46</v>
      </c>
      <c r="B1396">
        <v>1395</v>
      </c>
      <c r="C1396">
        <v>73.848557</v>
      </c>
      <c r="D1396">
        <v>11.810661</v>
      </c>
    </row>
    <row r="1397" spans="1:4" x14ac:dyDescent="0.35">
      <c r="A1397" t="s">
        <v>46</v>
      </c>
      <c r="B1397">
        <v>1396</v>
      </c>
      <c r="C1397">
        <v>75.864136000000002</v>
      </c>
      <c r="D1397">
        <v>26.087166</v>
      </c>
    </row>
    <row r="1398" spans="1:4" x14ac:dyDescent="0.35">
      <c r="A1398" t="s">
        <v>46</v>
      </c>
      <c r="B1398">
        <v>1397</v>
      </c>
      <c r="C1398">
        <v>65.928604000000007</v>
      </c>
      <c r="D1398">
        <v>40.975211999999999</v>
      </c>
    </row>
    <row r="1399" spans="1:4" x14ac:dyDescent="0.35">
      <c r="A1399" t="s">
        <v>46</v>
      </c>
      <c r="B1399">
        <v>1398</v>
      </c>
      <c r="C1399">
        <v>59.349510000000002</v>
      </c>
      <c r="D1399">
        <v>62.921050999999999</v>
      </c>
    </row>
    <row r="1400" spans="1:4" x14ac:dyDescent="0.35">
      <c r="A1400" t="s">
        <v>46</v>
      </c>
      <c r="B1400">
        <v>1399</v>
      </c>
      <c r="C1400">
        <v>63.396225000000001</v>
      </c>
      <c r="D1400">
        <v>68.973892000000006</v>
      </c>
    </row>
    <row r="1401" spans="1:4" x14ac:dyDescent="0.35">
      <c r="A1401" t="s">
        <v>46</v>
      </c>
      <c r="B1401">
        <v>1400</v>
      </c>
      <c r="C1401">
        <v>64.246750000000006</v>
      </c>
      <c r="D1401">
        <v>84.089034999999996</v>
      </c>
    </row>
    <row r="1402" spans="1:4" x14ac:dyDescent="0.35">
      <c r="A1402" t="s">
        <v>46</v>
      </c>
      <c r="B1402">
        <v>1401</v>
      </c>
      <c r="C1402">
        <v>73.952026000000004</v>
      </c>
      <c r="D1402">
        <v>101.32312</v>
      </c>
    </row>
    <row r="1403" spans="1:4" x14ac:dyDescent="0.35">
      <c r="A1403" t="s">
        <v>46</v>
      </c>
      <c r="B1403">
        <v>1402</v>
      </c>
      <c r="C1403">
        <v>91.529281999999995</v>
      </c>
      <c r="D1403">
        <v>123.27254000000001</v>
      </c>
    </row>
    <row r="1404" spans="1:4" x14ac:dyDescent="0.35">
      <c r="A1404" t="s">
        <v>46</v>
      </c>
      <c r="B1404">
        <v>1403</v>
      </c>
      <c r="C1404">
        <v>105.93446</v>
      </c>
      <c r="D1404">
        <v>152.85015999999999</v>
      </c>
    </row>
    <row r="1405" spans="1:4" x14ac:dyDescent="0.35">
      <c r="A1405" t="s">
        <v>46</v>
      </c>
      <c r="B1405">
        <v>1404</v>
      </c>
      <c r="C1405">
        <v>99.098922999999999</v>
      </c>
      <c r="D1405">
        <v>191.60805999999999</v>
      </c>
    </row>
    <row r="1406" spans="1:4" x14ac:dyDescent="0.35">
      <c r="A1406" t="s">
        <v>46</v>
      </c>
      <c r="B1406">
        <v>1405</v>
      </c>
      <c r="C1406">
        <v>81.425460999999999</v>
      </c>
      <c r="D1406">
        <v>236.10236</v>
      </c>
    </row>
    <row r="1407" spans="1:4" x14ac:dyDescent="0.35">
      <c r="A1407" t="s">
        <v>46</v>
      </c>
      <c r="B1407">
        <v>1406</v>
      </c>
      <c r="C1407">
        <v>74.862701000000001</v>
      </c>
      <c r="D1407">
        <v>282.61182000000002</v>
      </c>
    </row>
    <row r="1408" spans="1:4" x14ac:dyDescent="0.35">
      <c r="A1408" t="s">
        <v>46</v>
      </c>
      <c r="B1408">
        <v>1407</v>
      </c>
      <c r="C1408">
        <v>57.387343999999999</v>
      </c>
      <c r="D1408">
        <v>328.05023</v>
      </c>
    </row>
    <row r="1409" spans="1:4" x14ac:dyDescent="0.35">
      <c r="A1409" t="s">
        <v>46</v>
      </c>
      <c r="B1409">
        <v>1408</v>
      </c>
      <c r="C1409">
        <v>42.750351000000002</v>
      </c>
      <c r="D1409">
        <v>386.44733000000002</v>
      </c>
    </row>
    <row r="1410" spans="1:4" x14ac:dyDescent="0.35">
      <c r="A1410" t="s">
        <v>46</v>
      </c>
      <c r="B1410">
        <v>1409</v>
      </c>
      <c r="C1410">
        <v>40.850937000000002</v>
      </c>
      <c r="D1410">
        <v>403.51691</v>
      </c>
    </row>
    <row r="1411" spans="1:4" x14ac:dyDescent="0.35">
      <c r="A1411" t="s">
        <v>46</v>
      </c>
      <c r="B1411">
        <v>1410</v>
      </c>
      <c r="C1411">
        <v>38.306114000000001</v>
      </c>
      <c r="D1411">
        <v>430.34789999999998</v>
      </c>
    </row>
    <row r="1412" spans="1:4" x14ac:dyDescent="0.35">
      <c r="A1412" t="s">
        <v>46</v>
      </c>
      <c r="B1412">
        <v>1411</v>
      </c>
      <c r="C1412">
        <v>33.530754000000002</v>
      </c>
      <c r="D1412">
        <v>449.93700999999999</v>
      </c>
    </row>
    <row r="1413" spans="1:4" x14ac:dyDescent="0.35">
      <c r="A1413" t="s">
        <v>46</v>
      </c>
      <c r="B1413">
        <v>1412</v>
      </c>
      <c r="C1413">
        <v>31.832042999999999</v>
      </c>
      <c r="D1413">
        <v>462.91888</v>
      </c>
    </row>
    <row r="1414" spans="1:4" x14ac:dyDescent="0.35">
      <c r="A1414" t="s">
        <v>46</v>
      </c>
      <c r="B1414">
        <v>1413</v>
      </c>
      <c r="C1414">
        <v>27.915755999999998</v>
      </c>
      <c r="D1414">
        <v>470.35217</v>
      </c>
    </row>
    <row r="1415" spans="1:4" x14ac:dyDescent="0.35">
      <c r="A1415" t="s">
        <v>46</v>
      </c>
      <c r="B1415">
        <v>1414</v>
      </c>
      <c r="C1415">
        <v>25.389088000000001</v>
      </c>
      <c r="D1415">
        <v>472.15643</v>
      </c>
    </row>
    <row r="1416" spans="1:4" x14ac:dyDescent="0.35">
      <c r="A1416" t="s">
        <v>46</v>
      </c>
      <c r="B1416">
        <v>1415</v>
      </c>
      <c r="C1416">
        <v>31.810001</v>
      </c>
      <c r="D1416">
        <v>469.30608999999998</v>
      </c>
    </row>
    <row r="1417" spans="1:4" x14ac:dyDescent="0.35">
      <c r="A1417" t="s">
        <v>46</v>
      </c>
      <c r="B1417">
        <v>1416</v>
      </c>
      <c r="C1417">
        <v>34.788902</v>
      </c>
      <c r="D1417">
        <v>463.97924999999998</v>
      </c>
    </row>
    <row r="1418" spans="1:4" x14ac:dyDescent="0.35">
      <c r="A1418" t="s">
        <v>46</v>
      </c>
      <c r="B1418">
        <v>1417</v>
      </c>
      <c r="C1418">
        <v>29.701332000000001</v>
      </c>
      <c r="D1418">
        <v>456.68903</v>
      </c>
    </row>
    <row r="1419" spans="1:4" x14ac:dyDescent="0.35">
      <c r="A1419" t="s">
        <v>46</v>
      </c>
      <c r="B1419">
        <v>1418</v>
      </c>
      <c r="C1419">
        <v>35.192901999999997</v>
      </c>
      <c r="D1419">
        <v>441.55419999999998</v>
      </c>
    </row>
    <row r="1420" spans="1:4" x14ac:dyDescent="0.35">
      <c r="A1420" t="s">
        <v>46</v>
      </c>
      <c r="B1420">
        <v>1419</v>
      </c>
      <c r="C1420">
        <v>37.775322000000003</v>
      </c>
      <c r="D1420">
        <v>435.78026999999997</v>
      </c>
    </row>
    <row r="1421" spans="1:4" x14ac:dyDescent="0.35">
      <c r="A1421" t="s">
        <v>46</v>
      </c>
      <c r="B1421">
        <v>1420</v>
      </c>
      <c r="C1421">
        <v>35.537773000000001</v>
      </c>
      <c r="D1421">
        <v>425.60217</v>
      </c>
    </row>
    <row r="1422" spans="1:4" x14ac:dyDescent="0.35">
      <c r="A1422" t="s">
        <v>46</v>
      </c>
      <c r="B1422">
        <v>1421</v>
      </c>
      <c r="C1422">
        <v>34.796416999999998</v>
      </c>
      <c r="D1422">
        <v>415.35613999999998</v>
      </c>
    </row>
    <row r="1423" spans="1:4" x14ac:dyDescent="0.35">
      <c r="A1423" t="s">
        <v>46</v>
      </c>
      <c r="B1423">
        <v>1422</v>
      </c>
      <c r="C1423">
        <v>35.495246999999999</v>
      </c>
      <c r="D1423">
        <v>404.48248000000001</v>
      </c>
    </row>
    <row r="1424" spans="1:4" x14ac:dyDescent="0.35">
      <c r="A1424" t="s">
        <v>46</v>
      </c>
      <c r="B1424">
        <v>1423</v>
      </c>
      <c r="C1424">
        <v>37.618439000000002</v>
      </c>
      <c r="D1424">
        <v>393.0813</v>
      </c>
    </row>
    <row r="1425" spans="1:4" x14ac:dyDescent="0.35">
      <c r="A1425" t="s">
        <v>46</v>
      </c>
      <c r="B1425">
        <v>1424</v>
      </c>
      <c r="C1425">
        <v>34.675842000000003</v>
      </c>
      <c r="D1425">
        <v>381.72838999999999</v>
      </c>
    </row>
    <row r="1426" spans="1:4" x14ac:dyDescent="0.35">
      <c r="A1426" t="s">
        <v>46</v>
      </c>
      <c r="B1426">
        <v>1425</v>
      </c>
      <c r="C1426">
        <v>29.785087999999998</v>
      </c>
      <c r="D1426">
        <v>369.63342</v>
      </c>
    </row>
    <row r="1427" spans="1:4" x14ac:dyDescent="0.35">
      <c r="A1427" t="s">
        <v>46</v>
      </c>
      <c r="B1427">
        <v>1426</v>
      </c>
      <c r="C1427">
        <v>26.652943</v>
      </c>
      <c r="D1427">
        <v>356.06682999999998</v>
      </c>
    </row>
    <row r="1428" spans="1:4" x14ac:dyDescent="0.35">
      <c r="A1428" t="s">
        <v>46</v>
      </c>
      <c r="B1428">
        <v>1427</v>
      </c>
      <c r="C1428">
        <v>24.386096999999999</v>
      </c>
      <c r="D1428">
        <v>339.78399999999999</v>
      </c>
    </row>
    <row r="1429" spans="1:4" x14ac:dyDescent="0.35">
      <c r="A1429" t="s">
        <v>46</v>
      </c>
      <c r="B1429">
        <v>1428</v>
      </c>
      <c r="C1429">
        <v>31.019123</v>
      </c>
      <c r="D1429">
        <v>315.72100999999998</v>
      </c>
    </row>
    <row r="1430" spans="1:4" x14ac:dyDescent="0.35">
      <c r="A1430" t="s">
        <v>46</v>
      </c>
      <c r="B1430">
        <v>1429</v>
      </c>
      <c r="C1430">
        <v>33.637847999999998</v>
      </c>
      <c r="D1430">
        <v>304.81518999999997</v>
      </c>
    </row>
    <row r="1431" spans="1:4" x14ac:dyDescent="0.35">
      <c r="A1431" t="s">
        <v>46</v>
      </c>
      <c r="B1431">
        <v>1430</v>
      </c>
      <c r="C1431">
        <v>29.319637</v>
      </c>
      <c r="D1431">
        <v>287.45409999999998</v>
      </c>
    </row>
    <row r="1432" spans="1:4" x14ac:dyDescent="0.35">
      <c r="A1432" t="s">
        <v>46</v>
      </c>
      <c r="B1432">
        <v>1431</v>
      </c>
      <c r="C1432">
        <v>28.016628000000001</v>
      </c>
      <c r="D1432">
        <v>269.41003000000001</v>
      </c>
    </row>
    <row r="1433" spans="1:4" x14ac:dyDescent="0.35">
      <c r="A1433" t="s">
        <v>46</v>
      </c>
      <c r="B1433">
        <v>1432</v>
      </c>
      <c r="C1433">
        <v>15.345421</v>
      </c>
      <c r="D1433">
        <v>249.25232</v>
      </c>
    </row>
    <row r="1434" spans="1:4" x14ac:dyDescent="0.35">
      <c r="A1434" t="s">
        <v>46</v>
      </c>
      <c r="B1434">
        <v>1433</v>
      </c>
      <c r="C1434">
        <v>18.038822</v>
      </c>
      <c r="D1434">
        <v>225.95464999999999</v>
      </c>
    </row>
    <row r="1435" spans="1:4" x14ac:dyDescent="0.35">
      <c r="A1435" t="s">
        <v>46</v>
      </c>
      <c r="B1435">
        <v>1434</v>
      </c>
      <c r="C1435">
        <v>22.175259</v>
      </c>
      <c r="D1435">
        <v>200.44327000000001</v>
      </c>
    </row>
    <row r="1436" spans="1:4" x14ac:dyDescent="0.35">
      <c r="A1436" t="s">
        <v>46</v>
      </c>
      <c r="B1436">
        <v>1435</v>
      </c>
      <c r="C1436">
        <v>27.50787</v>
      </c>
      <c r="D1436">
        <v>174.57068000000001</v>
      </c>
    </row>
    <row r="1437" spans="1:4" x14ac:dyDescent="0.35">
      <c r="A1437" t="s">
        <v>46</v>
      </c>
      <c r="B1437">
        <v>1436</v>
      </c>
      <c r="C1437">
        <v>30.796119999999998</v>
      </c>
      <c r="D1437">
        <v>149.25241</v>
      </c>
    </row>
    <row r="1438" spans="1:4" x14ac:dyDescent="0.35">
      <c r="A1438" t="s">
        <v>46</v>
      </c>
      <c r="B1438">
        <v>1437</v>
      </c>
      <c r="C1438">
        <v>7.7156257999999998</v>
      </c>
      <c r="D1438">
        <v>123.8215</v>
      </c>
    </row>
    <row r="1439" spans="1:4" x14ac:dyDescent="0.35">
      <c r="A1439" t="s">
        <v>46</v>
      </c>
      <c r="B1439">
        <v>1438</v>
      </c>
      <c r="C1439">
        <v>-41.151992999999997</v>
      </c>
      <c r="D1439">
        <v>74.597594999999998</v>
      </c>
    </row>
    <row r="1440" spans="1:4" x14ac:dyDescent="0.35">
      <c r="A1440" t="s">
        <v>46</v>
      </c>
      <c r="B1440">
        <v>1439</v>
      </c>
      <c r="C1440">
        <v>-49.329436999999999</v>
      </c>
      <c r="D1440">
        <v>42.947533</v>
      </c>
    </row>
    <row r="1441" spans="1:4" x14ac:dyDescent="0.35">
      <c r="A1441" t="s">
        <v>46</v>
      </c>
      <c r="B1441">
        <v>1440</v>
      </c>
      <c r="C1441">
        <v>-51.634917999999999</v>
      </c>
      <c r="D1441">
        <v>-20.747779999999999</v>
      </c>
    </row>
    <row r="1442" spans="1:4" x14ac:dyDescent="0.35">
      <c r="A1442" t="s">
        <v>46</v>
      </c>
      <c r="B1442">
        <v>1441</v>
      </c>
      <c r="C1442">
        <v>-50.365364</v>
      </c>
      <c r="D1442">
        <v>-97.805862000000005</v>
      </c>
    </row>
    <row r="1443" spans="1:4" x14ac:dyDescent="0.35">
      <c r="A1443" t="s">
        <v>46</v>
      </c>
      <c r="B1443">
        <v>1442</v>
      </c>
      <c r="C1443">
        <v>-47.930748000000001</v>
      </c>
      <c r="D1443">
        <v>-186.06125</v>
      </c>
    </row>
    <row r="1444" spans="1:4" x14ac:dyDescent="0.35">
      <c r="A1444" t="s">
        <v>46</v>
      </c>
      <c r="B1444">
        <v>1443</v>
      </c>
      <c r="C1444">
        <v>-45.510131999999999</v>
      </c>
      <c r="D1444">
        <v>-283.30205999999998</v>
      </c>
    </row>
    <row r="1445" spans="1:4" x14ac:dyDescent="0.35">
      <c r="A1445" t="s">
        <v>46</v>
      </c>
      <c r="B1445">
        <v>1444</v>
      </c>
      <c r="C1445">
        <v>-47.294670000000004</v>
      </c>
      <c r="D1445">
        <v>-387.62213000000003</v>
      </c>
    </row>
    <row r="1446" spans="1:4" x14ac:dyDescent="0.35">
      <c r="A1446" t="s">
        <v>46</v>
      </c>
      <c r="B1446">
        <v>1445</v>
      </c>
      <c r="C1446">
        <v>-47.497444000000002</v>
      </c>
      <c r="D1446">
        <v>-497.62488000000002</v>
      </c>
    </row>
    <row r="1447" spans="1:4" x14ac:dyDescent="0.35">
      <c r="A1447" t="s">
        <v>46</v>
      </c>
      <c r="B1447">
        <v>1446</v>
      </c>
      <c r="C1447">
        <v>-51.238182000000002</v>
      </c>
      <c r="D1447">
        <v>-612.18555000000003</v>
      </c>
    </row>
    <row r="1448" spans="1:4" x14ac:dyDescent="0.35">
      <c r="A1448" t="s">
        <v>46</v>
      </c>
      <c r="B1448">
        <v>1447</v>
      </c>
      <c r="C1448">
        <v>-36.490723000000003</v>
      </c>
      <c r="D1448">
        <v>-730.20276000000001</v>
      </c>
    </row>
    <row r="1449" spans="1:4" x14ac:dyDescent="0.35">
      <c r="A1449" t="s">
        <v>46</v>
      </c>
      <c r="B1449">
        <v>1448</v>
      </c>
      <c r="C1449">
        <v>19.660259</v>
      </c>
      <c r="D1449">
        <v>-890.71691999999996</v>
      </c>
    </row>
    <row r="1450" spans="1:4" x14ac:dyDescent="0.35">
      <c r="A1450" t="s">
        <v>46</v>
      </c>
      <c r="B1450">
        <v>1449</v>
      </c>
      <c r="C1450">
        <v>33.699043000000003</v>
      </c>
      <c r="D1450">
        <v>-946.51940999999999</v>
      </c>
    </row>
    <row r="1451" spans="1:4" x14ac:dyDescent="0.35">
      <c r="A1451" t="s">
        <v>46</v>
      </c>
      <c r="B1451">
        <v>1450</v>
      </c>
      <c r="C1451">
        <v>40.885680999999998</v>
      </c>
      <c r="D1451">
        <v>-1029.3782000000001</v>
      </c>
    </row>
    <row r="1452" spans="1:4" x14ac:dyDescent="0.35">
      <c r="A1452" t="s">
        <v>46</v>
      </c>
      <c r="B1452">
        <v>1451</v>
      </c>
      <c r="C1452">
        <v>41.678122999999999</v>
      </c>
      <c r="D1452">
        <v>-1096.75</v>
      </c>
    </row>
    <row r="1453" spans="1:4" x14ac:dyDescent="0.35">
      <c r="A1453" t="s">
        <v>46</v>
      </c>
      <c r="B1453">
        <v>1452</v>
      </c>
      <c r="C1453">
        <v>38.647362000000001</v>
      </c>
      <c r="D1453">
        <v>-1152.0211999999999</v>
      </c>
    </row>
    <row r="1454" spans="1:4" x14ac:dyDescent="0.35">
      <c r="A1454" t="s">
        <v>46</v>
      </c>
      <c r="B1454">
        <v>1453</v>
      </c>
      <c r="C1454">
        <v>36.277054</v>
      </c>
      <c r="D1454">
        <v>-1196.9713999999999</v>
      </c>
    </row>
    <row r="1455" spans="1:4" x14ac:dyDescent="0.35">
      <c r="A1455" t="s">
        <v>46</v>
      </c>
      <c r="B1455">
        <v>1454</v>
      </c>
      <c r="C1455">
        <v>32.809623999999999</v>
      </c>
      <c r="D1455">
        <v>-1233.4192</v>
      </c>
    </row>
    <row r="1456" spans="1:4" x14ac:dyDescent="0.35">
      <c r="A1456" t="s">
        <v>46</v>
      </c>
      <c r="B1456">
        <v>1455</v>
      </c>
      <c r="C1456">
        <v>34.357933000000003</v>
      </c>
      <c r="D1456">
        <v>-1263.3831</v>
      </c>
    </row>
    <row r="1457" spans="1:4" x14ac:dyDescent="0.35">
      <c r="A1457" t="s">
        <v>46</v>
      </c>
      <c r="B1457">
        <v>1456</v>
      </c>
      <c r="C1457">
        <v>34.316963000000001</v>
      </c>
      <c r="D1457">
        <v>-1289.0355999999999</v>
      </c>
    </row>
    <row r="1458" spans="1:4" x14ac:dyDescent="0.35">
      <c r="A1458" t="s">
        <v>46</v>
      </c>
      <c r="B1458">
        <v>1457</v>
      </c>
      <c r="C1458">
        <v>37.700896999999998</v>
      </c>
      <c r="D1458">
        <v>-1308.6785</v>
      </c>
    </row>
    <row r="1459" spans="1:4" x14ac:dyDescent="0.35">
      <c r="A1459" t="s">
        <v>46</v>
      </c>
      <c r="B1459">
        <v>1458</v>
      </c>
      <c r="C1459">
        <v>36.531174</v>
      </c>
      <c r="D1459">
        <v>-1331.3467000000001</v>
      </c>
    </row>
    <row r="1460" spans="1:4" x14ac:dyDescent="0.35">
      <c r="A1460" t="s">
        <v>46</v>
      </c>
      <c r="B1460">
        <v>1459</v>
      </c>
      <c r="C1460">
        <v>35.050797000000003</v>
      </c>
      <c r="D1460">
        <v>-1338.7655999999999</v>
      </c>
    </row>
    <row r="1461" spans="1:4" x14ac:dyDescent="0.35">
      <c r="A1461" t="s">
        <v>46</v>
      </c>
      <c r="B1461">
        <v>1460</v>
      </c>
      <c r="C1461">
        <v>30.968299999999999</v>
      </c>
      <c r="D1461">
        <v>-1349.4534000000001</v>
      </c>
    </row>
    <row r="1462" spans="1:4" x14ac:dyDescent="0.35">
      <c r="A1462" t="s">
        <v>46</v>
      </c>
      <c r="B1462">
        <v>1461</v>
      </c>
      <c r="C1462">
        <v>31.971550000000001</v>
      </c>
      <c r="D1462">
        <v>-1358.1204</v>
      </c>
    </row>
    <row r="1463" spans="1:4" x14ac:dyDescent="0.35">
      <c r="A1463" t="s">
        <v>46</v>
      </c>
      <c r="B1463">
        <v>1462</v>
      </c>
      <c r="C1463">
        <v>31.477833</v>
      </c>
      <c r="D1463">
        <v>-1365.2998</v>
      </c>
    </row>
    <row r="1464" spans="1:4" x14ac:dyDescent="0.35">
      <c r="A1464" t="s">
        <v>46</v>
      </c>
      <c r="B1464">
        <v>1463</v>
      </c>
      <c r="C1464">
        <v>33.747528000000003</v>
      </c>
      <c r="D1464">
        <v>-1371.5617999999999</v>
      </c>
    </row>
    <row r="1465" spans="1:4" x14ac:dyDescent="0.35">
      <c r="A1465" t="s">
        <v>46</v>
      </c>
      <c r="B1465">
        <v>1464</v>
      </c>
      <c r="C1465">
        <v>33.885483000000001</v>
      </c>
      <c r="D1465">
        <v>-1376.6921</v>
      </c>
    </row>
    <row r="1466" spans="1:4" x14ac:dyDescent="0.35">
      <c r="A1466" t="s">
        <v>46</v>
      </c>
      <c r="B1466">
        <v>1465</v>
      </c>
      <c r="C1466">
        <v>32.454376000000003</v>
      </c>
      <c r="D1466">
        <v>-1380.7492999999999</v>
      </c>
    </row>
    <row r="1467" spans="1:4" x14ac:dyDescent="0.35">
      <c r="A1467" t="s">
        <v>46</v>
      </c>
      <c r="B1467">
        <v>1466</v>
      </c>
      <c r="C1467">
        <v>29.551456000000002</v>
      </c>
      <c r="D1467">
        <v>-1383.8713</v>
      </c>
    </row>
    <row r="1468" spans="1:4" x14ac:dyDescent="0.35">
      <c r="A1468" t="s">
        <v>46</v>
      </c>
      <c r="B1468">
        <v>1467</v>
      </c>
      <c r="C1468">
        <v>29.683959999999999</v>
      </c>
      <c r="D1468">
        <v>-1386.4015999999999</v>
      </c>
    </row>
    <row r="1469" spans="1:4" x14ac:dyDescent="0.35">
      <c r="A1469" t="s">
        <v>46</v>
      </c>
      <c r="B1469">
        <v>1468</v>
      </c>
      <c r="C1469">
        <v>28.781836999999999</v>
      </c>
      <c r="D1469">
        <v>-1388.9517000000001</v>
      </c>
    </row>
    <row r="1470" spans="1:4" x14ac:dyDescent="0.35">
      <c r="A1470" t="s">
        <v>46</v>
      </c>
      <c r="B1470">
        <v>1469</v>
      </c>
      <c r="C1470">
        <v>29.514893000000001</v>
      </c>
      <c r="D1470">
        <v>-1390.1819</v>
      </c>
    </row>
    <row r="1471" spans="1:4" x14ac:dyDescent="0.35">
      <c r="A1471" t="s">
        <v>46</v>
      </c>
      <c r="B1471">
        <v>1470</v>
      </c>
      <c r="C1471">
        <v>30.436980999999999</v>
      </c>
      <c r="D1471">
        <v>-1391.8698999999999</v>
      </c>
    </row>
    <row r="1472" spans="1:4" x14ac:dyDescent="0.35">
      <c r="A1472" t="s">
        <v>46</v>
      </c>
      <c r="B1472">
        <v>1471</v>
      </c>
      <c r="C1472">
        <v>29.181426999999999</v>
      </c>
      <c r="D1472">
        <v>-1393.0857000000001</v>
      </c>
    </row>
    <row r="1473" spans="1:4" x14ac:dyDescent="0.35">
      <c r="A1473" t="s">
        <v>46</v>
      </c>
      <c r="B1473">
        <v>1472</v>
      </c>
      <c r="C1473">
        <v>25.574234000000001</v>
      </c>
      <c r="D1473">
        <v>-1393.876</v>
      </c>
    </row>
    <row r="1474" spans="1:4" x14ac:dyDescent="0.35">
      <c r="A1474" t="s">
        <v>46</v>
      </c>
      <c r="B1474">
        <v>1473</v>
      </c>
      <c r="C1474">
        <v>25.988341999999999</v>
      </c>
      <c r="D1474">
        <v>-1394.4734000000001</v>
      </c>
    </row>
    <row r="1475" spans="1:4" x14ac:dyDescent="0.35">
      <c r="A1475" t="s">
        <v>46</v>
      </c>
      <c r="B1475">
        <v>1474</v>
      </c>
      <c r="C1475">
        <v>23.980281999999999</v>
      </c>
      <c r="D1475">
        <v>-1394.9634000000001</v>
      </c>
    </row>
    <row r="1476" spans="1:4" x14ac:dyDescent="0.35">
      <c r="A1476" t="s">
        <v>46</v>
      </c>
      <c r="B1476">
        <v>1475</v>
      </c>
      <c r="C1476">
        <v>25.111633000000001</v>
      </c>
      <c r="D1476">
        <v>-1395.4423999999999</v>
      </c>
    </row>
    <row r="1477" spans="1:4" x14ac:dyDescent="0.35">
      <c r="A1477" t="s">
        <v>46</v>
      </c>
      <c r="B1477">
        <v>1476</v>
      </c>
      <c r="C1477">
        <v>25.088035999999999</v>
      </c>
      <c r="D1477">
        <v>-1395.97</v>
      </c>
    </row>
    <row r="1478" spans="1:4" x14ac:dyDescent="0.35">
      <c r="A1478" t="s">
        <v>46</v>
      </c>
      <c r="B1478">
        <v>1477</v>
      </c>
      <c r="C1478">
        <v>24.499413000000001</v>
      </c>
      <c r="D1478">
        <v>-1396.2954</v>
      </c>
    </row>
    <row r="1479" spans="1:4" x14ac:dyDescent="0.35">
      <c r="A1479" t="s">
        <v>46</v>
      </c>
      <c r="B1479">
        <v>1478</v>
      </c>
      <c r="C1479">
        <v>21.491474</v>
      </c>
      <c r="D1479">
        <v>-1396.5546999999999</v>
      </c>
    </row>
    <row r="1480" spans="1:4" x14ac:dyDescent="0.35">
      <c r="A1480" t="s">
        <v>46</v>
      </c>
      <c r="B1480">
        <v>1479</v>
      </c>
      <c r="C1480">
        <v>22.771923000000001</v>
      </c>
      <c r="D1480">
        <v>-1396.7283</v>
      </c>
    </row>
    <row r="1481" spans="1:4" x14ac:dyDescent="0.35">
      <c r="A1481" t="s">
        <v>46</v>
      </c>
      <c r="B1481">
        <v>1480</v>
      </c>
      <c r="C1481">
        <v>19.055042</v>
      </c>
      <c r="D1481">
        <v>-1396.6494</v>
      </c>
    </row>
    <row r="1482" spans="1:4" x14ac:dyDescent="0.35">
      <c r="A1482" t="s">
        <v>46</v>
      </c>
      <c r="B1482">
        <v>1481</v>
      </c>
      <c r="C1482">
        <v>18.269863000000001</v>
      </c>
      <c r="D1482">
        <v>-1396.5315000000001</v>
      </c>
    </row>
    <row r="1483" spans="1:4" x14ac:dyDescent="0.35">
      <c r="A1483" t="s">
        <v>46</v>
      </c>
      <c r="B1483">
        <v>1482</v>
      </c>
      <c r="C1483">
        <v>21.066471</v>
      </c>
      <c r="D1483">
        <v>-1396.8552</v>
      </c>
    </row>
    <row r="1484" spans="1:4" x14ac:dyDescent="0.35">
      <c r="A1484" t="s">
        <v>46</v>
      </c>
      <c r="B1484">
        <v>1483</v>
      </c>
      <c r="C1484">
        <v>20.411204999999999</v>
      </c>
      <c r="D1484">
        <v>-1397.0696</v>
      </c>
    </row>
    <row r="1485" spans="1:4" x14ac:dyDescent="0.35">
      <c r="A1485" t="s">
        <v>46</v>
      </c>
      <c r="B1485">
        <v>1484</v>
      </c>
      <c r="C1485">
        <v>17.176376000000001</v>
      </c>
      <c r="D1485">
        <v>-1397.1304</v>
      </c>
    </row>
    <row r="1486" spans="1:4" x14ac:dyDescent="0.35">
      <c r="A1486" t="s">
        <v>46</v>
      </c>
      <c r="B1486">
        <v>1485</v>
      </c>
      <c r="C1486">
        <v>16.103110999999998</v>
      </c>
      <c r="D1486">
        <v>-1396.9694999999999</v>
      </c>
    </row>
    <row r="1487" spans="1:4" x14ac:dyDescent="0.35">
      <c r="A1487" t="s">
        <v>46</v>
      </c>
      <c r="B1487">
        <v>1486</v>
      </c>
      <c r="C1487">
        <v>16.300701</v>
      </c>
      <c r="D1487">
        <v>-1397.0355999999999</v>
      </c>
    </row>
    <row r="1488" spans="1:4" x14ac:dyDescent="0.35">
      <c r="A1488" t="s">
        <v>46</v>
      </c>
      <c r="B1488">
        <v>1487</v>
      </c>
      <c r="C1488">
        <v>17.685390000000002</v>
      </c>
      <c r="D1488">
        <v>-1397.2484999999999</v>
      </c>
    </row>
    <row r="1489" spans="1:4" x14ac:dyDescent="0.35">
      <c r="A1489" t="s">
        <v>46</v>
      </c>
      <c r="B1489">
        <v>1488</v>
      </c>
      <c r="C1489">
        <v>18.944835999999999</v>
      </c>
      <c r="D1489">
        <v>-1397.8779</v>
      </c>
    </row>
    <row r="1490" spans="1:4" x14ac:dyDescent="0.35">
      <c r="A1490" t="s">
        <v>46</v>
      </c>
      <c r="B1490">
        <v>1489</v>
      </c>
      <c r="C1490">
        <v>17.372668999999998</v>
      </c>
      <c r="D1490">
        <v>-1397.8977</v>
      </c>
    </row>
    <row r="1491" spans="1:4" x14ac:dyDescent="0.35">
      <c r="A1491" t="s">
        <v>46</v>
      </c>
      <c r="B1491">
        <v>1490</v>
      </c>
      <c r="C1491">
        <v>13.761326</v>
      </c>
      <c r="D1491">
        <v>-1397.7688000000001</v>
      </c>
    </row>
    <row r="1492" spans="1:4" x14ac:dyDescent="0.35">
      <c r="A1492" t="s">
        <v>46</v>
      </c>
      <c r="B1492">
        <v>1491</v>
      </c>
      <c r="C1492">
        <v>10.169949000000001</v>
      </c>
      <c r="D1492">
        <v>-1397.2627</v>
      </c>
    </row>
    <row r="1493" spans="1:4" x14ac:dyDescent="0.35">
      <c r="A1493" t="s">
        <v>46</v>
      </c>
      <c r="B1493">
        <v>1492</v>
      </c>
      <c r="C1493">
        <v>11.528967</v>
      </c>
      <c r="D1493">
        <v>-1397.0286000000001</v>
      </c>
    </row>
    <row r="1494" spans="1:4" x14ac:dyDescent="0.35">
      <c r="A1494" t="s">
        <v>46</v>
      </c>
      <c r="B1494">
        <v>1493</v>
      </c>
      <c r="C1494">
        <v>10.684929</v>
      </c>
      <c r="D1494">
        <v>-1397.0054</v>
      </c>
    </row>
    <row r="1495" spans="1:4" x14ac:dyDescent="0.35">
      <c r="A1495" t="s">
        <v>46</v>
      </c>
      <c r="B1495">
        <v>1494</v>
      </c>
      <c r="C1495">
        <v>10.370392000000001</v>
      </c>
      <c r="D1495">
        <v>-1397.0054</v>
      </c>
    </row>
    <row r="1496" spans="1:4" x14ac:dyDescent="0.35">
      <c r="A1496" t="s">
        <v>46</v>
      </c>
      <c r="B1496">
        <v>1495</v>
      </c>
      <c r="C1496">
        <v>8.3537750000000006</v>
      </c>
      <c r="D1496">
        <v>-1396.8390999999999</v>
      </c>
    </row>
    <row r="1497" spans="1:4" x14ac:dyDescent="0.35">
      <c r="A1497" t="s">
        <v>46</v>
      </c>
      <c r="B1497">
        <v>1496</v>
      </c>
      <c r="C1497">
        <v>8.8726444000000004</v>
      </c>
      <c r="D1497">
        <v>-1396.8765000000001</v>
      </c>
    </row>
    <row r="1498" spans="1:4" x14ac:dyDescent="0.35">
      <c r="A1498" t="s">
        <v>46</v>
      </c>
      <c r="B1498">
        <v>1497</v>
      </c>
      <c r="C1498">
        <v>8.7554397999999996</v>
      </c>
      <c r="D1498">
        <v>-1397.0215000000001</v>
      </c>
    </row>
    <row r="1499" spans="1:4" x14ac:dyDescent="0.35">
      <c r="A1499" t="s">
        <v>46</v>
      </c>
      <c r="B1499">
        <v>1498</v>
      </c>
      <c r="C1499">
        <v>9.7667293999999991</v>
      </c>
      <c r="D1499">
        <v>-1397.2146</v>
      </c>
    </row>
    <row r="1500" spans="1:4" x14ac:dyDescent="0.35">
      <c r="A1500" t="s">
        <v>46</v>
      </c>
      <c r="B1500">
        <v>1499</v>
      </c>
      <c r="C1500">
        <v>22.182003000000002</v>
      </c>
      <c r="D1500">
        <v>-1396.6531</v>
      </c>
    </row>
    <row r="1501" spans="1:4" x14ac:dyDescent="0.35">
      <c r="A1501" t="s">
        <v>46</v>
      </c>
      <c r="B1501">
        <v>1500</v>
      </c>
      <c r="C1501">
        <v>58.641609000000003</v>
      </c>
      <c r="D1501">
        <v>-1388.8621000000001</v>
      </c>
    </row>
    <row r="1502" spans="1:4" x14ac:dyDescent="0.35">
      <c r="A1502" t="s">
        <v>46</v>
      </c>
      <c r="B1502">
        <v>1501</v>
      </c>
      <c r="C1502">
        <v>68.417664000000002</v>
      </c>
      <c r="D1502">
        <v>-1366.6052</v>
      </c>
    </row>
    <row r="1503" spans="1:4" x14ac:dyDescent="0.35">
      <c r="A1503" t="s">
        <v>46</v>
      </c>
      <c r="B1503">
        <v>1502</v>
      </c>
      <c r="C1503">
        <v>72.870971999999995</v>
      </c>
      <c r="D1503">
        <v>-1330.1325999999999</v>
      </c>
    </row>
    <row r="1504" spans="1:4" x14ac:dyDescent="0.35">
      <c r="A1504" t="s">
        <v>46</v>
      </c>
      <c r="B1504">
        <v>1503</v>
      </c>
      <c r="C1504">
        <v>79.133713</v>
      </c>
      <c r="D1504">
        <v>-1281.8098</v>
      </c>
    </row>
    <row r="1505" spans="1:4" x14ac:dyDescent="0.35">
      <c r="A1505" t="s">
        <v>46</v>
      </c>
      <c r="B1505">
        <v>1504</v>
      </c>
      <c r="C1505">
        <v>89.121368000000004</v>
      </c>
      <c r="D1505">
        <v>-1221.8088</v>
      </c>
    </row>
    <row r="1506" spans="1:4" x14ac:dyDescent="0.35">
      <c r="A1506" t="s">
        <v>46</v>
      </c>
      <c r="B1506">
        <v>1505</v>
      </c>
      <c r="C1506">
        <v>98.623092999999997</v>
      </c>
      <c r="D1506">
        <v>-1149.7448999999999</v>
      </c>
    </row>
    <row r="1507" spans="1:4" x14ac:dyDescent="0.35">
      <c r="A1507" t="s">
        <v>46</v>
      </c>
      <c r="B1507">
        <v>1506</v>
      </c>
      <c r="C1507">
        <v>109.33344</v>
      </c>
      <c r="D1507">
        <v>-1064.1021000000001</v>
      </c>
    </row>
    <row r="1508" spans="1:4" x14ac:dyDescent="0.35">
      <c r="A1508" t="s">
        <v>46</v>
      </c>
      <c r="B1508">
        <v>1507</v>
      </c>
      <c r="C1508">
        <v>98.233352999999994</v>
      </c>
      <c r="D1508">
        <v>-968.14331000000004</v>
      </c>
    </row>
    <row r="1509" spans="1:4" x14ac:dyDescent="0.35">
      <c r="A1509" t="s">
        <v>46</v>
      </c>
      <c r="B1509">
        <v>1508</v>
      </c>
      <c r="C1509">
        <v>96.239563000000004</v>
      </c>
      <c r="D1509">
        <v>-810.57434000000001</v>
      </c>
    </row>
    <row r="1510" spans="1:4" x14ac:dyDescent="0.35">
      <c r="A1510" t="s">
        <v>46</v>
      </c>
      <c r="B1510">
        <v>1509</v>
      </c>
      <c r="C1510">
        <v>95.243835000000004</v>
      </c>
      <c r="D1510">
        <v>-755.11339999999996</v>
      </c>
    </row>
    <row r="1511" spans="1:4" x14ac:dyDescent="0.35">
      <c r="A1511" t="s">
        <v>46</v>
      </c>
      <c r="B1511">
        <v>1510</v>
      </c>
      <c r="C1511">
        <v>94.379043999999993</v>
      </c>
      <c r="D1511">
        <v>-640.87450999999999</v>
      </c>
    </row>
    <row r="1512" spans="1:4" x14ac:dyDescent="0.35">
      <c r="A1512" t="s">
        <v>46</v>
      </c>
      <c r="B1512">
        <v>1511</v>
      </c>
      <c r="C1512">
        <v>95.619568000000001</v>
      </c>
      <c r="D1512">
        <v>-524.55957000000001</v>
      </c>
    </row>
    <row r="1513" spans="1:4" x14ac:dyDescent="0.35">
      <c r="A1513" t="s">
        <v>46</v>
      </c>
      <c r="B1513">
        <v>1512</v>
      </c>
      <c r="C1513">
        <v>100.65112000000001</v>
      </c>
      <c r="D1513">
        <v>-405.26031</v>
      </c>
    </row>
    <row r="1514" spans="1:4" x14ac:dyDescent="0.35">
      <c r="A1514" t="s">
        <v>46</v>
      </c>
      <c r="B1514">
        <v>1513</v>
      </c>
      <c r="C1514">
        <v>101.38235</v>
      </c>
      <c r="D1514">
        <v>-280.93097</v>
      </c>
    </row>
    <row r="1515" spans="1:4" x14ac:dyDescent="0.35">
      <c r="A1515" t="s">
        <v>46</v>
      </c>
      <c r="B1515">
        <v>1514</v>
      </c>
      <c r="C1515">
        <v>104.81789999999999</v>
      </c>
      <c r="D1515">
        <v>-155.44653</v>
      </c>
    </row>
    <row r="1516" spans="1:4" x14ac:dyDescent="0.35">
      <c r="A1516" t="s">
        <v>46</v>
      </c>
      <c r="B1516">
        <v>1515</v>
      </c>
      <c r="C1516">
        <v>98.543746999999996</v>
      </c>
      <c r="D1516">
        <v>-27.850269000000001</v>
      </c>
    </row>
    <row r="1517" spans="1:4" x14ac:dyDescent="0.35">
      <c r="A1517" t="s">
        <v>46</v>
      </c>
      <c r="B1517">
        <v>1516</v>
      </c>
      <c r="C1517">
        <v>95.721725000000006</v>
      </c>
      <c r="D1517">
        <v>100.95834000000001</v>
      </c>
    </row>
    <row r="1518" spans="1:4" x14ac:dyDescent="0.35">
      <c r="A1518" t="s">
        <v>46</v>
      </c>
      <c r="B1518">
        <v>1517</v>
      </c>
      <c r="C1518">
        <v>79.220839999999995</v>
      </c>
      <c r="D1518">
        <v>226.07982999999999</v>
      </c>
    </row>
    <row r="1519" spans="1:4" x14ac:dyDescent="0.35">
      <c r="A1519" t="s">
        <v>46</v>
      </c>
      <c r="B1519">
        <v>1518</v>
      </c>
      <c r="C1519">
        <v>41.707680000000003</v>
      </c>
      <c r="D1519">
        <v>385.86975000000001</v>
      </c>
    </row>
    <row r="1520" spans="1:4" x14ac:dyDescent="0.35">
      <c r="A1520" t="s">
        <v>46</v>
      </c>
      <c r="B1520">
        <v>1519</v>
      </c>
      <c r="C1520">
        <v>18.374106999999999</v>
      </c>
      <c r="D1520">
        <v>453.08233999999999</v>
      </c>
    </row>
    <row r="1521" spans="1:4" x14ac:dyDescent="0.35">
      <c r="A1521" t="s">
        <v>46</v>
      </c>
      <c r="B1521">
        <v>1520</v>
      </c>
      <c r="C1521">
        <v>-3.1285172000000001</v>
      </c>
      <c r="D1521">
        <v>541.89562999999998</v>
      </c>
    </row>
    <row r="1522" spans="1:4" x14ac:dyDescent="0.35">
      <c r="A1522" t="s">
        <v>46</v>
      </c>
      <c r="B1522">
        <v>1521</v>
      </c>
      <c r="C1522">
        <v>-35.502769000000001</v>
      </c>
      <c r="D1522">
        <v>607.47388000000001</v>
      </c>
    </row>
    <row r="1523" spans="1:4" x14ac:dyDescent="0.35">
      <c r="A1523" t="s">
        <v>46</v>
      </c>
      <c r="B1523">
        <v>1522</v>
      </c>
      <c r="C1523">
        <v>-66.842651000000004</v>
      </c>
      <c r="D1523">
        <v>646.19237999999996</v>
      </c>
    </row>
    <row r="1524" spans="1:4" x14ac:dyDescent="0.35">
      <c r="A1524" t="s">
        <v>46</v>
      </c>
      <c r="B1524">
        <v>1523</v>
      </c>
      <c r="C1524">
        <v>-58.607376000000002</v>
      </c>
      <c r="D1524">
        <v>655.56592000000001</v>
      </c>
    </row>
    <row r="1525" spans="1:4" x14ac:dyDescent="0.35">
      <c r="A1525" t="s">
        <v>46</v>
      </c>
      <c r="B1525">
        <v>1524</v>
      </c>
      <c r="C1525">
        <v>-32.298530999999997</v>
      </c>
      <c r="D1525">
        <v>645.44861000000003</v>
      </c>
    </row>
    <row r="1526" spans="1:4" x14ac:dyDescent="0.35">
      <c r="A1526" t="s">
        <v>46</v>
      </c>
      <c r="B1526">
        <v>1525</v>
      </c>
      <c r="C1526">
        <v>-10.912081000000001</v>
      </c>
      <c r="D1526">
        <v>627.43848000000003</v>
      </c>
    </row>
    <row r="1527" spans="1:4" x14ac:dyDescent="0.35">
      <c r="A1527" t="s">
        <v>46</v>
      </c>
      <c r="B1527">
        <v>1526</v>
      </c>
      <c r="C1527">
        <v>1.4941163</v>
      </c>
      <c r="D1527">
        <v>606.79614000000004</v>
      </c>
    </row>
    <row r="1528" spans="1:4" x14ac:dyDescent="0.35">
      <c r="A1528" t="s">
        <v>46</v>
      </c>
      <c r="B1528">
        <v>1527</v>
      </c>
      <c r="C1528">
        <v>16.921738000000001</v>
      </c>
      <c r="D1528">
        <v>586.32372999999995</v>
      </c>
    </row>
    <row r="1529" spans="1:4" x14ac:dyDescent="0.35">
      <c r="A1529" t="s">
        <v>46</v>
      </c>
      <c r="B1529">
        <v>1528</v>
      </c>
      <c r="C1529">
        <v>26.861163999999999</v>
      </c>
      <c r="D1529">
        <v>560.90002000000004</v>
      </c>
    </row>
    <row r="1530" spans="1:4" x14ac:dyDescent="0.35">
      <c r="A1530" t="s">
        <v>46</v>
      </c>
      <c r="B1530">
        <v>1529</v>
      </c>
      <c r="C1530">
        <v>29.693294999999999</v>
      </c>
      <c r="D1530">
        <v>550.64673000000005</v>
      </c>
    </row>
    <row r="1531" spans="1:4" x14ac:dyDescent="0.35">
      <c r="A1531" t="s">
        <v>46</v>
      </c>
      <c r="B1531">
        <v>1530</v>
      </c>
      <c r="C1531">
        <v>21.195865999999999</v>
      </c>
      <c r="D1531">
        <v>537.34302000000002</v>
      </c>
    </row>
    <row r="1532" spans="1:4" x14ac:dyDescent="0.35">
      <c r="A1532" t="s">
        <v>46</v>
      </c>
      <c r="B1532">
        <v>1531</v>
      </c>
      <c r="C1532">
        <v>21.160858000000001</v>
      </c>
      <c r="D1532">
        <v>526.78588999999999</v>
      </c>
    </row>
    <row r="1533" spans="1:4" x14ac:dyDescent="0.35">
      <c r="A1533" t="s">
        <v>46</v>
      </c>
      <c r="B1533">
        <v>1532</v>
      </c>
      <c r="C1533">
        <v>15.794279</v>
      </c>
      <c r="D1533">
        <v>517.30334000000005</v>
      </c>
    </row>
    <row r="1534" spans="1:4" x14ac:dyDescent="0.35">
      <c r="A1534" t="s">
        <v>46</v>
      </c>
      <c r="B1534">
        <v>1533</v>
      </c>
      <c r="C1534">
        <v>5.4739323000000004</v>
      </c>
      <c r="D1534">
        <v>506.24371000000002</v>
      </c>
    </row>
    <row r="1535" spans="1:4" x14ac:dyDescent="0.35">
      <c r="A1535" t="s">
        <v>46</v>
      </c>
      <c r="B1535">
        <v>1534</v>
      </c>
      <c r="C1535">
        <v>3.9339189999999999</v>
      </c>
      <c r="D1535">
        <v>490.79955999999999</v>
      </c>
    </row>
    <row r="1536" spans="1:4" x14ac:dyDescent="0.35">
      <c r="A1536" t="s">
        <v>46</v>
      </c>
      <c r="B1536">
        <v>1535</v>
      </c>
      <c r="C1536">
        <v>15.846399</v>
      </c>
      <c r="D1536">
        <v>471.75409000000002</v>
      </c>
    </row>
    <row r="1537" spans="1:4" x14ac:dyDescent="0.35">
      <c r="A1537" t="s">
        <v>46</v>
      </c>
      <c r="B1537">
        <v>1536</v>
      </c>
      <c r="C1537">
        <v>12.591082</v>
      </c>
      <c r="D1537">
        <v>451.61603000000002</v>
      </c>
    </row>
    <row r="1538" spans="1:4" x14ac:dyDescent="0.35">
      <c r="A1538" t="s">
        <v>46</v>
      </c>
      <c r="B1538">
        <v>1537</v>
      </c>
      <c r="C1538">
        <v>10.275745000000001</v>
      </c>
      <c r="D1538">
        <v>429.78820999999999</v>
      </c>
    </row>
    <row r="1539" spans="1:4" x14ac:dyDescent="0.35">
      <c r="A1539" t="s">
        <v>46</v>
      </c>
      <c r="B1539">
        <v>1538</v>
      </c>
      <c r="C1539">
        <v>22.715133999999999</v>
      </c>
      <c r="D1539">
        <v>395.82251000000002</v>
      </c>
    </row>
    <row r="1540" spans="1:4" x14ac:dyDescent="0.35">
      <c r="A1540" t="s">
        <v>46</v>
      </c>
      <c r="B1540">
        <v>1539</v>
      </c>
      <c r="C1540">
        <v>34.596237000000002</v>
      </c>
      <c r="D1540">
        <v>379.88659999999999</v>
      </c>
    </row>
    <row r="1541" spans="1:4" x14ac:dyDescent="0.35">
      <c r="A1541" t="s">
        <v>46</v>
      </c>
      <c r="B1541">
        <v>1540</v>
      </c>
      <c r="C1541">
        <v>44.351036000000001</v>
      </c>
      <c r="D1541">
        <v>357.84246999999999</v>
      </c>
    </row>
    <row r="1542" spans="1:4" x14ac:dyDescent="0.35">
      <c r="A1542" t="s">
        <v>46</v>
      </c>
      <c r="B1542">
        <v>1541</v>
      </c>
      <c r="C1542">
        <v>44.130629999999996</v>
      </c>
      <c r="D1542">
        <v>341.99774000000002</v>
      </c>
    </row>
    <row r="1543" spans="1:4" x14ac:dyDescent="0.35">
      <c r="A1543" t="s">
        <v>46</v>
      </c>
      <c r="B1543">
        <v>1542</v>
      </c>
      <c r="C1543">
        <v>46.503791999999997</v>
      </c>
      <c r="D1543">
        <v>327.14904999999999</v>
      </c>
    </row>
    <row r="1544" spans="1:4" x14ac:dyDescent="0.35">
      <c r="A1544" t="s">
        <v>46</v>
      </c>
      <c r="B1544">
        <v>1543</v>
      </c>
      <c r="C1544">
        <v>45.822333999999998</v>
      </c>
      <c r="D1544">
        <v>314.53368999999998</v>
      </c>
    </row>
    <row r="1545" spans="1:4" x14ac:dyDescent="0.35">
      <c r="A1545" t="s">
        <v>46</v>
      </c>
      <c r="B1545">
        <v>1544</v>
      </c>
      <c r="C1545">
        <v>54.592292999999998</v>
      </c>
      <c r="D1545">
        <v>305.36774000000003</v>
      </c>
    </row>
    <row r="1546" spans="1:4" x14ac:dyDescent="0.35">
      <c r="A1546" t="s">
        <v>46</v>
      </c>
      <c r="B1546">
        <v>1545</v>
      </c>
      <c r="C1546">
        <v>88.947631999999999</v>
      </c>
      <c r="D1546">
        <v>300.92059</v>
      </c>
    </row>
    <row r="1547" spans="1:4" x14ac:dyDescent="0.35">
      <c r="A1547" t="s">
        <v>46</v>
      </c>
      <c r="B1547">
        <v>1546</v>
      </c>
      <c r="C1547">
        <v>118.04246999999999</v>
      </c>
      <c r="D1547">
        <v>306.72667999999999</v>
      </c>
    </row>
    <row r="1548" spans="1:4" x14ac:dyDescent="0.35">
      <c r="A1548" t="s">
        <v>46</v>
      </c>
      <c r="B1548">
        <v>1547</v>
      </c>
      <c r="C1548">
        <v>125.64528</v>
      </c>
      <c r="D1548">
        <v>324.30054000000001</v>
      </c>
    </row>
    <row r="1549" spans="1:4" x14ac:dyDescent="0.35">
      <c r="A1549" t="s">
        <v>46</v>
      </c>
      <c r="B1549">
        <v>1548</v>
      </c>
      <c r="C1549">
        <v>125.68367000000001</v>
      </c>
      <c r="D1549">
        <v>365.42059</v>
      </c>
    </row>
    <row r="1550" spans="1:4" x14ac:dyDescent="0.35">
      <c r="A1550" t="s">
        <v>46</v>
      </c>
      <c r="B1550">
        <v>1549</v>
      </c>
      <c r="C1550">
        <v>125.6974</v>
      </c>
      <c r="D1550">
        <v>390.60651000000001</v>
      </c>
    </row>
    <row r="1551" spans="1:4" x14ac:dyDescent="0.35">
      <c r="A1551" t="s">
        <v>46</v>
      </c>
      <c r="B1551">
        <v>1550</v>
      </c>
      <c r="C1551">
        <v>125.67796</v>
      </c>
      <c r="D1551">
        <v>435.57465000000002</v>
      </c>
    </row>
    <row r="1552" spans="1:4" x14ac:dyDescent="0.35">
      <c r="A1552" t="s">
        <v>46</v>
      </c>
      <c r="B1552">
        <v>1551</v>
      </c>
      <c r="C1552">
        <v>125.0354</v>
      </c>
      <c r="D1552">
        <v>479.89544999999998</v>
      </c>
    </row>
    <row r="1553" spans="1:4" x14ac:dyDescent="0.35">
      <c r="A1553" t="s">
        <v>46</v>
      </c>
      <c r="B1553">
        <v>1552</v>
      </c>
      <c r="C1553">
        <v>121.27367</v>
      </c>
      <c r="D1553">
        <v>521.99548000000004</v>
      </c>
    </row>
    <row r="1554" spans="1:4" x14ac:dyDescent="0.35">
      <c r="A1554" t="s">
        <v>46</v>
      </c>
      <c r="B1554">
        <v>1553</v>
      </c>
      <c r="C1554">
        <v>119.57677</v>
      </c>
      <c r="D1554">
        <v>563.17444</v>
      </c>
    </row>
    <row r="1555" spans="1:4" x14ac:dyDescent="0.35">
      <c r="A1555" t="s">
        <v>46</v>
      </c>
      <c r="B1555">
        <v>1554</v>
      </c>
      <c r="C1555">
        <v>116.28798999999999</v>
      </c>
      <c r="D1555">
        <v>604.37316999999996</v>
      </c>
    </row>
    <row r="1556" spans="1:4" x14ac:dyDescent="0.35">
      <c r="A1556" t="s">
        <v>46</v>
      </c>
      <c r="B1556">
        <v>1555</v>
      </c>
      <c r="C1556">
        <v>111.55516</v>
      </c>
      <c r="D1556">
        <v>645.65246999999999</v>
      </c>
    </row>
    <row r="1557" spans="1:4" x14ac:dyDescent="0.35">
      <c r="A1557" t="s">
        <v>46</v>
      </c>
      <c r="B1557">
        <v>1556</v>
      </c>
      <c r="C1557">
        <v>105.95468</v>
      </c>
      <c r="D1557">
        <v>684.21007999999995</v>
      </c>
    </row>
    <row r="1558" spans="1:4" x14ac:dyDescent="0.35">
      <c r="A1558" t="s">
        <v>46</v>
      </c>
      <c r="B1558">
        <v>1557</v>
      </c>
      <c r="C1558">
        <v>104.22617</v>
      </c>
      <c r="D1558">
        <v>715.36487</v>
      </c>
    </row>
    <row r="1559" spans="1:4" x14ac:dyDescent="0.35">
      <c r="A1559" t="s">
        <v>46</v>
      </c>
      <c r="B1559">
        <v>1558</v>
      </c>
      <c r="C1559">
        <v>107.45348</v>
      </c>
      <c r="D1559">
        <v>746.95410000000004</v>
      </c>
    </row>
    <row r="1560" spans="1:4" x14ac:dyDescent="0.35">
      <c r="A1560" t="s">
        <v>46</v>
      </c>
      <c r="B1560">
        <v>1559</v>
      </c>
      <c r="C1560">
        <v>107.66351</v>
      </c>
      <c r="D1560">
        <v>756.30786000000001</v>
      </c>
    </row>
    <row r="1561" spans="1:4" x14ac:dyDescent="0.35">
      <c r="A1561" t="s">
        <v>46</v>
      </c>
      <c r="B1561">
        <v>1560</v>
      </c>
      <c r="C1561">
        <v>106.07759</v>
      </c>
      <c r="D1561">
        <v>773.62780999999995</v>
      </c>
    </row>
    <row r="1562" spans="1:4" x14ac:dyDescent="0.35">
      <c r="A1562" t="s">
        <v>46</v>
      </c>
      <c r="B1562">
        <v>1561</v>
      </c>
      <c r="C1562">
        <v>105.24678</v>
      </c>
      <c r="D1562">
        <v>785.86046999999996</v>
      </c>
    </row>
    <row r="1563" spans="1:4" x14ac:dyDescent="0.35">
      <c r="A1563" t="s">
        <v>46</v>
      </c>
      <c r="B1563">
        <v>1562</v>
      </c>
      <c r="C1563">
        <v>108.22672</v>
      </c>
      <c r="D1563">
        <v>792.88964999999996</v>
      </c>
    </row>
    <row r="1564" spans="1:4" x14ac:dyDescent="0.35">
      <c r="A1564" t="s">
        <v>46</v>
      </c>
      <c r="B1564">
        <v>1563</v>
      </c>
      <c r="C1564">
        <v>109.38348000000001</v>
      </c>
      <c r="D1564">
        <v>798.38451999999995</v>
      </c>
    </row>
    <row r="1565" spans="1:4" x14ac:dyDescent="0.35">
      <c r="A1565" t="s">
        <v>46</v>
      </c>
      <c r="B1565">
        <v>1564</v>
      </c>
      <c r="C1565">
        <v>108.50807</v>
      </c>
      <c r="D1565">
        <v>804.69312000000002</v>
      </c>
    </row>
    <row r="1566" spans="1:4" x14ac:dyDescent="0.35">
      <c r="A1566" t="s">
        <v>46</v>
      </c>
      <c r="B1566">
        <v>1565</v>
      </c>
      <c r="C1566">
        <v>108.11107</v>
      </c>
      <c r="D1566">
        <v>806.92114000000004</v>
      </c>
    </row>
    <row r="1567" spans="1:4" x14ac:dyDescent="0.35">
      <c r="A1567" t="s">
        <v>46</v>
      </c>
      <c r="B1567">
        <v>1566</v>
      </c>
      <c r="C1567">
        <v>111.70815</v>
      </c>
      <c r="D1567">
        <v>801.41907000000003</v>
      </c>
    </row>
    <row r="1568" spans="1:4" x14ac:dyDescent="0.35">
      <c r="A1568" t="s">
        <v>46</v>
      </c>
      <c r="B1568">
        <v>1567</v>
      </c>
      <c r="C1568">
        <v>117.166</v>
      </c>
      <c r="D1568">
        <v>792.21729000000005</v>
      </c>
    </row>
    <row r="1569" spans="1:4" x14ac:dyDescent="0.35">
      <c r="A1569" t="s">
        <v>46</v>
      </c>
      <c r="B1569">
        <v>1568</v>
      </c>
      <c r="C1569">
        <v>120.32926999999999</v>
      </c>
      <c r="D1569">
        <v>780.89124000000004</v>
      </c>
    </row>
    <row r="1570" spans="1:4" x14ac:dyDescent="0.35">
      <c r="A1570" t="s">
        <v>46</v>
      </c>
      <c r="B1570">
        <v>1569</v>
      </c>
      <c r="C1570">
        <v>118.72495000000001</v>
      </c>
      <c r="D1570">
        <v>776.15796</v>
      </c>
    </row>
    <row r="1571" spans="1:4" x14ac:dyDescent="0.35">
      <c r="A1571" t="s">
        <v>46</v>
      </c>
      <c r="B1571">
        <v>1570</v>
      </c>
      <c r="C1571">
        <v>119.44607999999999</v>
      </c>
      <c r="D1571">
        <v>764.52428999999995</v>
      </c>
    </row>
    <row r="1572" spans="1:4" x14ac:dyDescent="0.35">
      <c r="A1572" t="s">
        <v>46</v>
      </c>
      <c r="B1572">
        <v>1571</v>
      </c>
      <c r="C1572">
        <v>125.12253</v>
      </c>
      <c r="D1572">
        <v>748.32019000000003</v>
      </c>
    </row>
    <row r="1573" spans="1:4" x14ac:dyDescent="0.35">
      <c r="A1573" t="s">
        <v>46</v>
      </c>
      <c r="B1573">
        <v>1572</v>
      </c>
      <c r="C1573">
        <v>125.67303</v>
      </c>
      <c r="D1573">
        <v>731.93726000000004</v>
      </c>
    </row>
    <row r="1574" spans="1:4" x14ac:dyDescent="0.35">
      <c r="A1574" t="s">
        <v>46</v>
      </c>
      <c r="B1574">
        <v>1573</v>
      </c>
      <c r="C1574">
        <v>125.70259</v>
      </c>
      <c r="D1574">
        <v>715.86194</v>
      </c>
    </row>
    <row r="1575" spans="1:4" x14ac:dyDescent="0.35">
      <c r="A1575" t="s">
        <v>46</v>
      </c>
      <c r="B1575">
        <v>1574</v>
      </c>
      <c r="C1575">
        <v>125.70441</v>
      </c>
      <c r="D1575">
        <v>696.56079</v>
      </c>
    </row>
    <row r="1576" spans="1:4" x14ac:dyDescent="0.35">
      <c r="A1576" t="s">
        <v>46</v>
      </c>
      <c r="B1576">
        <v>1575</v>
      </c>
      <c r="C1576">
        <v>125.69817999999999</v>
      </c>
      <c r="D1576">
        <v>673.44372999999996</v>
      </c>
    </row>
    <row r="1577" spans="1:4" x14ac:dyDescent="0.35">
      <c r="A1577" t="s">
        <v>46</v>
      </c>
      <c r="B1577">
        <v>1576</v>
      </c>
      <c r="C1577">
        <v>125.70155</v>
      </c>
      <c r="D1577">
        <v>649.61499000000003</v>
      </c>
    </row>
    <row r="1578" spans="1:4" x14ac:dyDescent="0.35">
      <c r="A1578" t="s">
        <v>46</v>
      </c>
      <c r="B1578">
        <v>1577</v>
      </c>
      <c r="C1578">
        <v>125.71245</v>
      </c>
      <c r="D1578">
        <v>630.01331000000005</v>
      </c>
    </row>
    <row r="1579" spans="1:4" x14ac:dyDescent="0.35">
      <c r="A1579" t="s">
        <v>46</v>
      </c>
      <c r="B1579">
        <v>1578</v>
      </c>
      <c r="C1579">
        <v>125.70180999999999</v>
      </c>
      <c r="D1579">
        <v>613.91296</v>
      </c>
    </row>
    <row r="1580" spans="1:4" x14ac:dyDescent="0.35">
      <c r="A1580" t="s">
        <v>46</v>
      </c>
      <c r="B1580">
        <v>1579</v>
      </c>
      <c r="C1580">
        <v>125.68702999999999</v>
      </c>
      <c r="D1580">
        <v>610.94286999999997</v>
      </c>
    </row>
    <row r="1581" spans="1:4" x14ac:dyDescent="0.35">
      <c r="A1581" t="s">
        <v>46</v>
      </c>
      <c r="B1581">
        <v>1580</v>
      </c>
      <c r="C1581">
        <v>125.70493</v>
      </c>
      <c r="D1581">
        <v>612.64160000000004</v>
      </c>
    </row>
    <row r="1582" spans="1:4" x14ac:dyDescent="0.35">
      <c r="A1582" t="s">
        <v>46</v>
      </c>
      <c r="B1582">
        <v>1581</v>
      </c>
      <c r="C1582">
        <v>125.7</v>
      </c>
      <c r="D1582">
        <v>618.8125</v>
      </c>
    </row>
    <row r="1583" spans="1:4" x14ac:dyDescent="0.35">
      <c r="A1583" t="s">
        <v>46</v>
      </c>
      <c r="B1583">
        <v>1582</v>
      </c>
      <c r="C1583">
        <v>125.67744</v>
      </c>
      <c r="D1583">
        <v>627.99450999999999</v>
      </c>
    </row>
    <row r="1584" spans="1:4" x14ac:dyDescent="0.35">
      <c r="A1584" t="s">
        <v>46</v>
      </c>
      <c r="B1584">
        <v>1583</v>
      </c>
      <c r="C1584">
        <v>123.58408</v>
      </c>
      <c r="D1584">
        <v>640.13062000000002</v>
      </c>
    </row>
    <row r="1585" spans="1:4" x14ac:dyDescent="0.35">
      <c r="A1585" t="s">
        <v>46</v>
      </c>
      <c r="B1585">
        <v>1584</v>
      </c>
      <c r="C1585">
        <v>121.08022</v>
      </c>
      <c r="D1585">
        <v>654.17285000000004</v>
      </c>
    </row>
    <row r="1586" spans="1:4" x14ac:dyDescent="0.35">
      <c r="A1586" t="s">
        <v>46</v>
      </c>
      <c r="B1586">
        <v>1585</v>
      </c>
      <c r="C1586">
        <v>119.65922999999999</v>
      </c>
      <c r="D1586">
        <v>668.20081000000005</v>
      </c>
    </row>
    <row r="1587" spans="1:4" x14ac:dyDescent="0.35">
      <c r="A1587" t="s">
        <v>46</v>
      </c>
      <c r="B1587">
        <v>1586</v>
      </c>
      <c r="C1587">
        <v>119.42352</v>
      </c>
      <c r="D1587">
        <v>681.37585000000001</v>
      </c>
    </row>
    <row r="1588" spans="1:4" x14ac:dyDescent="0.35">
      <c r="A1588" t="s">
        <v>46</v>
      </c>
      <c r="B1588">
        <v>1587</v>
      </c>
      <c r="C1588">
        <v>117.88634999999999</v>
      </c>
      <c r="D1588">
        <v>696.99707000000001</v>
      </c>
    </row>
    <row r="1589" spans="1:4" x14ac:dyDescent="0.35">
      <c r="A1589" t="s">
        <v>46</v>
      </c>
      <c r="B1589">
        <v>1588</v>
      </c>
      <c r="C1589">
        <v>112.83458</v>
      </c>
      <c r="D1589">
        <v>725.53394000000003</v>
      </c>
    </row>
    <row r="1590" spans="1:4" x14ac:dyDescent="0.35">
      <c r="A1590" t="s">
        <v>46</v>
      </c>
      <c r="B1590">
        <v>1589</v>
      </c>
      <c r="C1590">
        <v>107.67958</v>
      </c>
      <c r="D1590">
        <v>746.34253000000001</v>
      </c>
    </row>
    <row r="1591" spans="1:4" x14ac:dyDescent="0.35">
      <c r="A1591" t="s">
        <v>46</v>
      </c>
      <c r="B1591">
        <v>1590</v>
      </c>
      <c r="C1591">
        <v>101.43993</v>
      </c>
      <c r="D1591">
        <v>775.64293999999995</v>
      </c>
    </row>
    <row r="1592" spans="1:4" x14ac:dyDescent="0.35">
      <c r="A1592" t="s">
        <v>46</v>
      </c>
      <c r="B1592">
        <v>1591</v>
      </c>
      <c r="C1592">
        <v>96.597397000000001</v>
      </c>
      <c r="D1592">
        <v>803.89197000000001</v>
      </c>
    </row>
    <row r="1593" spans="1:4" x14ac:dyDescent="0.35">
      <c r="A1593" t="s">
        <v>46</v>
      </c>
      <c r="B1593">
        <v>1592</v>
      </c>
      <c r="C1593">
        <v>94.906738000000004</v>
      </c>
      <c r="D1593">
        <v>828.87414999999999</v>
      </c>
    </row>
    <row r="1594" spans="1:4" x14ac:dyDescent="0.35">
      <c r="A1594" t="s">
        <v>46</v>
      </c>
      <c r="B1594">
        <v>1593</v>
      </c>
      <c r="C1594">
        <v>94.33963</v>
      </c>
      <c r="D1594">
        <v>848.84937000000002</v>
      </c>
    </row>
    <row r="1595" spans="1:4" x14ac:dyDescent="0.35">
      <c r="A1595" t="s">
        <v>46</v>
      </c>
      <c r="B1595">
        <v>1594</v>
      </c>
      <c r="C1595">
        <v>94.723404000000002</v>
      </c>
      <c r="D1595">
        <v>864.04503999999997</v>
      </c>
    </row>
    <row r="1596" spans="1:4" x14ac:dyDescent="0.35">
      <c r="A1596" t="s">
        <v>46</v>
      </c>
      <c r="B1596">
        <v>1595</v>
      </c>
      <c r="C1596">
        <v>95.532180999999994</v>
      </c>
      <c r="D1596">
        <v>874.41625999999997</v>
      </c>
    </row>
    <row r="1597" spans="1:4" x14ac:dyDescent="0.35">
      <c r="A1597" t="s">
        <v>46</v>
      </c>
      <c r="B1597">
        <v>1596</v>
      </c>
      <c r="C1597">
        <v>96.993103000000005</v>
      </c>
      <c r="D1597">
        <v>880.78563999999994</v>
      </c>
    </row>
    <row r="1598" spans="1:4" x14ac:dyDescent="0.35">
      <c r="A1598" t="s">
        <v>46</v>
      </c>
      <c r="B1598">
        <v>1597</v>
      </c>
      <c r="C1598">
        <v>97.523894999999996</v>
      </c>
      <c r="D1598">
        <v>886.28234999999995</v>
      </c>
    </row>
    <row r="1599" spans="1:4" x14ac:dyDescent="0.35">
      <c r="A1599" t="s">
        <v>46</v>
      </c>
      <c r="B1599">
        <v>1598</v>
      </c>
      <c r="C1599">
        <v>96.153214000000006</v>
      </c>
      <c r="D1599">
        <v>896.23157000000003</v>
      </c>
    </row>
    <row r="1600" spans="1:4" x14ac:dyDescent="0.35">
      <c r="A1600" t="s">
        <v>46</v>
      </c>
      <c r="B1600">
        <v>1599</v>
      </c>
      <c r="C1600">
        <v>95.242537999999996</v>
      </c>
      <c r="D1600">
        <v>901.69604000000004</v>
      </c>
    </row>
    <row r="1601" spans="1:4" x14ac:dyDescent="0.35">
      <c r="A1601" t="s">
        <v>46</v>
      </c>
      <c r="B1601">
        <v>1600</v>
      </c>
      <c r="C1601">
        <v>94.799896000000004</v>
      </c>
      <c r="D1601">
        <v>908.09045000000003</v>
      </c>
    </row>
    <row r="1602" spans="1:4" x14ac:dyDescent="0.35">
      <c r="A1602" t="s">
        <v>46</v>
      </c>
      <c r="B1602">
        <v>1601</v>
      </c>
      <c r="C1602">
        <v>94.864731000000006</v>
      </c>
      <c r="D1602">
        <v>912.97742000000005</v>
      </c>
    </row>
    <row r="1603" spans="1:4" x14ac:dyDescent="0.35">
      <c r="A1603" t="s">
        <v>46</v>
      </c>
      <c r="B1603">
        <v>1602</v>
      </c>
      <c r="C1603">
        <v>95.349365000000006</v>
      </c>
      <c r="D1603">
        <v>915.73302999999999</v>
      </c>
    </row>
    <row r="1604" spans="1:4" x14ac:dyDescent="0.35">
      <c r="A1604" t="s">
        <v>46</v>
      </c>
      <c r="B1604">
        <v>1603</v>
      </c>
      <c r="C1604">
        <v>96.573029000000005</v>
      </c>
      <c r="D1604">
        <v>914.14868000000001</v>
      </c>
    </row>
    <row r="1605" spans="1:4" x14ac:dyDescent="0.35">
      <c r="A1605" t="s">
        <v>46</v>
      </c>
      <c r="B1605">
        <v>1604</v>
      </c>
      <c r="C1605">
        <v>98.711776999999998</v>
      </c>
      <c r="D1605">
        <v>908.25145999999995</v>
      </c>
    </row>
    <row r="1606" spans="1:4" x14ac:dyDescent="0.35">
      <c r="A1606" t="s">
        <v>46</v>
      </c>
      <c r="B1606">
        <v>1605</v>
      </c>
      <c r="C1606">
        <v>101.91005</v>
      </c>
      <c r="D1606">
        <v>899.04602</v>
      </c>
    </row>
    <row r="1607" spans="1:4" x14ac:dyDescent="0.35">
      <c r="A1607" t="s">
        <v>46</v>
      </c>
      <c r="B1607">
        <v>1606</v>
      </c>
      <c r="C1607">
        <v>105.55251</v>
      </c>
      <c r="D1607">
        <v>886.99756000000002</v>
      </c>
    </row>
    <row r="1608" spans="1:4" x14ac:dyDescent="0.35">
      <c r="A1608" t="s">
        <v>46</v>
      </c>
      <c r="B1608">
        <v>1607</v>
      </c>
      <c r="C1608">
        <v>108.49562</v>
      </c>
      <c r="D1608">
        <v>872.90173000000004</v>
      </c>
    </row>
    <row r="1609" spans="1:4" x14ac:dyDescent="0.35">
      <c r="A1609" t="s">
        <v>46</v>
      </c>
      <c r="B1609">
        <v>1608</v>
      </c>
      <c r="C1609">
        <v>113.85468</v>
      </c>
      <c r="D1609">
        <v>850.96483999999998</v>
      </c>
    </row>
    <row r="1610" spans="1:4" x14ac:dyDescent="0.35">
      <c r="A1610" t="s">
        <v>46</v>
      </c>
      <c r="B1610">
        <v>1609</v>
      </c>
      <c r="C1610">
        <v>116.28462</v>
      </c>
      <c r="D1610">
        <v>840.08569</v>
      </c>
    </row>
    <row r="1611" spans="1:4" x14ac:dyDescent="0.35">
      <c r="A1611" t="s">
        <v>46</v>
      </c>
      <c r="B1611">
        <v>1610</v>
      </c>
      <c r="C1611">
        <v>119.57028</v>
      </c>
      <c r="D1611">
        <v>821.29418999999996</v>
      </c>
    </row>
    <row r="1612" spans="1:4" x14ac:dyDescent="0.35">
      <c r="A1612" t="s">
        <v>46</v>
      </c>
      <c r="B1612">
        <v>1611</v>
      </c>
      <c r="C1612">
        <v>122.11847</v>
      </c>
      <c r="D1612">
        <v>800.19592</v>
      </c>
    </row>
    <row r="1613" spans="1:4" x14ac:dyDescent="0.35">
      <c r="A1613" t="s">
        <v>46</v>
      </c>
      <c r="B1613">
        <v>1612</v>
      </c>
      <c r="C1613">
        <v>123.84596000000001</v>
      </c>
      <c r="D1613">
        <v>777.44727</v>
      </c>
    </row>
    <row r="1614" spans="1:4" x14ac:dyDescent="0.35">
      <c r="A1614" t="s">
        <v>46</v>
      </c>
      <c r="B1614">
        <v>1613</v>
      </c>
      <c r="C1614">
        <v>124.73071</v>
      </c>
      <c r="D1614">
        <v>752.20043999999996</v>
      </c>
    </row>
    <row r="1615" spans="1:4" x14ac:dyDescent="0.35">
      <c r="A1615" t="s">
        <v>46</v>
      </c>
      <c r="B1615">
        <v>1614</v>
      </c>
      <c r="C1615">
        <v>124.60365</v>
      </c>
      <c r="D1615">
        <v>724.10706000000005</v>
      </c>
    </row>
    <row r="1616" spans="1:4" x14ac:dyDescent="0.35">
      <c r="A1616" t="s">
        <v>46</v>
      </c>
      <c r="B1616">
        <v>1615</v>
      </c>
      <c r="C1616">
        <v>124.42603</v>
      </c>
      <c r="D1616">
        <v>694.57056</v>
      </c>
    </row>
    <row r="1617" spans="1:4" x14ac:dyDescent="0.35">
      <c r="A1617" t="s">
        <v>46</v>
      </c>
      <c r="B1617">
        <v>1616</v>
      </c>
      <c r="C1617">
        <v>124.30519</v>
      </c>
      <c r="D1617">
        <v>664.70862</v>
      </c>
    </row>
    <row r="1618" spans="1:4" x14ac:dyDescent="0.35">
      <c r="A1618" t="s">
        <v>46</v>
      </c>
      <c r="B1618">
        <v>1617</v>
      </c>
      <c r="C1618">
        <v>124.19058</v>
      </c>
      <c r="D1618">
        <v>632.41125</v>
      </c>
    </row>
    <row r="1619" spans="1:4" x14ac:dyDescent="0.35">
      <c r="A1619" t="s">
        <v>46</v>
      </c>
      <c r="B1619">
        <v>1618</v>
      </c>
      <c r="C1619">
        <v>124.19655</v>
      </c>
      <c r="D1619">
        <v>584.45874000000003</v>
      </c>
    </row>
    <row r="1620" spans="1:4" x14ac:dyDescent="0.35">
      <c r="A1620" t="s">
        <v>46</v>
      </c>
      <c r="B1620">
        <v>1619</v>
      </c>
      <c r="C1620">
        <v>123.92609</v>
      </c>
      <c r="D1620">
        <v>569.99084000000005</v>
      </c>
    </row>
    <row r="1621" spans="1:4" x14ac:dyDescent="0.35">
      <c r="A1621" t="s">
        <v>46</v>
      </c>
      <c r="B1621">
        <v>1620</v>
      </c>
      <c r="C1621">
        <v>123.76169</v>
      </c>
      <c r="D1621">
        <v>547.83398</v>
      </c>
    </row>
    <row r="1622" spans="1:4" x14ac:dyDescent="0.35">
      <c r="A1622" t="s">
        <v>46</v>
      </c>
      <c r="B1622">
        <v>1621</v>
      </c>
      <c r="C1622">
        <v>123.73161</v>
      </c>
      <c r="D1622">
        <v>532.94604000000004</v>
      </c>
    </row>
    <row r="1623" spans="1:4" x14ac:dyDescent="0.35">
      <c r="A1623" t="s">
        <v>46</v>
      </c>
      <c r="B1623">
        <v>1622</v>
      </c>
      <c r="C1623">
        <v>123.61078000000001</v>
      </c>
      <c r="D1623">
        <v>524.77770999999996</v>
      </c>
    </row>
    <row r="1624" spans="1:4" x14ac:dyDescent="0.35">
      <c r="A1624" t="s">
        <v>46</v>
      </c>
      <c r="B1624">
        <v>1623</v>
      </c>
      <c r="C1624">
        <v>97.735489000000001</v>
      </c>
      <c r="D1624">
        <v>523.65479000000005</v>
      </c>
    </row>
    <row r="1625" spans="1:4" x14ac:dyDescent="0.35">
      <c r="A1625" t="s">
        <v>46</v>
      </c>
      <c r="B1625">
        <v>1624</v>
      </c>
      <c r="C1625">
        <v>29.424137000000002</v>
      </c>
      <c r="D1625">
        <v>514.19019000000003</v>
      </c>
    </row>
    <row r="1626" spans="1:4" x14ac:dyDescent="0.35">
      <c r="A1626" t="s">
        <v>46</v>
      </c>
      <c r="B1626">
        <v>1625</v>
      </c>
      <c r="C1626">
        <v>18.102612000000001</v>
      </c>
      <c r="D1626">
        <v>484.03680000000003</v>
      </c>
    </row>
    <row r="1627" spans="1:4" x14ac:dyDescent="0.35">
      <c r="A1627" t="s">
        <v>46</v>
      </c>
      <c r="B1627">
        <v>1626</v>
      </c>
      <c r="C1627">
        <v>16.025836999999999</v>
      </c>
      <c r="D1627">
        <v>436.32384999999999</v>
      </c>
    </row>
    <row r="1628" spans="1:4" x14ac:dyDescent="0.35">
      <c r="A1628" t="s">
        <v>46</v>
      </c>
      <c r="B1628">
        <v>1627</v>
      </c>
      <c r="C1628">
        <v>17.658424</v>
      </c>
      <c r="D1628">
        <v>372.80736999999999</v>
      </c>
    </row>
    <row r="1629" spans="1:4" x14ac:dyDescent="0.35">
      <c r="A1629" t="s">
        <v>46</v>
      </c>
      <c r="B1629">
        <v>1628</v>
      </c>
      <c r="C1629">
        <v>7.1459321999999998</v>
      </c>
      <c r="D1629">
        <v>260.64098999999999</v>
      </c>
    </row>
    <row r="1630" spans="1:4" x14ac:dyDescent="0.35">
      <c r="A1630" t="s">
        <v>46</v>
      </c>
      <c r="B1630">
        <v>1629</v>
      </c>
      <c r="C1630">
        <v>-1.1764676999999999</v>
      </c>
      <c r="D1630">
        <v>211.88736</v>
      </c>
    </row>
    <row r="1631" spans="1:4" x14ac:dyDescent="0.35">
      <c r="A1631" t="s">
        <v>46</v>
      </c>
      <c r="B1631">
        <v>1630</v>
      </c>
      <c r="C1631">
        <v>-9.3917731999999994</v>
      </c>
      <c r="D1631">
        <v>118.4982</v>
      </c>
    </row>
    <row r="1632" spans="1:4" x14ac:dyDescent="0.35">
      <c r="A1632" t="s">
        <v>46</v>
      </c>
      <c r="B1632">
        <v>1631</v>
      </c>
      <c r="C1632">
        <v>-0.76728403999999995</v>
      </c>
      <c r="D1632">
        <v>20.862221000000002</v>
      </c>
    </row>
    <row r="1633" spans="1:4" x14ac:dyDescent="0.35">
      <c r="A1633" t="s">
        <v>46</v>
      </c>
      <c r="B1633">
        <v>1632</v>
      </c>
      <c r="C1633">
        <v>17.274132000000002</v>
      </c>
      <c r="D1633">
        <v>-69.378021000000004</v>
      </c>
    </row>
    <row r="1634" spans="1:4" x14ac:dyDescent="0.35">
      <c r="A1634" t="s">
        <v>46</v>
      </c>
      <c r="B1634">
        <v>1633</v>
      </c>
      <c r="C1634">
        <v>10.740162</v>
      </c>
      <c r="D1634">
        <v>-141.14499000000001</v>
      </c>
    </row>
    <row r="1635" spans="1:4" x14ac:dyDescent="0.35">
      <c r="A1635" t="s">
        <v>46</v>
      </c>
      <c r="B1635">
        <v>1634</v>
      </c>
      <c r="C1635">
        <v>5.4456682000000001</v>
      </c>
      <c r="D1635">
        <v>-200.38247999999999</v>
      </c>
    </row>
    <row r="1636" spans="1:4" x14ac:dyDescent="0.35">
      <c r="A1636" t="s">
        <v>46</v>
      </c>
      <c r="B1636">
        <v>1635</v>
      </c>
      <c r="C1636">
        <v>6.4595509</v>
      </c>
      <c r="D1636">
        <v>-249.86385999999999</v>
      </c>
    </row>
    <row r="1637" spans="1:4" x14ac:dyDescent="0.35">
      <c r="A1637" t="s">
        <v>46</v>
      </c>
      <c r="B1637">
        <v>1636</v>
      </c>
      <c r="C1637">
        <v>13.601074000000001</v>
      </c>
      <c r="D1637">
        <v>-291.84222</v>
      </c>
    </row>
    <row r="1638" spans="1:4" x14ac:dyDescent="0.35">
      <c r="A1638" t="s">
        <v>46</v>
      </c>
      <c r="B1638">
        <v>1637</v>
      </c>
      <c r="C1638">
        <v>23.474121</v>
      </c>
      <c r="D1638">
        <v>-327.90363000000002</v>
      </c>
    </row>
    <row r="1639" spans="1:4" x14ac:dyDescent="0.35">
      <c r="A1639" t="s">
        <v>46</v>
      </c>
      <c r="B1639">
        <v>1638</v>
      </c>
      <c r="C1639">
        <v>26.244796999999998</v>
      </c>
      <c r="D1639">
        <v>-369.755</v>
      </c>
    </row>
    <row r="1640" spans="1:4" x14ac:dyDescent="0.35">
      <c r="A1640" t="s">
        <v>46</v>
      </c>
      <c r="B1640">
        <v>1639</v>
      </c>
      <c r="C1640">
        <v>24.871258000000001</v>
      </c>
      <c r="D1640">
        <v>-382.9837</v>
      </c>
    </row>
    <row r="1641" spans="1:4" x14ac:dyDescent="0.35">
      <c r="A1641" t="s">
        <v>46</v>
      </c>
      <c r="B1641">
        <v>1640</v>
      </c>
      <c r="C1641">
        <v>24.844028000000002</v>
      </c>
      <c r="D1641">
        <v>-403.42748999999998</v>
      </c>
    </row>
    <row r="1642" spans="1:4" x14ac:dyDescent="0.35">
      <c r="A1642" t="s">
        <v>46</v>
      </c>
      <c r="B1642">
        <v>1641</v>
      </c>
      <c r="C1642">
        <v>24.552569999999999</v>
      </c>
      <c r="D1642">
        <v>-420.25031000000001</v>
      </c>
    </row>
    <row r="1643" spans="1:4" x14ac:dyDescent="0.35">
      <c r="A1643" t="s">
        <v>46</v>
      </c>
      <c r="B1643">
        <v>1642</v>
      </c>
      <c r="C1643">
        <v>18.847854999999999</v>
      </c>
      <c r="D1643">
        <v>-433.58623999999998</v>
      </c>
    </row>
    <row r="1644" spans="1:4" x14ac:dyDescent="0.35">
      <c r="A1644" t="s">
        <v>46</v>
      </c>
      <c r="B1644">
        <v>1643</v>
      </c>
      <c r="C1644">
        <v>16.239246000000001</v>
      </c>
      <c r="D1644">
        <v>-444.26324</v>
      </c>
    </row>
    <row r="1645" spans="1:4" x14ac:dyDescent="0.35">
      <c r="A1645" t="s">
        <v>46</v>
      </c>
      <c r="B1645">
        <v>1644</v>
      </c>
      <c r="C1645">
        <v>13.884753999999999</v>
      </c>
      <c r="D1645">
        <v>-453.07697000000002</v>
      </c>
    </row>
    <row r="1646" spans="1:4" x14ac:dyDescent="0.35">
      <c r="A1646" t="s">
        <v>46</v>
      </c>
      <c r="B1646">
        <v>1645</v>
      </c>
      <c r="C1646">
        <v>11.578495</v>
      </c>
      <c r="D1646">
        <v>-460.07396999999997</v>
      </c>
    </row>
    <row r="1647" spans="1:4" x14ac:dyDescent="0.35">
      <c r="A1647" t="s">
        <v>46</v>
      </c>
      <c r="B1647">
        <v>1646</v>
      </c>
      <c r="C1647">
        <v>6.1273812999999997</v>
      </c>
      <c r="D1647">
        <v>-465.57781999999997</v>
      </c>
    </row>
    <row r="1648" spans="1:4" x14ac:dyDescent="0.35">
      <c r="A1648" t="s">
        <v>46</v>
      </c>
      <c r="B1648">
        <v>1647</v>
      </c>
      <c r="C1648">
        <v>3.0330925</v>
      </c>
      <c r="D1648">
        <v>-470.01598999999999</v>
      </c>
    </row>
    <row r="1649" spans="1:4" x14ac:dyDescent="0.35">
      <c r="A1649" t="s">
        <v>46</v>
      </c>
      <c r="B1649">
        <v>1648</v>
      </c>
      <c r="C1649">
        <v>0.58473313000000005</v>
      </c>
      <c r="D1649">
        <v>-474.95128999999997</v>
      </c>
    </row>
    <row r="1650" spans="1:4" x14ac:dyDescent="0.35">
      <c r="A1650" t="s">
        <v>46</v>
      </c>
      <c r="B1650">
        <v>1649</v>
      </c>
      <c r="C1650">
        <v>-0.10916749000000001</v>
      </c>
      <c r="D1650">
        <v>-476.85381999999998</v>
      </c>
    </row>
    <row r="1651" spans="1:4" x14ac:dyDescent="0.35">
      <c r="A1651" t="s">
        <v>46</v>
      </c>
      <c r="B1651">
        <v>1650</v>
      </c>
      <c r="C1651">
        <v>-0.66408049999999996</v>
      </c>
      <c r="D1651">
        <v>-479.58611999999999</v>
      </c>
    </row>
    <row r="1652" spans="1:4" x14ac:dyDescent="0.35">
      <c r="A1652" t="s">
        <v>46</v>
      </c>
      <c r="B1652">
        <v>1651</v>
      </c>
      <c r="C1652">
        <v>-0.80203091999999998</v>
      </c>
      <c r="D1652">
        <v>-482.02692000000002</v>
      </c>
    </row>
    <row r="1653" spans="1:4" x14ac:dyDescent="0.35">
      <c r="A1653" t="s">
        <v>46</v>
      </c>
      <c r="B1653">
        <v>1652</v>
      </c>
      <c r="C1653">
        <v>-2.0954451999999999</v>
      </c>
      <c r="D1653">
        <v>-484.13513</v>
      </c>
    </row>
    <row r="1654" spans="1:4" x14ac:dyDescent="0.35">
      <c r="A1654" t="s">
        <v>46</v>
      </c>
      <c r="B1654">
        <v>1653</v>
      </c>
      <c r="C1654">
        <v>-2.6731772</v>
      </c>
      <c r="D1654">
        <v>-486.01807000000002</v>
      </c>
    </row>
    <row r="1655" spans="1:4" x14ac:dyDescent="0.35">
      <c r="A1655" t="s">
        <v>46</v>
      </c>
      <c r="B1655">
        <v>1654</v>
      </c>
      <c r="C1655">
        <v>-1.9245629</v>
      </c>
      <c r="D1655">
        <v>-487.79547000000002</v>
      </c>
    </row>
    <row r="1656" spans="1:4" x14ac:dyDescent="0.35">
      <c r="A1656" t="s">
        <v>46</v>
      </c>
      <c r="B1656">
        <v>1655</v>
      </c>
      <c r="C1656">
        <v>-1.6611089999999999</v>
      </c>
      <c r="D1656">
        <v>-489.37616000000003</v>
      </c>
    </row>
    <row r="1657" spans="1:4" x14ac:dyDescent="0.35">
      <c r="A1657" t="s">
        <v>46</v>
      </c>
      <c r="B1657">
        <v>1656</v>
      </c>
      <c r="C1657">
        <v>24.195765999999999</v>
      </c>
      <c r="D1657">
        <v>-489.20812999999998</v>
      </c>
    </row>
    <row r="1658" spans="1:4" x14ac:dyDescent="0.35">
      <c r="A1658" t="s">
        <v>46</v>
      </c>
      <c r="B1658">
        <v>1657</v>
      </c>
      <c r="C1658">
        <v>63.915871000000003</v>
      </c>
      <c r="D1658">
        <v>-478.38628999999997</v>
      </c>
    </row>
    <row r="1659" spans="1:4" x14ac:dyDescent="0.35">
      <c r="A1659" t="s">
        <v>46</v>
      </c>
      <c r="B1659">
        <v>1658</v>
      </c>
      <c r="C1659">
        <v>79.431137000000007</v>
      </c>
      <c r="D1659">
        <v>-429.85797000000002</v>
      </c>
    </row>
    <row r="1660" spans="1:4" x14ac:dyDescent="0.35">
      <c r="A1660" t="s">
        <v>46</v>
      </c>
      <c r="B1660">
        <v>1659</v>
      </c>
      <c r="C1660">
        <v>66.681106999999997</v>
      </c>
      <c r="D1660">
        <v>-400.07654000000002</v>
      </c>
    </row>
    <row r="1661" spans="1:4" x14ac:dyDescent="0.35">
      <c r="A1661" t="s">
        <v>46</v>
      </c>
      <c r="B1661">
        <v>1660</v>
      </c>
      <c r="C1661">
        <v>35.429642000000001</v>
      </c>
      <c r="D1661">
        <v>-343.06524999999999</v>
      </c>
    </row>
    <row r="1662" spans="1:4" x14ac:dyDescent="0.35">
      <c r="A1662" t="s">
        <v>46</v>
      </c>
      <c r="B1662">
        <v>1661</v>
      </c>
      <c r="C1662">
        <v>13.858824</v>
      </c>
      <c r="D1662">
        <v>-286.95526000000001</v>
      </c>
    </row>
    <row r="1663" spans="1:4" x14ac:dyDescent="0.35">
      <c r="A1663" t="s">
        <v>46</v>
      </c>
      <c r="B1663">
        <v>1662</v>
      </c>
      <c r="C1663">
        <v>7.9189204999999996</v>
      </c>
      <c r="D1663">
        <v>-239.06528</v>
      </c>
    </row>
    <row r="1664" spans="1:4" x14ac:dyDescent="0.35">
      <c r="A1664" t="s">
        <v>46</v>
      </c>
      <c r="B1664">
        <v>1663</v>
      </c>
      <c r="C1664">
        <v>8.0534991999999992</v>
      </c>
      <c r="D1664">
        <v>-196.57730000000001</v>
      </c>
    </row>
    <row r="1665" spans="1:4" x14ac:dyDescent="0.35">
      <c r="A1665" t="s">
        <v>46</v>
      </c>
      <c r="B1665">
        <v>1664</v>
      </c>
      <c r="C1665">
        <v>13.00934</v>
      </c>
      <c r="D1665">
        <v>-160.27807999999999</v>
      </c>
    </row>
    <row r="1666" spans="1:4" x14ac:dyDescent="0.35">
      <c r="A1666" t="s">
        <v>46</v>
      </c>
      <c r="B1666">
        <v>1665</v>
      </c>
      <c r="C1666">
        <v>26.118773999999998</v>
      </c>
      <c r="D1666">
        <v>-127.12954999999999</v>
      </c>
    </row>
    <row r="1667" spans="1:4" x14ac:dyDescent="0.35">
      <c r="A1667" t="s">
        <v>46</v>
      </c>
      <c r="B1667">
        <v>1666</v>
      </c>
      <c r="C1667">
        <v>39.843795999999998</v>
      </c>
      <c r="D1667">
        <v>-91.425781000000001</v>
      </c>
    </row>
    <row r="1668" spans="1:4" x14ac:dyDescent="0.35">
      <c r="A1668" t="s">
        <v>46</v>
      </c>
      <c r="B1668">
        <v>1667</v>
      </c>
      <c r="C1668">
        <v>54.021827999999999</v>
      </c>
      <c r="D1668">
        <v>-51.056739999999998</v>
      </c>
    </row>
    <row r="1669" spans="1:4" x14ac:dyDescent="0.35">
      <c r="A1669" t="s">
        <v>46</v>
      </c>
      <c r="B1669">
        <v>1668</v>
      </c>
      <c r="C1669">
        <v>87.097244000000003</v>
      </c>
      <c r="D1669">
        <v>20.112991000000001</v>
      </c>
    </row>
    <row r="1670" spans="1:4" x14ac:dyDescent="0.35">
      <c r="A1670" t="s">
        <v>46</v>
      </c>
      <c r="B1670">
        <v>1669</v>
      </c>
      <c r="C1670">
        <v>97.563049000000007</v>
      </c>
      <c r="D1670">
        <v>55.366157999999999</v>
      </c>
    </row>
    <row r="1671" spans="1:4" x14ac:dyDescent="0.35">
      <c r="A1671" t="s">
        <v>46</v>
      </c>
      <c r="B1671">
        <v>1670</v>
      </c>
      <c r="C1671">
        <v>109.7504</v>
      </c>
      <c r="D1671">
        <v>124.15767</v>
      </c>
    </row>
    <row r="1672" spans="1:4" x14ac:dyDescent="0.35">
      <c r="A1672" t="s">
        <v>46</v>
      </c>
      <c r="B1672">
        <v>1671</v>
      </c>
      <c r="C1672">
        <v>111.14754000000001</v>
      </c>
      <c r="D1672">
        <v>197.21209999999999</v>
      </c>
    </row>
    <row r="1673" spans="1:4" x14ac:dyDescent="0.35">
      <c r="A1673" t="s">
        <v>46</v>
      </c>
      <c r="B1673">
        <v>1672</v>
      </c>
      <c r="C1673">
        <v>104.45798000000001</v>
      </c>
      <c r="D1673">
        <v>267.54320999999999</v>
      </c>
    </row>
    <row r="1674" spans="1:4" x14ac:dyDescent="0.35">
      <c r="A1674" t="s">
        <v>46</v>
      </c>
      <c r="B1674">
        <v>1673</v>
      </c>
      <c r="C1674">
        <v>98.775558000000004</v>
      </c>
      <c r="D1674">
        <v>326.58758999999998</v>
      </c>
    </row>
    <row r="1675" spans="1:4" x14ac:dyDescent="0.35">
      <c r="A1675" t="s">
        <v>46</v>
      </c>
      <c r="B1675">
        <v>1674</v>
      </c>
      <c r="C1675">
        <v>88.424362000000002</v>
      </c>
      <c r="D1675">
        <v>375.64514000000003</v>
      </c>
    </row>
    <row r="1676" spans="1:4" x14ac:dyDescent="0.35">
      <c r="A1676" t="s">
        <v>46</v>
      </c>
      <c r="B1676">
        <v>1675</v>
      </c>
      <c r="C1676">
        <v>74.609618999999995</v>
      </c>
      <c r="D1676">
        <v>413.30871999999999</v>
      </c>
    </row>
    <row r="1677" spans="1:4" x14ac:dyDescent="0.35">
      <c r="A1677" t="s">
        <v>46</v>
      </c>
      <c r="B1677">
        <v>1676</v>
      </c>
      <c r="C1677">
        <v>59.848930000000003</v>
      </c>
      <c r="D1677">
        <v>436.34534000000002</v>
      </c>
    </row>
    <row r="1678" spans="1:4" x14ac:dyDescent="0.35">
      <c r="A1678" t="s">
        <v>46</v>
      </c>
      <c r="B1678">
        <v>1677</v>
      </c>
      <c r="C1678">
        <v>31.946655</v>
      </c>
      <c r="D1678">
        <v>441.94580000000002</v>
      </c>
    </row>
    <row r="1679" spans="1:4" x14ac:dyDescent="0.35">
      <c r="A1679" t="s">
        <v>46</v>
      </c>
      <c r="B1679">
        <v>1678</v>
      </c>
      <c r="C1679">
        <v>58.975333999999997</v>
      </c>
      <c r="D1679">
        <v>427.15789999999998</v>
      </c>
    </row>
    <row r="1680" spans="1:4" x14ac:dyDescent="0.35">
      <c r="A1680" t="s">
        <v>46</v>
      </c>
      <c r="B1680">
        <v>1679</v>
      </c>
      <c r="C1680">
        <v>85.353149000000002</v>
      </c>
      <c r="D1680">
        <v>420.88330000000002</v>
      </c>
    </row>
    <row r="1681" spans="1:4" x14ac:dyDescent="0.35">
      <c r="A1681" t="s">
        <v>46</v>
      </c>
      <c r="B1681">
        <v>1680</v>
      </c>
      <c r="C1681">
        <v>101.77028</v>
      </c>
      <c r="D1681">
        <v>419.28473000000002</v>
      </c>
    </row>
    <row r="1682" spans="1:4" x14ac:dyDescent="0.35">
      <c r="A1682" t="s">
        <v>46</v>
      </c>
      <c r="B1682">
        <v>1681</v>
      </c>
      <c r="C1682">
        <v>104.13437</v>
      </c>
      <c r="D1682">
        <v>428.85840000000002</v>
      </c>
    </row>
    <row r="1683" spans="1:4" x14ac:dyDescent="0.35">
      <c r="A1683" t="s">
        <v>46</v>
      </c>
      <c r="B1683">
        <v>1682</v>
      </c>
      <c r="C1683">
        <v>123.96576</v>
      </c>
      <c r="D1683">
        <v>447.25299000000001</v>
      </c>
    </row>
    <row r="1684" spans="1:4" x14ac:dyDescent="0.35">
      <c r="A1684" t="s">
        <v>46</v>
      </c>
      <c r="B1684">
        <v>1683</v>
      </c>
      <c r="C1684">
        <v>124.43044</v>
      </c>
      <c r="D1684">
        <v>472.97539999999998</v>
      </c>
    </row>
    <row r="1685" spans="1:4" x14ac:dyDescent="0.35">
      <c r="A1685" t="s">
        <v>46</v>
      </c>
      <c r="B1685">
        <v>1684</v>
      </c>
      <c r="C1685">
        <v>124.41852</v>
      </c>
      <c r="D1685">
        <v>497.53008999999997</v>
      </c>
    </row>
    <row r="1686" spans="1:4" x14ac:dyDescent="0.35">
      <c r="A1686" t="s">
        <v>46</v>
      </c>
      <c r="B1686">
        <v>1685</v>
      </c>
      <c r="C1686">
        <v>124.18565</v>
      </c>
      <c r="D1686">
        <v>525.02454</v>
      </c>
    </row>
    <row r="1687" spans="1:4" x14ac:dyDescent="0.35">
      <c r="A1687" t="s">
        <v>46</v>
      </c>
      <c r="B1687">
        <v>1686</v>
      </c>
      <c r="C1687">
        <v>84.677398999999994</v>
      </c>
      <c r="D1687">
        <v>549.66503999999998</v>
      </c>
    </row>
    <row r="1688" spans="1:4" x14ac:dyDescent="0.35">
      <c r="A1688" t="s">
        <v>46</v>
      </c>
      <c r="B1688">
        <v>1687</v>
      </c>
      <c r="C1688">
        <v>36.519241000000001</v>
      </c>
      <c r="D1688">
        <v>556.89635999999996</v>
      </c>
    </row>
    <row r="1689" spans="1:4" x14ac:dyDescent="0.35">
      <c r="A1689" t="s">
        <v>46</v>
      </c>
      <c r="B1689">
        <v>1688</v>
      </c>
      <c r="C1689">
        <v>77.887496999999996</v>
      </c>
      <c r="D1689">
        <v>535.68187999999998</v>
      </c>
    </row>
    <row r="1690" spans="1:4" x14ac:dyDescent="0.35">
      <c r="A1690" t="s">
        <v>46</v>
      </c>
      <c r="B1690">
        <v>1689</v>
      </c>
      <c r="C1690">
        <v>110.09708999999999</v>
      </c>
      <c r="D1690">
        <v>529.69152999999994</v>
      </c>
    </row>
    <row r="1691" spans="1:4" x14ac:dyDescent="0.35">
      <c r="A1691" t="s">
        <v>46</v>
      </c>
      <c r="B1691">
        <v>1690</v>
      </c>
      <c r="C1691">
        <v>123.29182</v>
      </c>
      <c r="D1691">
        <v>527.36694</v>
      </c>
    </row>
    <row r="1692" spans="1:4" x14ac:dyDescent="0.35">
      <c r="A1692" t="s">
        <v>46</v>
      </c>
      <c r="B1692">
        <v>1691</v>
      </c>
      <c r="C1692">
        <v>123.11342999999999</v>
      </c>
      <c r="D1692">
        <v>536.44359999999995</v>
      </c>
    </row>
    <row r="1693" spans="1:4" x14ac:dyDescent="0.35">
      <c r="A1693" t="s">
        <v>46</v>
      </c>
      <c r="B1693">
        <v>1692</v>
      </c>
      <c r="C1693">
        <v>123.02164</v>
      </c>
      <c r="D1693">
        <v>553.15905999999995</v>
      </c>
    </row>
    <row r="1694" spans="1:4" x14ac:dyDescent="0.35">
      <c r="A1694" t="s">
        <v>46</v>
      </c>
      <c r="B1694">
        <v>1693</v>
      </c>
      <c r="C1694">
        <v>122.60753</v>
      </c>
      <c r="D1694">
        <v>570.61852999999996</v>
      </c>
    </row>
    <row r="1695" spans="1:4" x14ac:dyDescent="0.35">
      <c r="A1695" t="s">
        <v>46</v>
      </c>
      <c r="B1695">
        <v>1694</v>
      </c>
      <c r="C1695">
        <v>122.47658</v>
      </c>
      <c r="D1695">
        <v>583.87572999999998</v>
      </c>
    </row>
    <row r="1696" spans="1:4" x14ac:dyDescent="0.35">
      <c r="A1696" t="s">
        <v>46</v>
      </c>
      <c r="B1696">
        <v>1695</v>
      </c>
      <c r="C1696">
        <v>122.17838</v>
      </c>
      <c r="D1696">
        <v>592.58765000000005</v>
      </c>
    </row>
    <row r="1697" spans="1:4" x14ac:dyDescent="0.35">
      <c r="A1697" t="s">
        <v>46</v>
      </c>
      <c r="B1697">
        <v>1696</v>
      </c>
      <c r="C1697">
        <v>122.11459000000001</v>
      </c>
      <c r="D1697">
        <v>597.50671</v>
      </c>
    </row>
    <row r="1698" spans="1:4" x14ac:dyDescent="0.35">
      <c r="A1698" t="s">
        <v>46</v>
      </c>
      <c r="B1698">
        <v>1697</v>
      </c>
      <c r="C1698">
        <v>122.10292</v>
      </c>
      <c r="D1698">
        <v>600.62891000000002</v>
      </c>
    </row>
    <row r="1699" spans="1:4" x14ac:dyDescent="0.35">
      <c r="A1699" t="s">
        <v>46</v>
      </c>
      <c r="B1699">
        <v>1698</v>
      </c>
      <c r="C1699">
        <v>122.10836999999999</v>
      </c>
      <c r="D1699">
        <v>604.20690999999999</v>
      </c>
    </row>
    <row r="1700" spans="1:4" x14ac:dyDescent="0.35">
      <c r="A1700" t="s">
        <v>46</v>
      </c>
      <c r="B1700">
        <v>1699</v>
      </c>
      <c r="C1700">
        <v>122.11122</v>
      </c>
      <c r="D1700">
        <v>604.87390000000005</v>
      </c>
    </row>
    <row r="1701" spans="1:4" x14ac:dyDescent="0.35">
      <c r="A1701" t="s">
        <v>46</v>
      </c>
      <c r="B1701">
        <v>1700</v>
      </c>
      <c r="C1701">
        <v>121.83893999999999</v>
      </c>
      <c r="D1701">
        <v>604.08887000000004</v>
      </c>
    </row>
    <row r="1702" spans="1:4" x14ac:dyDescent="0.35">
      <c r="A1702" t="s">
        <v>46</v>
      </c>
      <c r="B1702">
        <v>1701</v>
      </c>
      <c r="C1702">
        <v>121.75182</v>
      </c>
      <c r="D1702">
        <v>601.06519000000003</v>
      </c>
    </row>
    <row r="1703" spans="1:4" x14ac:dyDescent="0.35">
      <c r="A1703" t="s">
        <v>46</v>
      </c>
      <c r="B1703">
        <v>1702</v>
      </c>
      <c r="C1703">
        <v>121.66598999999999</v>
      </c>
      <c r="D1703">
        <v>599.06957999999997</v>
      </c>
    </row>
    <row r="1704" spans="1:4" x14ac:dyDescent="0.35">
      <c r="A1704" t="s">
        <v>46</v>
      </c>
      <c r="B1704">
        <v>1703</v>
      </c>
      <c r="C1704">
        <v>121.64239999999999</v>
      </c>
      <c r="D1704">
        <v>601.54614000000004</v>
      </c>
    </row>
    <row r="1705" spans="1:4" x14ac:dyDescent="0.35">
      <c r="A1705" t="s">
        <v>46</v>
      </c>
      <c r="B1705">
        <v>1704</v>
      </c>
      <c r="C1705">
        <v>82.364654999999999</v>
      </c>
      <c r="D1705">
        <v>609.55700999999999</v>
      </c>
    </row>
    <row r="1706" spans="1:4" x14ac:dyDescent="0.35">
      <c r="A1706" t="s">
        <v>46</v>
      </c>
      <c r="B1706">
        <v>1705</v>
      </c>
      <c r="C1706">
        <v>14.268007000000001</v>
      </c>
      <c r="D1706">
        <v>606.52428999999995</v>
      </c>
    </row>
    <row r="1707" spans="1:4" x14ac:dyDescent="0.35">
      <c r="A1707" t="s">
        <v>46</v>
      </c>
      <c r="B1707">
        <v>1706</v>
      </c>
      <c r="C1707">
        <v>58.244354000000001</v>
      </c>
      <c r="D1707">
        <v>586.68848000000003</v>
      </c>
    </row>
    <row r="1708" spans="1:4" x14ac:dyDescent="0.35">
      <c r="A1708" t="s">
        <v>46</v>
      </c>
      <c r="B1708">
        <v>1707</v>
      </c>
      <c r="C1708">
        <v>118.12233000000001</v>
      </c>
      <c r="D1708">
        <v>570.57556</v>
      </c>
    </row>
    <row r="1709" spans="1:4" x14ac:dyDescent="0.35">
      <c r="A1709" t="s">
        <v>46</v>
      </c>
      <c r="B1709">
        <v>1708</v>
      </c>
      <c r="C1709">
        <v>97.844406000000006</v>
      </c>
      <c r="D1709">
        <v>573.19164999999998</v>
      </c>
    </row>
    <row r="1710" spans="1:4" x14ac:dyDescent="0.35">
      <c r="A1710" t="s">
        <v>46</v>
      </c>
      <c r="B1710">
        <v>1709</v>
      </c>
      <c r="C1710">
        <v>53.598121999999996</v>
      </c>
      <c r="D1710">
        <v>575.73621000000003</v>
      </c>
    </row>
    <row r="1711" spans="1:4" x14ac:dyDescent="0.35">
      <c r="A1711" t="s">
        <v>46</v>
      </c>
      <c r="B1711">
        <v>1710</v>
      </c>
      <c r="C1711">
        <v>13.126287</v>
      </c>
      <c r="D1711">
        <v>568.81066999999996</v>
      </c>
    </row>
    <row r="1712" spans="1:4" x14ac:dyDescent="0.35">
      <c r="A1712" t="s">
        <v>46</v>
      </c>
      <c r="B1712">
        <v>1711</v>
      </c>
      <c r="C1712">
        <v>29.796756999999999</v>
      </c>
      <c r="D1712">
        <v>545.20727999999997</v>
      </c>
    </row>
    <row r="1713" spans="1:4" x14ac:dyDescent="0.35">
      <c r="A1713" t="s">
        <v>46</v>
      </c>
      <c r="B1713">
        <v>1712</v>
      </c>
      <c r="C1713">
        <v>55.350760999999999</v>
      </c>
      <c r="D1713">
        <v>513.44275000000005</v>
      </c>
    </row>
    <row r="1714" spans="1:4" x14ac:dyDescent="0.35">
      <c r="A1714" t="s">
        <v>46</v>
      </c>
      <c r="B1714">
        <v>1713</v>
      </c>
      <c r="C1714">
        <v>67.192718999999997</v>
      </c>
      <c r="D1714">
        <v>478.52215999999999</v>
      </c>
    </row>
    <row r="1715" spans="1:4" x14ac:dyDescent="0.35">
      <c r="A1715" t="s">
        <v>46</v>
      </c>
      <c r="B1715">
        <v>1714</v>
      </c>
      <c r="C1715">
        <v>67.743224999999995</v>
      </c>
      <c r="D1715">
        <v>442.51801</v>
      </c>
    </row>
    <row r="1716" spans="1:4" x14ac:dyDescent="0.35">
      <c r="A1716" t="s">
        <v>46</v>
      </c>
      <c r="B1716">
        <v>1715</v>
      </c>
      <c r="C1716">
        <v>71.905579000000003</v>
      </c>
      <c r="D1716">
        <v>408.31628000000001</v>
      </c>
    </row>
    <row r="1717" spans="1:4" x14ac:dyDescent="0.35">
      <c r="A1717" t="s">
        <v>46</v>
      </c>
      <c r="B1717">
        <v>1716</v>
      </c>
      <c r="C1717">
        <v>81.050506999999996</v>
      </c>
      <c r="D1717">
        <v>377.7337</v>
      </c>
    </row>
    <row r="1718" spans="1:4" x14ac:dyDescent="0.35">
      <c r="A1718" t="s">
        <v>46</v>
      </c>
      <c r="B1718">
        <v>1717</v>
      </c>
      <c r="C1718">
        <v>70.757903999999996</v>
      </c>
      <c r="D1718">
        <v>352.07751000000002</v>
      </c>
    </row>
    <row r="1719" spans="1:4" x14ac:dyDescent="0.35">
      <c r="A1719" t="s">
        <v>46</v>
      </c>
      <c r="B1719">
        <v>1718</v>
      </c>
      <c r="C1719">
        <v>61.065331</v>
      </c>
      <c r="D1719">
        <v>317.24097</v>
      </c>
    </row>
    <row r="1720" spans="1:4" x14ac:dyDescent="0.35">
      <c r="A1720" t="s">
        <v>46</v>
      </c>
      <c r="B1720">
        <v>1719</v>
      </c>
      <c r="C1720">
        <v>64.947388000000004</v>
      </c>
      <c r="D1720">
        <v>303.64929000000001</v>
      </c>
    </row>
    <row r="1721" spans="1:4" x14ac:dyDescent="0.35">
      <c r="A1721" t="s">
        <v>46</v>
      </c>
      <c r="B1721">
        <v>1720</v>
      </c>
      <c r="C1721">
        <v>66.869872999999998</v>
      </c>
      <c r="D1721">
        <v>278.81743999999998</v>
      </c>
    </row>
    <row r="1722" spans="1:4" x14ac:dyDescent="0.35">
      <c r="A1722" t="s">
        <v>46</v>
      </c>
      <c r="B1722">
        <v>1721</v>
      </c>
      <c r="C1722">
        <v>61.199134999999998</v>
      </c>
      <c r="D1722">
        <v>253.29352</v>
      </c>
    </row>
    <row r="1723" spans="1:4" x14ac:dyDescent="0.35">
      <c r="A1723" t="s">
        <v>46</v>
      </c>
      <c r="B1723">
        <v>1722</v>
      </c>
      <c r="C1723">
        <v>62.935958999999997</v>
      </c>
      <c r="D1723">
        <v>224.84958</v>
      </c>
    </row>
    <row r="1724" spans="1:4" x14ac:dyDescent="0.35">
      <c r="A1724" t="s">
        <v>46</v>
      </c>
      <c r="B1724">
        <v>1723</v>
      </c>
      <c r="C1724">
        <v>69.175872999999996</v>
      </c>
      <c r="D1724">
        <v>194.09894</v>
      </c>
    </row>
    <row r="1725" spans="1:4" x14ac:dyDescent="0.35">
      <c r="A1725" t="s">
        <v>46</v>
      </c>
      <c r="B1725">
        <v>1724</v>
      </c>
      <c r="C1725">
        <v>71.550597999999994</v>
      </c>
      <c r="D1725">
        <v>166.80477999999999</v>
      </c>
    </row>
    <row r="1726" spans="1:4" x14ac:dyDescent="0.35">
      <c r="A1726" t="s">
        <v>46</v>
      </c>
      <c r="B1726">
        <v>1725</v>
      </c>
      <c r="C1726">
        <v>80.676575</v>
      </c>
      <c r="D1726">
        <v>140.06494000000001</v>
      </c>
    </row>
    <row r="1727" spans="1:4" x14ac:dyDescent="0.35">
      <c r="A1727" t="s">
        <v>46</v>
      </c>
      <c r="B1727">
        <v>1726</v>
      </c>
      <c r="C1727">
        <v>79.880249000000006</v>
      </c>
      <c r="D1727">
        <v>115.33856</v>
      </c>
    </row>
    <row r="1728" spans="1:4" x14ac:dyDescent="0.35">
      <c r="A1728" t="s">
        <v>46</v>
      </c>
      <c r="B1728">
        <v>1727</v>
      </c>
      <c r="C1728">
        <v>82.712387000000007</v>
      </c>
      <c r="D1728">
        <v>96.454025000000001</v>
      </c>
    </row>
    <row r="1729" spans="1:4" x14ac:dyDescent="0.35">
      <c r="A1729" t="s">
        <v>46</v>
      </c>
      <c r="B1729">
        <v>1728</v>
      </c>
      <c r="C1729">
        <v>86.087508999999997</v>
      </c>
      <c r="D1729">
        <v>72.582367000000005</v>
      </c>
    </row>
    <row r="1730" spans="1:4" x14ac:dyDescent="0.35">
      <c r="A1730" t="s">
        <v>46</v>
      </c>
      <c r="B1730">
        <v>1729</v>
      </c>
      <c r="C1730">
        <v>85.395934999999994</v>
      </c>
      <c r="D1730">
        <v>65.193770999999998</v>
      </c>
    </row>
    <row r="1731" spans="1:4" x14ac:dyDescent="0.35">
      <c r="A1731" t="s">
        <v>46</v>
      </c>
      <c r="B1731">
        <v>1730</v>
      </c>
      <c r="C1731">
        <v>85.971069</v>
      </c>
      <c r="D1731">
        <v>53.334831000000001</v>
      </c>
    </row>
    <row r="1732" spans="1:4" x14ac:dyDescent="0.35">
      <c r="A1732" t="s">
        <v>46</v>
      </c>
      <c r="B1732">
        <v>1731</v>
      </c>
      <c r="C1732">
        <v>85.423416000000003</v>
      </c>
      <c r="D1732">
        <v>43.657425000000003</v>
      </c>
    </row>
    <row r="1733" spans="1:4" x14ac:dyDescent="0.35">
      <c r="A1733" t="s">
        <v>46</v>
      </c>
      <c r="B1733">
        <v>1732</v>
      </c>
      <c r="C1733">
        <v>86.523392000000001</v>
      </c>
      <c r="D1733">
        <v>35.693047</v>
      </c>
    </row>
    <row r="1734" spans="1:4" x14ac:dyDescent="0.35">
      <c r="A1734" t="s">
        <v>46</v>
      </c>
      <c r="B1734">
        <v>1733</v>
      </c>
      <c r="C1734">
        <v>86.471267999999995</v>
      </c>
      <c r="D1734">
        <v>29.060841</v>
      </c>
    </row>
    <row r="1735" spans="1:4" x14ac:dyDescent="0.35">
      <c r="A1735" t="s">
        <v>46</v>
      </c>
      <c r="B1735">
        <v>1734</v>
      </c>
      <c r="C1735">
        <v>85.924149</v>
      </c>
      <c r="D1735">
        <v>23.751854000000002</v>
      </c>
    </row>
    <row r="1736" spans="1:4" x14ac:dyDescent="0.35">
      <c r="A1736" t="s">
        <v>46</v>
      </c>
      <c r="B1736">
        <v>1735</v>
      </c>
      <c r="C1736">
        <v>85.805115000000001</v>
      </c>
      <c r="D1736">
        <v>19.442440000000001</v>
      </c>
    </row>
    <row r="1737" spans="1:4" x14ac:dyDescent="0.35">
      <c r="A1737" t="s">
        <v>46</v>
      </c>
      <c r="B1737">
        <v>1736</v>
      </c>
      <c r="C1737">
        <v>85.809005999999997</v>
      </c>
      <c r="D1737">
        <v>15.916229</v>
      </c>
    </row>
    <row r="1738" spans="1:4" x14ac:dyDescent="0.35">
      <c r="A1738" t="s">
        <v>46</v>
      </c>
      <c r="B1738">
        <v>1737</v>
      </c>
      <c r="C1738">
        <v>85.822754000000003</v>
      </c>
      <c r="D1738">
        <v>13.028383</v>
      </c>
    </row>
    <row r="1739" spans="1:4" x14ac:dyDescent="0.35">
      <c r="A1739" t="s">
        <v>46</v>
      </c>
      <c r="B1739">
        <v>1738</v>
      </c>
      <c r="C1739">
        <v>85.802779999999998</v>
      </c>
      <c r="D1739">
        <v>9.8437079999999995</v>
      </c>
    </row>
    <row r="1740" spans="1:4" x14ac:dyDescent="0.35">
      <c r="A1740" t="s">
        <v>46</v>
      </c>
      <c r="B1740">
        <v>1739</v>
      </c>
      <c r="C1740">
        <v>85.784378000000004</v>
      </c>
      <c r="D1740">
        <v>8.7296963000000005</v>
      </c>
    </row>
    <row r="1741" spans="1:4" x14ac:dyDescent="0.35">
      <c r="A1741" t="s">
        <v>46</v>
      </c>
      <c r="B1741">
        <v>1740</v>
      </c>
      <c r="C1741">
        <v>85.798889000000003</v>
      </c>
      <c r="D1741">
        <v>7.1454047999999997</v>
      </c>
    </row>
    <row r="1742" spans="1:4" x14ac:dyDescent="0.35">
      <c r="A1742" t="s">
        <v>46</v>
      </c>
      <c r="B1742">
        <v>1741</v>
      </c>
      <c r="C1742">
        <v>85.802261000000001</v>
      </c>
      <c r="D1742">
        <v>5.8490038000000002</v>
      </c>
    </row>
    <row r="1743" spans="1:4" x14ac:dyDescent="0.35">
      <c r="A1743" t="s">
        <v>46</v>
      </c>
      <c r="B1743">
        <v>1742</v>
      </c>
      <c r="C1743">
        <v>86.485016000000002</v>
      </c>
      <c r="D1743">
        <v>4.7421455000000003</v>
      </c>
    </row>
    <row r="1744" spans="1:4" x14ac:dyDescent="0.35">
      <c r="A1744" t="s">
        <v>46</v>
      </c>
      <c r="B1744">
        <v>1743</v>
      </c>
      <c r="C1744">
        <v>87.565276999999995</v>
      </c>
      <c r="D1744">
        <v>3.7032365999999999</v>
      </c>
    </row>
    <row r="1745" spans="1:4" x14ac:dyDescent="0.35">
      <c r="A1745" t="s">
        <v>46</v>
      </c>
      <c r="B1745">
        <v>1744</v>
      </c>
      <c r="C1745">
        <v>87.855957000000004</v>
      </c>
      <c r="D1745">
        <v>2.8753280999999999</v>
      </c>
    </row>
    <row r="1746" spans="1:4" x14ac:dyDescent="0.35">
      <c r="A1746" t="s">
        <v>46</v>
      </c>
      <c r="B1746">
        <v>1745</v>
      </c>
      <c r="C1746">
        <v>87.771941999999996</v>
      </c>
      <c r="D1746">
        <v>2.2459030000000002</v>
      </c>
    </row>
    <row r="1747" spans="1:4" x14ac:dyDescent="0.35">
      <c r="A1747" t="s">
        <v>46</v>
      </c>
      <c r="B1747">
        <v>1746</v>
      </c>
      <c r="C1747">
        <v>89.320007000000004</v>
      </c>
      <c r="D1747">
        <v>1.5896558999999999</v>
      </c>
    </row>
    <row r="1748" spans="1:4" x14ac:dyDescent="0.35">
      <c r="A1748" t="s">
        <v>46</v>
      </c>
      <c r="B1748">
        <v>1747</v>
      </c>
      <c r="C1748">
        <v>87.706862999999998</v>
      </c>
      <c r="D1748">
        <v>1.2516974999999999</v>
      </c>
    </row>
    <row r="1749" spans="1:4" x14ac:dyDescent="0.35">
      <c r="A1749" t="s">
        <v>46</v>
      </c>
      <c r="B1749">
        <v>1748</v>
      </c>
      <c r="C1749">
        <v>87.714905000000002</v>
      </c>
      <c r="D1749">
        <v>0.90658665000000005</v>
      </c>
    </row>
    <row r="1750" spans="1:4" x14ac:dyDescent="0.35">
      <c r="A1750" t="s">
        <v>46</v>
      </c>
      <c r="B1750">
        <v>1749</v>
      </c>
      <c r="C1750">
        <v>87.727356</v>
      </c>
      <c r="D1750">
        <v>0.81717967999999996</v>
      </c>
    </row>
    <row r="1751" spans="1:4" x14ac:dyDescent="0.35">
      <c r="A1751" t="s">
        <v>46</v>
      </c>
      <c r="B1751">
        <v>1750</v>
      </c>
      <c r="C1751">
        <v>87.698043999999996</v>
      </c>
      <c r="D1751">
        <v>0.66876411000000002</v>
      </c>
    </row>
    <row r="1752" spans="1:4" x14ac:dyDescent="0.35">
      <c r="A1752" t="s">
        <v>46</v>
      </c>
      <c r="B1752">
        <v>1751</v>
      </c>
      <c r="C1752">
        <v>87.741348000000002</v>
      </c>
      <c r="D1752">
        <v>0.54717064000000004</v>
      </c>
    </row>
    <row r="1753" spans="1:4" x14ac:dyDescent="0.35">
      <c r="A1753" t="s">
        <v>46</v>
      </c>
      <c r="B1753">
        <v>1752</v>
      </c>
      <c r="C1753">
        <v>87.716201999999996</v>
      </c>
      <c r="D1753">
        <v>0.44703483999999999</v>
      </c>
    </row>
    <row r="1754" spans="1:4" x14ac:dyDescent="0.35">
      <c r="A1754" t="s">
        <v>46</v>
      </c>
      <c r="B1754">
        <v>1753</v>
      </c>
      <c r="C1754">
        <v>87.725280999999995</v>
      </c>
      <c r="D1754">
        <v>0.36656856999999998</v>
      </c>
    </row>
    <row r="1755" spans="1:4" x14ac:dyDescent="0.35">
      <c r="A1755" t="s">
        <v>46</v>
      </c>
      <c r="B1755">
        <v>1754</v>
      </c>
      <c r="C1755">
        <v>88.104904000000005</v>
      </c>
      <c r="D1755">
        <v>0.27179718000000003</v>
      </c>
    </row>
    <row r="1756" spans="1:4" x14ac:dyDescent="0.35">
      <c r="A1756" t="s">
        <v>46</v>
      </c>
      <c r="B1756">
        <v>1755</v>
      </c>
      <c r="C1756">
        <v>88.625320000000002</v>
      </c>
      <c r="D1756">
        <v>0.13053417</v>
      </c>
    </row>
    <row r="1757" spans="1:4" x14ac:dyDescent="0.35">
      <c r="A1757" t="s">
        <v>46</v>
      </c>
      <c r="B1757">
        <v>1756</v>
      </c>
      <c r="C1757">
        <v>88.618317000000005</v>
      </c>
      <c r="D1757">
        <v>4.2915344000000001E-2</v>
      </c>
    </row>
    <row r="1758" spans="1:4" x14ac:dyDescent="0.35">
      <c r="A1758" t="s">
        <v>46</v>
      </c>
      <c r="B1758">
        <v>1757</v>
      </c>
      <c r="C1758">
        <v>87.632446000000002</v>
      </c>
      <c r="D1758">
        <v>-7.1525573999999995E-2</v>
      </c>
    </row>
    <row r="1759" spans="1:4" x14ac:dyDescent="0.35">
      <c r="A1759" t="s">
        <v>46</v>
      </c>
      <c r="B1759">
        <v>1758</v>
      </c>
      <c r="C1759">
        <v>83.347945999999993</v>
      </c>
      <c r="D1759">
        <v>-0.85830687999999999</v>
      </c>
    </row>
    <row r="1760" spans="1:4" x14ac:dyDescent="0.35">
      <c r="A1760" t="s">
        <v>46</v>
      </c>
      <c r="B1760">
        <v>1759</v>
      </c>
      <c r="C1760">
        <v>75.366791000000006</v>
      </c>
      <c r="D1760">
        <v>-3.3456087000000001</v>
      </c>
    </row>
    <row r="1761" spans="1:4" x14ac:dyDescent="0.35">
      <c r="A1761" t="s">
        <v>46</v>
      </c>
      <c r="B1761">
        <v>1760</v>
      </c>
      <c r="C1761">
        <v>73.402298000000002</v>
      </c>
      <c r="D1761">
        <v>-4.3666362999999997</v>
      </c>
    </row>
    <row r="1762" spans="1:4" x14ac:dyDescent="0.35">
      <c r="A1762" t="s">
        <v>46</v>
      </c>
      <c r="B1762">
        <v>1761</v>
      </c>
      <c r="C1762">
        <v>68.684494000000001</v>
      </c>
      <c r="D1762">
        <v>-8.1110001</v>
      </c>
    </row>
    <row r="1763" spans="1:4" x14ac:dyDescent="0.35">
      <c r="A1763" t="s">
        <v>46</v>
      </c>
      <c r="B1763">
        <v>1762</v>
      </c>
      <c r="C1763">
        <v>67.918503000000001</v>
      </c>
      <c r="D1763">
        <v>-15.644432</v>
      </c>
    </row>
    <row r="1764" spans="1:4" x14ac:dyDescent="0.35">
      <c r="A1764" t="s">
        <v>46</v>
      </c>
      <c r="B1764">
        <v>1763</v>
      </c>
      <c r="C1764">
        <v>68.264420000000001</v>
      </c>
      <c r="D1764">
        <v>-25.345085000000001</v>
      </c>
    </row>
    <row r="1765" spans="1:4" x14ac:dyDescent="0.35">
      <c r="A1765" t="s">
        <v>46</v>
      </c>
      <c r="B1765">
        <v>1764</v>
      </c>
      <c r="C1765">
        <v>71.507034000000004</v>
      </c>
      <c r="D1765">
        <v>-36.887526999999999</v>
      </c>
    </row>
    <row r="1766" spans="1:4" x14ac:dyDescent="0.35">
      <c r="A1766" t="s">
        <v>46</v>
      </c>
      <c r="B1766">
        <v>1765</v>
      </c>
      <c r="C1766">
        <v>73.172805999999994</v>
      </c>
      <c r="D1766">
        <v>-49.366951</v>
      </c>
    </row>
    <row r="1767" spans="1:4" x14ac:dyDescent="0.35">
      <c r="A1767" t="s">
        <v>46</v>
      </c>
      <c r="B1767">
        <v>1766</v>
      </c>
      <c r="C1767">
        <v>69.108458999999996</v>
      </c>
      <c r="D1767">
        <v>-63.051582000000003</v>
      </c>
    </row>
    <row r="1768" spans="1:4" x14ac:dyDescent="0.35">
      <c r="A1768" t="s">
        <v>46</v>
      </c>
      <c r="B1768">
        <v>1767</v>
      </c>
      <c r="C1768">
        <v>68.779144000000002</v>
      </c>
      <c r="D1768">
        <v>-78.585144</v>
      </c>
    </row>
    <row r="1769" spans="1:4" x14ac:dyDescent="0.35">
      <c r="A1769" t="s">
        <v>46</v>
      </c>
      <c r="B1769">
        <v>1768</v>
      </c>
      <c r="C1769">
        <v>63.707389999999997</v>
      </c>
      <c r="D1769">
        <v>-104.25211</v>
      </c>
    </row>
    <row r="1770" spans="1:4" x14ac:dyDescent="0.35">
      <c r="A1770" t="s">
        <v>46</v>
      </c>
      <c r="B1770">
        <v>1769</v>
      </c>
      <c r="C1770">
        <v>59.810555000000001</v>
      </c>
      <c r="D1770">
        <v>-114.88795</v>
      </c>
    </row>
    <row r="1771" spans="1:4" x14ac:dyDescent="0.35">
      <c r="A1771" t="s">
        <v>46</v>
      </c>
      <c r="B1771">
        <v>1770</v>
      </c>
      <c r="C1771">
        <v>58.551628000000001</v>
      </c>
      <c r="D1771">
        <v>-136.31522000000001</v>
      </c>
    </row>
    <row r="1772" spans="1:4" x14ac:dyDescent="0.35">
      <c r="A1772" t="s">
        <v>46</v>
      </c>
      <c r="B1772">
        <v>1771</v>
      </c>
      <c r="C1772">
        <v>61.621025000000003</v>
      </c>
      <c r="D1772">
        <v>-159.28030000000001</v>
      </c>
    </row>
    <row r="1773" spans="1:4" x14ac:dyDescent="0.35">
      <c r="A1773" t="s">
        <v>46</v>
      </c>
      <c r="B1773">
        <v>1772</v>
      </c>
      <c r="C1773">
        <v>66.395354999999995</v>
      </c>
      <c r="D1773">
        <v>-181.97</v>
      </c>
    </row>
    <row r="1774" spans="1:4" x14ac:dyDescent="0.35">
      <c r="A1774" t="s">
        <v>46</v>
      </c>
      <c r="B1774">
        <v>1773</v>
      </c>
      <c r="C1774">
        <v>67.861984000000007</v>
      </c>
      <c r="D1774">
        <v>-203.12726000000001</v>
      </c>
    </row>
    <row r="1775" spans="1:4" x14ac:dyDescent="0.35">
      <c r="A1775" t="s">
        <v>46</v>
      </c>
      <c r="B1775">
        <v>1774</v>
      </c>
      <c r="C1775">
        <v>72.181747000000001</v>
      </c>
      <c r="D1775">
        <v>-223.49954</v>
      </c>
    </row>
    <row r="1776" spans="1:4" x14ac:dyDescent="0.35">
      <c r="A1776" t="s">
        <v>46</v>
      </c>
      <c r="B1776">
        <v>1775</v>
      </c>
      <c r="C1776">
        <v>75.991196000000002</v>
      </c>
      <c r="D1776">
        <v>-242.66121999999999</v>
      </c>
    </row>
    <row r="1777" spans="1:4" x14ac:dyDescent="0.35">
      <c r="A1777" t="s">
        <v>46</v>
      </c>
      <c r="B1777">
        <v>1776</v>
      </c>
      <c r="C1777">
        <v>78.154326999999995</v>
      </c>
      <c r="D1777">
        <v>-259.74511999999999</v>
      </c>
    </row>
    <row r="1778" spans="1:4" x14ac:dyDescent="0.35">
      <c r="A1778" t="s">
        <v>46</v>
      </c>
      <c r="B1778">
        <v>1777</v>
      </c>
      <c r="C1778">
        <v>80.056061</v>
      </c>
      <c r="D1778">
        <v>-274.40429999999998</v>
      </c>
    </row>
    <row r="1779" spans="1:4" x14ac:dyDescent="0.35">
      <c r="A1779" t="s">
        <v>46</v>
      </c>
      <c r="B1779">
        <v>1778</v>
      </c>
      <c r="C1779">
        <v>78.650893999999994</v>
      </c>
      <c r="D1779">
        <v>-291.59008999999998</v>
      </c>
    </row>
    <row r="1780" spans="1:4" x14ac:dyDescent="0.35">
      <c r="A1780" t="s">
        <v>46</v>
      </c>
      <c r="B1780">
        <v>1779</v>
      </c>
      <c r="C1780">
        <v>77.217453000000006</v>
      </c>
      <c r="D1780">
        <v>-298.19366000000002</v>
      </c>
    </row>
    <row r="1781" spans="1:4" x14ac:dyDescent="0.35">
      <c r="A1781" t="s">
        <v>46</v>
      </c>
      <c r="B1781">
        <v>1780</v>
      </c>
      <c r="C1781">
        <v>75.808121</v>
      </c>
      <c r="D1781">
        <v>-308.46654999999998</v>
      </c>
    </row>
    <row r="1782" spans="1:4" x14ac:dyDescent="0.35">
      <c r="A1782" t="s">
        <v>46</v>
      </c>
      <c r="B1782">
        <v>1781</v>
      </c>
      <c r="C1782">
        <v>78.592285000000004</v>
      </c>
      <c r="D1782">
        <v>-317.99554000000001</v>
      </c>
    </row>
    <row r="1783" spans="1:4" x14ac:dyDescent="0.35">
      <c r="A1783" t="s">
        <v>46</v>
      </c>
      <c r="B1783">
        <v>1782</v>
      </c>
      <c r="C1783">
        <v>80.686690999999996</v>
      </c>
      <c r="D1783">
        <v>-325.51110999999997</v>
      </c>
    </row>
    <row r="1784" spans="1:4" x14ac:dyDescent="0.35">
      <c r="A1784" t="s">
        <v>46</v>
      </c>
      <c r="B1784">
        <v>1783</v>
      </c>
      <c r="C1784">
        <v>81.690460000000002</v>
      </c>
      <c r="D1784">
        <v>-331.95733999999999</v>
      </c>
    </row>
    <row r="1785" spans="1:4" x14ac:dyDescent="0.35">
      <c r="A1785" t="s">
        <v>46</v>
      </c>
      <c r="B1785">
        <v>1784</v>
      </c>
      <c r="C1785">
        <v>85.971847999999994</v>
      </c>
      <c r="D1785">
        <v>-336.89080999999999</v>
      </c>
    </row>
    <row r="1786" spans="1:4" x14ac:dyDescent="0.35">
      <c r="A1786" t="s">
        <v>46</v>
      </c>
      <c r="B1786">
        <v>1785</v>
      </c>
      <c r="C1786">
        <v>90.142516999999998</v>
      </c>
      <c r="D1786">
        <v>-338.99725000000001</v>
      </c>
    </row>
    <row r="1787" spans="1:4" x14ac:dyDescent="0.35">
      <c r="A1787" t="s">
        <v>46</v>
      </c>
      <c r="B1787">
        <v>1786</v>
      </c>
      <c r="C1787">
        <v>93.900893999999994</v>
      </c>
      <c r="D1787">
        <v>-337.93151999999998</v>
      </c>
    </row>
    <row r="1788" spans="1:4" x14ac:dyDescent="0.35">
      <c r="A1788" t="s">
        <v>46</v>
      </c>
      <c r="B1788">
        <v>1787</v>
      </c>
      <c r="C1788">
        <v>93.907364000000001</v>
      </c>
      <c r="D1788">
        <v>-334.06195000000002</v>
      </c>
    </row>
    <row r="1789" spans="1:4" x14ac:dyDescent="0.35">
      <c r="A1789" t="s">
        <v>46</v>
      </c>
      <c r="B1789">
        <v>1788</v>
      </c>
      <c r="C1789">
        <v>97.687515000000005</v>
      </c>
      <c r="D1789">
        <v>-325.03008999999997</v>
      </c>
    </row>
    <row r="1790" spans="1:4" x14ac:dyDescent="0.35">
      <c r="A1790" t="s">
        <v>46</v>
      </c>
      <c r="B1790">
        <v>1789</v>
      </c>
      <c r="C1790">
        <v>102.16676</v>
      </c>
      <c r="D1790">
        <v>-318.72156000000001</v>
      </c>
    </row>
    <row r="1791" spans="1:4" x14ac:dyDescent="0.35">
      <c r="A1791" t="s">
        <v>46</v>
      </c>
      <c r="B1791">
        <v>1790</v>
      </c>
      <c r="C1791">
        <v>105.26909000000001</v>
      </c>
      <c r="D1791">
        <v>-305.78435999999999</v>
      </c>
    </row>
    <row r="1792" spans="1:4" x14ac:dyDescent="0.35">
      <c r="A1792" t="s">
        <v>46</v>
      </c>
      <c r="B1792">
        <v>1791</v>
      </c>
      <c r="C1792">
        <v>98.751968000000005</v>
      </c>
      <c r="D1792">
        <v>-289.56592000000001</v>
      </c>
    </row>
    <row r="1793" spans="1:4" x14ac:dyDescent="0.35">
      <c r="A1793" t="s">
        <v>46</v>
      </c>
      <c r="B1793">
        <v>1792</v>
      </c>
      <c r="C1793">
        <v>92.953384</v>
      </c>
      <c r="D1793">
        <v>-272.75207999999998</v>
      </c>
    </row>
    <row r="1794" spans="1:4" x14ac:dyDescent="0.35">
      <c r="A1794" t="s">
        <v>46</v>
      </c>
      <c r="B1794">
        <v>1793</v>
      </c>
      <c r="C1794">
        <v>92.342986999999994</v>
      </c>
      <c r="D1794">
        <v>-255.92565999999999</v>
      </c>
    </row>
    <row r="1795" spans="1:4" x14ac:dyDescent="0.35">
      <c r="A1795" t="s">
        <v>46</v>
      </c>
      <c r="B1795">
        <v>1794</v>
      </c>
      <c r="C1795">
        <v>95.557327000000001</v>
      </c>
      <c r="D1795">
        <v>-238.69513000000001</v>
      </c>
    </row>
    <row r="1796" spans="1:4" x14ac:dyDescent="0.35">
      <c r="A1796" t="s">
        <v>46</v>
      </c>
      <c r="B1796">
        <v>1795</v>
      </c>
      <c r="C1796">
        <v>102.64336</v>
      </c>
      <c r="D1796">
        <v>-219.05422999999999</v>
      </c>
    </row>
    <row r="1797" spans="1:4" x14ac:dyDescent="0.35">
      <c r="A1797" t="s">
        <v>46</v>
      </c>
      <c r="B1797">
        <v>1796</v>
      </c>
      <c r="C1797">
        <v>104.98721</v>
      </c>
      <c r="D1797">
        <v>-198.18842000000001</v>
      </c>
    </row>
    <row r="1798" spans="1:4" x14ac:dyDescent="0.35">
      <c r="A1798" t="s">
        <v>46</v>
      </c>
      <c r="B1798">
        <v>1797</v>
      </c>
      <c r="C1798">
        <v>92.645583999999999</v>
      </c>
      <c r="D1798">
        <v>-173.70162999999999</v>
      </c>
    </row>
    <row r="1799" spans="1:4" x14ac:dyDescent="0.35">
      <c r="A1799" t="s">
        <v>46</v>
      </c>
      <c r="B1799">
        <v>1798</v>
      </c>
      <c r="C1799">
        <v>65.148865000000001</v>
      </c>
      <c r="D1799">
        <v>-134.6326</v>
      </c>
    </row>
    <row r="1800" spans="1:4" x14ac:dyDescent="0.35">
      <c r="A1800" t="s">
        <v>46</v>
      </c>
      <c r="B1800">
        <v>1799</v>
      </c>
      <c r="C1800">
        <v>68.492615000000001</v>
      </c>
      <c r="D1800">
        <v>-122.2068</v>
      </c>
    </row>
    <row r="1801" spans="1:4" x14ac:dyDescent="0.35">
      <c r="A1801" t="s">
        <v>46</v>
      </c>
      <c r="B1801">
        <v>1800</v>
      </c>
      <c r="C1801">
        <v>64.010254000000003</v>
      </c>
      <c r="D1801">
        <v>-100.52383</v>
      </c>
    </row>
    <row r="1802" spans="1:4" x14ac:dyDescent="0.35">
      <c r="A1802" t="s">
        <v>46</v>
      </c>
      <c r="B1802">
        <v>1801</v>
      </c>
      <c r="C1802">
        <v>64.425674000000001</v>
      </c>
      <c r="D1802">
        <v>-82.139968999999994</v>
      </c>
    </row>
    <row r="1803" spans="1:4" x14ac:dyDescent="0.35">
      <c r="A1803" t="s">
        <v>46</v>
      </c>
      <c r="B1803">
        <v>1802</v>
      </c>
      <c r="C1803">
        <v>65.635070999999996</v>
      </c>
      <c r="D1803">
        <v>-66.654678000000004</v>
      </c>
    </row>
    <row r="1804" spans="1:4" x14ac:dyDescent="0.35">
      <c r="A1804" t="s">
        <v>46</v>
      </c>
      <c r="B1804">
        <v>1803</v>
      </c>
      <c r="C1804">
        <v>70.632401000000002</v>
      </c>
      <c r="D1804">
        <v>-54.668785</v>
      </c>
    </row>
    <row r="1805" spans="1:4" x14ac:dyDescent="0.35">
      <c r="A1805" t="s">
        <v>46</v>
      </c>
      <c r="B1805">
        <v>1804</v>
      </c>
      <c r="C1805">
        <v>74.944901000000002</v>
      </c>
      <c r="D1805">
        <v>-43.500069000000003</v>
      </c>
    </row>
    <row r="1806" spans="1:4" x14ac:dyDescent="0.35">
      <c r="A1806" t="s">
        <v>46</v>
      </c>
      <c r="B1806">
        <v>1805</v>
      </c>
      <c r="C1806">
        <v>81.910613999999995</v>
      </c>
      <c r="D1806">
        <v>-30.319690999999999</v>
      </c>
    </row>
    <row r="1807" spans="1:4" x14ac:dyDescent="0.35">
      <c r="A1807" t="s">
        <v>46</v>
      </c>
      <c r="B1807">
        <v>1806</v>
      </c>
      <c r="C1807">
        <v>88.853256000000002</v>
      </c>
      <c r="D1807">
        <v>-13.52191</v>
      </c>
    </row>
    <row r="1808" spans="1:4" x14ac:dyDescent="0.35">
      <c r="A1808" t="s">
        <v>46</v>
      </c>
      <c r="B1808">
        <v>1807</v>
      </c>
      <c r="C1808">
        <v>88.198241999999993</v>
      </c>
      <c r="D1808">
        <v>7.8731774999999997</v>
      </c>
    </row>
    <row r="1809" spans="1:4" x14ac:dyDescent="0.35">
      <c r="A1809" t="s">
        <v>46</v>
      </c>
      <c r="B1809">
        <v>1808</v>
      </c>
      <c r="C1809">
        <v>90.268280000000004</v>
      </c>
      <c r="D1809">
        <v>43.596626000000001</v>
      </c>
    </row>
    <row r="1810" spans="1:4" x14ac:dyDescent="0.35">
      <c r="A1810" t="s">
        <v>46</v>
      </c>
      <c r="B1810">
        <v>1809</v>
      </c>
      <c r="C1810">
        <v>99.379486</v>
      </c>
      <c r="D1810">
        <v>63.375236999999998</v>
      </c>
    </row>
    <row r="1811" spans="1:4" x14ac:dyDescent="0.35">
      <c r="A1811" t="s">
        <v>46</v>
      </c>
      <c r="B1811">
        <v>1810</v>
      </c>
      <c r="C1811">
        <v>102.79013</v>
      </c>
      <c r="D1811">
        <v>97.516174000000007</v>
      </c>
    </row>
    <row r="1812" spans="1:4" x14ac:dyDescent="0.35">
      <c r="A1812" t="s">
        <v>46</v>
      </c>
      <c r="B1812">
        <v>1811</v>
      </c>
      <c r="C1812">
        <v>103.12515</v>
      </c>
      <c r="D1812">
        <v>139.31036</v>
      </c>
    </row>
    <row r="1813" spans="1:4" x14ac:dyDescent="0.35">
      <c r="A1813" t="s">
        <v>46</v>
      </c>
      <c r="B1813">
        <v>1812</v>
      </c>
      <c r="C1813">
        <v>93.751007000000001</v>
      </c>
      <c r="D1813">
        <v>186.68352999999999</v>
      </c>
    </row>
    <row r="1814" spans="1:4" x14ac:dyDescent="0.35">
      <c r="A1814" t="s">
        <v>46</v>
      </c>
      <c r="B1814">
        <v>1813</v>
      </c>
      <c r="C1814">
        <v>75.826796999999999</v>
      </c>
      <c r="D1814">
        <v>235.39783</v>
      </c>
    </row>
    <row r="1815" spans="1:4" x14ac:dyDescent="0.35">
      <c r="A1815" t="s">
        <v>46</v>
      </c>
      <c r="B1815">
        <v>1814</v>
      </c>
      <c r="C1815">
        <v>65.347763</v>
      </c>
      <c r="D1815">
        <v>281.59082000000001</v>
      </c>
    </row>
    <row r="1816" spans="1:4" x14ac:dyDescent="0.35">
      <c r="A1816" t="s">
        <v>46</v>
      </c>
      <c r="B1816">
        <v>1815</v>
      </c>
      <c r="C1816">
        <v>75.938552999999999</v>
      </c>
      <c r="D1816">
        <v>324.05914000000001</v>
      </c>
    </row>
    <row r="1817" spans="1:4" x14ac:dyDescent="0.35">
      <c r="A1817" t="s">
        <v>46</v>
      </c>
      <c r="B1817">
        <v>1816</v>
      </c>
      <c r="C1817">
        <v>74.951644999999999</v>
      </c>
      <c r="D1817">
        <v>365.12554999999998</v>
      </c>
    </row>
    <row r="1818" spans="1:4" x14ac:dyDescent="0.35">
      <c r="A1818" t="s">
        <v>46</v>
      </c>
      <c r="B1818">
        <v>1817</v>
      </c>
      <c r="C1818">
        <v>62.883583000000002</v>
      </c>
      <c r="D1818">
        <v>404.49322999999998</v>
      </c>
    </row>
    <row r="1819" spans="1:4" x14ac:dyDescent="0.35">
      <c r="A1819" t="s">
        <v>46</v>
      </c>
      <c r="B1819">
        <v>1818</v>
      </c>
      <c r="C1819">
        <v>54.985146</v>
      </c>
      <c r="D1819">
        <v>453.20215000000002</v>
      </c>
    </row>
    <row r="1820" spans="1:4" x14ac:dyDescent="0.35">
      <c r="A1820" t="s">
        <v>46</v>
      </c>
      <c r="B1820">
        <v>1819</v>
      </c>
      <c r="C1820">
        <v>54.144477999999999</v>
      </c>
      <c r="D1820">
        <v>472.60162000000003</v>
      </c>
    </row>
    <row r="1821" spans="1:4" x14ac:dyDescent="0.35">
      <c r="A1821" t="s">
        <v>46</v>
      </c>
      <c r="B1821">
        <v>1820</v>
      </c>
      <c r="C1821">
        <v>57.838538999999997</v>
      </c>
      <c r="D1821">
        <v>501.41753999999997</v>
      </c>
    </row>
    <row r="1822" spans="1:4" x14ac:dyDescent="0.35">
      <c r="A1822" t="s">
        <v>46</v>
      </c>
      <c r="B1822">
        <v>1821</v>
      </c>
      <c r="C1822">
        <v>59.675972000000002</v>
      </c>
      <c r="D1822">
        <v>528.33263999999997</v>
      </c>
    </row>
    <row r="1823" spans="1:4" x14ac:dyDescent="0.35">
      <c r="A1823" t="s">
        <v>46</v>
      </c>
      <c r="B1823">
        <v>1822</v>
      </c>
      <c r="C1823">
        <v>53.599936999999997</v>
      </c>
      <c r="D1823">
        <v>553.06786999999997</v>
      </c>
    </row>
    <row r="1824" spans="1:4" x14ac:dyDescent="0.35">
      <c r="A1824" t="s">
        <v>46</v>
      </c>
      <c r="B1824">
        <v>1823</v>
      </c>
      <c r="C1824">
        <v>38.452880999999998</v>
      </c>
      <c r="D1824">
        <v>573.56006000000002</v>
      </c>
    </row>
    <row r="1825" spans="1:4" x14ac:dyDescent="0.35">
      <c r="A1825" t="s">
        <v>46</v>
      </c>
      <c r="B1825">
        <v>1824</v>
      </c>
      <c r="C1825">
        <v>27.085464000000002</v>
      </c>
      <c r="D1825">
        <v>587.67920000000004</v>
      </c>
    </row>
    <row r="1826" spans="1:4" x14ac:dyDescent="0.35">
      <c r="A1826" t="s">
        <v>46</v>
      </c>
      <c r="B1826">
        <v>1825</v>
      </c>
      <c r="C1826">
        <v>28.832661000000002</v>
      </c>
      <c r="D1826">
        <v>595.44861000000003</v>
      </c>
    </row>
    <row r="1827" spans="1:4" x14ac:dyDescent="0.35">
      <c r="A1827" t="s">
        <v>46</v>
      </c>
      <c r="B1827">
        <v>1826</v>
      </c>
      <c r="C1827">
        <v>34.640839</v>
      </c>
      <c r="D1827">
        <v>598.57605000000001</v>
      </c>
    </row>
    <row r="1828" spans="1:4" x14ac:dyDescent="0.35">
      <c r="A1828" t="s">
        <v>46</v>
      </c>
      <c r="B1828">
        <v>1827</v>
      </c>
      <c r="C1828">
        <v>31.660644999999999</v>
      </c>
      <c r="D1828">
        <v>598.30786000000001</v>
      </c>
    </row>
    <row r="1829" spans="1:4" x14ac:dyDescent="0.35">
      <c r="A1829" t="s">
        <v>46</v>
      </c>
      <c r="B1829">
        <v>1828</v>
      </c>
      <c r="C1829">
        <v>31.179634</v>
      </c>
      <c r="D1829">
        <v>589.04174999999998</v>
      </c>
    </row>
    <row r="1830" spans="1:4" x14ac:dyDescent="0.35">
      <c r="A1830" t="s">
        <v>46</v>
      </c>
      <c r="B1830">
        <v>1829</v>
      </c>
      <c r="C1830">
        <v>30.749701999999999</v>
      </c>
      <c r="D1830">
        <v>582.74743999999998</v>
      </c>
    </row>
    <row r="1831" spans="1:4" x14ac:dyDescent="0.35">
      <c r="A1831" t="s">
        <v>46</v>
      </c>
      <c r="B1831">
        <v>1830</v>
      </c>
      <c r="C1831">
        <v>25.570602000000001</v>
      </c>
      <c r="D1831">
        <v>569.20410000000004</v>
      </c>
    </row>
    <row r="1832" spans="1:4" x14ac:dyDescent="0.35">
      <c r="A1832" t="s">
        <v>46</v>
      </c>
      <c r="B1832">
        <v>1831</v>
      </c>
      <c r="C1832">
        <v>10.633327</v>
      </c>
      <c r="D1832">
        <v>552.08801000000005</v>
      </c>
    </row>
    <row r="1833" spans="1:4" x14ac:dyDescent="0.35">
      <c r="A1833" t="s">
        <v>46</v>
      </c>
      <c r="B1833">
        <v>1832</v>
      </c>
      <c r="C1833">
        <v>-0.91379142000000002</v>
      </c>
      <c r="D1833">
        <v>528.65270999999996</v>
      </c>
    </row>
    <row r="1834" spans="1:4" x14ac:dyDescent="0.35">
      <c r="A1834" t="s">
        <v>46</v>
      </c>
      <c r="B1834">
        <v>1833</v>
      </c>
      <c r="C1834">
        <v>10.435738000000001</v>
      </c>
      <c r="D1834">
        <v>498.47784000000001</v>
      </c>
    </row>
    <row r="1835" spans="1:4" x14ac:dyDescent="0.35">
      <c r="A1835" t="s">
        <v>46</v>
      </c>
      <c r="B1835">
        <v>1834</v>
      </c>
      <c r="C1835">
        <v>29.579979000000002</v>
      </c>
      <c r="D1835">
        <v>466.09106000000003</v>
      </c>
    </row>
    <row r="1836" spans="1:4" x14ac:dyDescent="0.35">
      <c r="A1836" t="s">
        <v>46</v>
      </c>
      <c r="B1836">
        <v>1835</v>
      </c>
      <c r="C1836">
        <v>34.729004000000003</v>
      </c>
      <c r="D1836">
        <v>434.87725999999998</v>
      </c>
    </row>
    <row r="1837" spans="1:4" x14ac:dyDescent="0.35">
      <c r="A1837" t="s">
        <v>46</v>
      </c>
      <c r="B1837">
        <v>1836</v>
      </c>
      <c r="C1837">
        <v>35.101624000000001</v>
      </c>
      <c r="D1837">
        <v>405.72521999999998</v>
      </c>
    </row>
    <row r="1838" spans="1:4" x14ac:dyDescent="0.35">
      <c r="A1838" t="s">
        <v>46</v>
      </c>
      <c r="B1838">
        <v>1837</v>
      </c>
      <c r="C1838">
        <v>30.030909999999999</v>
      </c>
      <c r="D1838">
        <v>378.57056</v>
      </c>
    </row>
    <row r="1839" spans="1:4" x14ac:dyDescent="0.35">
      <c r="A1839" t="s">
        <v>46</v>
      </c>
      <c r="B1839">
        <v>1838</v>
      </c>
      <c r="C1839">
        <v>25.068587999999998</v>
      </c>
      <c r="D1839">
        <v>342.11041</v>
      </c>
    </row>
    <row r="1840" spans="1:4" x14ac:dyDescent="0.35">
      <c r="A1840" t="s">
        <v>46</v>
      </c>
      <c r="B1840">
        <v>1839</v>
      </c>
      <c r="C1840">
        <v>22.832858999999999</v>
      </c>
      <c r="D1840">
        <v>326.04577999999998</v>
      </c>
    </row>
    <row r="1841" spans="1:4" x14ac:dyDescent="0.35">
      <c r="A1841" t="s">
        <v>46</v>
      </c>
      <c r="B1841">
        <v>1840</v>
      </c>
      <c r="C1841">
        <v>34.020057999999999</v>
      </c>
      <c r="D1841">
        <v>300.07123000000001</v>
      </c>
    </row>
    <row r="1842" spans="1:4" x14ac:dyDescent="0.35">
      <c r="A1842" t="s">
        <v>46</v>
      </c>
      <c r="B1842">
        <v>1841</v>
      </c>
      <c r="C1842">
        <v>38.598869000000001</v>
      </c>
      <c r="D1842">
        <v>276.04577999999998</v>
      </c>
    </row>
    <row r="1843" spans="1:4" x14ac:dyDescent="0.35">
      <c r="A1843" t="s">
        <v>46</v>
      </c>
      <c r="B1843">
        <v>1842</v>
      </c>
      <c r="C1843">
        <v>42.066299000000001</v>
      </c>
      <c r="D1843">
        <v>254.16254000000001</v>
      </c>
    </row>
    <row r="1844" spans="1:4" x14ac:dyDescent="0.35">
      <c r="A1844" t="s">
        <v>46</v>
      </c>
      <c r="B1844">
        <v>1843</v>
      </c>
      <c r="C1844">
        <v>33.350014000000002</v>
      </c>
      <c r="D1844">
        <v>234.51446999999999</v>
      </c>
    </row>
    <row r="1845" spans="1:4" x14ac:dyDescent="0.35">
      <c r="A1845" t="s">
        <v>46</v>
      </c>
      <c r="B1845">
        <v>1844</v>
      </c>
      <c r="C1845">
        <v>30.244838999999999</v>
      </c>
      <c r="D1845">
        <v>214.82885999999999</v>
      </c>
    </row>
    <row r="1846" spans="1:4" x14ac:dyDescent="0.35">
      <c r="A1846" t="s">
        <v>46</v>
      </c>
      <c r="B1846">
        <v>1845</v>
      </c>
      <c r="C1846">
        <v>20.424949999999999</v>
      </c>
      <c r="D1846">
        <v>194.6962</v>
      </c>
    </row>
    <row r="1847" spans="1:4" x14ac:dyDescent="0.35">
      <c r="A1847" t="s">
        <v>46</v>
      </c>
      <c r="B1847">
        <v>1846</v>
      </c>
      <c r="C1847">
        <v>20.742598999999998</v>
      </c>
      <c r="D1847">
        <v>172.40880999999999</v>
      </c>
    </row>
    <row r="1848" spans="1:4" x14ac:dyDescent="0.35">
      <c r="A1848" t="s">
        <v>46</v>
      </c>
      <c r="B1848">
        <v>1847</v>
      </c>
      <c r="C1848">
        <v>28.022590999999998</v>
      </c>
      <c r="D1848">
        <v>149.04498000000001</v>
      </c>
    </row>
    <row r="1849" spans="1:4" x14ac:dyDescent="0.35">
      <c r="A1849" t="s">
        <v>46</v>
      </c>
      <c r="B1849">
        <v>1848</v>
      </c>
      <c r="C1849">
        <v>38.101005999999998</v>
      </c>
      <c r="D1849">
        <v>116.71541999999999</v>
      </c>
    </row>
    <row r="1850" spans="1:4" x14ac:dyDescent="0.35">
      <c r="A1850" t="s">
        <v>46</v>
      </c>
      <c r="B1850">
        <v>1849</v>
      </c>
      <c r="C1850">
        <v>42.862366000000002</v>
      </c>
      <c r="D1850">
        <v>105.1712</v>
      </c>
    </row>
    <row r="1851" spans="1:4" x14ac:dyDescent="0.35">
      <c r="A1851" t="s">
        <v>46</v>
      </c>
      <c r="B1851">
        <v>1850</v>
      </c>
      <c r="C1851">
        <v>42.232253999999998</v>
      </c>
      <c r="D1851">
        <v>86.903564000000003</v>
      </c>
    </row>
    <row r="1852" spans="1:4" x14ac:dyDescent="0.35">
      <c r="A1852" t="s">
        <v>46</v>
      </c>
      <c r="B1852">
        <v>1851</v>
      </c>
      <c r="C1852">
        <v>24.847401000000001</v>
      </c>
      <c r="D1852">
        <v>69.982406999999995</v>
      </c>
    </row>
    <row r="1853" spans="1:4" x14ac:dyDescent="0.35">
      <c r="A1853" t="s">
        <v>46</v>
      </c>
      <c r="B1853">
        <v>1852</v>
      </c>
      <c r="C1853">
        <v>-15.672146</v>
      </c>
      <c r="D1853">
        <v>48.308371999999999</v>
      </c>
    </row>
    <row r="1854" spans="1:4" x14ac:dyDescent="0.35">
      <c r="A1854" t="s">
        <v>46</v>
      </c>
      <c r="B1854">
        <v>1853</v>
      </c>
      <c r="C1854">
        <v>-44.014716999999997</v>
      </c>
      <c r="D1854">
        <v>12.676121</v>
      </c>
    </row>
    <row r="1855" spans="1:4" x14ac:dyDescent="0.35">
      <c r="A1855" t="s">
        <v>46</v>
      </c>
      <c r="B1855">
        <v>1854</v>
      </c>
      <c r="C1855">
        <v>-50.194220999999999</v>
      </c>
      <c r="D1855">
        <v>-40.161605999999999</v>
      </c>
    </row>
    <row r="1856" spans="1:4" x14ac:dyDescent="0.35">
      <c r="A1856" t="s">
        <v>46</v>
      </c>
      <c r="B1856">
        <v>1855</v>
      </c>
      <c r="C1856">
        <v>-48.767265000000002</v>
      </c>
      <c r="D1856">
        <v>-108.28077999999999</v>
      </c>
    </row>
    <row r="1857" spans="1:4" x14ac:dyDescent="0.35">
      <c r="A1857" t="s">
        <v>46</v>
      </c>
      <c r="B1857">
        <v>1856</v>
      </c>
      <c r="C1857">
        <v>-47.672477999999998</v>
      </c>
      <c r="D1857">
        <v>-189.19766000000001</v>
      </c>
    </row>
    <row r="1858" spans="1:4" x14ac:dyDescent="0.35">
      <c r="A1858" t="s">
        <v>46</v>
      </c>
      <c r="B1858">
        <v>1857</v>
      </c>
      <c r="C1858">
        <v>-44.861350999999999</v>
      </c>
      <c r="D1858">
        <v>-280.41241000000002</v>
      </c>
    </row>
    <row r="1859" spans="1:4" x14ac:dyDescent="0.35">
      <c r="A1859" t="s">
        <v>46</v>
      </c>
      <c r="B1859">
        <v>1858</v>
      </c>
      <c r="C1859">
        <v>-44.913215999999998</v>
      </c>
      <c r="D1859">
        <v>-421.76843000000002</v>
      </c>
    </row>
    <row r="1860" spans="1:4" x14ac:dyDescent="0.35">
      <c r="A1860" t="s">
        <v>46</v>
      </c>
      <c r="B1860">
        <v>1859</v>
      </c>
      <c r="C1860">
        <v>-44.557960999999999</v>
      </c>
      <c r="D1860">
        <v>-486.28447999999997</v>
      </c>
    </row>
    <row r="1861" spans="1:4" x14ac:dyDescent="0.35">
      <c r="A1861" t="s">
        <v>46</v>
      </c>
      <c r="B1861">
        <v>1860</v>
      </c>
      <c r="C1861">
        <v>-47.887183999999998</v>
      </c>
      <c r="D1861">
        <v>-598.86217999999997</v>
      </c>
    </row>
    <row r="1862" spans="1:4" x14ac:dyDescent="0.35">
      <c r="A1862" t="s">
        <v>46</v>
      </c>
      <c r="B1862">
        <v>1861</v>
      </c>
      <c r="C1862">
        <v>-41.362808000000001</v>
      </c>
      <c r="D1862">
        <v>-714.62267999999995</v>
      </c>
    </row>
    <row r="1863" spans="1:4" x14ac:dyDescent="0.35">
      <c r="A1863" t="s">
        <v>46</v>
      </c>
      <c r="B1863">
        <v>1862</v>
      </c>
      <c r="C1863">
        <v>-5.6712636999999999</v>
      </c>
      <c r="D1863">
        <v>-829.04395</v>
      </c>
    </row>
    <row r="1864" spans="1:4" x14ac:dyDescent="0.35">
      <c r="A1864" t="s">
        <v>46</v>
      </c>
      <c r="B1864">
        <v>1863</v>
      </c>
      <c r="C1864">
        <v>32.255493000000001</v>
      </c>
      <c r="D1864">
        <v>-931.41321000000005</v>
      </c>
    </row>
    <row r="1865" spans="1:4" x14ac:dyDescent="0.35">
      <c r="A1865" t="s">
        <v>46</v>
      </c>
      <c r="B1865">
        <v>1864</v>
      </c>
      <c r="C1865">
        <v>40.599151999999997</v>
      </c>
      <c r="D1865">
        <v>-1016.7877999999999</v>
      </c>
    </row>
    <row r="1866" spans="1:4" x14ac:dyDescent="0.35">
      <c r="A1866" t="s">
        <v>46</v>
      </c>
      <c r="B1866">
        <v>1865</v>
      </c>
      <c r="C1866">
        <v>45.778252000000002</v>
      </c>
      <c r="D1866">
        <v>-1087.2405000000001</v>
      </c>
    </row>
    <row r="1867" spans="1:4" x14ac:dyDescent="0.35">
      <c r="A1867" t="s">
        <v>46</v>
      </c>
      <c r="B1867">
        <v>1866</v>
      </c>
      <c r="C1867">
        <v>41.285530000000001</v>
      </c>
      <c r="D1867">
        <v>-1144.8813</v>
      </c>
    </row>
    <row r="1868" spans="1:4" x14ac:dyDescent="0.35">
      <c r="A1868" t="s">
        <v>46</v>
      </c>
      <c r="B1868">
        <v>1867</v>
      </c>
      <c r="C1868">
        <v>39.90551</v>
      </c>
      <c r="D1868">
        <v>-1191.2905000000001</v>
      </c>
    </row>
    <row r="1869" spans="1:4" x14ac:dyDescent="0.35">
      <c r="A1869" t="s">
        <v>46</v>
      </c>
      <c r="B1869">
        <v>1868</v>
      </c>
      <c r="C1869">
        <v>36.020080999999998</v>
      </c>
      <c r="D1869">
        <v>-1237.4998000000001</v>
      </c>
    </row>
    <row r="1870" spans="1:4" x14ac:dyDescent="0.35">
      <c r="A1870" t="s">
        <v>46</v>
      </c>
      <c r="B1870">
        <v>1869</v>
      </c>
      <c r="C1870">
        <v>37.161284999999999</v>
      </c>
      <c r="D1870">
        <v>-1259.7584999999999</v>
      </c>
    </row>
    <row r="1871" spans="1:4" x14ac:dyDescent="0.35">
      <c r="A1871" t="s">
        <v>46</v>
      </c>
      <c r="B1871">
        <v>1870</v>
      </c>
      <c r="C1871">
        <v>35.198860000000003</v>
      </c>
      <c r="D1871">
        <v>-1284.5903000000001</v>
      </c>
    </row>
    <row r="1872" spans="1:4" x14ac:dyDescent="0.35">
      <c r="A1872" t="s">
        <v>46</v>
      </c>
      <c r="B1872">
        <v>1871</v>
      </c>
      <c r="C1872">
        <v>40.022461</v>
      </c>
      <c r="D1872">
        <v>-1305.5188000000001</v>
      </c>
    </row>
    <row r="1873" spans="1:4" x14ac:dyDescent="0.35">
      <c r="A1873" t="s">
        <v>46</v>
      </c>
      <c r="B1873">
        <v>1872</v>
      </c>
      <c r="C1873">
        <v>40.112952999999997</v>
      </c>
      <c r="D1873">
        <v>-1322.8440000000001</v>
      </c>
    </row>
    <row r="1874" spans="1:4" x14ac:dyDescent="0.35">
      <c r="A1874" t="s">
        <v>46</v>
      </c>
      <c r="B1874">
        <v>1873</v>
      </c>
      <c r="C1874">
        <v>40.106216000000003</v>
      </c>
      <c r="D1874">
        <v>-1337.0205000000001</v>
      </c>
    </row>
    <row r="1875" spans="1:4" x14ac:dyDescent="0.35">
      <c r="A1875" t="s">
        <v>46</v>
      </c>
      <c r="B1875">
        <v>1874</v>
      </c>
      <c r="C1875">
        <v>35.796562000000002</v>
      </c>
      <c r="D1875">
        <v>-1348.3088</v>
      </c>
    </row>
    <row r="1876" spans="1:4" x14ac:dyDescent="0.35">
      <c r="A1876" t="s">
        <v>46</v>
      </c>
      <c r="B1876">
        <v>1875</v>
      </c>
      <c r="C1876">
        <v>36.525725999999999</v>
      </c>
      <c r="D1876">
        <v>-1357.5536999999999</v>
      </c>
    </row>
    <row r="1877" spans="1:4" x14ac:dyDescent="0.35">
      <c r="A1877" t="s">
        <v>46</v>
      </c>
      <c r="B1877">
        <v>1876</v>
      </c>
      <c r="C1877">
        <v>33.891449000000001</v>
      </c>
      <c r="D1877">
        <v>-1364.7615000000001</v>
      </c>
    </row>
    <row r="1878" spans="1:4" x14ac:dyDescent="0.35">
      <c r="A1878" t="s">
        <v>46</v>
      </c>
      <c r="B1878">
        <v>1877</v>
      </c>
      <c r="C1878">
        <v>36.620894999999997</v>
      </c>
      <c r="D1878">
        <v>-1371.1130000000001</v>
      </c>
    </row>
    <row r="1879" spans="1:4" x14ac:dyDescent="0.35">
      <c r="A1879" t="s">
        <v>46</v>
      </c>
      <c r="B1879">
        <v>1878</v>
      </c>
      <c r="C1879">
        <v>37.361725</v>
      </c>
      <c r="D1879">
        <v>-1378.0315000000001</v>
      </c>
    </row>
    <row r="1880" spans="1:4" x14ac:dyDescent="0.35">
      <c r="A1880" t="s">
        <v>46</v>
      </c>
      <c r="B1880">
        <v>1879</v>
      </c>
      <c r="C1880">
        <v>37.006737000000001</v>
      </c>
      <c r="D1880">
        <v>-1380.5027</v>
      </c>
    </row>
    <row r="1881" spans="1:4" x14ac:dyDescent="0.35">
      <c r="A1881" t="s">
        <v>46</v>
      </c>
      <c r="B1881">
        <v>1880</v>
      </c>
      <c r="C1881">
        <v>34.432098000000003</v>
      </c>
      <c r="D1881">
        <v>-1383.8142</v>
      </c>
    </row>
    <row r="1882" spans="1:4" x14ac:dyDescent="0.35">
      <c r="A1882" t="s">
        <v>46</v>
      </c>
      <c r="B1882">
        <v>1881</v>
      </c>
      <c r="C1882">
        <v>34.806274000000002</v>
      </c>
      <c r="D1882">
        <v>-1386.5322000000001</v>
      </c>
    </row>
    <row r="1883" spans="1:4" x14ac:dyDescent="0.35">
      <c r="A1883" t="s">
        <v>46</v>
      </c>
      <c r="B1883">
        <v>1882</v>
      </c>
      <c r="C1883">
        <v>32.152282999999997</v>
      </c>
      <c r="D1883">
        <v>-1388.5796</v>
      </c>
    </row>
    <row r="1884" spans="1:4" x14ac:dyDescent="0.35">
      <c r="A1884" t="s">
        <v>46</v>
      </c>
      <c r="B1884">
        <v>1883</v>
      </c>
      <c r="C1884">
        <v>33.214919999999999</v>
      </c>
      <c r="D1884">
        <v>-1390.3643</v>
      </c>
    </row>
    <row r="1885" spans="1:4" x14ac:dyDescent="0.35">
      <c r="A1885" t="s">
        <v>46</v>
      </c>
      <c r="B1885">
        <v>1884</v>
      </c>
      <c r="C1885">
        <v>33.742866999999997</v>
      </c>
      <c r="D1885">
        <v>-1391.8931</v>
      </c>
    </row>
    <row r="1886" spans="1:4" x14ac:dyDescent="0.35">
      <c r="A1886" t="s">
        <v>46</v>
      </c>
      <c r="B1886">
        <v>1885</v>
      </c>
      <c r="C1886">
        <v>32.313834999999997</v>
      </c>
      <c r="D1886">
        <v>-1393.1071999999999</v>
      </c>
    </row>
    <row r="1887" spans="1:4" x14ac:dyDescent="0.35">
      <c r="A1887" t="s">
        <v>46</v>
      </c>
      <c r="B1887">
        <v>1886</v>
      </c>
      <c r="C1887">
        <v>33.105491999999998</v>
      </c>
      <c r="D1887">
        <v>-1394.2067999999999</v>
      </c>
    </row>
    <row r="1888" spans="1:4" x14ac:dyDescent="0.35">
      <c r="A1888" t="s">
        <v>46</v>
      </c>
      <c r="B1888">
        <v>1887</v>
      </c>
      <c r="C1888">
        <v>32.555762999999999</v>
      </c>
      <c r="D1888">
        <v>-1394.7521999999999</v>
      </c>
    </row>
    <row r="1889" spans="1:4" x14ac:dyDescent="0.35">
      <c r="A1889" t="s">
        <v>46</v>
      </c>
      <c r="B1889">
        <v>1888</v>
      </c>
      <c r="C1889">
        <v>64.123062000000004</v>
      </c>
      <c r="D1889">
        <v>-1388.2578000000001</v>
      </c>
    </row>
    <row r="1890" spans="1:4" x14ac:dyDescent="0.35">
      <c r="A1890" t="s">
        <v>46</v>
      </c>
      <c r="B1890">
        <v>1889</v>
      </c>
      <c r="C1890">
        <v>65.225357000000002</v>
      </c>
      <c r="D1890">
        <v>-1380.009</v>
      </c>
    </row>
    <row r="1891" spans="1:4" x14ac:dyDescent="0.35">
      <c r="A1891" t="s">
        <v>46</v>
      </c>
      <c r="B1891">
        <v>1890</v>
      </c>
      <c r="C1891">
        <v>68.804810000000003</v>
      </c>
      <c r="D1891">
        <v>-1360.5862</v>
      </c>
    </row>
    <row r="1892" spans="1:4" x14ac:dyDescent="0.35">
      <c r="A1892" t="s">
        <v>46</v>
      </c>
      <c r="B1892">
        <v>1891</v>
      </c>
      <c r="C1892">
        <v>33.906227000000001</v>
      </c>
      <c r="D1892">
        <v>-1334.2166</v>
      </c>
    </row>
    <row r="1893" spans="1:4" x14ac:dyDescent="0.35">
      <c r="A1893" t="s">
        <v>46</v>
      </c>
      <c r="B1893">
        <v>1892</v>
      </c>
      <c r="C1893">
        <v>-37.155579000000003</v>
      </c>
      <c r="D1893">
        <v>-1320.0706</v>
      </c>
    </row>
    <row r="1894" spans="1:4" x14ac:dyDescent="0.35">
      <c r="A1894" t="s">
        <v>46</v>
      </c>
      <c r="B1894">
        <v>1893</v>
      </c>
      <c r="C1894">
        <v>-13.408670000000001</v>
      </c>
      <c r="D1894">
        <v>-1325.0525</v>
      </c>
    </row>
    <row r="1895" spans="1:4" x14ac:dyDescent="0.35">
      <c r="A1895" t="s">
        <v>46</v>
      </c>
      <c r="B1895">
        <v>1894</v>
      </c>
      <c r="C1895">
        <v>13.517319000000001</v>
      </c>
      <c r="D1895">
        <v>-1336.0476000000001</v>
      </c>
    </row>
    <row r="1896" spans="1:4" x14ac:dyDescent="0.35">
      <c r="A1896" t="s">
        <v>46</v>
      </c>
      <c r="B1896">
        <v>1895</v>
      </c>
      <c r="C1896">
        <v>24.483851999999999</v>
      </c>
      <c r="D1896">
        <v>-1346.8875</v>
      </c>
    </row>
    <row r="1897" spans="1:4" x14ac:dyDescent="0.35">
      <c r="A1897" t="s">
        <v>46</v>
      </c>
      <c r="B1897">
        <v>1896</v>
      </c>
      <c r="C1897">
        <v>28.348797000000001</v>
      </c>
      <c r="D1897">
        <v>-1356.2838999999999</v>
      </c>
    </row>
    <row r="1898" spans="1:4" x14ac:dyDescent="0.35">
      <c r="A1898" t="s">
        <v>46</v>
      </c>
      <c r="B1898">
        <v>1897</v>
      </c>
      <c r="C1898">
        <v>26.664871000000002</v>
      </c>
      <c r="D1898">
        <v>-1363.9944</v>
      </c>
    </row>
    <row r="1899" spans="1:4" x14ac:dyDescent="0.35">
      <c r="A1899" t="s">
        <v>46</v>
      </c>
      <c r="B1899">
        <v>1898</v>
      </c>
      <c r="C1899">
        <v>23.969391000000002</v>
      </c>
      <c r="D1899">
        <v>-1372.1806999999999</v>
      </c>
    </row>
    <row r="1900" spans="1:4" x14ac:dyDescent="0.35">
      <c r="A1900" t="s">
        <v>46</v>
      </c>
      <c r="B1900">
        <v>1899</v>
      </c>
      <c r="C1900">
        <v>24.155055999999998</v>
      </c>
      <c r="D1900">
        <v>-1375.0075999999999</v>
      </c>
    </row>
    <row r="1901" spans="1:4" x14ac:dyDescent="0.35">
      <c r="A1901" t="s">
        <v>46</v>
      </c>
      <c r="B1901">
        <v>1900</v>
      </c>
      <c r="C1901">
        <v>18.240562000000001</v>
      </c>
      <c r="D1901">
        <v>-1378.6179</v>
      </c>
    </row>
    <row r="1902" spans="1:4" x14ac:dyDescent="0.35">
      <c r="A1902" t="s">
        <v>46</v>
      </c>
      <c r="B1902">
        <v>1901</v>
      </c>
      <c r="C1902">
        <v>19.599063999999998</v>
      </c>
      <c r="D1902">
        <v>-1381.7632000000001</v>
      </c>
    </row>
    <row r="1903" spans="1:4" x14ac:dyDescent="0.35">
      <c r="A1903" t="s">
        <v>46</v>
      </c>
      <c r="B1903">
        <v>1902</v>
      </c>
      <c r="C1903">
        <v>21.595973999999998</v>
      </c>
      <c r="D1903">
        <v>-1384.6867999999999</v>
      </c>
    </row>
    <row r="1904" spans="1:4" x14ac:dyDescent="0.35">
      <c r="A1904" t="s">
        <v>46</v>
      </c>
      <c r="B1904">
        <v>1903</v>
      </c>
      <c r="C1904">
        <v>20.375423000000001</v>
      </c>
      <c r="D1904">
        <v>-1387.0686000000001</v>
      </c>
    </row>
    <row r="1905" spans="1:4" x14ac:dyDescent="0.35">
      <c r="A1905" t="s">
        <v>46</v>
      </c>
      <c r="B1905">
        <v>1904</v>
      </c>
      <c r="C1905">
        <v>18.581291</v>
      </c>
      <c r="D1905">
        <v>-1388.8925999999999</v>
      </c>
    </row>
    <row r="1906" spans="1:4" x14ac:dyDescent="0.35">
      <c r="A1906" t="s">
        <v>46</v>
      </c>
      <c r="B1906">
        <v>1905</v>
      </c>
      <c r="C1906">
        <v>19.341830999999999</v>
      </c>
      <c r="D1906">
        <v>-1390.4607000000001</v>
      </c>
    </row>
    <row r="1907" spans="1:4" x14ac:dyDescent="0.35">
      <c r="A1907" t="s">
        <v>46</v>
      </c>
      <c r="B1907">
        <v>1906</v>
      </c>
      <c r="C1907">
        <v>16.802714999999999</v>
      </c>
      <c r="D1907">
        <v>-1391.5979</v>
      </c>
    </row>
    <row r="1908" spans="1:4" x14ac:dyDescent="0.35">
      <c r="A1908" t="s">
        <v>46</v>
      </c>
      <c r="B1908">
        <v>1907</v>
      </c>
      <c r="C1908">
        <v>18.449562</v>
      </c>
      <c r="D1908">
        <v>-1392.7961</v>
      </c>
    </row>
    <row r="1909" spans="1:4" x14ac:dyDescent="0.35">
      <c r="A1909" t="s">
        <v>46</v>
      </c>
      <c r="B1909">
        <v>1908</v>
      </c>
      <c r="C1909">
        <v>18.312389</v>
      </c>
      <c r="D1909">
        <v>-1394.2050999999999</v>
      </c>
    </row>
    <row r="1910" spans="1:4" x14ac:dyDescent="0.35">
      <c r="A1910" t="s">
        <v>46</v>
      </c>
      <c r="B1910">
        <v>1909</v>
      </c>
      <c r="C1910">
        <v>17.752033000000001</v>
      </c>
      <c r="D1910">
        <v>-1394.5930000000001</v>
      </c>
    </row>
    <row r="1911" spans="1:4" x14ac:dyDescent="0.35">
      <c r="A1911" t="s">
        <v>46</v>
      </c>
      <c r="B1911">
        <v>1910</v>
      </c>
      <c r="C1911">
        <v>12.563335</v>
      </c>
      <c r="D1911">
        <v>-1394.8774000000001</v>
      </c>
    </row>
    <row r="1912" spans="1:4" x14ac:dyDescent="0.35">
      <c r="A1912" t="s">
        <v>46</v>
      </c>
      <c r="B1912">
        <v>1911</v>
      </c>
      <c r="C1912">
        <v>14.417887</v>
      </c>
      <c r="D1912">
        <v>-1395.1850999999999</v>
      </c>
    </row>
    <row r="1913" spans="1:4" x14ac:dyDescent="0.35">
      <c r="A1913" t="s">
        <v>46</v>
      </c>
      <c r="B1913">
        <v>1912</v>
      </c>
      <c r="C1913">
        <v>12.113701000000001</v>
      </c>
      <c r="D1913">
        <v>-1395.4585</v>
      </c>
    </row>
    <row r="1914" spans="1:4" x14ac:dyDescent="0.35">
      <c r="A1914" t="s">
        <v>46</v>
      </c>
      <c r="B1914">
        <v>1913</v>
      </c>
      <c r="C1914">
        <v>11.477105999999999</v>
      </c>
      <c r="D1914">
        <v>-1395.6785</v>
      </c>
    </row>
    <row r="1915" spans="1:4" x14ac:dyDescent="0.35">
      <c r="A1915" t="s">
        <v>46</v>
      </c>
      <c r="B1915">
        <v>1914</v>
      </c>
      <c r="C1915">
        <v>7.1736773999999999</v>
      </c>
      <c r="D1915">
        <v>-1395.5084999999999</v>
      </c>
    </row>
    <row r="1916" spans="1:4" x14ac:dyDescent="0.35">
      <c r="A1916" t="s">
        <v>46</v>
      </c>
      <c r="B1916">
        <v>1915</v>
      </c>
      <c r="C1916">
        <v>9.1267642999999996</v>
      </c>
      <c r="D1916">
        <v>-1395.5659000000001</v>
      </c>
    </row>
    <row r="1917" spans="1:4" x14ac:dyDescent="0.35">
      <c r="A1917" t="s">
        <v>46</v>
      </c>
      <c r="B1917">
        <v>1916</v>
      </c>
      <c r="C1917">
        <v>8.8290825000000002</v>
      </c>
      <c r="D1917">
        <v>-1395.9146000000001</v>
      </c>
    </row>
    <row r="1918" spans="1:4" x14ac:dyDescent="0.35">
      <c r="A1918" t="s">
        <v>46</v>
      </c>
      <c r="B1918">
        <v>1917</v>
      </c>
      <c r="C1918">
        <v>11.096966</v>
      </c>
      <c r="D1918">
        <v>-1396.3293000000001</v>
      </c>
    </row>
    <row r="1919" spans="1:4" x14ac:dyDescent="0.35">
      <c r="A1919" t="s">
        <v>46</v>
      </c>
      <c r="B1919">
        <v>1918</v>
      </c>
      <c r="C1919">
        <v>5.6188840999999998</v>
      </c>
      <c r="D1919">
        <v>-1396.4132999999999</v>
      </c>
    </row>
    <row r="1920" spans="1:4" x14ac:dyDescent="0.35">
      <c r="A1920" t="s">
        <v>46</v>
      </c>
      <c r="B1920">
        <v>1919</v>
      </c>
      <c r="C1920">
        <v>6.7388228999999997</v>
      </c>
      <c r="D1920">
        <v>-1396.4777999999999</v>
      </c>
    </row>
    <row r="1921" spans="1:4" x14ac:dyDescent="0.35">
      <c r="A1921" t="s">
        <v>46</v>
      </c>
      <c r="B1921">
        <v>1920</v>
      </c>
      <c r="C1921">
        <v>34.824944000000002</v>
      </c>
      <c r="D1921">
        <v>-1394.239</v>
      </c>
    </row>
    <row r="1922" spans="1:4" x14ac:dyDescent="0.35">
      <c r="A1922" t="s">
        <v>46</v>
      </c>
      <c r="B1922">
        <v>1921</v>
      </c>
      <c r="C1922">
        <v>64.107239000000007</v>
      </c>
      <c r="D1922">
        <v>-1380.2344000000001</v>
      </c>
    </row>
    <row r="1923" spans="1:4" x14ac:dyDescent="0.35">
      <c r="A1923" t="s">
        <v>46</v>
      </c>
      <c r="B1923">
        <v>1922</v>
      </c>
      <c r="C1923">
        <v>69.666747999999998</v>
      </c>
      <c r="D1923">
        <v>-1350.8353999999999</v>
      </c>
    </row>
    <row r="1924" spans="1:4" x14ac:dyDescent="0.35">
      <c r="A1924" t="s">
        <v>46</v>
      </c>
      <c r="B1924">
        <v>1923</v>
      </c>
      <c r="C1924">
        <v>75.220275999999998</v>
      </c>
      <c r="D1924">
        <v>-1309.2524000000001</v>
      </c>
    </row>
    <row r="1925" spans="1:4" x14ac:dyDescent="0.35">
      <c r="A1925" t="s">
        <v>46</v>
      </c>
      <c r="B1925">
        <v>1924</v>
      </c>
      <c r="C1925">
        <v>83.103683000000004</v>
      </c>
      <c r="D1925">
        <v>-1257.4412</v>
      </c>
    </row>
    <row r="1926" spans="1:4" x14ac:dyDescent="0.35">
      <c r="A1926" t="s">
        <v>46</v>
      </c>
      <c r="B1926">
        <v>1925</v>
      </c>
      <c r="C1926">
        <v>92.230957000000004</v>
      </c>
      <c r="D1926">
        <v>-1194.9115999999999</v>
      </c>
    </row>
    <row r="1927" spans="1:4" x14ac:dyDescent="0.35">
      <c r="A1927" t="s">
        <v>46</v>
      </c>
      <c r="B1927">
        <v>1926</v>
      </c>
      <c r="C1927">
        <v>102.69833</v>
      </c>
      <c r="D1927">
        <v>-1118.7869000000001</v>
      </c>
    </row>
    <row r="1928" spans="1:4" x14ac:dyDescent="0.35">
      <c r="A1928" t="s">
        <v>46</v>
      </c>
      <c r="B1928">
        <v>1927</v>
      </c>
      <c r="C1928">
        <v>113.47816</v>
      </c>
      <c r="D1928">
        <v>-1028.865</v>
      </c>
    </row>
    <row r="1929" spans="1:4" x14ac:dyDescent="0.35">
      <c r="A1929" t="s">
        <v>46</v>
      </c>
      <c r="B1929">
        <v>1928</v>
      </c>
      <c r="C1929">
        <v>116.05177</v>
      </c>
      <c r="D1929">
        <v>-875.90759000000003</v>
      </c>
    </row>
    <row r="1930" spans="1:4" x14ac:dyDescent="0.35">
      <c r="A1930" t="s">
        <v>46</v>
      </c>
      <c r="B1930">
        <v>1929</v>
      </c>
      <c r="C1930">
        <v>116.06682000000001</v>
      </c>
      <c r="D1930">
        <v>-814.19701999999995</v>
      </c>
    </row>
    <row r="1931" spans="1:4" x14ac:dyDescent="0.35">
      <c r="A1931" t="s">
        <v>46</v>
      </c>
      <c r="B1931">
        <v>1930</v>
      </c>
      <c r="C1931">
        <v>116.04633</v>
      </c>
      <c r="D1931">
        <v>-700.48755000000006</v>
      </c>
    </row>
    <row r="1932" spans="1:4" x14ac:dyDescent="0.35">
      <c r="A1932" t="s">
        <v>46</v>
      </c>
      <c r="B1932">
        <v>1931</v>
      </c>
      <c r="C1932">
        <v>115.71312</v>
      </c>
      <c r="D1932">
        <v>-576.32263</v>
      </c>
    </row>
    <row r="1933" spans="1:4" x14ac:dyDescent="0.35">
      <c r="A1933" t="s">
        <v>46</v>
      </c>
      <c r="B1933">
        <v>1932</v>
      </c>
      <c r="C1933">
        <v>109.22453</v>
      </c>
      <c r="D1933">
        <v>-445.06072999999998</v>
      </c>
    </row>
    <row r="1934" spans="1:4" x14ac:dyDescent="0.35">
      <c r="A1934" t="s">
        <v>46</v>
      </c>
      <c r="B1934">
        <v>1933</v>
      </c>
      <c r="C1934">
        <v>93.555496000000005</v>
      </c>
      <c r="D1934">
        <v>-307.11651999999998</v>
      </c>
    </row>
    <row r="1935" spans="1:4" x14ac:dyDescent="0.35">
      <c r="A1935" t="s">
        <v>46</v>
      </c>
      <c r="B1935">
        <v>1934</v>
      </c>
      <c r="C1935">
        <v>94.853836000000001</v>
      </c>
      <c r="D1935">
        <v>-174.34894</v>
      </c>
    </row>
    <row r="1936" spans="1:4" x14ac:dyDescent="0.35">
      <c r="A1936" t="s">
        <v>46</v>
      </c>
      <c r="B1936">
        <v>1935</v>
      </c>
      <c r="C1936">
        <v>93.461883999999998</v>
      </c>
      <c r="D1936">
        <v>-38.496848999999997</v>
      </c>
    </row>
    <row r="1937" spans="1:4" x14ac:dyDescent="0.35">
      <c r="A1937" t="s">
        <v>46</v>
      </c>
      <c r="B1937">
        <v>1936</v>
      </c>
      <c r="C1937">
        <v>102.49763</v>
      </c>
      <c r="D1937">
        <v>97.943541999999994</v>
      </c>
    </row>
    <row r="1938" spans="1:4" x14ac:dyDescent="0.35">
      <c r="A1938" t="s">
        <v>46</v>
      </c>
      <c r="B1938">
        <v>1937</v>
      </c>
      <c r="C1938">
        <v>93.014069000000006</v>
      </c>
      <c r="D1938">
        <v>231.61591000000001</v>
      </c>
    </row>
    <row r="1939" spans="1:4" x14ac:dyDescent="0.35">
      <c r="A1939" t="s">
        <v>46</v>
      </c>
      <c r="B1939">
        <v>1938</v>
      </c>
      <c r="C1939">
        <v>45.615668999999997</v>
      </c>
      <c r="D1939">
        <v>401.72338999999999</v>
      </c>
    </row>
    <row r="1940" spans="1:4" x14ac:dyDescent="0.35">
      <c r="A1940" t="s">
        <v>46</v>
      </c>
      <c r="B1940">
        <v>1939</v>
      </c>
      <c r="C1940">
        <v>23.830406</v>
      </c>
      <c r="D1940">
        <v>463.53039999999999</v>
      </c>
    </row>
    <row r="1941" spans="1:4" x14ac:dyDescent="0.35">
      <c r="A1941" t="s">
        <v>46</v>
      </c>
      <c r="B1941">
        <v>1940</v>
      </c>
      <c r="C1941">
        <v>-2.6418013999999999</v>
      </c>
      <c r="D1941">
        <v>548.59216000000004</v>
      </c>
    </row>
    <row r="1942" spans="1:4" x14ac:dyDescent="0.35">
      <c r="A1942" t="s">
        <v>46</v>
      </c>
      <c r="B1942">
        <v>1941</v>
      </c>
      <c r="C1942">
        <v>-28.207996000000001</v>
      </c>
      <c r="D1942">
        <v>612.74523999999997</v>
      </c>
    </row>
    <row r="1943" spans="1:4" x14ac:dyDescent="0.35">
      <c r="A1943" t="s">
        <v>46</v>
      </c>
      <c r="B1943">
        <v>1942</v>
      </c>
      <c r="C1943">
        <v>-53.985259999999997</v>
      </c>
      <c r="D1943">
        <v>652.37401999999997</v>
      </c>
    </row>
    <row r="1944" spans="1:4" x14ac:dyDescent="0.35">
      <c r="A1944" t="s">
        <v>46</v>
      </c>
      <c r="B1944">
        <v>1943</v>
      </c>
      <c r="C1944">
        <v>-70.144638</v>
      </c>
      <c r="D1944">
        <v>664.90173000000004</v>
      </c>
    </row>
    <row r="1945" spans="1:4" x14ac:dyDescent="0.35">
      <c r="A1945" t="s">
        <v>46</v>
      </c>
      <c r="B1945">
        <v>1944</v>
      </c>
      <c r="C1945">
        <v>-75.515884</v>
      </c>
      <c r="D1945">
        <v>651.35302999999999</v>
      </c>
    </row>
    <row r="1946" spans="1:4" x14ac:dyDescent="0.35">
      <c r="A1946" t="s">
        <v>46</v>
      </c>
      <c r="B1946">
        <v>1945</v>
      </c>
      <c r="C1946">
        <v>-71.289473999999998</v>
      </c>
      <c r="D1946">
        <v>615.01977999999997</v>
      </c>
    </row>
    <row r="1947" spans="1:4" x14ac:dyDescent="0.35">
      <c r="A1947" t="s">
        <v>46</v>
      </c>
      <c r="B1947">
        <v>1946</v>
      </c>
      <c r="C1947">
        <v>-70.312408000000005</v>
      </c>
      <c r="D1947">
        <v>559.68762000000004</v>
      </c>
    </row>
    <row r="1948" spans="1:4" x14ac:dyDescent="0.35">
      <c r="A1948" t="s">
        <v>46</v>
      </c>
      <c r="B1948">
        <v>1947</v>
      </c>
      <c r="C1948">
        <v>-41.339989000000003</v>
      </c>
      <c r="D1948">
        <v>491.67034999999998</v>
      </c>
    </row>
    <row r="1949" spans="1:4" x14ac:dyDescent="0.35">
      <c r="A1949" t="s">
        <v>46</v>
      </c>
      <c r="B1949">
        <v>1948</v>
      </c>
      <c r="C1949">
        <v>37.683525000000003</v>
      </c>
      <c r="D1949">
        <v>399.55261000000002</v>
      </c>
    </row>
    <row r="1950" spans="1:4" x14ac:dyDescent="0.35">
      <c r="A1950" t="s">
        <v>46</v>
      </c>
      <c r="B1950">
        <v>1949</v>
      </c>
      <c r="C1950">
        <v>47.043922000000002</v>
      </c>
      <c r="D1950">
        <v>370.88690000000003</v>
      </c>
    </row>
    <row r="1951" spans="1:4" x14ac:dyDescent="0.35">
      <c r="A1951" t="s">
        <v>46</v>
      </c>
      <c r="B1951">
        <v>1950</v>
      </c>
      <c r="C1951">
        <v>56.709007</v>
      </c>
      <c r="D1951">
        <v>337.89751999999999</v>
      </c>
    </row>
    <row r="1952" spans="1:4" x14ac:dyDescent="0.35">
      <c r="A1952" t="s">
        <v>46</v>
      </c>
      <c r="B1952">
        <v>1951</v>
      </c>
      <c r="C1952">
        <v>49.286133</v>
      </c>
      <c r="D1952">
        <v>315.91057999999998</v>
      </c>
    </row>
    <row r="1953" spans="1:4" x14ac:dyDescent="0.35">
      <c r="A1953" t="s">
        <v>46</v>
      </c>
      <c r="B1953">
        <v>1952</v>
      </c>
      <c r="C1953">
        <v>39.372374999999998</v>
      </c>
      <c r="D1953">
        <v>300.94207999999998</v>
      </c>
    </row>
    <row r="1954" spans="1:4" x14ac:dyDescent="0.35">
      <c r="A1954" t="s">
        <v>46</v>
      </c>
      <c r="B1954">
        <v>1953</v>
      </c>
      <c r="C1954">
        <v>45.850082</v>
      </c>
      <c r="D1954">
        <v>291.49176</v>
      </c>
    </row>
    <row r="1955" spans="1:4" x14ac:dyDescent="0.35">
      <c r="A1955" t="s">
        <v>46</v>
      </c>
      <c r="B1955">
        <v>1954</v>
      </c>
      <c r="C1955">
        <v>66.232512999999997</v>
      </c>
      <c r="D1955">
        <v>291.48638999999997</v>
      </c>
    </row>
    <row r="1956" spans="1:4" x14ac:dyDescent="0.35">
      <c r="A1956" t="s">
        <v>46</v>
      </c>
      <c r="B1956">
        <v>1955</v>
      </c>
      <c r="C1956">
        <v>72.207672000000002</v>
      </c>
      <c r="D1956">
        <v>302.92151000000001</v>
      </c>
    </row>
    <row r="1957" spans="1:4" x14ac:dyDescent="0.35">
      <c r="A1957" t="s">
        <v>46</v>
      </c>
      <c r="B1957">
        <v>1956</v>
      </c>
      <c r="C1957">
        <v>62.030982999999999</v>
      </c>
      <c r="D1957">
        <v>321.64690999999999</v>
      </c>
    </row>
    <row r="1958" spans="1:4" x14ac:dyDescent="0.35">
      <c r="A1958" t="s">
        <v>46</v>
      </c>
      <c r="B1958">
        <v>1957</v>
      </c>
      <c r="C1958">
        <v>38.693260000000002</v>
      </c>
      <c r="D1958">
        <v>339.41748000000001</v>
      </c>
    </row>
    <row r="1959" spans="1:4" x14ac:dyDescent="0.35">
      <c r="A1959" t="s">
        <v>46</v>
      </c>
      <c r="B1959">
        <v>1958</v>
      </c>
      <c r="C1959">
        <v>44.677245999999997</v>
      </c>
      <c r="D1959">
        <v>357.74054000000001</v>
      </c>
    </row>
    <row r="1960" spans="1:4" x14ac:dyDescent="0.35">
      <c r="A1960" t="s">
        <v>46</v>
      </c>
      <c r="B1960">
        <v>1959</v>
      </c>
      <c r="C1960">
        <v>67.185455000000005</v>
      </c>
      <c r="D1960">
        <v>364.58551</v>
      </c>
    </row>
    <row r="1961" spans="1:4" x14ac:dyDescent="0.35">
      <c r="A1961" t="s">
        <v>46</v>
      </c>
      <c r="B1961">
        <v>1960</v>
      </c>
      <c r="C1961">
        <v>105.58154</v>
      </c>
      <c r="D1961">
        <v>386.42406999999997</v>
      </c>
    </row>
    <row r="1962" spans="1:4" x14ac:dyDescent="0.35">
      <c r="A1962" t="s">
        <v>46</v>
      </c>
      <c r="B1962">
        <v>1961</v>
      </c>
      <c r="C1962">
        <v>105.33105</v>
      </c>
      <c r="D1962">
        <v>421.30353000000002</v>
      </c>
    </row>
    <row r="1963" spans="1:4" x14ac:dyDescent="0.35">
      <c r="A1963" t="s">
        <v>46</v>
      </c>
      <c r="B1963">
        <v>1962</v>
      </c>
      <c r="C1963">
        <v>82.154617000000002</v>
      </c>
      <c r="D1963">
        <v>459.77710000000002</v>
      </c>
    </row>
    <row r="1964" spans="1:4" x14ac:dyDescent="0.35">
      <c r="A1964" t="s">
        <v>46</v>
      </c>
      <c r="B1964">
        <v>1963</v>
      </c>
      <c r="C1964">
        <v>46.405251</v>
      </c>
      <c r="D1964">
        <v>493.53539999999998</v>
      </c>
    </row>
    <row r="1965" spans="1:4" x14ac:dyDescent="0.35">
      <c r="A1965" t="s">
        <v>46</v>
      </c>
      <c r="B1965">
        <v>1964</v>
      </c>
      <c r="C1965">
        <v>39.107886999999998</v>
      </c>
      <c r="D1965">
        <v>518.98424999999997</v>
      </c>
    </row>
    <row r="1966" spans="1:4" x14ac:dyDescent="0.35">
      <c r="A1966" t="s">
        <v>46</v>
      </c>
      <c r="B1966">
        <v>1965</v>
      </c>
      <c r="C1966">
        <v>46.959128999999997</v>
      </c>
      <c r="D1966">
        <v>539.71227999999996</v>
      </c>
    </row>
    <row r="1967" spans="1:4" x14ac:dyDescent="0.35">
      <c r="A1967" t="s">
        <v>46</v>
      </c>
      <c r="B1967">
        <v>1966</v>
      </c>
      <c r="C1967">
        <v>51.170760999999999</v>
      </c>
      <c r="D1967">
        <v>558.55395999999996</v>
      </c>
    </row>
    <row r="1968" spans="1:4" x14ac:dyDescent="0.35">
      <c r="A1968" t="s">
        <v>46</v>
      </c>
      <c r="B1968">
        <v>1967</v>
      </c>
      <c r="C1968">
        <v>35.349777000000003</v>
      </c>
      <c r="D1968">
        <v>571.84338000000002</v>
      </c>
    </row>
    <row r="1969" spans="1:4" x14ac:dyDescent="0.35">
      <c r="A1969" t="s">
        <v>46</v>
      </c>
      <c r="B1969">
        <v>1968</v>
      </c>
      <c r="C1969">
        <v>46.433258000000002</v>
      </c>
      <c r="D1969">
        <v>570.05884000000003</v>
      </c>
    </row>
    <row r="1970" spans="1:4" x14ac:dyDescent="0.35">
      <c r="A1970" t="s">
        <v>46</v>
      </c>
      <c r="B1970">
        <v>1969</v>
      </c>
      <c r="C1970">
        <v>58.778519000000003</v>
      </c>
      <c r="D1970">
        <v>566.23755000000006</v>
      </c>
    </row>
    <row r="1971" spans="1:4" x14ac:dyDescent="0.35">
      <c r="A1971" t="s">
        <v>46</v>
      </c>
      <c r="B1971">
        <v>1970</v>
      </c>
      <c r="C1971">
        <v>75.724625000000003</v>
      </c>
      <c r="D1971">
        <v>560.52440999999999</v>
      </c>
    </row>
    <row r="1972" spans="1:4" x14ac:dyDescent="0.35">
      <c r="A1972" t="s">
        <v>46</v>
      </c>
      <c r="B1972">
        <v>1971</v>
      </c>
      <c r="C1972">
        <v>90.976699999999994</v>
      </c>
      <c r="D1972">
        <v>559.50171</v>
      </c>
    </row>
    <row r="1973" spans="1:4" x14ac:dyDescent="0.35">
      <c r="A1973" t="s">
        <v>46</v>
      </c>
      <c r="B1973">
        <v>1972</v>
      </c>
      <c r="C1973">
        <v>104.98412</v>
      </c>
      <c r="D1973">
        <v>564.54418999999996</v>
      </c>
    </row>
    <row r="1974" spans="1:4" x14ac:dyDescent="0.35">
      <c r="A1974" t="s">
        <v>46</v>
      </c>
      <c r="B1974">
        <v>1973</v>
      </c>
      <c r="C1974">
        <v>124.22221</v>
      </c>
      <c r="D1974">
        <v>576.93065999999999</v>
      </c>
    </row>
    <row r="1975" spans="1:4" x14ac:dyDescent="0.35">
      <c r="A1975" t="s">
        <v>46</v>
      </c>
      <c r="B1975">
        <v>1974</v>
      </c>
      <c r="C1975">
        <v>125.62195</v>
      </c>
      <c r="D1975">
        <v>597.40661999999998</v>
      </c>
    </row>
    <row r="1976" spans="1:4" x14ac:dyDescent="0.35">
      <c r="A1976" t="s">
        <v>46</v>
      </c>
      <c r="B1976">
        <v>1975</v>
      </c>
      <c r="C1976">
        <v>121.75933999999999</v>
      </c>
      <c r="D1976">
        <v>625.44470000000001</v>
      </c>
    </row>
    <row r="1977" spans="1:4" x14ac:dyDescent="0.35">
      <c r="A1977" t="s">
        <v>46</v>
      </c>
      <c r="B1977">
        <v>1976</v>
      </c>
      <c r="C1977">
        <v>112.46999</v>
      </c>
      <c r="D1977">
        <v>659.51586999999995</v>
      </c>
    </row>
    <row r="1978" spans="1:4" x14ac:dyDescent="0.35">
      <c r="A1978" t="s">
        <v>46</v>
      </c>
      <c r="B1978">
        <v>1977</v>
      </c>
      <c r="C1978">
        <v>107.42287</v>
      </c>
      <c r="D1978">
        <v>696.11548000000005</v>
      </c>
    </row>
    <row r="1979" spans="1:4" x14ac:dyDescent="0.35">
      <c r="A1979" t="s">
        <v>46</v>
      </c>
      <c r="B1979">
        <v>1978</v>
      </c>
      <c r="C1979">
        <v>98.880324999999999</v>
      </c>
      <c r="D1979">
        <v>749.32690000000002</v>
      </c>
    </row>
    <row r="1980" spans="1:4" x14ac:dyDescent="0.35">
      <c r="A1980" t="s">
        <v>46</v>
      </c>
      <c r="B1980">
        <v>1979</v>
      </c>
      <c r="C1980">
        <v>97.175658999999996</v>
      </c>
      <c r="D1980">
        <v>768.98937999999998</v>
      </c>
    </row>
    <row r="1981" spans="1:4" x14ac:dyDescent="0.35">
      <c r="A1981" t="s">
        <v>46</v>
      </c>
      <c r="B1981">
        <v>1980</v>
      </c>
      <c r="C1981">
        <v>94.953918000000002</v>
      </c>
      <c r="D1981">
        <v>801.59069999999997</v>
      </c>
    </row>
    <row r="1982" spans="1:4" x14ac:dyDescent="0.35">
      <c r="A1982" t="s">
        <v>46</v>
      </c>
      <c r="B1982">
        <v>1981</v>
      </c>
      <c r="C1982">
        <v>93.573120000000003</v>
      </c>
      <c r="D1982">
        <v>830.59253000000001</v>
      </c>
    </row>
    <row r="1983" spans="1:4" x14ac:dyDescent="0.35">
      <c r="A1983" t="s">
        <v>46</v>
      </c>
      <c r="B1983">
        <v>1982</v>
      </c>
      <c r="C1983">
        <v>56.396286000000003</v>
      </c>
      <c r="D1983">
        <v>853.37341000000004</v>
      </c>
    </row>
    <row r="1984" spans="1:4" x14ac:dyDescent="0.35">
      <c r="A1984" t="s">
        <v>46</v>
      </c>
      <c r="B1984">
        <v>1983</v>
      </c>
      <c r="C1984">
        <v>3.9611459</v>
      </c>
      <c r="D1984">
        <v>857.71496999999999</v>
      </c>
    </row>
    <row r="1985" spans="1:4" x14ac:dyDescent="0.35">
      <c r="A1985" t="s">
        <v>46</v>
      </c>
      <c r="B1985">
        <v>1984</v>
      </c>
      <c r="C1985">
        <v>20.428840999999998</v>
      </c>
      <c r="D1985">
        <v>839.71020999999996</v>
      </c>
    </row>
    <row r="1986" spans="1:4" x14ac:dyDescent="0.35">
      <c r="A1986" t="s">
        <v>46</v>
      </c>
      <c r="B1986">
        <v>1985</v>
      </c>
      <c r="C1986">
        <v>93.283737000000002</v>
      </c>
      <c r="D1986">
        <v>814.72997999999995</v>
      </c>
    </row>
    <row r="1987" spans="1:4" x14ac:dyDescent="0.35">
      <c r="A1987" t="s">
        <v>46</v>
      </c>
      <c r="B1987">
        <v>1986</v>
      </c>
      <c r="C1987">
        <v>124.84662</v>
      </c>
      <c r="D1987">
        <v>797.95543999999995</v>
      </c>
    </row>
    <row r="1988" spans="1:4" x14ac:dyDescent="0.35">
      <c r="A1988" t="s">
        <v>46</v>
      </c>
      <c r="B1988">
        <v>1987</v>
      </c>
      <c r="C1988">
        <v>119.28998</v>
      </c>
      <c r="D1988">
        <v>790.38622999999995</v>
      </c>
    </row>
    <row r="1989" spans="1:4" x14ac:dyDescent="0.35">
      <c r="A1989" t="s">
        <v>46</v>
      </c>
      <c r="B1989">
        <v>1988</v>
      </c>
      <c r="C1989">
        <v>111.74005</v>
      </c>
      <c r="D1989">
        <v>794.37378000000001</v>
      </c>
    </row>
    <row r="1990" spans="1:4" x14ac:dyDescent="0.35">
      <c r="A1990" t="s">
        <v>46</v>
      </c>
      <c r="B1990">
        <v>1989</v>
      </c>
      <c r="C1990">
        <v>109.19107</v>
      </c>
      <c r="D1990">
        <v>800.12085000000002</v>
      </c>
    </row>
    <row r="1991" spans="1:4" x14ac:dyDescent="0.35">
      <c r="A1991" t="s">
        <v>46</v>
      </c>
      <c r="B1991">
        <v>1990</v>
      </c>
      <c r="C1991">
        <v>105.88285999999999</v>
      </c>
      <c r="D1991">
        <v>810.24352999999996</v>
      </c>
    </row>
    <row r="1992" spans="1:4" x14ac:dyDescent="0.35">
      <c r="A1992" t="s">
        <v>46</v>
      </c>
      <c r="B1992">
        <v>1991</v>
      </c>
      <c r="C1992">
        <v>104.37291999999999</v>
      </c>
      <c r="D1992">
        <v>818.49572999999998</v>
      </c>
    </row>
    <row r="1993" spans="1:4" x14ac:dyDescent="0.35">
      <c r="A1993" t="s">
        <v>46</v>
      </c>
      <c r="B1993">
        <v>1992</v>
      </c>
      <c r="C1993">
        <v>104.5731</v>
      </c>
      <c r="D1993">
        <v>825.04028000000005</v>
      </c>
    </row>
    <row r="1994" spans="1:4" x14ac:dyDescent="0.35">
      <c r="A1994" t="s">
        <v>46</v>
      </c>
      <c r="B1994">
        <v>1993</v>
      </c>
      <c r="C1994">
        <v>104.90579</v>
      </c>
      <c r="D1994">
        <v>828.39490000000001</v>
      </c>
    </row>
    <row r="1995" spans="1:4" x14ac:dyDescent="0.35">
      <c r="A1995" t="s">
        <v>46</v>
      </c>
      <c r="B1995">
        <v>1994</v>
      </c>
      <c r="C1995">
        <v>107.87614000000001</v>
      </c>
      <c r="D1995">
        <v>826.87316999999996</v>
      </c>
    </row>
    <row r="1996" spans="1:4" x14ac:dyDescent="0.35">
      <c r="A1996" t="s">
        <v>46</v>
      </c>
      <c r="B1996">
        <v>1995</v>
      </c>
      <c r="C1996">
        <v>110.71786</v>
      </c>
      <c r="D1996">
        <v>824.79174999999998</v>
      </c>
    </row>
    <row r="1997" spans="1:4" x14ac:dyDescent="0.35">
      <c r="A1997" t="s">
        <v>46</v>
      </c>
      <c r="B1997">
        <v>1996</v>
      </c>
      <c r="C1997">
        <v>110.37739999999999</v>
      </c>
      <c r="D1997">
        <v>824.63085999999998</v>
      </c>
    </row>
    <row r="1998" spans="1:4" x14ac:dyDescent="0.35">
      <c r="A1998" t="s">
        <v>46</v>
      </c>
      <c r="B1998">
        <v>1997</v>
      </c>
      <c r="C1998">
        <v>108.86020000000001</v>
      </c>
      <c r="D1998">
        <v>825.19237999999996</v>
      </c>
    </row>
    <row r="1999" spans="1:4" x14ac:dyDescent="0.35">
      <c r="A1999" t="s">
        <v>46</v>
      </c>
      <c r="B1999">
        <v>1998</v>
      </c>
      <c r="C1999">
        <v>108.99893</v>
      </c>
      <c r="D1999">
        <v>825.47484999999995</v>
      </c>
    </row>
    <row r="2000" spans="1:4" x14ac:dyDescent="0.35">
      <c r="A2000" t="s">
        <v>46</v>
      </c>
      <c r="B2000">
        <v>1999</v>
      </c>
      <c r="C2000">
        <v>108.73132</v>
      </c>
      <c r="D2000">
        <v>827.39171999999996</v>
      </c>
    </row>
    <row r="2001" spans="1:4" x14ac:dyDescent="0.35">
      <c r="A2001" t="s">
        <v>46</v>
      </c>
      <c r="B2001">
        <v>2000</v>
      </c>
      <c r="C2001">
        <v>105.85226</v>
      </c>
      <c r="D2001">
        <v>832.72753999999998</v>
      </c>
    </row>
    <row r="2002" spans="1:4" x14ac:dyDescent="0.35">
      <c r="A2002" t="s">
        <v>46</v>
      </c>
      <c r="B2002">
        <v>2001</v>
      </c>
      <c r="C2002">
        <v>104.18286000000001</v>
      </c>
      <c r="D2002">
        <v>836.03734999999995</v>
      </c>
    </row>
    <row r="2003" spans="1:4" x14ac:dyDescent="0.35">
      <c r="A2003" t="s">
        <v>46</v>
      </c>
      <c r="B2003">
        <v>2002</v>
      </c>
      <c r="C2003">
        <v>106.04518</v>
      </c>
      <c r="D2003">
        <v>834.46740999999997</v>
      </c>
    </row>
    <row r="2004" spans="1:4" x14ac:dyDescent="0.35">
      <c r="A2004" t="s">
        <v>46</v>
      </c>
      <c r="B2004">
        <v>2003</v>
      </c>
      <c r="C2004">
        <v>109.78203000000001</v>
      </c>
      <c r="D2004">
        <v>827.94788000000005</v>
      </c>
    </row>
    <row r="2005" spans="1:4" x14ac:dyDescent="0.35">
      <c r="A2005" t="s">
        <v>46</v>
      </c>
      <c r="B2005">
        <v>2004</v>
      </c>
      <c r="C2005">
        <v>113.49451000000001</v>
      </c>
      <c r="D2005">
        <v>818.32592999999997</v>
      </c>
    </row>
    <row r="2006" spans="1:4" x14ac:dyDescent="0.35">
      <c r="A2006" t="s">
        <v>46</v>
      </c>
      <c r="B2006">
        <v>2005</v>
      </c>
      <c r="C2006">
        <v>117.25702</v>
      </c>
      <c r="D2006">
        <v>808.66809000000001</v>
      </c>
    </row>
    <row r="2007" spans="1:4" x14ac:dyDescent="0.35">
      <c r="A2007" t="s">
        <v>46</v>
      </c>
      <c r="B2007">
        <v>2006</v>
      </c>
      <c r="C2007">
        <v>118.53333000000001</v>
      </c>
      <c r="D2007">
        <v>799.09618999999998</v>
      </c>
    </row>
    <row r="2008" spans="1:4" x14ac:dyDescent="0.35">
      <c r="A2008" t="s">
        <v>46</v>
      </c>
      <c r="B2008">
        <v>2007</v>
      </c>
      <c r="C2008">
        <v>118.57922000000001</v>
      </c>
      <c r="D2008">
        <v>790.78490999999997</v>
      </c>
    </row>
    <row r="2009" spans="1:4" x14ac:dyDescent="0.35">
      <c r="A2009" t="s">
        <v>46</v>
      </c>
      <c r="B2009">
        <v>2008</v>
      </c>
      <c r="C2009">
        <v>117.55937</v>
      </c>
      <c r="D2009">
        <v>782.33776999999998</v>
      </c>
    </row>
    <row r="2010" spans="1:4" x14ac:dyDescent="0.35">
      <c r="A2010" t="s">
        <v>46</v>
      </c>
      <c r="B2010">
        <v>2009</v>
      </c>
      <c r="C2010">
        <v>117.31874000000001</v>
      </c>
      <c r="D2010">
        <v>780.75171</v>
      </c>
    </row>
    <row r="2011" spans="1:4" x14ac:dyDescent="0.35">
      <c r="A2011" t="s">
        <v>46</v>
      </c>
      <c r="B2011">
        <v>2010</v>
      </c>
      <c r="C2011">
        <v>116.53381</v>
      </c>
      <c r="D2011">
        <v>779.32836999999995</v>
      </c>
    </row>
    <row r="2012" spans="1:4" x14ac:dyDescent="0.35">
      <c r="A2012" t="s">
        <v>46</v>
      </c>
      <c r="B2012">
        <v>2011</v>
      </c>
      <c r="C2012">
        <v>114.92613</v>
      </c>
      <c r="D2012">
        <v>781.70117000000005</v>
      </c>
    </row>
    <row r="2013" spans="1:4" x14ac:dyDescent="0.35">
      <c r="A2013" t="s">
        <v>46</v>
      </c>
      <c r="B2013">
        <v>2012</v>
      </c>
      <c r="C2013">
        <v>112.01179999999999</v>
      </c>
      <c r="D2013">
        <v>788.9325</v>
      </c>
    </row>
    <row r="2014" spans="1:4" x14ac:dyDescent="0.35">
      <c r="A2014" t="s">
        <v>46</v>
      </c>
      <c r="B2014">
        <v>2013</v>
      </c>
      <c r="C2014">
        <v>107.77889999999999</v>
      </c>
      <c r="D2014">
        <v>802.31848000000002</v>
      </c>
    </row>
    <row r="2015" spans="1:4" x14ac:dyDescent="0.35">
      <c r="A2015" t="s">
        <v>46</v>
      </c>
      <c r="B2015">
        <v>2014</v>
      </c>
      <c r="C2015">
        <v>101.95206</v>
      </c>
      <c r="D2015">
        <v>822.50476000000003</v>
      </c>
    </row>
    <row r="2016" spans="1:4" x14ac:dyDescent="0.35">
      <c r="A2016" t="s">
        <v>46</v>
      </c>
      <c r="B2016">
        <v>2015</v>
      </c>
      <c r="C2016">
        <v>95.684905999999998</v>
      </c>
      <c r="D2016">
        <v>849.60937999999999</v>
      </c>
    </row>
    <row r="2017" spans="1:4" x14ac:dyDescent="0.35">
      <c r="A2017" t="s">
        <v>46</v>
      </c>
      <c r="B2017">
        <v>2016</v>
      </c>
      <c r="C2017">
        <v>88.793610000000001</v>
      </c>
      <c r="D2017">
        <v>881.25940000000003</v>
      </c>
    </row>
    <row r="2018" spans="1:4" x14ac:dyDescent="0.35">
      <c r="A2018" t="s">
        <v>46</v>
      </c>
      <c r="B2018">
        <v>2017</v>
      </c>
      <c r="C2018">
        <v>85.008529999999993</v>
      </c>
      <c r="D2018">
        <v>915.20190000000002</v>
      </c>
    </row>
    <row r="2019" spans="1:4" x14ac:dyDescent="0.35">
      <c r="A2019" t="s">
        <v>46</v>
      </c>
      <c r="B2019">
        <v>2018</v>
      </c>
      <c r="C2019">
        <v>80.268951000000001</v>
      </c>
      <c r="D2019">
        <v>967.50134000000003</v>
      </c>
    </row>
    <row r="2020" spans="1:4" x14ac:dyDescent="0.35">
      <c r="A2020" t="s">
        <v>46</v>
      </c>
      <c r="B2020">
        <v>2019</v>
      </c>
      <c r="C2020">
        <v>79.020660000000007</v>
      </c>
      <c r="D2020">
        <v>985.16638</v>
      </c>
    </row>
    <row r="2021" spans="1:4" x14ac:dyDescent="0.35">
      <c r="A2021" t="s">
        <v>46</v>
      </c>
      <c r="B2021">
        <v>2020</v>
      </c>
      <c r="C2021">
        <v>77.649719000000005</v>
      </c>
      <c r="D2021">
        <v>1015.3413</v>
      </c>
    </row>
    <row r="2022" spans="1:4" x14ac:dyDescent="0.35">
      <c r="A2022" t="s">
        <v>46</v>
      </c>
      <c r="B2022">
        <v>2021</v>
      </c>
      <c r="C2022">
        <v>77.167664000000002</v>
      </c>
      <c r="D2022">
        <v>1041.2764</v>
      </c>
    </row>
    <row r="2023" spans="1:4" x14ac:dyDescent="0.35">
      <c r="A2023" t="s">
        <v>46</v>
      </c>
      <c r="B2023">
        <v>2022</v>
      </c>
      <c r="C2023">
        <v>76.291732999999994</v>
      </c>
      <c r="D2023">
        <v>1065.0138999999999</v>
      </c>
    </row>
    <row r="2024" spans="1:4" x14ac:dyDescent="0.35">
      <c r="A2024" t="s">
        <v>46</v>
      </c>
      <c r="B2024">
        <v>2023</v>
      </c>
      <c r="C2024">
        <v>75.060547</v>
      </c>
      <c r="D2024">
        <v>1087.8413</v>
      </c>
    </row>
    <row r="2025" spans="1:4" x14ac:dyDescent="0.35">
      <c r="A2025" t="s">
        <v>46</v>
      </c>
      <c r="B2025">
        <v>2024</v>
      </c>
      <c r="C2025">
        <v>73.784514999999999</v>
      </c>
      <c r="D2025">
        <v>1109.9194</v>
      </c>
    </row>
    <row r="2026" spans="1:4" x14ac:dyDescent="0.35">
      <c r="A2026" t="s">
        <v>46</v>
      </c>
      <c r="B2026">
        <v>2025</v>
      </c>
      <c r="C2026">
        <v>73.036406999999997</v>
      </c>
      <c r="D2026">
        <v>1130.8246999999999</v>
      </c>
    </row>
    <row r="2027" spans="1:4" x14ac:dyDescent="0.35">
      <c r="A2027" t="s">
        <v>46</v>
      </c>
      <c r="B2027">
        <v>2026</v>
      </c>
      <c r="C2027">
        <v>72.047684000000004</v>
      </c>
      <c r="D2027">
        <v>1150.9431</v>
      </c>
    </row>
    <row r="2028" spans="1:4" x14ac:dyDescent="0.35">
      <c r="A2028" t="s">
        <v>46</v>
      </c>
      <c r="B2028">
        <v>2027</v>
      </c>
      <c r="C2028">
        <v>71.364410000000007</v>
      </c>
      <c r="D2028">
        <v>1169.1213</v>
      </c>
    </row>
    <row r="2029" spans="1:4" x14ac:dyDescent="0.35">
      <c r="A2029" t="s">
        <v>46</v>
      </c>
      <c r="B2029">
        <v>2028</v>
      </c>
      <c r="C2029">
        <v>70.904662999999999</v>
      </c>
      <c r="D2029">
        <v>1190.021</v>
      </c>
    </row>
    <row r="2030" spans="1:4" x14ac:dyDescent="0.35">
      <c r="A2030" t="s">
        <v>46</v>
      </c>
      <c r="B2030">
        <v>2029</v>
      </c>
      <c r="C2030">
        <v>70.902587999999994</v>
      </c>
      <c r="D2030">
        <v>1195.845</v>
      </c>
    </row>
    <row r="2031" spans="1:4" x14ac:dyDescent="0.35">
      <c r="A2031" t="s">
        <v>46</v>
      </c>
      <c r="B2031">
        <v>2030</v>
      </c>
      <c r="C2031">
        <v>71.078918000000002</v>
      </c>
      <c r="D2031">
        <v>1204.2063000000001</v>
      </c>
    </row>
    <row r="2032" spans="1:4" x14ac:dyDescent="0.35">
      <c r="A2032" t="s">
        <v>46</v>
      </c>
      <c r="B2032">
        <v>2031</v>
      </c>
      <c r="C2032">
        <v>71.344452000000004</v>
      </c>
      <c r="D2032">
        <v>1210.6704</v>
      </c>
    </row>
    <row r="2033" spans="1:4" x14ac:dyDescent="0.35">
      <c r="A2033" t="s">
        <v>46</v>
      </c>
      <c r="B2033">
        <v>2032</v>
      </c>
      <c r="C2033">
        <v>71.483688000000001</v>
      </c>
      <c r="D2033">
        <v>1216.8538000000001</v>
      </c>
    </row>
    <row r="2034" spans="1:4" x14ac:dyDescent="0.35">
      <c r="A2034" t="s">
        <v>46</v>
      </c>
      <c r="B2034">
        <v>2033</v>
      </c>
      <c r="C2034">
        <v>70.833618000000001</v>
      </c>
      <c r="D2034">
        <v>1223.9813999999999</v>
      </c>
    </row>
    <row r="2035" spans="1:4" x14ac:dyDescent="0.35">
      <c r="A2035" t="s">
        <v>46</v>
      </c>
      <c r="B2035">
        <v>2034</v>
      </c>
      <c r="C2035">
        <v>40.504767999999999</v>
      </c>
      <c r="D2035">
        <v>1230.2594999999999</v>
      </c>
    </row>
    <row r="2036" spans="1:4" x14ac:dyDescent="0.35">
      <c r="A2036" t="s">
        <v>46</v>
      </c>
      <c r="B2036">
        <v>2035</v>
      </c>
      <c r="C2036">
        <v>7.8564280999999996</v>
      </c>
      <c r="D2036">
        <v>1223.2554</v>
      </c>
    </row>
    <row r="2037" spans="1:4" x14ac:dyDescent="0.35">
      <c r="A2037" t="s">
        <v>46</v>
      </c>
      <c r="B2037">
        <v>2036</v>
      </c>
      <c r="C2037">
        <v>-13.363293000000001</v>
      </c>
      <c r="D2037">
        <v>1197.0234</v>
      </c>
    </row>
    <row r="2038" spans="1:4" x14ac:dyDescent="0.35">
      <c r="A2038" t="s">
        <v>46</v>
      </c>
      <c r="B2038">
        <v>2037</v>
      </c>
      <c r="C2038">
        <v>-24.636585</v>
      </c>
      <c r="D2038">
        <v>1151.9570000000001</v>
      </c>
    </row>
    <row r="2039" spans="1:4" x14ac:dyDescent="0.35">
      <c r="A2039" t="s">
        <v>46</v>
      </c>
      <c r="B2039">
        <v>2038</v>
      </c>
      <c r="C2039">
        <v>-31.291392999999999</v>
      </c>
      <c r="D2039">
        <v>1049.0155999999999</v>
      </c>
    </row>
    <row r="2040" spans="1:4" x14ac:dyDescent="0.35">
      <c r="A2040" t="s">
        <v>46</v>
      </c>
      <c r="B2040">
        <v>2039</v>
      </c>
      <c r="C2040">
        <v>-31.743621999999998</v>
      </c>
      <c r="D2040">
        <v>1016.0762</v>
      </c>
    </row>
    <row r="2041" spans="1:4" x14ac:dyDescent="0.35">
      <c r="A2041" t="s">
        <v>46</v>
      </c>
      <c r="B2041">
        <v>2040</v>
      </c>
      <c r="C2041">
        <v>-25.990677000000002</v>
      </c>
      <c r="D2041">
        <v>929.63574000000006</v>
      </c>
    </row>
    <row r="2042" spans="1:4" x14ac:dyDescent="0.35">
      <c r="A2042" t="s">
        <v>46</v>
      </c>
      <c r="B2042">
        <v>2041</v>
      </c>
      <c r="C2042">
        <v>0.59458672999999995</v>
      </c>
      <c r="D2042">
        <v>835.52954</v>
      </c>
    </row>
    <row r="2043" spans="1:4" x14ac:dyDescent="0.35">
      <c r="A2043" t="s">
        <v>46</v>
      </c>
      <c r="B2043">
        <v>2042</v>
      </c>
      <c r="C2043">
        <v>33.959899999999998</v>
      </c>
      <c r="D2043">
        <v>742.81994999999995</v>
      </c>
    </row>
    <row r="2044" spans="1:4" x14ac:dyDescent="0.35">
      <c r="A2044" t="s">
        <v>46</v>
      </c>
      <c r="B2044">
        <v>2043</v>
      </c>
      <c r="C2044">
        <v>43.753081999999999</v>
      </c>
      <c r="D2044">
        <v>654.42322000000001</v>
      </c>
    </row>
    <row r="2045" spans="1:4" x14ac:dyDescent="0.35">
      <c r="A2045" t="s">
        <v>46</v>
      </c>
      <c r="B2045">
        <v>2044</v>
      </c>
      <c r="C2045">
        <v>43.304741</v>
      </c>
      <c r="D2045">
        <v>571.49829</v>
      </c>
    </row>
    <row r="2046" spans="1:4" x14ac:dyDescent="0.35">
      <c r="A2046" t="s">
        <v>46</v>
      </c>
      <c r="B2046">
        <v>2045</v>
      </c>
      <c r="C2046">
        <v>42.144607999999998</v>
      </c>
      <c r="D2046">
        <v>491.94751000000002</v>
      </c>
    </row>
    <row r="2047" spans="1:4" x14ac:dyDescent="0.35">
      <c r="A2047" t="s">
        <v>46</v>
      </c>
      <c r="B2047">
        <v>2046</v>
      </c>
      <c r="C2047">
        <v>46.004890000000003</v>
      </c>
      <c r="D2047">
        <v>417.41431</v>
      </c>
    </row>
    <row r="2048" spans="1:4" x14ac:dyDescent="0.35">
      <c r="A2048" t="s">
        <v>46</v>
      </c>
      <c r="B2048">
        <v>2047</v>
      </c>
      <c r="C2048">
        <v>54.587111999999998</v>
      </c>
      <c r="D2048">
        <v>349.74756000000002</v>
      </c>
    </row>
    <row r="2049" spans="1:4" x14ac:dyDescent="0.35">
      <c r="A2049" t="s">
        <v>46</v>
      </c>
      <c r="B2049">
        <v>2048</v>
      </c>
      <c r="C2049">
        <v>66.881805</v>
      </c>
      <c r="D2049">
        <v>259.99011000000002</v>
      </c>
    </row>
    <row r="2050" spans="1:4" x14ac:dyDescent="0.35">
      <c r="A2050" t="s">
        <v>46</v>
      </c>
      <c r="B2050">
        <v>2049</v>
      </c>
      <c r="C2050">
        <v>68.023009999999999</v>
      </c>
      <c r="D2050">
        <v>238.86681999999999</v>
      </c>
    </row>
    <row r="2051" spans="1:4" x14ac:dyDescent="0.35">
      <c r="A2051" t="s">
        <v>46</v>
      </c>
      <c r="B2051">
        <v>2050</v>
      </c>
      <c r="C2051">
        <v>76.768082000000007</v>
      </c>
      <c r="D2051">
        <v>197.10122999999999</v>
      </c>
    </row>
    <row r="2052" spans="1:4" x14ac:dyDescent="0.35">
      <c r="A2052" t="s">
        <v>46</v>
      </c>
      <c r="B2052">
        <v>2051</v>
      </c>
      <c r="C2052">
        <v>81.364777000000004</v>
      </c>
      <c r="D2052">
        <v>160.99154999999999</v>
      </c>
    </row>
    <row r="2053" spans="1:4" x14ac:dyDescent="0.35">
      <c r="A2053" t="s">
        <v>46</v>
      </c>
      <c r="B2053">
        <v>2052</v>
      </c>
      <c r="C2053">
        <v>81.789779999999993</v>
      </c>
      <c r="D2053">
        <v>131.09744000000001</v>
      </c>
    </row>
    <row r="2054" spans="1:4" x14ac:dyDescent="0.35">
      <c r="A2054" t="s">
        <v>46</v>
      </c>
      <c r="B2054">
        <v>2053</v>
      </c>
      <c r="C2054">
        <v>83.833359000000002</v>
      </c>
      <c r="D2054">
        <v>106.47655</v>
      </c>
    </row>
    <row r="2055" spans="1:4" x14ac:dyDescent="0.35">
      <c r="A2055" t="s">
        <v>46</v>
      </c>
      <c r="B2055">
        <v>2054</v>
      </c>
      <c r="C2055">
        <v>79.282302999999999</v>
      </c>
      <c r="D2055">
        <v>86.910720999999995</v>
      </c>
    </row>
    <row r="2056" spans="1:4" x14ac:dyDescent="0.35">
      <c r="A2056" t="s">
        <v>46</v>
      </c>
      <c r="B2056">
        <v>2055</v>
      </c>
      <c r="C2056">
        <v>77.852233999999996</v>
      </c>
      <c r="D2056">
        <v>71.108931999999996</v>
      </c>
    </row>
    <row r="2057" spans="1:4" x14ac:dyDescent="0.35">
      <c r="A2057" t="s">
        <v>46</v>
      </c>
      <c r="B2057">
        <v>2056</v>
      </c>
      <c r="C2057">
        <v>77.268021000000005</v>
      </c>
      <c r="D2057">
        <v>58.121681000000002</v>
      </c>
    </row>
    <row r="2058" spans="1:4" x14ac:dyDescent="0.35">
      <c r="A2058" t="s">
        <v>46</v>
      </c>
      <c r="B2058">
        <v>2057</v>
      </c>
      <c r="C2058">
        <v>77.372512999999998</v>
      </c>
      <c r="D2058">
        <v>47.607422</v>
      </c>
    </row>
    <row r="2059" spans="1:4" x14ac:dyDescent="0.35">
      <c r="A2059" t="s">
        <v>46</v>
      </c>
      <c r="B2059">
        <v>2058</v>
      </c>
      <c r="C2059">
        <v>78.144469999999998</v>
      </c>
      <c r="D2059">
        <v>35.068984999999998</v>
      </c>
    </row>
    <row r="2060" spans="1:4" x14ac:dyDescent="0.35">
      <c r="A2060" t="s">
        <v>46</v>
      </c>
      <c r="B2060">
        <v>2059</v>
      </c>
      <c r="C2060">
        <v>80.465514999999996</v>
      </c>
      <c r="D2060">
        <v>31.632186999999998</v>
      </c>
    </row>
    <row r="2061" spans="1:4" x14ac:dyDescent="0.35">
      <c r="A2061" t="s">
        <v>46</v>
      </c>
      <c r="B2061">
        <v>2060</v>
      </c>
      <c r="C2061">
        <v>81.716399999999993</v>
      </c>
      <c r="D2061">
        <v>25.407672999999999</v>
      </c>
    </row>
    <row r="2062" spans="1:4" x14ac:dyDescent="0.35">
      <c r="A2062" t="s">
        <v>46</v>
      </c>
      <c r="B2062">
        <v>2061</v>
      </c>
      <c r="C2062">
        <v>81.576888999999994</v>
      </c>
      <c r="D2062">
        <v>20.391940999999999</v>
      </c>
    </row>
    <row r="2063" spans="1:4" x14ac:dyDescent="0.35">
      <c r="A2063" t="s">
        <v>46</v>
      </c>
      <c r="B2063">
        <v>2062</v>
      </c>
      <c r="C2063">
        <v>79.963486000000003</v>
      </c>
      <c r="D2063">
        <v>16.63327</v>
      </c>
    </row>
    <row r="2064" spans="1:4" x14ac:dyDescent="0.35">
      <c r="A2064" t="s">
        <v>46</v>
      </c>
      <c r="B2064">
        <v>2063</v>
      </c>
      <c r="C2064">
        <v>79.528121999999996</v>
      </c>
      <c r="D2064">
        <v>13.614893</v>
      </c>
    </row>
    <row r="2065" spans="1:4" x14ac:dyDescent="0.35">
      <c r="A2065" t="s">
        <v>46</v>
      </c>
      <c r="B2065">
        <v>2064</v>
      </c>
      <c r="C2065">
        <v>79.518005000000002</v>
      </c>
      <c r="D2065">
        <v>11.145473000000001</v>
      </c>
    </row>
    <row r="2066" spans="1:4" x14ac:dyDescent="0.35">
      <c r="A2066" t="s">
        <v>46</v>
      </c>
      <c r="B2066">
        <v>2065</v>
      </c>
      <c r="C2066">
        <v>79.388092</v>
      </c>
      <c r="D2066">
        <v>9.1266631999999994</v>
      </c>
    </row>
    <row r="2067" spans="1:4" x14ac:dyDescent="0.35">
      <c r="A2067" t="s">
        <v>46</v>
      </c>
      <c r="B2067">
        <v>2066</v>
      </c>
      <c r="C2067">
        <v>79.409621999999999</v>
      </c>
      <c r="D2067">
        <v>7.4565410999999999</v>
      </c>
    </row>
    <row r="2068" spans="1:4" x14ac:dyDescent="0.35">
      <c r="A2068" t="s">
        <v>46</v>
      </c>
      <c r="B2068">
        <v>2067</v>
      </c>
      <c r="C2068">
        <v>79.724152000000004</v>
      </c>
      <c r="D2068">
        <v>6.0886145000000003</v>
      </c>
    </row>
    <row r="2069" spans="1:4" x14ac:dyDescent="0.35">
      <c r="A2069" t="s">
        <v>46</v>
      </c>
      <c r="B2069">
        <v>2068</v>
      </c>
      <c r="C2069">
        <v>77.650756999999999</v>
      </c>
      <c r="D2069">
        <v>4.4453144</v>
      </c>
    </row>
    <row r="2070" spans="1:4" x14ac:dyDescent="0.35">
      <c r="A2070" t="s">
        <v>46</v>
      </c>
      <c r="B2070">
        <v>2069</v>
      </c>
      <c r="C2070">
        <v>75.164535999999998</v>
      </c>
      <c r="D2070">
        <v>4.0555000000000003</v>
      </c>
    </row>
    <row r="2071" spans="1:4" x14ac:dyDescent="0.35">
      <c r="A2071" t="s">
        <v>46</v>
      </c>
      <c r="B2071">
        <v>2070</v>
      </c>
      <c r="C2071">
        <v>69.314864999999998</v>
      </c>
      <c r="D2071">
        <v>3.0469894000000002</v>
      </c>
    </row>
    <row r="2072" spans="1:4" x14ac:dyDescent="0.35">
      <c r="A2072" t="s">
        <v>46</v>
      </c>
      <c r="B2072">
        <v>2071</v>
      </c>
      <c r="C2072">
        <v>67.374741</v>
      </c>
      <c r="D2072">
        <v>1.2874603</v>
      </c>
    </row>
    <row r="2073" spans="1:4" x14ac:dyDescent="0.35">
      <c r="A2073" t="s">
        <v>46</v>
      </c>
      <c r="B2073">
        <v>2072</v>
      </c>
      <c r="C2073">
        <v>69.773574999999994</v>
      </c>
      <c r="D2073">
        <v>-0.76174735999999998</v>
      </c>
    </row>
    <row r="2074" spans="1:4" x14ac:dyDescent="0.35">
      <c r="A2074" t="s">
        <v>46</v>
      </c>
      <c r="B2074">
        <v>2073</v>
      </c>
      <c r="C2074">
        <v>72.692062000000007</v>
      </c>
      <c r="D2074">
        <v>-2.3192167000000001</v>
      </c>
    </row>
    <row r="2075" spans="1:4" x14ac:dyDescent="0.35">
      <c r="A2075" t="s">
        <v>46</v>
      </c>
      <c r="B2075">
        <v>2074</v>
      </c>
      <c r="C2075">
        <v>76.449127000000004</v>
      </c>
      <c r="D2075">
        <v>-3.5136938</v>
      </c>
    </row>
    <row r="2076" spans="1:4" x14ac:dyDescent="0.35">
      <c r="A2076" t="s">
        <v>46</v>
      </c>
      <c r="B2076">
        <v>2075</v>
      </c>
      <c r="C2076">
        <v>79.426208000000003</v>
      </c>
      <c r="D2076">
        <v>-4.4900178999999998</v>
      </c>
    </row>
    <row r="2077" spans="1:4" x14ac:dyDescent="0.35">
      <c r="A2077" t="s">
        <v>46</v>
      </c>
      <c r="B2077">
        <v>2076</v>
      </c>
      <c r="C2077">
        <v>78.034255999999999</v>
      </c>
      <c r="D2077">
        <v>-4.9173831999999997</v>
      </c>
    </row>
    <row r="2078" spans="1:4" x14ac:dyDescent="0.35">
      <c r="A2078" t="s">
        <v>46</v>
      </c>
      <c r="B2078">
        <v>2077</v>
      </c>
      <c r="C2078">
        <v>72.265243999999996</v>
      </c>
      <c r="D2078">
        <v>-4.5686960000000001</v>
      </c>
    </row>
    <row r="2079" spans="1:4" x14ac:dyDescent="0.35">
      <c r="A2079" t="s">
        <v>46</v>
      </c>
      <c r="B2079">
        <v>2078</v>
      </c>
      <c r="C2079">
        <v>67.571563999999995</v>
      </c>
      <c r="D2079">
        <v>-3.5351515</v>
      </c>
    </row>
    <row r="2080" spans="1:4" x14ac:dyDescent="0.35">
      <c r="A2080" t="s">
        <v>46</v>
      </c>
      <c r="B2080">
        <v>2079</v>
      </c>
      <c r="C2080">
        <v>68.276352000000003</v>
      </c>
      <c r="D2080">
        <v>-3.0720234</v>
      </c>
    </row>
    <row r="2081" spans="1:4" x14ac:dyDescent="0.35">
      <c r="A2081" t="s">
        <v>46</v>
      </c>
      <c r="B2081">
        <v>2080</v>
      </c>
      <c r="C2081">
        <v>69.432068000000001</v>
      </c>
      <c r="D2081">
        <v>-2.5141239</v>
      </c>
    </row>
    <row r="2082" spans="1:4" x14ac:dyDescent="0.35">
      <c r="A2082" t="s">
        <v>46</v>
      </c>
      <c r="B2082">
        <v>2081</v>
      </c>
      <c r="C2082">
        <v>70.349227999999997</v>
      </c>
      <c r="D2082">
        <v>-2.0599365000000001</v>
      </c>
    </row>
    <row r="2083" spans="1:4" x14ac:dyDescent="0.35">
      <c r="A2083" t="s">
        <v>46</v>
      </c>
      <c r="B2083">
        <v>2082</v>
      </c>
      <c r="C2083">
        <v>62.285621999999996</v>
      </c>
      <c r="D2083">
        <v>-0.95307827000000001</v>
      </c>
    </row>
    <row r="2084" spans="1:4" x14ac:dyDescent="0.35">
      <c r="A2084" t="s">
        <v>46</v>
      </c>
      <c r="B2084">
        <v>2083</v>
      </c>
      <c r="C2084">
        <v>61.143639</v>
      </c>
      <c r="D2084">
        <v>0.24855136999999999</v>
      </c>
    </row>
    <row r="2085" spans="1:4" x14ac:dyDescent="0.35">
      <c r="A2085" t="s">
        <v>46</v>
      </c>
      <c r="B2085">
        <v>2084</v>
      </c>
      <c r="C2085">
        <v>59.532058999999997</v>
      </c>
      <c r="D2085">
        <v>1.3411044999999999</v>
      </c>
    </row>
    <row r="2086" spans="1:4" x14ac:dyDescent="0.35">
      <c r="A2086" t="s">
        <v>46</v>
      </c>
      <c r="B2086">
        <v>2085</v>
      </c>
      <c r="C2086">
        <v>57.759712</v>
      </c>
      <c r="D2086">
        <v>2.9218196999999999</v>
      </c>
    </row>
    <row r="2087" spans="1:4" x14ac:dyDescent="0.35">
      <c r="A2087" t="s">
        <v>46</v>
      </c>
      <c r="B2087">
        <v>2086</v>
      </c>
      <c r="C2087">
        <v>56.462401999999997</v>
      </c>
      <c r="D2087">
        <v>4.7314166999999996</v>
      </c>
    </row>
    <row r="2088" spans="1:4" x14ac:dyDescent="0.35">
      <c r="A2088" t="s">
        <v>46</v>
      </c>
      <c r="B2088">
        <v>2087</v>
      </c>
      <c r="C2088">
        <v>57.503517000000002</v>
      </c>
      <c r="D2088">
        <v>5.7184695999999997</v>
      </c>
    </row>
    <row r="2089" spans="1:4" x14ac:dyDescent="0.35">
      <c r="A2089" t="s">
        <v>46</v>
      </c>
      <c r="B2089">
        <v>2088</v>
      </c>
      <c r="C2089">
        <v>49.802672999999999</v>
      </c>
      <c r="D2089">
        <v>6.7788363</v>
      </c>
    </row>
    <row r="2090" spans="1:4" x14ac:dyDescent="0.35">
      <c r="A2090" t="s">
        <v>46</v>
      </c>
      <c r="B2090">
        <v>2089</v>
      </c>
      <c r="C2090">
        <v>47.627097999999997</v>
      </c>
      <c r="D2090">
        <v>7.1918964000000001</v>
      </c>
    </row>
    <row r="2091" spans="1:4" x14ac:dyDescent="0.35">
      <c r="A2091" t="s">
        <v>46</v>
      </c>
      <c r="B2091">
        <v>2090</v>
      </c>
      <c r="C2091">
        <v>51.138351</v>
      </c>
      <c r="D2091">
        <v>7.1185827000000002</v>
      </c>
    </row>
    <row r="2092" spans="1:4" x14ac:dyDescent="0.35">
      <c r="A2092" t="s">
        <v>46</v>
      </c>
      <c r="B2092">
        <v>2091</v>
      </c>
      <c r="C2092">
        <v>51.879707000000003</v>
      </c>
      <c r="D2092">
        <v>6.5910815999999999</v>
      </c>
    </row>
    <row r="2093" spans="1:4" x14ac:dyDescent="0.35">
      <c r="A2093" t="s">
        <v>46</v>
      </c>
      <c r="B2093">
        <v>2092</v>
      </c>
      <c r="C2093">
        <v>67.251571999999996</v>
      </c>
      <c r="D2093">
        <v>6.7663193000000001</v>
      </c>
    </row>
    <row r="2094" spans="1:4" x14ac:dyDescent="0.35">
      <c r="A2094" t="s">
        <v>46</v>
      </c>
      <c r="B2094">
        <v>2093</v>
      </c>
      <c r="C2094">
        <v>101.87038</v>
      </c>
      <c r="D2094">
        <v>13.566611999999999</v>
      </c>
    </row>
    <row r="2095" spans="1:4" x14ac:dyDescent="0.35">
      <c r="A2095" t="s">
        <v>46</v>
      </c>
      <c r="B2095">
        <v>2094</v>
      </c>
      <c r="C2095">
        <v>115.7795</v>
      </c>
      <c r="D2095">
        <v>34.074782999999996</v>
      </c>
    </row>
    <row r="2096" spans="1:4" x14ac:dyDescent="0.35">
      <c r="A2096" t="s">
        <v>46</v>
      </c>
      <c r="B2096">
        <v>2095</v>
      </c>
      <c r="C2096">
        <v>102.91927</v>
      </c>
      <c r="D2096">
        <v>67.328811999999999</v>
      </c>
    </row>
    <row r="2097" spans="1:4" x14ac:dyDescent="0.35">
      <c r="A2097" t="s">
        <v>46</v>
      </c>
      <c r="B2097">
        <v>2096</v>
      </c>
      <c r="C2097">
        <v>101.22521999999999</v>
      </c>
      <c r="D2097">
        <v>108.43098000000001</v>
      </c>
    </row>
    <row r="2098" spans="1:4" x14ac:dyDescent="0.35">
      <c r="A2098" t="s">
        <v>46</v>
      </c>
      <c r="B2098">
        <v>2097</v>
      </c>
      <c r="C2098">
        <v>112.31389</v>
      </c>
      <c r="D2098">
        <v>155.77017000000001</v>
      </c>
    </row>
    <row r="2099" spans="1:4" x14ac:dyDescent="0.35">
      <c r="A2099" t="s">
        <v>46</v>
      </c>
      <c r="B2099">
        <v>2098</v>
      </c>
      <c r="C2099">
        <v>105.62381000000001</v>
      </c>
      <c r="D2099">
        <v>236.2132</v>
      </c>
    </row>
    <row r="2100" spans="1:4" x14ac:dyDescent="0.35">
      <c r="A2100" t="s">
        <v>46</v>
      </c>
      <c r="B2100">
        <v>2099</v>
      </c>
      <c r="C2100">
        <v>95.804184000000006</v>
      </c>
      <c r="D2100">
        <v>272.03143</v>
      </c>
    </row>
    <row r="2101" spans="1:4" x14ac:dyDescent="0.35">
      <c r="A2101" t="s">
        <v>46</v>
      </c>
      <c r="B2101">
        <v>2100</v>
      </c>
      <c r="C2101">
        <v>84.799789000000004</v>
      </c>
      <c r="D2101">
        <v>332.81743999999998</v>
      </c>
    </row>
    <row r="2102" spans="1:4" x14ac:dyDescent="0.35">
      <c r="A2102" t="s">
        <v>46</v>
      </c>
      <c r="B2102">
        <v>2101</v>
      </c>
      <c r="C2102">
        <v>75.322968000000003</v>
      </c>
      <c r="D2102">
        <v>391.6651</v>
      </c>
    </row>
    <row r="2103" spans="1:4" x14ac:dyDescent="0.35">
      <c r="A2103" t="s">
        <v>46</v>
      </c>
      <c r="B2103">
        <v>2102</v>
      </c>
      <c r="C2103">
        <v>67.747878999999998</v>
      </c>
      <c r="D2103">
        <v>446.57709</v>
      </c>
    </row>
    <row r="2104" spans="1:4" x14ac:dyDescent="0.35">
      <c r="A2104" t="s">
        <v>46</v>
      </c>
      <c r="B2104">
        <v>2103</v>
      </c>
      <c r="C2104">
        <v>46.201698</v>
      </c>
      <c r="D2104">
        <v>496.01195999999999</v>
      </c>
    </row>
    <row r="2105" spans="1:4" x14ac:dyDescent="0.35">
      <c r="A2105" t="s">
        <v>46</v>
      </c>
      <c r="B2105">
        <v>2104</v>
      </c>
      <c r="C2105">
        <v>24.375205999999999</v>
      </c>
      <c r="D2105">
        <v>533.72388000000001</v>
      </c>
    </row>
    <row r="2106" spans="1:4" x14ac:dyDescent="0.35">
      <c r="A2106" t="s">
        <v>46</v>
      </c>
      <c r="B2106">
        <v>2105</v>
      </c>
      <c r="C2106">
        <v>7.5328150000000003</v>
      </c>
      <c r="D2106">
        <v>556.06664999999998</v>
      </c>
    </row>
    <row r="2107" spans="1:4" x14ac:dyDescent="0.35">
      <c r="A2107" t="s">
        <v>46</v>
      </c>
      <c r="B2107">
        <v>2106</v>
      </c>
      <c r="C2107">
        <v>5.44489</v>
      </c>
      <c r="D2107">
        <v>562.96704</v>
      </c>
    </row>
    <row r="2108" spans="1:4" x14ac:dyDescent="0.35">
      <c r="A2108" t="s">
        <v>46</v>
      </c>
      <c r="B2108">
        <v>2107</v>
      </c>
      <c r="C2108">
        <v>8.7437705999999995</v>
      </c>
      <c r="D2108">
        <v>558.50562000000002</v>
      </c>
    </row>
    <row r="2109" spans="1:4" x14ac:dyDescent="0.35">
      <c r="A2109" t="s">
        <v>46</v>
      </c>
      <c r="B2109">
        <v>2108</v>
      </c>
      <c r="C2109">
        <v>17.605526000000001</v>
      </c>
      <c r="D2109">
        <v>536.79223999999999</v>
      </c>
    </row>
    <row r="2110" spans="1:4" x14ac:dyDescent="0.35">
      <c r="A2110" t="s">
        <v>46</v>
      </c>
      <c r="B2110">
        <v>2109</v>
      </c>
      <c r="C2110">
        <v>24.116416999999998</v>
      </c>
      <c r="D2110">
        <v>526.13500999999997</v>
      </c>
    </row>
    <row r="2111" spans="1:4" x14ac:dyDescent="0.35">
      <c r="A2111" t="s">
        <v>46</v>
      </c>
      <c r="B2111">
        <v>2110</v>
      </c>
      <c r="C2111">
        <v>31.958065000000001</v>
      </c>
      <c r="D2111">
        <v>503.91376000000002</v>
      </c>
    </row>
    <row r="2112" spans="1:4" x14ac:dyDescent="0.35">
      <c r="A2112" t="s">
        <v>46</v>
      </c>
      <c r="B2112">
        <v>2111</v>
      </c>
      <c r="C2112">
        <v>36.099167000000001</v>
      </c>
      <c r="D2112">
        <v>481.36353000000003</v>
      </c>
    </row>
    <row r="2113" spans="1:4" x14ac:dyDescent="0.35">
      <c r="A2113" t="s">
        <v>46</v>
      </c>
      <c r="B2113">
        <v>2112</v>
      </c>
      <c r="C2113">
        <v>35.682465000000001</v>
      </c>
      <c r="D2113">
        <v>460.17052999999999</v>
      </c>
    </row>
    <row r="2114" spans="1:4" x14ac:dyDescent="0.35">
      <c r="A2114" t="s">
        <v>46</v>
      </c>
      <c r="B2114">
        <v>2113</v>
      </c>
      <c r="C2114">
        <v>35.700355999999999</v>
      </c>
      <c r="D2114">
        <v>440.31139999999999</v>
      </c>
    </row>
    <row r="2115" spans="1:4" x14ac:dyDescent="0.35">
      <c r="A2115" t="s">
        <v>46</v>
      </c>
      <c r="B2115">
        <v>2114</v>
      </c>
      <c r="C2115">
        <v>39.741630999999998</v>
      </c>
      <c r="D2115">
        <v>421.60034000000002</v>
      </c>
    </row>
    <row r="2116" spans="1:4" x14ac:dyDescent="0.35">
      <c r="A2116" t="s">
        <v>46</v>
      </c>
      <c r="B2116">
        <v>2115</v>
      </c>
      <c r="C2116">
        <v>44.834899999999998</v>
      </c>
      <c r="D2116">
        <v>404.70776000000001</v>
      </c>
    </row>
    <row r="2117" spans="1:4" x14ac:dyDescent="0.35">
      <c r="A2117" t="s">
        <v>46</v>
      </c>
      <c r="B2117">
        <v>2116</v>
      </c>
      <c r="C2117">
        <v>42.026626999999998</v>
      </c>
      <c r="D2117">
        <v>389.60516000000001</v>
      </c>
    </row>
    <row r="2118" spans="1:4" x14ac:dyDescent="0.35">
      <c r="A2118" t="s">
        <v>46</v>
      </c>
      <c r="B2118">
        <v>2117</v>
      </c>
      <c r="C2118">
        <v>30.117000999999998</v>
      </c>
      <c r="D2118">
        <v>374.21820000000002</v>
      </c>
    </row>
    <row r="2119" spans="1:4" x14ac:dyDescent="0.35">
      <c r="A2119" t="s">
        <v>46</v>
      </c>
      <c r="B2119">
        <v>2118</v>
      </c>
      <c r="C2119">
        <v>7.7070683999999998</v>
      </c>
      <c r="D2119">
        <v>348.80340999999999</v>
      </c>
    </row>
    <row r="2120" spans="1:4" x14ac:dyDescent="0.35">
      <c r="A2120" t="s">
        <v>46</v>
      </c>
      <c r="B2120">
        <v>2119</v>
      </c>
      <c r="C2120">
        <v>-2.4447293000000001</v>
      </c>
      <c r="D2120">
        <v>330.40343999999999</v>
      </c>
    </row>
    <row r="2121" spans="1:4" x14ac:dyDescent="0.35">
      <c r="A2121" t="s">
        <v>46</v>
      </c>
      <c r="B2121">
        <v>2120</v>
      </c>
      <c r="C2121">
        <v>-4.8866062000000001</v>
      </c>
      <c r="D2121">
        <v>297.06</v>
      </c>
    </row>
    <row r="2122" spans="1:4" x14ac:dyDescent="0.35">
      <c r="A2122" t="s">
        <v>46</v>
      </c>
      <c r="B2122">
        <v>2121</v>
      </c>
      <c r="C2122">
        <v>10.214290999999999</v>
      </c>
      <c r="D2122">
        <v>258.24664000000001</v>
      </c>
    </row>
    <row r="2123" spans="1:4" x14ac:dyDescent="0.35">
      <c r="A2123" t="s">
        <v>46</v>
      </c>
      <c r="B2123">
        <v>2122</v>
      </c>
      <c r="C2123">
        <v>28.835773</v>
      </c>
      <c r="D2123">
        <v>218.61078000000001</v>
      </c>
    </row>
    <row r="2124" spans="1:4" x14ac:dyDescent="0.35">
      <c r="A2124" t="s">
        <v>46</v>
      </c>
      <c r="B2124">
        <v>2123</v>
      </c>
      <c r="C2124">
        <v>38.852469999999997</v>
      </c>
      <c r="D2124">
        <v>182.91055</v>
      </c>
    </row>
    <row r="2125" spans="1:4" x14ac:dyDescent="0.35">
      <c r="A2125" t="s">
        <v>46</v>
      </c>
      <c r="B2125">
        <v>2124</v>
      </c>
      <c r="C2125">
        <v>43.187278999999997</v>
      </c>
      <c r="D2125">
        <v>151.4393</v>
      </c>
    </row>
    <row r="2126" spans="1:4" x14ac:dyDescent="0.35">
      <c r="A2126" t="s">
        <v>46</v>
      </c>
      <c r="B2126">
        <v>2125</v>
      </c>
      <c r="C2126">
        <v>44.891433999999997</v>
      </c>
      <c r="D2126">
        <v>124.52245000000001</v>
      </c>
    </row>
    <row r="2127" spans="1:4" x14ac:dyDescent="0.35">
      <c r="A2127" t="s">
        <v>46</v>
      </c>
      <c r="B2127">
        <v>2126</v>
      </c>
      <c r="C2127">
        <v>42.536681999999999</v>
      </c>
      <c r="D2127">
        <v>102.39243999999999</v>
      </c>
    </row>
    <row r="2128" spans="1:4" x14ac:dyDescent="0.35">
      <c r="A2128" t="s">
        <v>46</v>
      </c>
      <c r="B2128">
        <v>2127</v>
      </c>
      <c r="C2128">
        <v>42.327942</v>
      </c>
      <c r="D2128">
        <v>84.287520999999998</v>
      </c>
    </row>
    <row r="2129" spans="1:4" x14ac:dyDescent="0.35">
      <c r="A2129" t="s">
        <v>46</v>
      </c>
      <c r="B2129">
        <v>2128</v>
      </c>
      <c r="C2129">
        <v>43.828277999999997</v>
      </c>
      <c r="D2129">
        <v>64.011809999999997</v>
      </c>
    </row>
    <row r="2130" spans="1:4" x14ac:dyDescent="0.35">
      <c r="A2130" t="s">
        <v>46</v>
      </c>
      <c r="B2130">
        <v>2129</v>
      </c>
      <c r="C2130">
        <v>44.344298999999999</v>
      </c>
      <c r="D2130">
        <v>56.768059000000001</v>
      </c>
    </row>
    <row r="2131" spans="1:4" x14ac:dyDescent="0.35">
      <c r="A2131" t="s">
        <v>46</v>
      </c>
      <c r="B2131">
        <v>2130</v>
      </c>
      <c r="C2131">
        <v>44.588042999999999</v>
      </c>
      <c r="D2131">
        <v>46.547058</v>
      </c>
    </row>
    <row r="2132" spans="1:4" x14ac:dyDescent="0.35">
      <c r="A2132" t="s">
        <v>46</v>
      </c>
      <c r="B2132">
        <v>2131</v>
      </c>
      <c r="C2132">
        <v>41.587623999999998</v>
      </c>
      <c r="D2132">
        <v>37.946106</v>
      </c>
    </row>
    <row r="2133" spans="1:4" x14ac:dyDescent="0.35">
      <c r="A2133" t="s">
        <v>46</v>
      </c>
      <c r="B2133">
        <v>2132</v>
      </c>
      <c r="C2133">
        <v>16.264396999999999</v>
      </c>
      <c r="D2133">
        <v>29.082298000000002</v>
      </c>
    </row>
    <row r="2134" spans="1:4" x14ac:dyDescent="0.35">
      <c r="A2134" t="s">
        <v>46</v>
      </c>
      <c r="B2134">
        <v>2133</v>
      </c>
      <c r="C2134">
        <v>-19.763203000000001</v>
      </c>
      <c r="D2134">
        <v>12.57062</v>
      </c>
    </row>
    <row r="2135" spans="1:4" x14ac:dyDescent="0.35">
      <c r="A2135" t="s">
        <v>46</v>
      </c>
      <c r="B2135">
        <v>2134</v>
      </c>
      <c r="C2135">
        <v>-36.898605000000003</v>
      </c>
      <c r="D2135">
        <v>-19.242167999999999</v>
      </c>
    </row>
    <row r="2136" spans="1:4" x14ac:dyDescent="0.35">
      <c r="A2136" t="s">
        <v>46</v>
      </c>
      <c r="B2136">
        <v>2135</v>
      </c>
      <c r="C2136">
        <v>-40.952323999999997</v>
      </c>
      <c r="D2136">
        <v>-66.465134000000006</v>
      </c>
    </row>
    <row r="2137" spans="1:4" x14ac:dyDescent="0.35">
      <c r="A2137" t="s">
        <v>46</v>
      </c>
      <c r="B2137">
        <v>2136</v>
      </c>
      <c r="C2137">
        <v>-45.716278000000003</v>
      </c>
      <c r="D2137">
        <v>-127.01511000000001</v>
      </c>
    </row>
    <row r="2138" spans="1:4" x14ac:dyDescent="0.35">
      <c r="A2138" t="s">
        <v>46</v>
      </c>
      <c r="B2138">
        <v>2137</v>
      </c>
      <c r="C2138">
        <v>-29.35257</v>
      </c>
      <c r="D2138">
        <v>-199.76912999999999</v>
      </c>
    </row>
    <row r="2139" spans="1:4" x14ac:dyDescent="0.35">
      <c r="A2139" t="s">
        <v>46</v>
      </c>
      <c r="B2139">
        <v>2138</v>
      </c>
      <c r="C2139">
        <v>-8.6823157999999996</v>
      </c>
      <c r="D2139">
        <v>-306.32970999999998</v>
      </c>
    </row>
    <row r="2140" spans="1:4" x14ac:dyDescent="0.35">
      <c r="A2140" t="s">
        <v>46</v>
      </c>
      <c r="B2140">
        <v>2139</v>
      </c>
      <c r="C2140">
        <v>-14.023224000000001</v>
      </c>
      <c r="D2140">
        <v>-357.74408</v>
      </c>
    </row>
    <row r="2141" spans="1:4" x14ac:dyDescent="0.35">
      <c r="A2141" t="s">
        <v>46</v>
      </c>
      <c r="B2141">
        <v>2140</v>
      </c>
      <c r="C2141">
        <v>-36.770766999999999</v>
      </c>
      <c r="D2141">
        <v>-441.92432000000002</v>
      </c>
    </row>
    <row r="2142" spans="1:4" x14ac:dyDescent="0.35">
      <c r="A2142" t="s">
        <v>46</v>
      </c>
      <c r="B2142">
        <v>2141</v>
      </c>
      <c r="C2142">
        <v>-46.585472000000003</v>
      </c>
      <c r="D2142">
        <v>-533.79358000000002</v>
      </c>
    </row>
    <row r="2143" spans="1:4" x14ac:dyDescent="0.35">
      <c r="A2143" t="s">
        <v>46</v>
      </c>
      <c r="B2143">
        <v>2142</v>
      </c>
      <c r="C2143">
        <v>-50.493721000000001</v>
      </c>
      <c r="D2143">
        <v>-633.10144000000003</v>
      </c>
    </row>
    <row r="2144" spans="1:4" x14ac:dyDescent="0.35">
      <c r="A2144" t="s">
        <v>46</v>
      </c>
      <c r="B2144">
        <v>2143</v>
      </c>
      <c r="C2144">
        <v>-22.760254</v>
      </c>
      <c r="D2144">
        <v>-736.65259000000003</v>
      </c>
    </row>
    <row r="2145" spans="1:4" x14ac:dyDescent="0.35">
      <c r="A2145" t="s">
        <v>46</v>
      </c>
      <c r="B2145">
        <v>2144</v>
      </c>
      <c r="C2145">
        <v>8.6781653999999993</v>
      </c>
      <c r="D2145">
        <v>-835.72095000000002</v>
      </c>
    </row>
    <row r="2146" spans="1:4" x14ac:dyDescent="0.35">
      <c r="A2146" t="s">
        <v>46</v>
      </c>
      <c r="B2146">
        <v>2145</v>
      </c>
      <c r="C2146">
        <v>29.688628999999999</v>
      </c>
      <c r="D2146">
        <v>-924.92578000000003</v>
      </c>
    </row>
    <row r="2147" spans="1:4" x14ac:dyDescent="0.35">
      <c r="A2147" t="s">
        <v>46</v>
      </c>
      <c r="B2147">
        <v>2146</v>
      </c>
      <c r="C2147">
        <v>32.714202999999998</v>
      </c>
      <c r="D2147">
        <v>-1000.5015</v>
      </c>
    </row>
    <row r="2148" spans="1:4" x14ac:dyDescent="0.35">
      <c r="A2148" t="s">
        <v>46</v>
      </c>
      <c r="B2148">
        <v>2147</v>
      </c>
      <c r="C2148">
        <v>29.714039</v>
      </c>
      <c r="D2148">
        <v>-1066.5769</v>
      </c>
    </row>
    <row r="2149" spans="1:4" x14ac:dyDescent="0.35">
      <c r="A2149" t="s">
        <v>46</v>
      </c>
      <c r="B2149">
        <v>2148</v>
      </c>
      <c r="C2149">
        <v>30.314330999999999</v>
      </c>
      <c r="D2149">
        <v>-1151.7351000000001</v>
      </c>
    </row>
    <row r="2150" spans="1:4" x14ac:dyDescent="0.35">
      <c r="A2150" t="s">
        <v>46</v>
      </c>
      <c r="B2150">
        <v>2149</v>
      </c>
      <c r="C2150">
        <v>34.146858000000002</v>
      </c>
      <c r="D2150">
        <v>-1173.3162</v>
      </c>
    </row>
    <row r="2151" spans="1:4" x14ac:dyDescent="0.35">
      <c r="A2151" t="s">
        <v>46</v>
      </c>
      <c r="B2151">
        <v>2150</v>
      </c>
      <c r="C2151">
        <v>31.969994</v>
      </c>
      <c r="D2151">
        <v>-1213.7102</v>
      </c>
    </row>
    <row r="2152" spans="1:4" x14ac:dyDescent="0.35">
      <c r="A2152" t="s">
        <v>46</v>
      </c>
      <c r="B2152">
        <v>2151</v>
      </c>
      <c r="C2152">
        <v>37.744720000000001</v>
      </c>
      <c r="D2152">
        <v>-1247.4185</v>
      </c>
    </row>
    <row r="2153" spans="1:4" x14ac:dyDescent="0.35">
      <c r="A2153" t="s">
        <v>46</v>
      </c>
      <c r="B2153">
        <v>2152</v>
      </c>
      <c r="C2153">
        <v>40.010269000000001</v>
      </c>
      <c r="D2153">
        <v>-1275.3779</v>
      </c>
    </row>
    <row r="2154" spans="1:4" x14ac:dyDescent="0.35">
      <c r="A2154" t="s">
        <v>46</v>
      </c>
      <c r="B2154">
        <v>2153</v>
      </c>
      <c r="C2154">
        <v>42.030777</v>
      </c>
      <c r="D2154">
        <v>-1298.6077</v>
      </c>
    </row>
    <row r="2155" spans="1:4" x14ac:dyDescent="0.35">
      <c r="A2155" t="s">
        <v>46</v>
      </c>
      <c r="B2155">
        <v>2154</v>
      </c>
      <c r="C2155">
        <v>36.064422999999998</v>
      </c>
      <c r="D2155">
        <v>-1316.7053000000001</v>
      </c>
    </row>
    <row r="2156" spans="1:4" x14ac:dyDescent="0.35">
      <c r="A2156" t="s">
        <v>46</v>
      </c>
      <c r="B2156">
        <v>2155</v>
      </c>
      <c r="C2156">
        <v>36.770766999999999</v>
      </c>
      <c r="D2156">
        <v>-1331.79</v>
      </c>
    </row>
    <row r="2157" spans="1:4" x14ac:dyDescent="0.35">
      <c r="A2157" t="s">
        <v>46</v>
      </c>
      <c r="B2157">
        <v>2156</v>
      </c>
      <c r="C2157">
        <v>33.352607999999996</v>
      </c>
      <c r="D2157">
        <v>-1343.5719999999999</v>
      </c>
    </row>
    <row r="2158" spans="1:4" x14ac:dyDescent="0.35">
      <c r="A2158" t="s">
        <v>46</v>
      </c>
      <c r="B2158">
        <v>2157</v>
      </c>
      <c r="C2158">
        <v>33.872253000000001</v>
      </c>
      <c r="D2158">
        <v>-1353.4570000000001</v>
      </c>
    </row>
    <row r="2159" spans="1:4" x14ac:dyDescent="0.35">
      <c r="A2159" t="s">
        <v>46</v>
      </c>
      <c r="B2159">
        <v>2158</v>
      </c>
      <c r="C2159">
        <v>37.777907999999996</v>
      </c>
      <c r="D2159">
        <v>-1365.1298999999999</v>
      </c>
    </row>
    <row r="2160" spans="1:4" x14ac:dyDescent="0.35">
      <c r="A2160" t="s">
        <v>46</v>
      </c>
      <c r="B2160">
        <v>2159</v>
      </c>
      <c r="C2160">
        <v>39.633499</v>
      </c>
      <c r="D2160">
        <v>-1368.885</v>
      </c>
    </row>
    <row r="2161" spans="1:4" x14ac:dyDescent="0.35">
      <c r="A2161" t="s">
        <v>46</v>
      </c>
      <c r="B2161">
        <v>2160</v>
      </c>
      <c r="C2161">
        <v>36.011268999999999</v>
      </c>
      <c r="D2161">
        <v>-1374.5302999999999</v>
      </c>
    </row>
    <row r="2162" spans="1:4" x14ac:dyDescent="0.35">
      <c r="A2162" t="s">
        <v>46</v>
      </c>
      <c r="B2162">
        <v>2161</v>
      </c>
      <c r="C2162">
        <v>35.456871</v>
      </c>
      <c r="D2162">
        <v>-1379.0364</v>
      </c>
    </row>
    <row r="2163" spans="1:4" x14ac:dyDescent="0.35">
      <c r="A2163" t="s">
        <v>46</v>
      </c>
      <c r="B2163">
        <v>2162</v>
      </c>
      <c r="C2163">
        <v>30.429203000000001</v>
      </c>
      <c r="D2163">
        <v>-1382.1565000000001</v>
      </c>
    </row>
    <row r="2164" spans="1:4" x14ac:dyDescent="0.35">
      <c r="A2164" t="s">
        <v>46</v>
      </c>
      <c r="B2164">
        <v>2163</v>
      </c>
      <c r="C2164">
        <v>32.021079999999998</v>
      </c>
      <c r="D2164">
        <v>-1384.998</v>
      </c>
    </row>
    <row r="2165" spans="1:4" x14ac:dyDescent="0.35">
      <c r="A2165" t="s">
        <v>46</v>
      </c>
      <c r="B2165">
        <v>2164</v>
      </c>
      <c r="C2165">
        <v>33.652884999999998</v>
      </c>
      <c r="D2165">
        <v>-1387.5334</v>
      </c>
    </row>
    <row r="2166" spans="1:4" x14ac:dyDescent="0.35">
      <c r="A2166" t="s">
        <v>46</v>
      </c>
      <c r="B2166">
        <v>2165</v>
      </c>
      <c r="C2166">
        <v>36.222084000000002</v>
      </c>
      <c r="D2166">
        <v>-1389.8958</v>
      </c>
    </row>
    <row r="2167" spans="1:4" x14ac:dyDescent="0.35">
      <c r="A2167" t="s">
        <v>46</v>
      </c>
      <c r="B2167">
        <v>2166</v>
      </c>
      <c r="C2167">
        <v>32.141136000000003</v>
      </c>
      <c r="D2167">
        <v>-1391.5102999999999</v>
      </c>
    </row>
    <row r="2168" spans="1:4" x14ac:dyDescent="0.35">
      <c r="A2168" t="s">
        <v>46</v>
      </c>
      <c r="B2168">
        <v>2167</v>
      </c>
      <c r="C2168">
        <v>31.351292000000001</v>
      </c>
      <c r="D2168">
        <v>-1392.7494999999999</v>
      </c>
    </row>
    <row r="2169" spans="1:4" x14ac:dyDescent="0.35">
      <c r="A2169" t="s">
        <v>46</v>
      </c>
      <c r="B2169">
        <v>2168</v>
      </c>
      <c r="C2169">
        <v>28.903449999999999</v>
      </c>
      <c r="D2169">
        <v>-1393.8581999999999</v>
      </c>
    </row>
    <row r="2170" spans="1:4" x14ac:dyDescent="0.35">
      <c r="A2170" t="s">
        <v>46</v>
      </c>
      <c r="B2170">
        <v>2169</v>
      </c>
      <c r="C2170">
        <v>29.581275999999999</v>
      </c>
      <c r="D2170">
        <v>-1394.2050999999999</v>
      </c>
    </row>
    <row r="2171" spans="1:4" x14ac:dyDescent="0.35">
      <c r="A2171" t="s">
        <v>46</v>
      </c>
      <c r="B2171">
        <v>2170</v>
      </c>
      <c r="C2171">
        <v>31.024307</v>
      </c>
      <c r="D2171">
        <v>-1395.0346999999999</v>
      </c>
    </row>
    <row r="2172" spans="1:4" x14ac:dyDescent="0.35">
      <c r="A2172" t="s">
        <v>46</v>
      </c>
      <c r="B2172">
        <v>2171</v>
      </c>
      <c r="C2172">
        <v>31.067093</v>
      </c>
      <c r="D2172">
        <v>-1395.7786000000001</v>
      </c>
    </row>
    <row r="2173" spans="1:4" x14ac:dyDescent="0.35">
      <c r="A2173" t="s">
        <v>46</v>
      </c>
      <c r="B2173">
        <v>2172</v>
      </c>
      <c r="C2173">
        <v>28.380951</v>
      </c>
      <c r="D2173">
        <v>-1396.1863000000001</v>
      </c>
    </row>
    <row r="2174" spans="1:4" x14ac:dyDescent="0.35">
      <c r="A2174" t="s">
        <v>46</v>
      </c>
      <c r="B2174">
        <v>2173</v>
      </c>
      <c r="C2174">
        <v>28.378357000000001</v>
      </c>
      <c r="D2174">
        <v>-1396.5798</v>
      </c>
    </row>
    <row r="2175" spans="1:4" x14ac:dyDescent="0.35">
      <c r="A2175" t="s">
        <v>46</v>
      </c>
      <c r="B2175">
        <v>2174</v>
      </c>
      <c r="C2175">
        <v>25.072216000000001</v>
      </c>
      <c r="D2175">
        <v>-1396.5225</v>
      </c>
    </row>
    <row r="2176" spans="1:4" x14ac:dyDescent="0.35">
      <c r="A2176" t="s">
        <v>46</v>
      </c>
      <c r="B2176">
        <v>2175</v>
      </c>
      <c r="C2176">
        <v>25.894214999999999</v>
      </c>
      <c r="D2176">
        <v>-1396.6923999999999</v>
      </c>
    </row>
    <row r="2177" spans="1:4" x14ac:dyDescent="0.35">
      <c r="A2177" t="s">
        <v>46</v>
      </c>
      <c r="B2177">
        <v>2176</v>
      </c>
      <c r="C2177">
        <v>26.002345999999999</v>
      </c>
      <c r="D2177">
        <v>-1396.8925999999999</v>
      </c>
    </row>
    <row r="2178" spans="1:4" x14ac:dyDescent="0.35">
      <c r="A2178" t="s">
        <v>46</v>
      </c>
      <c r="B2178">
        <v>2177</v>
      </c>
      <c r="C2178">
        <v>28.240410000000001</v>
      </c>
      <c r="D2178">
        <v>-1397.3416</v>
      </c>
    </row>
    <row r="2179" spans="1:4" x14ac:dyDescent="0.35">
      <c r="A2179" t="s">
        <v>46</v>
      </c>
      <c r="B2179">
        <v>2178</v>
      </c>
      <c r="C2179">
        <v>24.382465</v>
      </c>
      <c r="D2179">
        <v>-1397.3433</v>
      </c>
    </row>
    <row r="2180" spans="1:4" x14ac:dyDescent="0.35">
      <c r="A2180" t="s">
        <v>46</v>
      </c>
      <c r="B2180">
        <v>2179</v>
      </c>
      <c r="C2180">
        <v>24.432510000000001</v>
      </c>
      <c r="D2180">
        <v>-1397.3915999999999</v>
      </c>
    </row>
    <row r="2181" spans="1:4" x14ac:dyDescent="0.35">
      <c r="A2181" t="s">
        <v>46</v>
      </c>
      <c r="B2181">
        <v>2180</v>
      </c>
      <c r="C2181">
        <v>21.074248999999998</v>
      </c>
      <c r="D2181">
        <v>-1397.2109</v>
      </c>
    </row>
    <row r="2182" spans="1:4" x14ac:dyDescent="0.35">
      <c r="A2182" t="s">
        <v>46</v>
      </c>
      <c r="B2182">
        <v>2181</v>
      </c>
      <c r="C2182">
        <v>19.903748</v>
      </c>
      <c r="D2182">
        <v>-1397.0554</v>
      </c>
    </row>
    <row r="2183" spans="1:4" x14ac:dyDescent="0.35">
      <c r="A2183" t="s">
        <v>46</v>
      </c>
      <c r="B2183">
        <v>2182</v>
      </c>
      <c r="C2183">
        <v>18.535912</v>
      </c>
      <c r="D2183">
        <v>-1396.8317999999999</v>
      </c>
    </row>
    <row r="2184" spans="1:4" x14ac:dyDescent="0.35">
      <c r="A2184" t="s">
        <v>46</v>
      </c>
      <c r="B2184">
        <v>2183</v>
      </c>
      <c r="C2184">
        <v>25.351749000000002</v>
      </c>
      <c r="D2184">
        <v>-1397.3896</v>
      </c>
    </row>
    <row r="2185" spans="1:4" x14ac:dyDescent="0.35">
      <c r="A2185" t="s">
        <v>46</v>
      </c>
      <c r="B2185">
        <v>2184</v>
      </c>
      <c r="C2185">
        <v>19.560424999999999</v>
      </c>
      <c r="D2185">
        <v>-1397.4756</v>
      </c>
    </row>
    <row r="2186" spans="1:4" x14ac:dyDescent="0.35">
      <c r="A2186" t="s">
        <v>46</v>
      </c>
      <c r="B2186">
        <v>2185</v>
      </c>
      <c r="C2186">
        <v>19.997616000000001</v>
      </c>
      <c r="D2186">
        <v>-1397.5508</v>
      </c>
    </row>
    <row r="2187" spans="1:4" x14ac:dyDescent="0.35">
      <c r="A2187" t="s">
        <v>46</v>
      </c>
      <c r="B2187">
        <v>2186</v>
      </c>
      <c r="C2187">
        <v>15.860661</v>
      </c>
      <c r="D2187">
        <v>-1397.261</v>
      </c>
    </row>
    <row r="2188" spans="1:4" x14ac:dyDescent="0.35">
      <c r="A2188" t="s">
        <v>46</v>
      </c>
      <c r="B2188">
        <v>2187</v>
      </c>
      <c r="C2188">
        <v>19.542534</v>
      </c>
      <c r="D2188">
        <v>-1397.3809000000001</v>
      </c>
    </row>
    <row r="2189" spans="1:4" x14ac:dyDescent="0.35">
      <c r="A2189" t="s">
        <v>46</v>
      </c>
      <c r="B2189">
        <v>2188</v>
      </c>
      <c r="C2189">
        <v>18.616295000000001</v>
      </c>
      <c r="D2189">
        <v>-1397.6025</v>
      </c>
    </row>
    <row r="2190" spans="1:4" x14ac:dyDescent="0.35">
      <c r="A2190" t="s">
        <v>46</v>
      </c>
      <c r="B2190">
        <v>2189</v>
      </c>
      <c r="C2190">
        <v>19.679966</v>
      </c>
      <c r="D2190">
        <v>-1397.7366</v>
      </c>
    </row>
    <row r="2191" spans="1:4" x14ac:dyDescent="0.35">
      <c r="A2191" t="s">
        <v>46</v>
      </c>
      <c r="B2191">
        <v>2190</v>
      </c>
      <c r="C2191">
        <v>13.806704</v>
      </c>
      <c r="D2191">
        <v>-1397.5061000000001</v>
      </c>
    </row>
    <row r="2192" spans="1:4" x14ac:dyDescent="0.35">
      <c r="A2192" t="s">
        <v>46</v>
      </c>
      <c r="B2192">
        <v>2191</v>
      </c>
      <c r="C2192">
        <v>19.818176000000001</v>
      </c>
      <c r="D2192">
        <v>-1397.8581999999999</v>
      </c>
    </row>
    <row r="2193" spans="1:4" x14ac:dyDescent="0.35">
      <c r="A2193" t="s">
        <v>46</v>
      </c>
      <c r="B2193">
        <v>2192</v>
      </c>
      <c r="C2193">
        <v>18.038822</v>
      </c>
      <c r="D2193">
        <v>-1398.1334999999999</v>
      </c>
    </row>
    <row r="2194" spans="1:4" x14ac:dyDescent="0.35">
      <c r="A2194" t="s">
        <v>46</v>
      </c>
      <c r="B2194">
        <v>2193</v>
      </c>
      <c r="C2194">
        <v>19.5625</v>
      </c>
      <c r="D2194">
        <v>-1398.4163000000001</v>
      </c>
    </row>
    <row r="2195" spans="1:4" x14ac:dyDescent="0.35">
      <c r="A2195" t="s">
        <v>46</v>
      </c>
      <c r="B2195">
        <v>2194</v>
      </c>
      <c r="C2195">
        <v>14.68549</v>
      </c>
      <c r="D2195">
        <v>-1398.3447000000001</v>
      </c>
    </row>
    <row r="2196" spans="1:4" x14ac:dyDescent="0.35">
      <c r="A2196" t="s">
        <v>46</v>
      </c>
      <c r="B2196">
        <v>2195</v>
      </c>
      <c r="C2196">
        <v>15.819172</v>
      </c>
      <c r="D2196">
        <v>-1398.2157999999999</v>
      </c>
    </row>
    <row r="2197" spans="1:4" x14ac:dyDescent="0.35">
      <c r="A2197" t="s">
        <v>46</v>
      </c>
      <c r="B2197">
        <v>2196</v>
      </c>
      <c r="C2197">
        <v>10.010996</v>
      </c>
      <c r="D2197">
        <v>-1397.7902999999999</v>
      </c>
    </row>
    <row r="2198" spans="1:4" x14ac:dyDescent="0.35">
      <c r="A2198" t="s">
        <v>46</v>
      </c>
      <c r="B2198">
        <v>2197</v>
      </c>
      <c r="C2198">
        <v>10.877333</v>
      </c>
      <c r="D2198">
        <v>-1397.4507000000001</v>
      </c>
    </row>
    <row r="2199" spans="1:4" x14ac:dyDescent="0.35">
      <c r="A2199" t="s">
        <v>46</v>
      </c>
      <c r="B2199">
        <v>2198</v>
      </c>
      <c r="C2199">
        <v>11.171385000000001</v>
      </c>
      <c r="D2199">
        <v>-1396.7584999999999</v>
      </c>
    </row>
    <row r="2200" spans="1:4" x14ac:dyDescent="0.35">
      <c r="A2200" t="s">
        <v>46</v>
      </c>
      <c r="B2200">
        <v>2199</v>
      </c>
      <c r="C2200">
        <v>17.445274000000001</v>
      </c>
      <c r="D2200">
        <v>-1396.2882999999999</v>
      </c>
    </row>
    <row r="2201" spans="1:4" x14ac:dyDescent="0.35">
      <c r="A2201" t="s">
        <v>46</v>
      </c>
      <c r="B2201">
        <v>2200</v>
      </c>
      <c r="C2201">
        <v>45.975067000000003</v>
      </c>
      <c r="D2201">
        <v>-1390.7628999999999</v>
      </c>
    </row>
    <row r="2202" spans="1:4" x14ac:dyDescent="0.35">
      <c r="A2202" t="s">
        <v>46</v>
      </c>
      <c r="B2202">
        <v>2201</v>
      </c>
      <c r="C2202">
        <v>65.590468999999999</v>
      </c>
      <c r="D2202">
        <v>-1373.6755000000001</v>
      </c>
    </row>
    <row r="2203" spans="1:4" x14ac:dyDescent="0.35">
      <c r="A2203" t="s">
        <v>46</v>
      </c>
      <c r="B2203">
        <v>2202</v>
      </c>
      <c r="C2203">
        <v>64.376923000000005</v>
      </c>
      <c r="D2203">
        <v>-1343.3809000000001</v>
      </c>
    </row>
    <row r="2204" spans="1:4" x14ac:dyDescent="0.35">
      <c r="A2204" t="s">
        <v>46</v>
      </c>
      <c r="B2204">
        <v>2203</v>
      </c>
      <c r="C2204">
        <v>56.348830999999997</v>
      </c>
      <c r="D2204">
        <v>-1303.7573</v>
      </c>
    </row>
    <row r="2205" spans="1:4" x14ac:dyDescent="0.35">
      <c r="A2205" t="s">
        <v>46</v>
      </c>
      <c r="B2205">
        <v>2204</v>
      </c>
      <c r="C2205">
        <v>43.598534000000001</v>
      </c>
      <c r="D2205">
        <v>-1259.374</v>
      </c>
    </row>
    <row r="2206" spans="1:4" x14ac:dyDescent="0.35">
      <c r="A2206" t="s">
        <v>46</v>
      </c>
      <c r="B2206">
        <v>2205</v>
      </c>
      <c r="C2206">
        <v>27.234821</v>
      </c>
      <c r="D2206">
        <v>-1215.3303000000001</v>
      </c>
    </row>
    <row r="2207" spans="1:4" x14ac:dyDescent="0.35">
      <c r="A2207" t="s">
        <v>46</v>
      </c>
      <c r="B2207">
        <v>2206</v>
      </c>
      <c r="C2207">
        <v>47.710075000000003</v>
      </c>
      <c r="D2207">
        <v>-1171.5906</v>
      </c>
    </row>
    <row r="2208" spans="1:4" x14ac:dyDescent="0.35">
      <c r="A2208" t="s">
        <v>46</v>
      </c>
      <c r="B2208">
        <v>2207</v>
      </c>
      <c r="C2208">
        <v>67.935883000000004</v>
      </c>
      <c r="D2208">
        <v>-1121.8875</v>
      </c>
    </row>
    <row r="2209" spans="1:4" x14ac:dyDescent="0.35">
      <c r="A2209" t="s">
        <v>46</v>
      </c>
      <c r="B2209">
        <v>2208</v>
      </c>
      <c r="C2209">
        <v>77.738129000000001</v>
      </c>
      <c r="D2209">
        <v>-1015.1786</v>
      </c>
    </row>
    <row r="2210" spans="1:4" x14ac:dyDescent="0.35">
      <c r="A2210" t="s">
        <v>46</v>
      </c>
      <c r="B2210">
        <v>2209</v>
      </c>
      <c r="C2210">
        <v>77.762771999999998</v>
      </c>
      <c r="D2210">
        <v>-987.94335999999998</v>
      </c>
    </row>
    <row r="2211" spans="1:4" x14ac:dyDescent="0.35">
      <c r="A2211" t="s">
        <v>46</v>
      </c>
      <c r="B2211">
        <v>2210</v>
      </c>
      <c r="C2211">
        <v>84.030959999999993</v>
      </c>
      <c r="D2211">
        <v>-907.37878000000001</v>
      </c>
    </row>
    <row r="2212" spans="1:4" x14ac:dyDescent="0.35">
      <c r="A2212" t="s">
        <v>46</v>
      </c>
      <c r="B2212">
        <v>2211</v>
      </c>
      <c r="C2212">
        <v>85.649795999999995</v>
      </c>
      <c r="D2212">
        <v>-815.07861000000003</v>
      </c>
    </row>
    <row r="2213" spans="1:4" x14ac:dyDescent="0.35">
      <c r="A2213" t="s">
        <v>46</v>
      </c>
      <c r="B2213">
        <v>2212</v>
      </c>
      <c r="C2213">
        <v>88.319336000000007</v>
      </c>
      <c r="D2213">
        <v>-716.78283999999996</v>
      </c>
    </row>
    <row r="2214" spans="1:4" x14ac:dyDescent="0.35">
      <c r="A2214" t="s">
        <v>46</v>
      </c>
      <c r="B2214">
        <v>2213</v>
      </c>
      <c r="C2214">
        <v>66.528366000000005</v>
      </c>
      <c r="D2214">
        <v>-612.09618999999998</v>
      </c>
    </row>
    <row r="2215" spans="1:4" x14ac:dyDescent="0.35">
      <c r="A2215" t="s">
        <v>46</v>
      </c>
      <c r="B2215">
        <v>2214</v>
      </c>
      <c r="C2215">
        <v>35.119255000000003</v>
      </c>
      <c r="D2215">
        <v>-510.33319</v>
      </c>
    </row>
    <row r="2216" spans="1:4" x14ac:dyDescent="0.35">
      <c r="A2216" t="s">
        <v>46</v>
      </c>
      <c r="B2216">
        <v>2215</v>
      </c>
      <c r="C2216">
        <v>42.520606999999998</v>
      </c>
      <c r="D2216">
        <v>-418.40314000000001</v>
      </c>
    </row>
    <row r="2217" spans="1:4" x14ac:dyDescent="0.35">
      <c r="A2217" t="s">
        <v>46</v>
      </c>
      <c r="B2217">
        <v>2216</v>
      </c>
      <c r="C2217">
        <v>50.976287999999997</v>
      </c>
      <c r="D2217">
        <v>-332.26312000000001</v>
      </c>
    </row>
    <row r="2218" spans="1:4" x14ac:dyDescent="0.35">
      <c r="A2218" t="s">
        <v>46</v>
      </c>
      <c r="B2218">
        <v>2217</v>
      </c>
      <c r="C2218">
        <v>64.469238000000004</v>
      </c>
      <c r="D2218">
        <v>-248.26705999999999</v>
      </c>
    </row>
    <row r="2219" spans="1:4" x14ac:dyDescent="0.35">
      <c r="A2219" t="s">
        <v>46</v>
      </c>
      <c r="B2219">
        <v>2218</v>
      </c>
      <c r="C2219">
        <v>103.96841000000001</v>
      </c>
      <c r="D2219">
        <v>-115.10611</v>
      </c>
    </row>
    <row r="2220" spans="1:4" x14ac:dyDescent="0.35">
      <c r="A2220" t="s">
        <v>46</v>
      </c>
      <c r="B2220">
        <v>2219</v>
      </c>
      <c r="C2220">
        <v>111.46777</v>
      </c>
      <c r="D2220">
        <v>-69.823273</v>
      </c>
    </row>
    <row r="2221" spans="1:4" x14ac:dyDescent="0.35">
      <c r="A2221" t="s">
        <v>46</v>
      </c>
      <c r="B2221">
        <v>2220</v>
      </c>
      <c r="C2221">
        <v>116.0121</v>
      </c>
      <c r="D2221">
        <v>27.920006000000001</v>
      </c>
    </row>
    <row r="2222" spans="1:4" x14ac:dyDescent="0.35">
      <c r="A2222" t="s">
        <v>46</v>
      </c>
      <c r="B2222">
        <v>2221</v>
      </c>
      <c r="C2222">
        <v>117.21346</v>
      </c>
      <c r="D2222">
        <v>129.61508000000001</v>
      </c>
    </row>
    <row r="2223" spans="1:4" x14ac:dyDescent="0.35">
      <c r="A2223" t="s">
        <v>46</v>
      </c>
      <c r="B2223">
        <v>2222</v>
      </c>
      <c r="C2223">
        <v>125.33698</v>
      </c>
      <c r="D2223">
        <v>233.56854000000001</v>
      </c>
    </row>
    <row r="2224" spans="1:4" x14ac:dyDescent="0.35">
      <c r="A2224" t="s">
        <v>46</v>
      </c>
      <c r="B2224">
        <v>2223</v>
      </c>
      <c r="C2224">
        <v>115.65398999999999</v>
      </c>
      <c r="D2224">
        <v>339.59807999999998</v>
      </c>
    </row>
    <row r="2225" spans="1:4" x14ac:dyDescent="0.35">
      <c r="A2225" t="s">
        <v>46</v>
      </c>
      <c r="B2225">
        <v>2224</v>
      </c>
      <c r="C2225">
        <v>88.633881000000002</v>
      </c>
      <c r="D2225">
        <v>445.23955999999998</v>
      </c>
    </row>
    <row r="2226" spans="1:4" x14ac:dyDescent="0.35">
      <c r="A2226" t="s">
        <v>46</v>
      </c>
      <c r="B2226">
        <v>2225</v>
      </c>
      <c r="C2226">
        <v>16.853279000000001</v>
      </c>
      <c r="D2226">
        <v>550.36243000000002</v>
      </c>
    </row>
    <row r="2227" spans="1:4" x14ac:dyDescent="0.35">
      <c r="A2227" t="s">
        <v>46</v>
      </c>
      <c r="B2227">
        <v>2226</v>
      </c>
      <c r="C2227">
        <v>10.316456000000001</v>
      </c>
      <c r="D2227">
        <v>610.96605999999997</v>
      </c>
    </row>
    <row r="2228" spans="1:4" x14ac:dyDescent="0.35">
      <c r="A2228" t="s">
        <v>46</v>
      </c>
      <c r="B2228">
        <v>2227</v>
      </c>
      <c r="C2228">
        <v>27.405964000000001</v>
      </c>
      <c r="D2228">
        <v>660.71216000000004</v>
      </c>
    </row>
    <row r="2229" spans="1:4" x14ac:dyDescent="0.35">
      <c r="A2229" t="s">
        <v>46</v>
      </c>
      <c r="B2229">
        <v>2228</v>
      </c>
      <c r="C2229">
        <v>51.966835000000003</v>
      </c>
      <c r="D2229">
        <v>714.40990999999997</v>
      </c>
    </row>
    <row r="2230" spans="1:4" x14ac:dyDescent="0.35">
      <c r="A2230" t="s">
        <v>46</v>
      </c>
      <c r="B2230">
        <v>2229</v>
      </c>
      <c r="C2230">
        <v>46.917121999999999</v>
      </c>
      <c r="D2230">
        <v>733.69506999999999</v>
      </c>
    </row>
    <row r="2231" spans="1:4" x14ac:dyDescent="0.35">
      <c r="A2231" t="s">
        <v>46</v>
      </c>
      <c r="B2231">
        <v>2230</v>
      </c>
      <c r="C2231">
        <v>12.408791000000001</v>
      </c>
      <c r="D2231">
        <v>758.29625999999996</v>
      </c>
    </row>
    <row r="2232" spans="1:4" x14ac:dyDescent="0.35">
      <c r="A2232" t="s">
        <v>46</v>
      </c>
      <c r="B2232">
        <v>2231</v>
      </c>
      <c r="C2232">
        <v>-13.651381000000001</v>
      </c>
      <c r="D2232">
        <v>769.60986000000003</v>
      </c>
    </row>
    <row r="2233" spans="1:4" x14ac:dyDescent="0.35">
      <c r="A2233" t="s">
        <v>46</v>
      </c>
      <c r="B2233">
        <v>2232</v>
      </c>
      <c r="C2233">
        <v>-16.071735</v>
      </c>
      <c r="D2233">
        <v>765.47924999999998</v>
      </c>
    </row>
    <row r="2234" spans="1:4" x14ac:dyDescent="0.35">
      <c r="A2234" t="s">
        <v>46</v>
      </c>
      <c r="B2234">
        <v>2233</v>
      </c>
      <c r="C2234">
        <v>11.390499</v>
      </c>
      <c r="D2234">
        <v>750.04578000000004</v>
      </c>
    </row>
    <row r="2235" spans="1:4" x14ac:dyDescent="0.35">
      <c r="A2235" t="s">
        <v>46</v>
      </c>
      <c r="B2235">
        <v>2234</v>
      </c>
      <c r="C2235">
        <v>34.202354</v>
      </c>
      <c r="D2235">
        <v>730.96094000000005</v>
      </c>
    </row>
    <row r="2236" spans="1:4" x14ac:dyDescent="0.35">
      <c r="A2236" t="s">
        <v>46</v>
      </c>
      <c r="B2236">
        <v>2235</v>
      </c>
      <c r="C2236">
        <v>35.735626000000003</v>
      </c>
      <c r="D2236">
        <v>710.52611999999999</v>
      </c>
    </row>
    <row r="2237" spans="1:4" x14ac:dyDescent="0.35">
      <c r="A2237" t="s">
        <v>46</v>
      </c>
      <c r="B2237">
        <v>2236</v>
      </c>
      <c r="C2237">
        <v>35.143630999999999</v>
      </c>
      <c r="D2237">
        <v>687.67908</v>
      </c>
    </row>
    <row r="2238" spans="1:4" x14ac:dyDescent="0.35">
      <c r="A2238" t="s">
        <v>46</v>
      </c>
      <c r="B2238">
        <v>2237</v>
      </c>
      <c r="C2238">
        <v>36.567214999999997</v>
      </c>
      <c r="D2238">
        <v>662.92223999999999</v>
      </c>
    </row>
    <row r="2239" spans="1:4" x14ac:dyDescent="0.35">
      <c r="A2239" t="s">
        <v>46</v>
      </c>
      <c r="B2239">
        <v>2238</v>
      </c>
      <c r="C2239">
        <v>30.942367999999998</v>
      </c>
      <c r="D2239">
        <v>625.88634999999999</v>
      </c>
    </row>
    <row r="2240" spans="1:4" x14ac:dyDescent="0.35">
      <c r="A2240" t="s">
        <v>46</v>
      </c>
      <c r="B2240">
        <v>2239</v>
      </c>
      <c r="C2240">
        <v>46.772171</v>
      </c>
      <c r="D2240">
        <v>612.58252000000005</v>
      </c>
    </row>
    <row r="2241" spans="1:4" x14ac:dyDescent="0.35">
      <c r="A2241" t="s">
        <v>46</v>
      </c>
      <c r="B2241">
        <v>2240</v>
      </c>
      <c r="C2241">
        <v>99.063141000000002</v>
      </c>
      <c r="D2241">
        <v>598.27562999999998</v>
      </c>
    </row>
    <row r="2242" spans="1:4" x14ac:dyDescent="0.35">
      <c r="A2242" t="s">
        <v>46</v>
      </c>
      <c r="B2242">
        <v>2241</v>
      </c>
      <c r="C2242">
        <v>125.34398</v>
      </c>
      <c r="D2242">
        <v>600.95250999999996</v>
      </c>
    </row>
    <row r="2243" spans="1:4" x14ac:dyDescent="0.35">
      <c r="A2243" t="s">
        <v>46</v>
      </c>
      <c r="B2243">
        <v>2242</v>
      </c>
      <c r="C2243">
        <v>125.53015000000001</v>
      </c>
      <c r="D2243">
        <v>615.44542999999999</v>
      </c>
    </row>
    <row r="2244" spans="1:4" x14ac:dyDescent="0.35">
      <c r="A2244" t="s">
        <v>46</v>
      </c>
      <c r="B2244">
        <v>2243</v>
      </c>
      <c r="C2244">
        <v>120.98195</v>
      </c>
      <c r="D2244">
        <v>638.32104000000004</v>
      </c>
    </row>
    <row r="2245" spans="1:4" x14ac:dyDescent="0.35">
      <c r="A2245" t="s">
        <v>46</v>
      </c>
      <c r="B2245">
        <v>2244</v>
      </c>
      <c r="C2245">
        <v>114.5517</v>
      </c>
      <c r="D2245">
        <v>667.37645999999995</v>
      </c>
    </row>
    <row r="2246" spans="1:4" x14ac:dyDescent="0.35">
      <c r="A2246" t="s">
        <v>46</v>
      </c>
      <c r="B2246">
        <v>2245</v>
      </c>
      <c r="C2246">
        <v>110.03952</v>
      </c>
      <c r="D2246">
        <v>701.73743000000002</v>
      </c>
    </row>
    <row r="2247" spans="1:4" x14ac:dyDescent="0.35">
      <c r="A2247" t="s">
        <v>46</v>
      </c>
      <c r="B2247">
        <v>2246</v>
      </c>
      <c r="C2247">
        <v>100.95192</v>
      </c>
      <c r="D2247">
        <v>740.48279000000002</v>
      </c>
    </row>
    <row r="2248" spans="1:4" x14ac:dyDescent="0.35">
      <c r="A2248" t="s">
        <v>46</v>
      </c>
      <c r="B2248">
        <v>2247</v>
      </c>
      <c r="C2248">
        <v>94.973892000000006</v>
      </c>
      <c r="D2248">
        <v>780.68200999999999</v>
      </c>
    </row>
    <row r="2249" spans="1:4" x14ac:dyDescent="0.35">
      <c r="A2249" t="s">
        <v>46</v>
      </c>
      <c r="B2249">
        <v>2248</v>
      </c>
      <c r="C2249">
        <v>89.741898000000006</v>
      </c>
      <c r="D2249">
        <v>839.70667000000003</v>
      </c>
    </row>
    <row r="2250" spans="1:4" x14ac:dyDescent="0.35">
      <c r="A2250" t="s">
        <v>46</v>
      </c>
      <c r="B2250">
        <v>2249</v>
      </c>
      <c r="C2250">
        <v>89.225098000000003</v>
      </c>
      <c r="D2250">
        <v>852.28979000000004</v>
      </c>
    </row>
    <row r="2251" spans="1:4" x14ac:dyDescent="0.35">
      <c r="A2251" t="s">
        <v>46</v>
      </c>
      <c r="B2251">
        <v>2250</v>
      </c>
      <c r="C2251">
        <v>88.521088000000006</v>
      </c>
      <c r="D2251">
        <v>879.90575999999999</v>
      </c>
    </row>
    <row r="2252" spans="1:4" x14ac:dyDescent="0.35">
      <c r="A2252" t="s">
        <v>46</v>
      </c>
      <c r="B2252">
        <v>2251</v>
      </c>
      <c r="C2252">
        <v>88.480896000000001</v>
      </c>
      <c r="D2252">
        <v>902.21825999999999</v>
      </c>
    </row>
    <row r="2253" spans="1:4" x14ac:dyDescent="0.35">
      <c r="A2253" t="s">
        <v>46</v>
      </c>
      <c r="B2253">
        <v>2252</v>
      </c>
      <c r="C2253">
        <v>88.372757000000007</v>
      </c>
      <c r="D2253">
        <v>922.33118000000002</v>
      </c>
    </row>
    <row r="2254" spans="1:4" x14ac:dyDescent="0.35">
      <c r="A2254" t="s">
        <v>46</v>
      </c>
      <c r="B2254">
        <v>2253</v>
      </c>
      <c r="C2254">
        <v>86.806030000000007</v>
      </c>
      <c r="D2254">
        <v>942.15637000000004</v>
      </c>
    </row>
    <row r="2255" spans="1:4" x14ac:dyDescent="0.35">
      <c r="A2255" t="s">
        <v>46</v>
      </c>
      <c r="B2255">
        <v>2254</v>
      </c>
      <c r="C2255">
        <v>85.455582000000007</v>
      </c>
      <c r="D2255">
        <v>959.84105999999997</v>
      </c>
    </row>
    <row r="2256" spans="1:4" x14ac:dyDescent="0.35">
      <c r="A2256" t="s">
        <v>46</v>
      </c>
      <c r="B2256">
        <v>2255</v>
      </c>
      <c r="C2256">
        <v>85.074921000000003</v>
      </c>
      <c r="D2256">
        <v>973.19835999999998</v>
      </c>
    </row>
    <row r="2257" spans="1:4" x14ac:dyDescent="0.35">
      <c r="A2257" t="s">
        <v>46</v>
      </c>
      <c r="B2257">
        <v>2256</v>
      </c>
      <c r="C2257">
        <v>86.142212000000001</v>
      </c>
      <c r="D2257">
        <v>981.91027999999994</v>
      </c>
    </row>
    <row r="2258" spans="1:4" x14ac:dyDescent="0.35">
      <c r="A2258" t="s">
        <v>46</v>
      </c>
      <c r="B2258">
        <v>2257</v>
      </c>
      <c r="C2258">
        <v>86.993256000000002</v>
      </c>
      <c r="D2258">
        <v>984.68187999999998</v>
      </c>
    </row>
    <row r="2259" spans="1:4" x14ac:dyDescent="0.35">
      <c r="A2259" t="s">
        <v>46</v>
      </c>
      <c r="B2259">
        <v>2258</v>
      </c>
      <c r="C2259">
        <v>91.799484000000007</v>
      </c>
      <c r="D2259">
        <v>980.75513000000001</v>
      </c>
    </row>
    <row r="2260" spans="1:4" x14ac:dyDescent="0.35">
      <c r="A2260" t="s">
        <v>46</v>
      </c>
      <c r="B2260">
        <v>2259</v>
      </c>
      <c r="C2260">
        <v>91.958954000000006</v>
      </c>
      <c r="D2260">
        <v>980.45288000000005</v>
      </c>
    </row>
    <row r="2261" spans="1:4" x14ac:dyDescent="0.35">
      <c r="A2261" t="s">
        <v>46</v>
      </c>
      <c r="B2261">
        <v>2260</v>
      </c>
      <c r="C2261">
        <v>90.929244999999995</v>
      </c>
      <c r="D2261">
        <v>981.10730000000001</v>
      </c>
    </row>
    <row r="2262" spans="1:4" x14ac:dyDescent="0.35">
      <c r="A2262" t="s">
        <v>46</v>
      </c>
      <c r="B2262">
        <v>2261</v>
      </c>
      <c r="C2262">
        <v>90.109329000000002</v>
      </c>
      <c r="D2262">
        <v>983.57861000000003</v>
      </c>
    </row>
    <row r="2263" spans="1:4" x14ac:dyDescent="0.35">
      <c r="A2263" t="s">
        <v>46</v>
      </c>
      <c r="B2263">
        <v>2262</v>
      </c>
      <c r="C2263">
        <v>89.310928000000004</v>
      </c>
      <c r="D2263">
        <v>985.96398999999997</v>
      </c>
    </row>
    <row r="2264" spans="1:4" x14ac:dyDescent="0.35">
      <c r="A2264" t="s">
        <v>46</v>
      </c>
      <c r="B2264">
        <v>2263</v>
      </c>
      <c r="C2264">
        <v>89.499435000000005</v>
      </c>
      <c r="D2264">
        <v>985.73510999999996</v>
      </c>
    </row>
    <row r="2265" spans="1:4" x14ac:dyDescent="0.35">
      <c r="A2265" t="s">
        <v>46</v>
      </c>
      <c r="B2265">
        <v>2264</v>
      </c>
      <c r="C2265">
        <v>91.741652999999999</v>
      </c>
      <c r="D2265">
        <v>977.71520999999996</v>
      </c>
    </row>
    <row r="2266" spans="1:4" x14ac:dyDescent="0.35">
      <c r="A2266" t="s">
        <v>46</v>
      </c>
      <c r="B2266">
        <v>2265</v>
      </c>
      <c r="C2266">
        <v>97.093445000000003</v>
      </c>
      <c r="D2266">
        <v>961.10338999999999</v>
      </c>
    </row>
    <row r="2267" spans="1:4" x14ac:dyDescent="0.35">
      <c r="A2267" t="s">
        <v>46</v>
      </c>
      <c r="B2267">
        <v>2266</v>
      </c>
      <c r="C2267">
        <v>101.9632</v>
      </c>
      <c r="D2267">
        <v>942.53723000000002</v>
      </c>
    </row>
    <row r="2268" spans="1:4" x14ac:dyDescent="0.35">
      <c r="A2268" t="s">
        <v>46</v>
      </c>
      <c r="B2268">
        <v>2267</v>
      </c>
      <c r="C2268">
        <v>104.821</v>
      </c>
      <c r="D2268">
        <v>922.25609999999995</v>
      </c>
    </row>
    <row r="2269" spans="1:4" x14ac:dyDescent="0.35">
      <c r="A2269" t="s">
        <v>46</v>
      </c>
      <c r="B2269">
        <v>2268</v>
      </c>
      <c r="C2269">
        <v>112.42953</v>
      </c>
      <c r="D2269">
        <v>885.77990999999997</v>
      </c>
    </row>
    <row r="2270" spans="1:4" x14ac:dyDescent="0.35">
      <c r="A2270" t="s">
        <v>46</v>
      </c>
      <c r="B2270">
        <v>2269</v>
      </c>
      <c r="C2270">
        <v>117.66776</v>
      </c>
      <c r="D2270">
        <v>871.52661000000001</v>
      </c>
    </row>
    <row r="2271" spans="1:4" x14ac:dyDescent="0.35">
      <c r="A2271" t="s">
        <v>46</v>
      </c>
      <c r="B2271">
        <v>2270</v>
      </c>
      <c r="C2271">
        <v>122.69051</v>
      </c>
      <c r="D2271">
        <v>842.97900000000004</v>
      </c>
    </row>
    <row r="2272" spans="1:4" x14ac:dyDescent="0.35">
      <c r="A2272" t="s">
        <v>46</v>
      </c>
      <c r="B2272">
        <v>2271</v>
      </c>
      <c r="C2272">
        <v>124.74939000000001</v>
      </c>
      <c r="D2272">
        <v>815.87976000000003</v>
      </c>
    </row>
    <row r="2273" spans="1:4" x14ac:dyDescent="0.35">
      <c r="A2273" t="s">
        <v>46</v>
      </c>
      <c r="B2273">
        <v>2272</v>
      </c>
      <c r="C2273">
        <v>123.83534</v>
      </c>
      <c r="D2273">
        <v>787.01378999999997</v>
      </c>
    </row>
    <row r="2274" spans="1:4" x14ac:dyDescent="0.35">
      <c r="A2274" t="s">
        <v>46</v>
      </c>
      <c r="B2274">
        <v>2273</v>
      </c>
      <c r="C2274">
        <v>125.64579999999999</v>
      </c>
      <c r="D2274">
        <v>751.84105999999997</v>
      </c>
    </row>
    <row r="2275" spans="1:4" x14ac:dyDescent="0.35">
      <c r="A2275" t="s">
        <v>46</v>
      </c>
      <c r="B2275">
        <v>2274</v>
      </c>
      <c r="C2275">
        <v>125.71193</v>
      </c>
      <c r="D2275">
        <v>708.06921</v>
      </c>
    </row>
    <row r="2276" spans="1:4" x14ac:dyDescent="0.35">
      <c r="A2276" t="s">
        <v>46</v>
      </c>
      <c r="B2276">
        <v>2275</v>
      </c>
      <c r="C2276">
        <v>125.70363</v>
      </c>
      <c r="D2276">
        <v>654.89355</v>
      </c>
    </row>
    <row r="2277" spans="1:4" x14ac:dyDescent="0.35">
      <c r="A2277" t="s">
        <v>46</v>
      </c>
      <c r="B2277">
        <v>2276</v>
      </c>
      <c r="C2277">
        <v>125.70934</v>
      </c>
      <c r="D2277">
        <v>594.48486000000003</v>
      </c>
    </row>
    <row r="2278" spans="1:4" x14ac:dyDescent="0.35">
      <c r="A2278" t="s">
        <v>46</v>
      </c>
      <c r="B2278">
        <v>2277</v>
      </c>
      <c r="C2278">
        <v>125.71764</v>
      </c>
      <c r="D2278">
        <v>529.28747999999996</v>
      </c>
    </row>
    <row r="2279" spans="1:4" x14ac:dyDescent="0.35">
      <c r="A2279" t="s">
        <v>46</v>
      </c>
      <c r="B2279">
        <v>2278</v>
      </c>
      <c r="C2279">
        <v>125.68805999999999</v>
      </c>
      <c r="D2279">
        <v>425.63256999999999</v>
      </c>
    </row>
    <row r="2280" spans="1:4" x14ac:dyDescent="0.35">
      <c r="A2280" t="s">
        <v>46</v>
      </c>
      <c r="B2280">
        <v>2279</v>
      </c>
      <c r="C2280">
        <v>125.71245</v>
      </c>
      <c r="D2280">
        <v>397.48009999999999</v>
      </c>
    </row>
    <row r="2281" spans="1:4" x14ac:dyDescent="0.35">
      <c r="A2281" t="s">
        <v>46</v>
      </c>
      <c r="B2281">
        <v>2280</v>
      </c>
      <c r="C2281">
        <v>125.70389</v>
      </c>
      <c r="D2281">
        <v>338.08710000000002</v>
      </c>
    </row>
    <row r="2282" spans="1:4" x14ac:dyDescent="0.35">
      <c r="A2282" t="s">
        <v>46</v>
      </c>
      <c r="B2282">
        <v>2281</v>
      </c>
      <c r="C2282">
        <v>125.69584999999999</v>
      </c>
      <c r="D2282">
        <v>287.33434999999997</v>
      </c>
    </row>
    <row r="2283" spans="1:4" x14ac:dyDescent="0.35">
      <c r="A2283" t="s">
        <v>46</v>
      </c>
      <c r="B2283">
        <v>2282</v>
      </c>
      <c r="C2283">
        <v>125.70544</v>
      </c>
      <c r="D2283">
        <v>247.29968</v>
      </c>
    </row>
    <row r="2284" spans="1:4" x14ac:dyDescent="0.35">
      <c r="A2284" t="s">
        <v>46</v>
      </c>
      <c r="B2284">
        <v>2283</v>
      </c>
      <c r="C2284">
        <v>125.70026</v>
      </c>
      <c r="D2284">
        <v>220.54553000000001</v>
      </c>
    </row>
    <row r="2285" spans="1:4" x14ac:dyDescent="0.35">
      <c r="A2285" t="s">
        <v>46</v>
      </c>
      <c r="B2285">
        <v>2284</v>
      </c>
      <c r="C2285">
        <v>125.68988</v>
      </c>
      <c r="D2285">
        <v>205.00658999999999</v>
      </c>
    </row>
    <row r="2286" spans="1:4" x14ac:dyDescent="0.35">
      <c r="A2286" t="s">
        <v>46</v>
      </c>
      <c r="B2286">
        <v>2285</v>
      </c>
      <c r="C2286">
        <v>125.69714</v>
      </c>
      <c r="D2286">
        <v>200.61492999999999</v>
      </c>
    </row>
    <row r="2287" spans="1:4" x14ac:dyDescent="0.35">
      <c r="A2287" t="s">
        <v>46</v>
      </c>
      <c r="B2287">
        <v>2286</v>
      </c>
      <c r="C2287">
        <v>125.70103</v>
      </c>
      <c r="D2287">
        <v>205.63959</v>
      </c>
    </row>
    <row r="2288" spans="1:4" x14ac:dyDescent="0.35">
      <c r="A2288" t="s">
        <v>46</v>
      </c>
      <c r="B2288">
        <v>2287</v>
      </c>
      <c r="C2288">
        <v>125.68988</v>
      </c>
      <c r="D2288">
        <v>218.40334999999999</v>
      </c>
    </row>
    <row r="2289" spans="1:4" x14ac:dyDescent="0.35">
      <c r="A2289" t="s">
        <v>46</v>
      </c>
      <c r="B2289">
        <v>2288</v>
      </c>
      <c r="C2289">
        <v>125.69947999999999</v>
      </c>
      <c r="D2289">
        <v>248.67653999999999</v>
      </c>
    </row>
    <row r="2290" spans="1:4" x14ac:dyDescent="0.35">
      <c r="A2290" t="s">
        <v>46</v>
      </c>
      <c r="B2290">
        <v>2289</v>
      </c>
      <c r="C2290">
        <v>125.70726000000001</v>
      </c>
      <c r="D2290">
        <v>258.78845000000001</v>
      </c>
    </row>
    <row r="2291" spans="1:4" x14ac:dyDescent="0.35">
      <c r="A2291" t="s">
        <v>46</v>
      </c>
      <c r="B2291">
        <v>2290</v>
      </c>
      <c r="C2291">
        <v>125.70285</v>
      </c>
      <c r="D2291">
        <v>284.3338</v>
      </c>
    </row>
    <row r="2292" spans="1:4" x14ac:dyDescent="0.35">
      <c r="A2292" t="s">
        <v>46</v>
      </c>
      <c r="B2292">
        <v>2291</v>
      </c>
      <c r="C2292">
        <v>125.69922</v>
      </c>
      <c r="D2292">
        <v>313.52875</v>
      </c>
    </row>
    <row r="2293" spans="1:4" x14ac:dyDescent="0.35">
      <c r="A2293" t="s">
        <v>46</v>
      </c>
      <c r="B2293">
        <v>2292</v>
      </c>
      <c r="C2293">
        <v>125.69637</v>
      </c>
      <c r="D2293">
        <v>349.55444</v>
      </c>
    </row>
    <row r="2294" spans="1:4" x14ac:dyDescent="0.35">
      <c r="A2294" t="s">
        <v>46</v>
      </c>
      <c r="B2294">
        <v>2293</v>
      </c>
      <c r="C2294">
        <v>125.70415</v>
      </c>
      <c r="D2294">
        <v>390.37761999999998</v>
      </c>
    </row>
    <row r="2295" spans="1:4" x14ac:dyDescent="0.35">
      <c r="A2295" t="s">
        <v>46</v>
      </c>
      <c r="B2295">
        <v>2294</v>
      </c>
      <c r="C2295">
        <v>125.6891</v>
      </c>
      <c r="D2295">
        <v>434.76641999999998</v>
      </c>
    </row>
    <row r="2296" spans="1:4" x14ac:dyDescent="0.35">
      <c r="A2296" t="s">
        <v>46</v>
      </c>
      <c r="B2296">
        <v>2295</v>
      </c>
      <c r="C2296">
        <v>125.3878</v>
      </c>
      <c r="D2296">
        <v>479.22131000000002</v>
      </c>
    </row>
    <row r="2297" spans="1:4" x14ac:dyDescent="0.35">
      <c r="A2297" t="s">
        <v>46</v>
      </c>
      <c r="B2297">
        <v>2296</v>
      </c>
      <c r="C2297">
        <v>121.72044</v>
      </c>
      <c r="D2297">
        <v>523.48852999999997</v>
      </c>
    </row>
    <row r="2298" spans="1:4" x14ac:dyDescent="0.35">
      <c r="A2298" t="s">
        <v>46</v>
      </c>
      <c r="B2298">
        <v>2297</v>
      </c>
      <c r="C2298">
        <v>118.09690999999999</v>
      </c>
      <c r="D2298">
        <v>565.30420000000004</v>
      </c>
    </row>
    <row r="2299" spans="1:4" x14ac:dyDescent="0.35">
      <c r="A2299" t="s">
        <v>46</v>
      </c>
      <c r="B2299">
        <v>2298</v>
      </c>
      <c r="C2299">
        <v>116.08548</v>
      </c>
      <c r="D2299">
        <v>617.88256999999999</v>
      </c>
    </row>
    <row r="2300" spans="1:4" x14ac:dyDescent="0.35">
      <c r="A2300" t="s">
        <v>46</v>
      </c>
      <c r="B2300">
        <v>2299</v>
      </c>
      <c r="C2300">
        <v>116.05150999999999</v>
      </c>
      <c r="D2300">
        <v>634.64635999999996</v>
      </c>
    </row>
    <row r="2301" spans="1:4" x14ac:dyDescent="0.35">
      <c r="A2301" t="s">
        <v>46</v>
      </c>
      <c r="B2301">
        <v>2300</v>
      </c>
      <c r="C2301">
        <v>115.1053</v>
      </c>
      <c r="D2301">
        <v>662.86144999999999</v>
      </c>
    </row>
    <row r="2302" spans="1:4" x14ac:dyDescent="0.35">
      <c r="A2302" t="s">
        <v>46</v>
      </c>
      <c r="B2302">
        <v>2301</v>
      </c>
      <c r="C2302">
        <v>113.62649999999999</v>
      </c>
      <c r="D2302">
        <v>689.15430000000003</v>
      </c>
    </row>
    <row r="2303" spans="1:4" x14ac:dyDescent="0.35">
      <c r="A2303" t="s">
        <v>46</v>
      </c>
      <c r="B2303">
        <v>2302</v>
      </c>
      <c r="C2303">
        <v>110.77491999999999</v>
      </c>
      <c r="D2303">
        <v>714.75684000000001</v>
      </c>
    </row>
    <row r="2304" spans="1:4" x14ac:dyDescent="0.35">
      <c r="A2304" t="s">
        <v>46</v>
      </c>
      <c r="B2304">
        <v>2303</v>
      </c>
      <c r="C2304">
        <v>107.99672</v>
      </c>
      <c r="D2304">
        <v>738.97180000000003</v>
      </c>
    </row>
    <row r="2305" spans="1:4" x14ac:dyDescent="0.35">
      <c r="A2305" t="s">
        <v>46</v>
      </c>
      <c r="B2305">
        <v>2304</v>
      </c>
      <c r="C2305">
        <v>104.59204</v>
      </c>
      <c r="D2305">
        <v>762.03698999999995</v>
      </c>
    </row>
    <row r="2306" spans="1:4" x14ac:dyDescent="0.35">
      <c r="A2306" t="s">
        <v>46</v>
      </c>
      <c r="B2306">
        <v>2305</v>
      </c>
      <c r="C2306">
        <v>102.77638</v>
      </c>
      <c r="D2306">
        <v>782.74194</v>
      </c>
    </row>
    <row r="2307" spans="1:4" x14ac:dyDescent="0.35">
      <c r="A2307" t="s">
        <v>46</v>
      </c>
      <c r="B2307">
        <v>2306</v>
      </c>
      <c r="C2307">
        <v>100.66098</v>
      </c>
      <c r="D2307">
        <v>802.12891000000002</v>
      </c>
    </row>
    <row r="2308" spans="1:4" x14ac:dyDescent="0.35">
      <c r="A2308" t="s">
        <v>46</v>
      </c>
      <c r="B2308">
        <v>2307</v>
      </c>
      <c r="C2308">
        <v>99.524963</v>
      </c>
      <c r="D2308">
        <v>817.55164000000002</v>
      </c>
    </row>
    <row r="2309" spans="1:4" x14ac:dyDescent="0.35">
      <c r="A2309" t="s">
        <v>46</v>
      </c>
      <c r="B2309">
        <v>2308</v>
      </c>
      <c r="C2309">
        <v>99.898360999999994</v>
      </c>
      <c r="D2309">
        <v>836.56493999999998</v>
      </c>
    </row>
    <row r="2310" spans="1:4" x14ac:dyDescent="0.35">
      <c r="A2310" t="s">
        <v>46</v>
      </c>
      <c r="B2310">
        <v>2309</v>
      </c>
      <c r="C2310">
        <v>99.279128999999998</v>
      </c>
      <c r="D2310">
        <v>842.21716000000004</v>
      </c>
    </row>
    <row r="2311" spans="1:4" x14ac:dyDescent="0.35">
      <c r="A2311" t="s">
        <v>46</v>
      </c>
      <c r="B2311">
        <v>2310</v>
      </c>
      <c r="C2311">
        <v>98.211838</v>
      </c>
      <c r="D2311">
        <v>853.87414999999999</v>
      </c>
    </row>
    <row r="2312" spans="1:4" x14ac:dyDescent="0.35">
      <c r="A2312" t="s">
        <v>46</v>
      </c>
      <c r="B2312">
        <v>2311</v>
      </c>
      <c r="C2312">
        <v>97.561751999999998</v>
      </c>
      <c r="D2312">
        <v>863.47460999999998</v>
      </c>
    </row>
    <row r="2313" spans="1:4" x14ac:dyDescent="0.35">
      <c r="A2313" t="s">
        <v>46</v>
      </c>
      <c r="B2313">
        <v>2312</v>
      </c>
      <c r="C2313">
        <v>97.800842000000003</v>
      </c>
      <c r="D2313">
        <v>871.35131999999999</v>
      </c>
    </row>
    <row r="2314" spans="1:4" x14ac:dyDescent="0.35">
      <c r="A2314" t="s">
        <v>46</v>
      </c>
      <c r="B2314">
        <v>2313</v>
      </c>
      <c r="C2314">
        <v>97.700744999999998</v>
      </c>
      <c r="D2314">
        <v>877.87450999999999</v>
      </c>
    </row>
    <row r="2315" spans="1:4" x14ac:dyDescent="0.35">
      <c r="A2315" t="s">
        <v>46</v>
      </c>
      <c r="B2315">
        <v>2314</v>
      </c>
      <c r="C2315">
        <v>97.877335000000002</v>
      </c>
      <c r="D2315">
        <v>880.41723999999999</v>
      </c>
    </row>
    <row r="2316" spans="1:4" x14ac:dyDescent="0.35">
      <c r="A2316" t="s">
        <v>46</v>
      </c>
      <c r="B2316">
        <v>2315</v>
      </c>
      <c r="C2316">
        <v>100.64568</v>
      </c>
      <c r="D2316">
        <v>876.00049000000001</v>
      </c>
    </row>
    <row r="2317" spans="1:4" x14ac:dyDescent="0.35">
      <c r="A2317" t="s">
        <v>46</v>
      </c>
      <c r="B2317">
        <v>2316</v>
      </c>
      <c r="C2317">
        <v>107.61787</v>
      </c>
      <c r="D2317">
        <v>864.04150000000004</v>
      </c>
    </row>
    <row r="2318" spans="1:4" x14ac:dyDescent="0.35">
      <c r="A2318" t="s">
        <v>46</v>
      </c>
      <c r="B2318">
        <v>2317</v>
      </c>
      <c r="C2318">
        <v>114.10802</v>
      </c>
      <c r="D2318">
        <v>847.94994999999994</v>
      </c>
    </row>
    <row r="2319" spans="1:4" x14ac:dyDescent="0.35">
      <c r="A2319" t="s">
        <v>46</v>
      </c>
      <c r="B2319">
        <v>2318</v>
      </c>
      <c r="C2319">
        <v>118.87846</v>
      </c>
      <c r="D2319">
        <v>825.20299999999997</v>
      </c>
    </row>
    <row r="2320" spans="1:4" x14ac:dyDescent="0.35">
      <c r="A2320" t="s">
        <v>46</v>
      </c>
      <c r="B2320">
        <v>2319</v>
      </c>
      <c r="C2320">
        <v>119.07423</v>
      </c>
      <c r="D2320">
        <v>819.66345000000001</v>
      </c>
    </row>
    <row r="2321" spans="1:4" x14ac:dyDescent="0.35">
      <c r="A2321" t="s">
        <v>46</v>
      </c>
      <c r="B2321">
        <v>2320</v>
      </c>
      <c r="C2321">
        <v>115.54976000000001</v>
      </c>
      <c r="D2321">
        <v>815.74207000000001</v>
      </c>
    </row>
    <row r="2322" spans="1:4" x14ac:dyDescent="0.35">
      <c r="A2322" t="s">
        <v>46</v>
      </c>
      <c r="B2322">
        <v>2321</v>
      </c>
      <c r="C2322">
        <v>110.33305</v>
      </c>
      <c r="D2322">
        <v>819.01427999999999</v>
      </c>
    </row>
    <row r="2323" spans="1:4" x14ac:dyDescent="0.35">
      <c r="A2323" t="s">
        <v>46</v>
      </c>
      <c r="B2323">
        <v>2322</v>
      </c>
      <c r="C2323">
        <v>105.32379</v>
      </c>
      <c r="D2323">
        <v>827.56164999999999</v>
      </c>
    </row>
    <row r="2324" spans="1:4" x14ac:dyDescent="0.35">
      <c r="A2324" t="s">
        <v>46</v>
      </c>
      <c r="B2324">
        <v>2323</v>
      </c>
      <c r="C2324">
        <v>101.13835</v>
      </c>
      <c r="D2324">
        <v>838.51928999999996</v>
      </c>
    </row>
    <row r="2325" spans="1:4" x14ac:dyDescent="0.35">
      <c r="A2325" t="s">
        <v>46</v>
      </c>
      <c r="B2325">
        <v>2324</v>
      </c>
      <c r="C2325">
        <v>99.228317000000004</v>
      </c>
      <c r="D2325">
        <v>849.67908</v>
      </c>
    </row>
    <row r="2326" spans="1:4" x14ac:dyDescent="0.35">
      <c r="A2326" t="s">
        <v>46</v>
      </c>
      <c r="B2326">
        <v>2325</v>
      </c>
      <c r="C2326">
        <v>98.126266000000001</v>
      </c>
      <c r="D2326">
        <v>860.27562999999998</v>
      </c>
    </row>
    <row r="2327" spans="1:4" x14ac:dyDescent="0.35">
      <c r="A2327" t="s">
        <v>46</v>
      </c>
      <c r="B2327">
        <v>2326</v>
      </c>
      <c r="C2327">
        <v>97.682586999999998</v>
      </c>
      <c r="D2327">
        <v>867.86632999999995</v>
      </c>
    </row>
    <row r="2328" spans="1:4" x14ac:dyDescent="0.35">
      <c r="A2328" t="s">
        <v>46</v>
      </c>
      <c r="B2328">
        <v>2327</v>
      </c>
      <c r="C2328">
        <v>98.929855000000003</v>
      </c>
      <c r="D2328">
        <v>871.75903000000005</v>
      </c>
    </row>
    <row r="2329" spans="1:4" x14ac:dyDescent="0.35">
      <c r="A2329" t="s">
        <v>46</v>
      </c>
      <c r="B2329">
        <v>2328</v>
      </c>
      <c r="C2329">
        <v>68.112212999999997</v>
      </c>
      <c r="D2329">
        <v>863.6499</v>
      </c>
    </row>
    <row r="2330" spans="1:4" x14ac:dyDescent="0.35">
      <c r="A2330" t="s">
        <v>46</v>
      </c>
      <c r="B2330">
        <v>2329</v>
      </c>
      <c r="C2330">
        <v>82.973251000000005</v>
      </c>
      <c r="D2330">
        <v>857.76684999999998</v>
      </c>
    </row>
    <row r="2331" spans="1:4" x14ac:dyDescent="0.35">
      <c r="A2331" t="s">
        <v>46</v>
      </c>
      <c r="B2331">
        <v>2330</v>
      </c>
      <c r="C2331">
        <v>113.14807</v>
      </c>
      <c r="D2331">
        <v>846.52844000000005</v>
      </c>
    </row>
    <row r="2332" spans="1:4" x14ac:dyDescent="0.35">
      <c r="A2332" t="s">
        <v>46</v>
      </c>
      <c r="B2332">
        <v>2331</v>
      </c>
      <c r="C2332">
        <v>111.84325</v>
      </c>
      <c r="D2332">
        <v>842.45678999999996</v>
      </c>
    </row>
    <row r="2333" spans="1:4" x14ac:dyDescent="0.35">
      <c r="A2333" t="s">
        <v>46</v>
      </c>
      <c r="B2333">
        <v>2332</v>
      </c>
      <c r="C2333">
        <v>106.03558</v>
      </c>
      <c r="D2333">
        <v>845.21411000000001</v>
      </c>
    </row>
    <row r="2334" spans="1:4" x14ac:dyDescent="0.35">
      <c r="A2334" t="s">
        <v>46</v>
      </c>
      <c r="B2334">
        <v>2333</v>
      </c>
      <c r="C2334">
        <v>101.69119000000001</v>
      </c>
      <c r="D2334">
        <v>853.12842000000001</v>
      </c>
    </row>
    <row r="2335" spans="1:4" x14ac:dyDescent="0.35">
      <c r="A2335" t="s">
        <v>46</v>
      </c>
      <c r="B2335">
        <v>2334</v>
      </c>
      <c r="C2335">
        <v>98.197051999999999</v>
      </c>
      <c r="D2335">
        <v>864.52246000000002</v>
      </c>
    </row>
    <row r="2336" spans="1:4" x14ac:dyDescent="0.35">
      <c r="A2336" t="s">
        <v>46</v>
      </c>
      <c r="B2336">
        <v>2335</v>
      </c>
      <c r="C2336">
        <v>96.117690999999994</v>
      </c>
      <c r="D2336">
        <v>877.14135999999996</v>
      </c>
    </row>
    <row r="2337" spans="1:4" x14ac:dyDescent="0.35">
      <c r="A2337" t="s">
        <v>46</v>
      </c>
      <c r="B2337">
        <v>2336</v>
      </c>
      <c r="C2337">
        <v>94.668166999999997</v>
      </c>
      <c r="D2337">
        <v>891.21582000000001</v>
      </c>
    </row>
    <row r="2338" spans="1:4" x14ac:dyDescent="0.35">
      <c r="A2338" t="s">
        <v>46</v>
      </c>
      <c r="B2338">
        <v>2337</v>
      </c>
      <c r="C2338">
        <v>92.659592000000004</v>
      </c>
      <c r="D2338">
        <v>905.88927999999999</v>
      </c>
    </row>
    <row r="2339" spans="1:4" x14ac:dyDescent="0.35">
      <c r="A2339" t="s">
        <v>46</v>
      </c>
      <c r="B2339">
        <v>2338</v>
      </c>
      <c r="C2339">
        <v>-0.10164763</v>
      </c>
      <c r="D2339">
        <v>911.36986999999999</v>
      </c>
    </row>
    <row r="2340" spans="1:4" x14ac:dyDescent="0.35">
      <c r="A2340" t="s">
        <v>46</v>
      </c>
      <c r="B2340">
        <v>2339</v>
      </c>
      <c r="C2340">
        <v>-9.5644722000000009</v>
      </c>
      <c r="D2340">
        <v>901.53332999999998</v>
      </c>
    </row>
    <row r="2341" spans="1:4" x14ac:dyDescent="0.35">
      <c r="A2341" t="s">
        <v>46</v>
      </c>
      <c r="B2341">
        <v>2340</v>
      </c>
      <c r="C2341">
        <v>-18.029488000000001</v>
      </c>
      <c r="D2341">
        <v>867.72144000000003</v>
      </c>
    </row>
    <row r="2342" spans="1:4" x14ac:dyDescent="0.35">
      <c r="A2342" t="s">
        <v>46</v>
      </c>
      <c r="B2342">
        <v>2341</v>
      </c>
      <c r="C2342">
        <v>-21.274692999999999</v>
      </c>
      <c r="D2342">
        <v>815.34509000000003</v>
      </c>
    </row>
    <row r="2343" spans="1:4" x14ac:dyDescent="0.35">
      <c r="A2343" t="s">
        <v>46</v>
      </c>
      <c r="B2343">
        <v>2342</v>
      </c>
      <c r="C2343">
        <v>-22.866050999999999</v>
      </c>
      <c r="D2343">
        <v>747.71227999999996</v>
      </c>
    </row>
    <row r="2344" spans="1:4" x14ac:dyDescent="0.35">
      <c r="A2344" t="s">
        <v>46</v>
      </c>
      <c r="B2344">
        <v>2343</v>
      </c>
      <c r="C2344">
        <v>-30.170936999999999</v>
      </c>
      <c r="D2344">
        <v>669.03943000000004</v>
      </c>
    </row>
    <row r="2345" spans="1:4" x14ac:dyDescent="0.35">
      <c r="A2345" t="s">
        <v>46</v>
      </c>
      <c r="B2345">
        <v>2344</v>
      </c>
      <c r="C2345">
        <v>-32.841262999999998</v>
      </c>
      <c r="D2345">
        <v>574.73486000000003</v>
      </c>
    </row>
    <row r="2346" spans="1:4" x14ac:dyDescent="0.35">
      <c r="A2346" t="s">
        <v>46</v>
      </c>
      <c r="B2346">
        <v>2345</v>
      </c>
      <c r="C2346">
        <v>-16.747223000000002</v>
      </c>
      <c r="D2346">
        <v>480.68761999999998</v>
      </c>
    </row>
    <row r="2347" spans="1:4" x14ac:dyDescent="0.35">
      <c r="A2347" t="s">
        <v>46</v>
      </c>
      <c r="B2347">
        <v>2346</v>
      </c>
      <c r="C2347">
        <v>6.7800522000000001</v>
      </c>
      <c r="D2347">
        <v>380.53931</v>
      </c>
    </row>
    <row r="2348" spans="1:4" x14ac:dyDescent="0.35">
      <c r="A2348" t="s">
        <v>46</v>
      </c>
      <c r="B2348">
        <v>2347</v>
      </c>
      <c r="C2348">
        <v>2.65347</v>
      </c>
      <c r="D2348">
        <v>284.37677000000002</v>
      </c>
    </row>
    <row r="2349" spans="1:4" x14ac:dyDescent="0.35">
      <c r="A2349" t="s">
        <v>46</v>
      </c>
      <c r="B2349">
        <v>2348</v>
      </c>
      <c r="C2349">
        <v>-15.64077</v>
      </c>
      <c r="D2349">
        <v>142.97783999999999</v>
      </c>
    </row>
    <row r="2350" spans="1:4" x14ac:dyDescent="0.35">
      <c r="A2350" t="s">
        <v>46</v>
      </c>
      <c r="B2350">
        <v>2349</v>
      </c>
      <c r="C2350">
        <v>-7.1596755999999999</v>
      </c>
      <c r="D2350">
        <v>82.170364000000006</v>
      </c>
    </row>
    <row r="2351" spans="1:4" x14ac:dyDescent="0.35">
      <c r="A2351" t="s">
        <v>46</v>
      </c>
      <c r="B2351">
        <v>2350</v>
      </c>
      <c r="C2351">
        <v>38.636733999999997</v>
      </c>
      <c r="D2351">
        <v>-18.972159999999999</v>
      </c>
    </row>
    <row r="2352" spans="1:4" x14ac:dyDescent="0.35">
      <c r="A2352" t="s">
        <v>46</v>
      </c>
      <c r="B2352">
        <v>2351</v>
      </c>
      <c r="C2352">
        <v>70.603866999999994</v>
      </c>
      <c r="D2352">
        <v>-107.30087</v>
      </c>
    </row>
    <row r="2353" spans="1:4" x14ac:dyDescent="0.35">
      <c r="A2353" t="s">
        <v>46</v>
      </c>
      <c r="B2353">
        <v>2352</v>
      </c>
      <c r="C2353">
        <v>67.321854000000002</v>
      </c>
      <c r="D2353">
        <v>-179.13937000000001</v>
      </c>
    </row>
    <row r="2354" spans="1:4" x14ac:dyDescent="0.35">
      <c r="A2354" t="s">
        <v>46</v>
      </c>
      <c r="B2354">
        <v>2353</v>
      </c>
      <c r="C2354">
        <v>61.712035999999998</v>
      </c>
      <c r="D2354">
        <v>-237.19130999999999</v>
      </c>
    </row>
    <row r="2355" spans="1:4" x14ac:dyDescent="0.35">
      <c r="A2355" t="s">
        <v>46</v>
      </c>
      <c r="B2355">
        <v>2354</v>
      </c>
      <c r="C2355">
        <v>60.604286000000002</v>
      </c>
      <c r="D2355">
        <v>-284.65033</v>
      </c>
    </row>
    <row r="2356" spans="1:4" x14ac:dyDescent="0.35">
      <c r="A2356" t="s">
        <v>46</v>
      </c>
      <c r="B2356">
        <v>2355</v>
      </c>
      <c r="C2356">
        <v>66.285140999999996</v>
      </c>
      <c r="D2356">
        <v>-324.00371999999999</v>
      </c>
    </row>
    <row r="2357" spans="1:4" x14ac:dyDescent="0.35">
      <c r="A2357" t="s">
        <v>46</v>
      </c>
      <c r="B2357">
        <v>2356</v>
      </c>
      <c r="C2357">
        <v>69.365691999999996</v>
      </c>
      <c r="D2357">
        <v>-356.91442999999998</v>
      </c>
    </row>
    <row r="2358" spans="1:4" x14ac:dyDescent="0.35">
      <c r="A2358" t="s">
        <v>46</v>
      </c>
      <c r="B2358">
        <v>2357</v>
      </c>
      <c r="C2358">
        <v>71.545929000000001</v>
      </c>
      <c r="D2358">
        <v>-383.63098000000002</v>
      </c>
    </row>
    <row r="2359" spans="1:4" x14ac:dyDescent="0.35">
      <c r="A2359" t="s">
        <v>46</v>
      </c>
      <c r="B2359">
        <v>2358</v>
      </c>
      <c r="C2359">
        <v>71.688293000000002</v>
      </c>
      <c r="D2359">
        <v>-412.29486000000003</v>
      </c>
    </row>
    <row r="2360" spans="1:4" x14ac:dyDescent="0.35">
      <c r="A2360" t="s">
        <v>46</v>
      </c>
      <c r="B2360">
        <v>2359</v>
      </c>
      <c r="C2360">
        <v>71.063873000000001</v>
      </c>
      <c r="D2360">
        <v>-423.02368000000001</v>
      </c>
    </row>
    <row r="2361" spans="1:4" x14ac:dyDescent="0.35">
      <c r="A2361" t="s">
        <v>46</v>
      </c>
      <c r="B2361">
        <v>2360</v>
      </c>
      <c r="C2361">
        <v>72.134810999999999</v>
      </c>
      <c r="D2361">
        <v>-437.43786999999998</v>
      </c>
    </row>
    <row r="2362" spans="1:4" x14ac:dyDescent="0.35">
      <c r="A2362" t="s">
        <v>46</v>
      </c>
      <c r="B2362">
        <v>2361</v>
      </c>
      <c r="C2362">
        <v>72.475020999999998</v>
      </c>
      <c r="D2362">
        <v>-449.37371999999999</v>
      </c>
    </row>
    <row r="2363" spans="1:4" x14ac:dyDescent="0.35">
      <c r="A2363" t="s">
        <v>46</v>
      </c>
      <c r="B2363">
        <v>2362</v>
      </c>
      <c r="C2363">
        <v>71.820007000000004</v>
      </c>
      <c r="D2363">
        <v>-458.95276000000001</v>
      </c>
    </row>
    <row r="2364" spans="1:4" x14ac:dyDescent="0.35">
      <c r="A2364" t="s">
        <v>46</v>
      </c>
      <c r="B2364">
        <v>2363</v>
      </c>
      <c r="C2364">
        <v>68.119736000000003</v>
      </c>
      <c r="D2364">
        <v>-466.37536999999998</v>
      </c>
    </row>
    <row r="2365" spans="1:4" x14ac:dyDescent="0.35">
      <c r="A2365" t="s">
        <v>46</v>
      </c>
      <c r="B2365">
        <v>2364</v>
      </c>
      <c r="C2365">
        <v>68.202713000000003</v>
      </c>
      <c r="D2365">
        <v>-472.34235000000001</v>
      </c>
    </row>
    <row r="2366" spans="1:4" x14ac:dyDescent="0.35">
      <c r="A2366" t="s">
        <v>46</v>
      </c>
      <c r="B2366">
        <v>2365</v>
      </c>
      <c r="C2366">
        <v>68.109359999999995</v>
      </c>
      <c r="D2366">
        <v>-477.26513999999997</v>
      </c>
    </row>
    <row r="2367" spans="1:4" x14ac:dyDescent="0.35">
      <c r="A2367" t="s">
        <v>46</v>
      </c>
      <c r="B2367">
        <v>2366</v>
      </c>
      <c r="C2367">
        <v>71.025238000000002</v>
      </c>
      <c r="D2367">
        <v>-481.63891999999998</v>
      </c>
    </row>
    <row r="2368" spans="1:4" x14ac:dyDescent="0.35">
      <c r="A2368" t="s">
        <v>46</v>
      </c>
      <c r="B2368">
        <v>2367</v>
      </c>
      <c r="C2368">
        <v>72.261870999999999</v>
      </c>
      <c r="D2368">
        <v>-485.38684000000001</v>
      </c>
    </row>
    <row r="2369" spans="1:4" x14ac:dyDescent="0.35">
      <c r="A2369" t="s">
        <v>46</v>
      </c>
      <c r="B2369">
        <v>2368</v>
      </c>
      <c r="C2369">
        <v>76.193709999999996</v>
      </c>
      <c r="D2369">
        <v>-489.93230999999997</v>
      </c>
    </row>
    <row r="2370" spans="1:4" x14ac:dyDescent="0.35">
      <c r="A2370" t="s">
        <v>46</v>
      </c>
      <c r="B2370">
        <v>2369</v>
      </c>
      <c r="C2370">
        <v>76.207977</v>
      </c>
      <c r="D2370">
        <v>-491.48797999999999</v>
      </c>
    </row>
    <row r="2371" spans="1:4" x14ac:dyDescent="0.35">
      <c r="A2371" t="s">
        <v>46</v>
      </c>
      <c r="B2371">
        <v>2370</v>
      </c>
      <c r="C2371">
        <v>76.969299000000007</v>
      </c>
      <c r="D2371">
        <v>-493.57294000000002</v>
      </c>
    </row>
    <row r="2372" spans="1:4" x14ac:dyDescent="0.35">
      <c r="A2372" t="s">
        <v>46</v>
      </c>
      <c r="B2372">
        <v>2371</v>
      </c>
      <c r="C2372">
        <v>73.676636000000002</v>
      </c>
      <c r="D2372">
        <v>-494.86754999999999</v>
      </c>
    </row>
    <row r="2373" spans="1:4" x14ac:dyDescent="0.35">
      <c r="A2373" t="s">
        <v>46</v>
      </c>
      <c r="B2373">
        <v>2372</v>
      </c>
      <c r="C2373">
        <v>71.723815999999999</v>
      </c>
      <c r="D2373">
        <v>-495.77954</v>
      </c>
    </row>
    <row r="2374" spans="1:4" x14ac:dyDescent="0.35">
      <c r="A2374" t="s">
        <v>46</v>
      </c>
      <c r="B2374">
        <v>2373</v>
      </c>
      <c r="C2374">
        <v>70.035995</v>
      </c>
      <c r="D2374">
        <v>-496.32666</v>
      </c>
    </row>
    <row r="2375" spans="1:4" x14ac:dyDescent="0.35">
      <c r="A2375" t="s">
        <v>46</v>
      </c>
      <c r="B2375">
        <v>2374</v>
      </c>
      <c r="C2375">
        <v>69.797957999999994</v>
      </c>
      <c r="D2375">
        <v>-496.79340000000002</v>
      </c>
    </row>
    <row r="2376" spans="1:4" x14ac:dyDescent="0.35">
      <c r="A2376" t="s">
        <v>46</v>
      </c>
      <c r="B2376">
        <v>2375</v>
      </c>
      <c r="C2376">
        <v>71.316956000000005</v>
      </c>
      <c r="D2376">
        <v>-497.22430000000003</v>
      </c>
    </row>
    <row r="2377" spans="1:4" x14ac:dyDescent="0.35">
      <c r="A2377" t="s">
        <v>46</v>
      </c>
      <c r="B2377">
        <v>2376</v>
      </c>
      <c r="C2377">
        <v>74.477371000000005</v>
      </c>
      <c r="D2377">
        <v>-497.96996999999999</v>
      </c>
    </row>
    <row r="2378" spans="1:4" x14ac:dyDescent="0.35">
      <c r="A2378" t="s">
        <v>46</v>
      </c>
      <c r="B2378">
        <v>2377</v>
      </c>
      <c r="C2378">
        <v>76.110991999999996</v>
      </c>
      <c r="D2378">
        <v>-498.69952000000001</v>
      </c>
    </row>
    <row r="2379" spans="1:4" x14ac:dyDescent="0.35">
      <c r="A2379" t="s">
        <v>46</v>
      </c>
      <c r="B2379">
        <v>2378</v>
      </c>
      <c r="C2379">
        <v>73.964980999999995</v>
      </c>
      <c r="D2379">
        <v>-499.33972</v>
      </c>
    </row>
    <row r="2380" spans="1:4" x14ac:dyDescent="0.35">
      <c r="A2380" t="s">
        <v>46</v>
      </c>
      <c r="B2380">
        <v>2379</v>
      </c>
      <c r="C2380">
        <v>71.383347000000001</v>
      </c>
      <c r="D2380">
        <v>-499.29320999999999</v>
      </c>
    </row>
    <row r="2381" spans="1:4" x14ac:dyDescent="0.35">
      <c r="A2381" t="s">
        <v>46</v>
      </c>
      <c r="B2381">
        <v>2380</v>
      </c>
      <c r="C2381">
        <v>70.406281000000007</v>
      </c>
      <c r="D2381">
        <v>-499.20916999999997</v>
      </c>
    </row>
    <row r="2382" spans="1:4" x14ac:dyDescent="0.35">
      <c r="A2382" t="s">
        <v>46</v>
      </c>
      <c r="B2382">
        <v>2381</v>
      </c>
      <c r="C2382">
        <v>70.437652999999997</v>
      </c>
      <c r="D2382">
        <v>-499.09832999999998</v>
      </c>
    </row>
    <row r="2383" spans="1:4" x14ac:dyDescent="0.35">
      <c r="A2383" t="s">
        <v>46</v>
      </c>
      <c r="B2383">
        <v>2382</v>
      </c>
      <c r="C2383">
        <v>70.080855999999997</v>
      </c>
      <c r="D2383">
        <v>-498.99279999999999</v>
      </c>
    </row>
    <row r="2384" spans="1:4" x14ac:dyDescent="0.35">
      <c r="A2384" t="s">
        <v>46</v>
      </c>
      <c r="B2384">
        <v>2383</v>
      </c>
      <c r="C2384">
        <v>69.008881000000002</v>
      </c>
      <c r="D2384">
        <v>-498.86583999999999</v>
      </c>
    </row>
    <row r="2385" spans="1:4" x14ac:dyDescent="0.35">
      <c r="A2385" t="s">
        <v>46</v>
      </c>
      <c r="B2385">
        <v>2384</v>
      </c>
      <c r="C2385">
        <v>69.538910000000001</v>
      </c>
      <c r="D2385">
        <v>-498.88549999999998</v>
      </c>
    </row>
    <row r="2386" spans="1:4" x14ac:dyDescent="0.35">
      <c r="A2386" t="s">
        <v>46</v>
      </c>
      <c r="B2386">
        <v>2385</v>
      </c>
      <c r="C2386">
        <v>70.369979999999998</v>
      </c>
      <c r="D2386">
        <v>-499.03570999999999</v>
      </c>
    </row>
    <row r="2387" spans="1:4" x14ac:dyDescent="0.35">
      <c r="A2387" t="s">
        <v>46</v>
      </c>
      <c r="B2387">
        <v>2386</v>
      </c>
      <c r="C2387">
        <v>71.651978</v>
      </c>
      <c r="D2387">
        <v>-499.3075</v>
      </c>
    </row>
    <row r="2388" spans="1:4" x14ac:dyDescent="0.35">
      <c r="A2388" t="s">
        <v>46</v>
      </c>
      <c r="B2388">
        <v>2387</v>
      </c>
      <c r="C2388">
        <v>70.785645000000002</v>
      </c>
      <c r="D2388">
        <v>-499.38799999999998</v>
      </c>
    </row>
    <row r="2389" spans="1:4" x14ac:dyDescent="0.35">
      <c r="A2389" t="s">
        <v>46</v>
      </c>
      <c r="B2389">
        <v>2388</v>
      </c>
      <c r="C2389">
        <v>67.872344999999996</v>
      </c>
      <c r="D2389">
        <v>-499.17162999999999</v>
      </c>
    </row>
    <row r="2390" spans="1:4" x14ac:dyDescent="0.35">
      <c r="A2390" t="s">
        <v>46</v>
      </c>
      <c r="B2390">
        <v>2389</v>
      </c>
      <c r="C2390">
        <v>67.755661000000003</v>
      </c>
      <c r="D2390">
        <v>-499.05358999999999</v>
      </c>
    </row>
    <row r="2391" spans="1:4" x14ac:dyDescent="0.35">
      <c r="A2391" t="s">
        <v>46</v>
      </c>
      <c r="B2391">
        <v>2390</v>
      </c>
      <c r="C2391">
        <v>65.685637999999997</v>
      </c>
      <c r="D2391">
        <v>-498.79791</v>
      </c>
    </row>
    <row r="2392" spans="1:4" x14ac:dyDescent="0.35">
      <c r="A2392" t="s">
        <v>46</v>
      </c>
      <c r="B2392">
        <v>2391</v>
      </c>
      <c r="C2392">
        <v>65.103226000000006</v>
      </c>
      <c r="D2392">
        <v>-498.59942999999998</v>
      </c>
    </row>
    <row r="2393" spans="1:4" x14ac:dyDescent="0.35">
      <c r="A2393" t="s">
        <v>46</v>
      </c>
      <c r="B2393">
        <v>2392</v>
      </c>
      <c r="C2393">
        <v>65.180510999999996</v>
      </c>
      <c r="D2393">
        <v>-498.45459</v>
      </c>
    </row>
    <row r="2394" spans="1:4" x14ac:dyDescent="0.35">
      <c r="A2394" t="s">
        <v>46</v>
      </c>
      <c r="B2394">
        <v>2393</v>
      </c>
      <c r="C2394">
        <v>67.326248000000007</v>
      </c>
      <c r="D2394">
        <v>-498.55829</v>
      </c>
    </row>
    <row r="2395" spans="1:4" x14ac:dyDescent="0.35">
      <c r="A2395" t="s">
        <v>46</v>
      </c>
      <c r="B2395">
        <v>2394</v>
      </c>
      <c r="C2395">
        <v>69.627075000000005</v>
      </c>
      <c r="D2395">
        <v>-498.92302999999998</v>
      </c>
    </row>
    <row r="2396" spans="1:4" x14ac:dyDescent="0.35">
      <c r="A2396" t="s">
        <v>46</v>
      </c>
      <c r="B2396">
        <v>2395</v>
      </c>
      <c r="C2396">
        <v>68.623565999999997</v>
      </c>
      <c r="D2396">
        <v>-499.18414000000001</v>
      </c>
    </row>
    <row r="2397" spans="1:4" x14ac:dyDescent="0.35">
      <c r="A2397" t="s">
        <v>46</v>
      </c>
      <c r="B2397">
        <v>2396</v>
      </c>
      <c r="C2397">
        <v>65.944153</v>
      </c>
      <c r="D2397">
        <v>-499.15375</v>
      </c>
    </row>
    <row r="2398" spans="1:4" x14ac:dyDescent="0.35">
      <c r="A2398" t="s">
        <v>46</v>
      </c>
      <c r="B2398">
        <v>2397</v>
      </c>
      <c r="C2398">
        <v>63.527954000000001</v>
      </c>
      <c r="D2398">
        <v>-498.89447000000001</v>
      </c>
    </row>
    <row r="2399" spans="1:4" x14ac:dyDescent="0.35">
      <c r="A2399" t="s">
        <v>46</v>
      </c>
      <c r="B2399">
        <v>2398</v>
      </c>
      <c r="C2399">
        <v>62.589011999999997</v>
      </c>
      <c r="D2399">
        <v>-498.56720000000001</v>
      </c>
    </row>
    <row r="2400" spans="1:4" x14ac:dyDescent="0.35">
      <c r="A2400" t="s">
        <v>46</v>
      </c>
      <c r="B2400">
        <v>2399</v>
      </c>
      <c r="C2400">
        <v>64.198256999999998</v>
      </c>
      <c r="D2400">
        <v>-498.56542999999999</v>
      </c>
    </row>
    <row r="2401" spans="1:4" x14ac:dyDescent="0.35">
      <c r="A2401" t="s">
        <v>46</v>
      </c>
      <c r="B2401">
        <v>2400</v>
      </c>
      <c r="C2401">
        <v>64.349166999999994</v>
      </c>
      <c r="D2401">
        <v>-498.57080000000002</v>
      </c>
    </row>
    <row r="2402" spans="1:4" x14ac:dyDescent="0.35">
      <c r="A2402" t="s">
        <v>46</v>
      </c>
      <c r="B2402">
        <v>2401</v>
      </c>
      <c r="C2402">
        <v>65.150420999999994</v>
      </c>
      <c r="D2402">
        <v>-498.72460999999998</v>
      </c>
    </row>
    <row r="2403" spans="1:4" x14ac:dyDescent="0.35">
      <c r="A2403" t="s">
        <v>46</v>
      </c>
      <c r="B2403">
        <v>2402</v>
      </c>
      <c r="C2403">
        <v>64.675644000000005</v>
      </c>
      <c r="D2403">
        <v>-498.88195999999999</v>
      </c>
    </row>
    <row r="2404" spans="1:4" x14ac:dyDescent="0.35">
      <c r="A2404" t="s">
        <v>46</v>
      </c>
      <c r="B2404">
        <v>2403</v>
      </c>
      <c r="C2404">
        <v>65.247405999999998</v>
      </c>
      <c r="D2404">
        <v>-499.10723999999999</v>
      </c>
    </row>
    <row r="2405" spans="1:4" x14ac:dyDescent="0.35">
      <c r="A2405" t="s">
        <v>46</v>
      </c>
      <c r="B2405">
        <v>2404</v>
      </c>
      <c r="C2405">
        <v>64.069641000000004</v>
      </c>
      <c r="D2405">
        <v>-499.11621000000002</v>
      </c>
    </row>
    <row r="2406" spans="1:4" x14ac:dyDescent="0.35">
      <c r="A2406" t="s">
        <v>46</v>
      </c>
      <c r="B2406">
        <v>2405</v>
      </c>
      <c r="C2406">
        <v>63.150925000000001</v>
      </c>
      <c r="D2406">
        <v>-499.03931</v>
      </c>
    </row>
    <row r="2407" spans="1:4" x14ac:dyDescent="0.35">
      <c r="A2407" t="s">
        <v>46</v>
      </c>
      <c r="B2407">
        <v>2406</v>
      </c>
      <c r="C2407">
        <v>62.578636000000003</v>
      </c>
      <c r="D2407">
        <v>-498.89623999999998</v>
      </c>
    </row>
    <row r="2408" spans="1:4" x14ac:dyDescent="0.35">
      <c r="A2408" t="s">
        <v>46</v>
      </c>
      <c r="B2408">
        <v>2407</v>
      </c>
      <c r="C2408">
        <v>61.789833000000002</v>
      </c>
      <c r="D2408">
        <v>-498.78894000000003</v>
      </c>
    </row>
    <row r="2409" spans="1:4" x14ac:dyDescent="0.35">
      <c r="A2409" t="s">
        <v>46</v>
      </c>
      <c r="B2409">
        <v>2408</v>
      </c>
      <c r="C2409">
        <v>62.883324000000002</v>
      </c>
      <c r="D2409">
        <v>-498.82294000000002</v>
      </c>
    </row>
    <row r="2410" spans="1:4" x14ac:dyDescent="0.35">
      <c r="A2410" t="s">
        <v>46</v>
      </c>
      <c r="B2410">
        <v>2409</v>
      </c>
      <c r="C2410">
        <v>62.481400000000001</v>
      </c>
      <c r="D2410">
        <v>-498.88195999999999</v>
      </c>
    </row>
    <row r="2411" spans="1:4" x14ac:dyDescent="0.35">
      <c r="A2411" t="s">
        <v>46</v>
      </c>
      <c r="B2411">
        <v>2410</v>
      </c>
      <c r="C2411">
        <v>63.984329000000002</v>
      </c>
      <c r="D2411">
        <v>-499.11975000000001</v>
      </c>
    </row>
    <row r="2412" spans="1:4" x14ac:dyDescent="0.35">
      <c r="A2412" t="s">
        <v>46</v>
      </c>
      <c r="B2412">
        <v>2411</v>
      </c>
      <c r="C2412">
        <v>63.583702000000002</v>
      </c>
      <c r="D2412">
        <v>-499.23779000000002</v>
      </c>
    </row>
    <row r="2413" spans="1:4" x14ac:dyDescent="0.35">
      <c r="A2413" t="s">
        <v>46</v>
      </c>
      <c r="B2413">
        <v>2412</v>
      </c>
      <c r="C2413">
        <v>62.606383999999998</v>
      </c>
      <c r="D2413">
        <v>-499.26459</v>
      </c>
    </row>
    <row r="2414" spans="1:4" x14ac:dyDescent="0.35">
      <c r="A2414" t="s">
        <v>46</v>
      </c>
      <c r="B2414">
        <v>2413</v>
      </c>
      <c r="C2414">
        <v>61.483848999999999</v>
      </c>
      <c r="D2414">
        <v>-499.20202999999998</v>
      </c>
    </row>
    <row r="2415" spans="1:4" x14ac:dyDescent="0.35">
      <c r="A2415" t="s">
        <v>46</v>
      </c>
      <c r="B2415">
        <v>2414</v>
      </c>
      <c r="C2415">
        <v>59.425224</v>
      </c>
      <c r="D2415">
        <v>-498.99103000000002</v>
      </c>
    </row>
    <row r="2416" spans="1:4" x14ac:dyDescent="0.35">
      <c r="A2416" t="s">
        <v>46</v>
      </c>
      <c r="B2416">
        <v>2415</v>
      </c>
      <c r="C2416">
        <v>59.642783999999999</v>
      </c>
      <c r="D2416">
        <v>-498.88909999999998</v>
      </c>
    </row>
    <row r="2417" spans="1:4" x14ac:dyDescent="0.35">
      <c r="A2417" t="s">
        <v>46</v>
      </c>
      <c r="B2417">
        <v>2416</v>
      </c>
      <c r="C2417">
        <v>61.549194</v>
      </c>
      <c r="D2417">
        <v>-499.02141999999998</v>
      </c>
    </row>
    <row r="2418" spans="1:4" x14ac:dyDescent="0.35">
      <c r="A2418" t="s">
        <v>46</v>
      </c>
      <c r="B2418">
        <v>2417</v>
      </c>
      <c r="C2418">
        <v>62.666542</v>
      </c>
      <c r="D2418">
        <v>-499.22167999999999</v>
      </c>
    </row>
    <row r="2419" spans="1:4" x14ac:dyDescent="0.35">
      <c r="A2419" t="s">
        <v>46</v>
      </c>
      <c r="B2419">
        <v>2418</v>
      </c>
      <c r="C2419">
        <v>61.821983000000003</v>
      </c>
      <c r="D2419">
        <v>-499.35223000000002</v>
      </c>
    </row>
    <row r="2420" spans="1:4" x14ac:dyDescent="0.35">
      <c r="A2420" t="s">
        <v>46</v>
      </c>
      <c r="B2420">
        <v>2419</v>
      </c>
      <c r="C2420">
        <v>60.876297000000001</v>
      </c>
      <c r="D2420">
        <v>-499.34325999999999</v>
      </c>
    </row>
    <row r="2421" spans="1:4" x14ac:dyDescent="0.35">
      <c r="A2421" t="s">
        <v>46</v>
      </c>
      <c r="B2421">
        <v>2420</v>
      </c>
      <c r="C2421">
        <v>59.533096</v>
      </c>
      <c r="D2421">
        <v>-499.28246999999999</v>
      </c>
    </row>
    <row r="2422" spans="1:4" x14ac:dyDescent="0.35">
      <c r="A2422" t="s">
        <v>46</v>
      </c>
      <c r="B2422">
        <v>2421</v>
      </c>
      <c r="C2422">
        <v>58.461646999999999</v>
      </c>
      <c r="D2422">
        <v>-499.15015</v>
      </c>
    </row>
    <row r="2423" spans="1:4" x14ac:dyDescent="0.35">
      <c r="A2423" t="s">
        <v>46</v>
      </c>
      <c r="B2423">
        <v>2422</v>
      </c>
      <c r="C2423">
        <v>58.526215000000001</v>
      </c>
      <c r="D2423">
        <v>-499.00707999999997</v>
      </c>
    </row>
    <row r="2424" spans="1:4" x14ac:dyDescent="0.35">
      <c r="A2424" t="s">
        <v>46</v>
      </c>
      <c r="B2424">
        <v>2423</v>
      </c>
      <c r="C2424">
        <v>59.995697</v>
      </c>
      <c r="D2424">
        <v>-499.05536000000001</v>
      </c>
    </row>
    <row r="2425" spans="1:4" x14ac:dyDescent="0.35">
      <c r="A2425" t="s">
        <v>46</v>
      </c>
      <c r="B2425">
        <v>2424</v>
      </c>
      <c r="C2425">
        <v>61.059364000000002</v>
      </c>
      <c r="D2425">
        <v>-499.23065000000003</v>
      </c>
    </row>
    <row r="2426" spans="1:4" x14ac:dyDescent="0.35">
      <c r="A2426" t="s">
        <v>46</v>
      </c>
      <c r="B2426">
        <v>2425</v>
      </c>
      <c r="C2426">
        <v>59.983252999999998</v>
      </c>
      <c r="D2426">
        <v>-499.31286999999998</v>
      </c>
    </row>
    <row r="2427" spans="1:4" x14ac:dyDescent="0.35">
      <c r="A2427" t="s">
        <v>46</v>
      </c>
      <c r="B2427">
        <v>2426</v>
      </c>
      <c r="C2427">
        <v>58.357666000000002</v>
      </c>
      <c r="D2427">
        <v>-499.29320999999999</v>
      </c>
    </row>
    <row r="2428" spans="1:4" x14ac:dyDescent="0.35">
      <c r="A2428" t="s">
        <v>46</v>
      </c>
      <c r="B2428">
        <v>2427</v>
      </c>
      <c r="C2428">
        <v>58.341330999999997</v>
      </c>
      <c r="D2428">
        <v>-499.27893</v>
      </c>
    </row>
    <row r="2429" spans="1:4" x14ac:dyDescent="0.35">
      <c r="A2429" t="s">
        <v>46</v>
      </c>
      <c r="B2429">
        <v>2428</v>
      </c>
      <c r="C2429">
        <v>56.764235999999997</v>
      </c>
      <c r="D2429">
        <v>-499.11437999999998</v>
      </c>
    </row>
    <row r="2430" spans="1:4" x14ac:dyDescent="0.35">
      <c r="A2430" t="s">
        <v>46</v>
      </c>
      <c r="B2430">
        <v>2429</v>
      </c>
      <c r="C2430">
        <v>57.598678999999997</v>
      </c>
      <c r="D2430">
        <v>-499.09649999999999</v>
      </c>
    </row>
    <row r="2431" spans="1:4" x14ac:dyDescent="0.35">
      <c r="A2431" t="s">
        <v>46</v>
      </c>
      <c r="B2431">
        <v>2430</v>
      </c>
      <c r="C2431">
        <v>57.899216000000003</v>
      </c>
      <c r="D2431">
        <v>-499.07146999999998</v>
      </c>
    </row>
    <row r="2432" spans="1:4" x14ac:dyDescent="0.35">
      <c r="A2432" t="s">
        <v>46</v>
      </c>
      <c r="B2432">
        <v>2431</v>
      </c>
      <c r="C2432">
        <v>58.263283000000001</v>
      </c>
      <c r="D2432">
        <v>-499.13585999999998</v>
      </c>
    </row>
    <row r="2433" spans="1:4" x14ac:dyDescent="0.35">
      <c r="A2433" t="s">
        <v>46</v>
      </c>
      <c r="B2433">
        <v>2432</v>
      </c>
      <c r="C2433">
        <v>57.424689999999998</v>
      </c>
      <c r="D2433">
        <v>-499.18054000000001</v>
      </c>
    </row>
    <row r="2434" spans="1:4" x14ac:dyDescent="0.35">
      <c r="A2434" t="s">
        <v>46</v>
      </c>
      <c r="B2434">
        <v>2433</v>
      </c>
      <c r="C2434">
        <v>57.253807000000002</v>
      </c>
      <c r="D2434">
        <v>-499.23955999999998</v>
      </c>
    </row>
    <row r="2435" spans="1:4" x14ac:dyDescent="0.35">
      <c r="A2435" t="s">
        <v>46</v>
      </c>
      <c r="B2435">
        <v>2434</v>
      </c>
      <c r="C2435">
        <v>57.669471999999999</v>
      </c>
      <c r="D2435">
        <v>-499.30212</v>
      </c>
    </row>
    <row r="2436" spans="1:4" x14ac:dyDescent="0.35">
      <c r="A2436" t="s">
        <v>46</v>
      </c>
      <c r="B2436">
        <v>2435</v>
      </c>
      <c r="C2436">
        <v>57.029243000000001</v>
      </c>
      <c r="D2436">
        <v>-499.24669999999998</v>
      </c>
    </row>
    <row r="2437" spans="1:4" x14ac:dyDescent="0.35">
      <c r="A2437" t="s">
        <v>46</v>
      </c>
      <c r="B2437">
        <v>2436</v>
      </c>
      <c r="C2437">
        <v>55.866264000000001</v>
      </c>
      <c r="D2437">
        <v>-499.10547000000003</v>
      </c>
    </row>
    <row r="2438" spans="1:4" x14ac:dyDescent="0.35">
      <c r="A2438" t="s">
        <v>46</v>
      </c>
      <c r="B2438">
        <v>2437</v>
      </c>
      <c r="C2438">
        <v>50.222748000000003</v>
      </c>
      <c r="D2438">
        <v>-499.38977</v>
      </c>
    </row>
    <row r="2439" spans="1:4" x14ac:dyDescent="0.35">
      <c r="A2439" t="s">
        <v>46</v>
      </c>
      <c r="B2439">
        <v>2438</v>
      </c>
      <c r="C2439">
        <v>36.041083999999998</v>
      </c>
      <c r="D2439">
        <v>-504.96161000000001</v>
      </c>
    </row>
    <row r="2440" spans="1:4" x14ac:dyDescent="0.35">
      <c r="A2440" t="s">
        <v>46</v>
      </c>
      <c r="B2440">
        <v>2439</v>
      </c>
      <c r="C2440">
        <v>26.966961000000001</v>
      </c>
      <c r="D2440">
        <v>-509.29248000000001</v>
      </c>
    </row>
    <row r="2441" spans="1:4" x14ac:dyDescent="0.35">
      <c r="A2441" t="s">
        <v>46</v>
      </c>
      <c r="B2441">
        <v>2440</v>
      </c>
      <c r="C2441">
        <v>19.476154000000001</v>
      </c>
      <c r="D2441">
        <v>-523.83898999999997</v>
      </c>
    </row>
    <row r="2442" spans="1:4" x14ac:dyDescent="0.35">
      <c r="A2442" t="s">
        <v>46</v>
      </c>
      <c r="B2442">
        <v>2441</v>
      </c>
      <c r="C2442">
        <v>61.711776999999998</v>
      </c>
      <c r="D2442">
        <v>-541.81519000000003</v>
      </c>
    </row>
    <row r="2443" spans="1:4" x14ac:dyDescent="0.35">
      <c r="A2443" t="s">
        <v>46</v>
      </c>
      <c r="B2443">
        <v>2442</v>
      </c>
      <c r="C2443">
        <v>112.937</v>
      </c>
      <c r="D2443">
        <v>-549.24670000000003</v>
      </c>
    </row>
    <row r="2444" spans="1:4" x14ac:dyDescent="0.35">
      <c r="A2444" t="s">
        <v>46</v>
      </c>
      <c r="B2444">
        <v>2443</v>
      </c>
      <c r="C2444">
        <v>116.04633</v>
      </c>
      <c r="D2444">
        <v>-539.34753000000001</v>
      </c>
    </row>
    <row r="2445" spans="1:4" x14ac:dyDescent="0.35">
      <c r="A2445" t="s">
        <v>46</v>
      </c>
      <c r="B2445">
        <v>2444</v>
      </c>
      <c r="C2445">
        <v>116.06162999999999</v>
      </c>
      <c r="D2445">
        <v>-518.13842999999997</v>
      </c>
    </row>
    <row r="2446" spans="1:4" x14ac:dyDescent="0.35">
      <c r="A2446" t="s">
        <v>46</v>
      </c>
      <c r="B2446">
        <v>2445</v>
      </c>
      <c r="C2446">
        <v>116.06345</v>
      </c>
      <c r="D2446">
        <v>-488.18529999999998</v>
      </c>
    </row>
    <row r="2447" spans="1:4" x14ac:dyDescent="0.35">
      <c r="A2447" t="s">
        <v>46</v>
      </c>
      <c r="B2447">
        <v>2446</v>
      </c>
      <c r="C2447">
        <v>116.05463</v>
      </c>
      <c r="D2447">
        <v>-449.23962</v>
      </c>
    </row>
    <row r="2448" spans="1:4" x14ac:dyDescent="0.35">
      <c r="A2448" t="s">
        <v>46</v>
      </c>
      <c r="B2448">
        <v>2447</v>
      </c>
      <c r="C2448">
        <v>116.05774</v>
      </c>
      <c r="D2448">
        <v>-401.09930000000003</v>
      </c>
    </row>
    <row r="2449" spans="1:4" x14ac:dyDescent="0.35">
      <c r="A2449" t="s">
        <v>46</v>
      </c>
      <c r="B2449">
        <v>2448</v>
      </c>
      <c r="C2449">
        <v>116.03206</v>
      </c>
      <c r="D2449">
        <v>-314.65172999999999</v>
      </c>
    </row>
    <row r="2450" spans="1:4" x14ac:dyDescent="0.35">
      <c r="A2450" t="s">
        <v>46</v>
      </c>
      <c r="B2450">
        <v>2449</v>
      </c>
      <c r="C2450">
        <v>116.08418</v>
      </c>
      <c r="D2450">
        <v>-286.88189999999997</v>
      </c>
    </row>
    <row r="2451" spans="1:4" x14ac:dyDescent="0.35">
      <c r="A2451" t="s">
        <v>46</v>
      </c>
      <c r="B2451">
        <v>2450</v>
      </c>
      <c r="C2451">
        <v>116.05696</v>
      </c>
      <c r="D2451">
        <v>-223.14010999999999</v>
      </c>
    </row>
    <row r="2452" spans="1:4" x14ac:dyDescent="0.35">
      <c r="A2452" t="s">
        <v>46</v>
      </c>
      <c r="B2452">
        <v>2451</v>
      </c>
      <c r="C2452">
        <v>116.07043</v>
      </c>
      <c r="D2452">
        <v>-155.48767000000001</v>
      </c>
    </row>
    <row r="2453" spans="1:4" x14ac:dyDescent="0.35">
      <c r="A2453" t="s">
        <v>46</v>
      </c>
      <c r="B2453">
        <v>2452</v>
      </c>
      <c r="C2453">
        <v>116.06319000000001</v>
      </c>
      <c r="D2453">
        <v>-85.156554999999997</v>
      </c>
    </row>
    <row r="2454" spans="1:4" x14ac:dyDescent="0.35">
      <c r="A2454" t="s">
        <v>46</v>
      </c>
      <c r="B2454">
        <v>2453</v>
      </c>
      <c r="C2454">
        <v>116.05125</v>
      </c>
      <c r="D2454">
        <v>-14.374851</v>
      </c>
    </row>
    <row r="2455" spans="1:4" x14ac:dyDescent="0.35">
      <c r="A2455" t="s">
        <v>46</v>
      </c>
      <c r="B2455">
        <v>2454</v>
      </c>
      <c r="C2455">
        <v>116.05748</v>
      </c>
      <c r="D2455">
        <v>56.308509999999998</v>
      </c>
    </row>
    <row r="2456" spans="1:4" x14ac:dyDescent="0.35">
      <c r="A2456" t="s">
        <v>46</v>
      </c>
      <c r="B2456">
        <v>2455</v>
      </c>
      <c r="C2456">
        <v>116.07433</v>
      </c>
      <c r="D2456">
        <v>127.65347</v>
      </c>
    </row>
    <row r="2457" spans="1:4" x14ac:dyDescent="0.35">
      <c r="A2457" t="s">
        <v>46</v>
      </c>
      <c r="B2457">
        <v>2456</v>
      </c>
      <c r="C2457">
        <v>116.06552000000001</v>
      </c>
      <c r="D2457">
        <v>201.68781000000001</v>
      </c>
    </row>
    <row r="2458" spans="1:4" x14ac:dyDescent="0.35">
      <c r="A2458" t="s">
        <v>46</v>
      </c>
      <c r="B2458">
        <v>2457</v>
      </c>
      <c r="C2458">
        <v>116.06292999999999</v>
      </c>
      <c r="D2458">
        <v>277.19018999999997</v>
      </c>
    </row>
    <row r="2459" spans="1:4" x14ac:dyDescent="0.35">
      <c r="A2459" t="s">
        <v>46</v>
      </c>
      <c r="B2459">
        <v>2458</v>
      </c>
      <c r="C2459">
        <v>115.89827</v>
      </c>
      <c r="D2459">
        <v>382.62067000000002</v>
      </c>
    </row>
    <row r="2460" spans="1:4" x14ac:dyDescent="0.35">
      <c r="A2460" t="s">
        <v>46</v>
      </c>
      <c r="B2460">
        <v>2459</v>
      </c>
      <c r="C2460">
        <v>116.01106</v>
      </c>
      <c r="D2460">
        <v>421.09607</v>
      </c>
    </row>
    <row r="2461" spans="1:4" x14ac:dyDescent="0.35">
      <c r="A2461" t="s">
        <v>46</v>
      </c>
      <c r="B2461">
        <v>2460</v>
      </c>
      <c r="C2461">
        <v>113.22975</v>
      </c>
      <c r="D2461">
        <v>485.36182000000002</v>
      </c>
    </row>
    <row r="2462" spans="1:4" x14ac:dyDescent="0.35">
      <c r="A2462" t="s">
        <v>46</v>
      </c>
      <c r="B2462">
        <v>2461</v>
      </c>
      <c r="C2462">
        <v>109.10446</v>
      </c>
      <c r="D2462">
        <v>542.81115999999997</v>
      </c>
    </row>
    <row r="2463" spans="1:4" x14ac:dyDescent="0.35">
      <c r="A2463" t="s">
        <v>46</v>
      </c>
      <c r="B2463">
        <v>2462</v>
      </c>
      <c r="C2463">
        <v>107.16824</v>
      </c>
      <c r="D2463">
        <v>593.59973000000002</v>
      </c>
    </row>
    <row r="2464" spans="1:4" x14ac:dyDescent="0.35">
      <c r="A2464" t="s">
        <v>46</v>
      </c>
      <c r="B2464">
        <v>2463</v>
      </c>
      <c r="C2464">
        <v>105.33884</v>
      </c>
      <c r="D2464">
        <v>638.15648999999996</v>
      </c>
    </row>
    <row r="2465" spans="1:4" x14ac:dyDescent="0.35">
      <c r="A2465" t="s">
        <v>46</v>
      </c>
      <c r="B2465">
        <v>2464</v>
      </c>
      <c r="C2465">
        <v>103.86572</v>
      </c>
      <c r="D2465">
        <v>676.63904000000002</v>
      </c>
    </row>
    <row r="2466" spans="1:4" x14ac:dyDescent="0.35">
      <c r="A2466" t="s">
        <v>46</v>
      </c>
      <c r="B2466">
        <v>2465</v>
      </c>
      <c r="C2466">
        <v>103.63495</v>
      </c>
      <c r="D2466">
        <v>704.39282000000003</v>
      </c>
    </row>
    <row r="2467" spans="1:4" x14ac:dyDescent="0.35">
      <c r="A2467" t="s">
        <v>46</v>
      </c>
      <c r="B2467">
        <v>2466</v>
      </c>
      <c r="C2467">
        <v>107.22606</v>
      </c>
      <c r="D2467">
        <v>717.99341000000004</v>
      </c>
    </row>
    <row r="2468" spans="1:4" x14ac:dyDescent="0.35">
      <c r="A2468" t="s">
        <v>46</v>
      </c>
      <c r="B2468">
        <v>2467</v>
      </c>
      <c r="C2468">
        <v>111.45171000000001</v>
      </c>
      <c r="D2468">
        <v>721.91650000000004</v>
      </c>
    </row>
    <row r="2469" spans="1:4" x14ac:dyDescent="0.35">
      <c r="A2469" t="s">
        <v>46</v>
      </c>
      <c r="B2469">
        <v>2468</v>
      </c>
      <c r="C2469">
        <v>115.45614999999999</v>
      </c>
      <c r="D2469">
        <v>714.78905999999995</v>
      </c>
    </row>
    <row r="2470" spans="1:4" x14ac:dyDescent="0.35">
      <c r="A2470" t="s">
        <v>46</v>
      </c>
      <c r="B2470">
        <v>2469</v>
      </c>
      <c r="C2470">
        <v>116.01909999999999</v>
      </c>
      <c r="D2470">
        <v>708.47693000000004</v>
      </c>
    </row>
    <row r="2471" spans="1:4" x14ac:dyDescent="0.35">
      <c r="A2471" t="s">
        <v>46</v>
      </c>
      <c r="B2471">
        <v>2470</v>
      </c>
      <c r="C2471">
        <v>116.07822</v>
      </c>
      <c r="D2471">
        <v>691.06579999999997</v>
      </c>
    </row>
    <row r="2472" spans="1:4" x14ac:dyDescent="0.35">
      <c r="A2472" t="s">
        <v>46</v>
      </c>
      <c r="B2472">
        <v>2471</v>
      </c>
      <c r="C2472">
        <v>116.08392000000001</v>
      </c>
      <c r="D2472">
        <v>665.87450999999999</v>
      </c>
    </row>
    <row r="2473" spans="1:4" x14ac:dyDescent="0.35">
      <c r="A2473" t="s">
        <v>46</v>
      </c>
      <c r="B2473">
        <v>2472</v>
      </c>
      <c r="C2473">
        <v>116.07769999999999</v>
      </c>
      <c r="D2473">
        <v>634.21190999999999</v>
      </c>
    </row>
    <row r="2474" spans="1:4" x14ac:dyDescent="0.35">
      <c r="A2474" t="s">
        <v>46</v>
      </c>
      <c r="B2474">
        <v>2473</v>
      </c>
      <c r="C2474">
        <v>116.08107</v>
      </c>
      <c r="D2474">
        <v>599.32885999999996</v>
      </c>
    </row>
    <row r="2475" spans="1:4" x14ac:dyDescent="0.35">
      <c r="A2475" t="s">
        <v>46</v>
      </c>
      <c r="B2475">
        <v>2474</v>
      </c>
      <c r="C2475">
        <v>116.07407000000001</v>
      </c>
      <c r="D2475">
        <v>563.99878000000001</v>
      </c>
    </row>
    <row r="2476" spans="1:4" x14ac:dyDescent="0.35">
      <c r="A2476" t="s">
        <v>46</v>
      </c>
      <c r="B2476">
        <v>2475</v>
      </c>
      <c r="C2476">
        <v>116.06967</v>
      </c>
      <c r="D2476">
        <v>529.65575999999999</v>
      </c>
    </row>
    <row r="2477" spans="1:4" x14ac:dyDescent="0.35">
      <c r="A2477" t="s">
        <v>46</v>
      </c>
      <c r="B2477">
        <v>2476</v>
      </c>
      <c r="C2477">
        <v>116.07483999999999</v>
      </c>
      <c r="D2477">
        <v>496.21582000000001</v>
      </c>
    </row>
    <row r="2478" spans="1:4" x14ac:dyDescent="0.35">
      <c r="A2478" t="s">
        <v>46</v>
      </c>
      <c r="B2478">
        <v>2477</v>
      </c>
      <c r="C2478">
        <v>116.0676</v>
      </c>
      <c r="D2478">
        <v>465.01459</v>
      </c>
    </row>
    <row r="2479" spans="1:4" x14ac:dyDescent="0.35">
      <c r="A2479" t="s">
        <v>46</v>
      </c>
      <c r="B2479">
        <v>2478</v>
      </c>
      <c r="C2479">
        <v>116.07173</v>
      </c>
      <c r="D2479">
        <v>417.68970000000002</v>
      </c>
    </row>
    <row r="2480" spans="1:4" x14ac:dyDescent="0.35">
      <c r="A2480" t="s">
        <v>46</v>
      </c>
      <c r="B2480">
        <v>2479</v>
      </c>
      <c r="C2480">
        <v>116.07718</v>
      </c>
      <c r="D2480">
        <v>403.51508000000001</v>
      </c>
    </row>
    <row r="2481" spans="1:4" x14ac:dyDescent="0.35">
      <c r="A2481" t="s">
        <v>46</v>
      </c>
      <c r="B2481">
        <v>2480</v>
      </c>
      <c r="C2481">
        <v>116.07173</v>
      </c>
      <c r="D2481">
        <v>368.28516000000002</v>
      </c>
    </row>
    <row r="2482" spans="1:4" x14ac:dyDescent="0.35">
      <c r="A2482" t="s">
        <v>46</v>
      </c>
      <c r="B2482">
        <v>2481</v>
      </c>
      <c r="C2482">
        <v>116.07588</v>
      </c>
      <c r="D2482">
        <v>327.91613999999998</v>
      </c>
    </row>
    <row r="2483" spans="1:4" x14ac:dyDescent="0.35">
      <c r="A2483" t="s">
        <v>46</v>
      </c>
      <c r="B2483">
        <v>2482</v>
      </c>
      <c r="C2483">
        <v>116.05437000000001</v>
      </c>
      <c r="D2483">
        <v>282.76922999999999</v>
      </c>
    </row>
    <row r="2484" spans="1:4" x14ac:dyDescent="0.35">
      <c r="A2484" t="s">
        <v>46</v>
      </c>
      <c r="B2484">
        <v>2483</v>
      </c>
      <c r="C2484">
        <v>116.09067</v>
      </c>
      <c r="D2484">
        <v>236.13274999999999</v>
      </c>
    </row>
    <row r="2485" spans="1:4" x14ac:dyDescent="0.35">
      <c r="A2485" t="s">
        <v>46</v>
      </c>
      <c r="B2485">
        <v>2484</v>
      </c>
      <c r="C2485">
        <v>113.69391</v>
      </c>
      <c r="D2485">
        <v>193.95232999999999</v>
      </c>
    </row>
    <row r="2486" spans="1:4" x14ac:dyDescent="0.35">
      <c r="A2486" t="s">
        <v>46</v>
      </c>
      <c r="B2486">
        <v>2485</v>
      </c>
      <c r="C2486">
        <v>115.40195</v>
      </c>
      <c r="D2486">
        <v>159.27672999999999</v>
      </c>
    </row>
    <row r="2487" spans="1:4" x14ac:dyDescent="0.35">
      <c r="A2487" t="s">
        <v>46</v>
      </c>
      <c r="B2487">
        <v>2486</v>
      </c>
      <c r="C2487">
        <v>116.065</v>
      </c>
      <c r="D2487">
        <v>135.12790000000001</v>
      </c>
    </row>
    <row r="2488" spans="1:4" x14ac:dyDescent="0.35">
      <c r="A2488" t="s">
        <v>46</v>
      </c>
      <c r="B2488">
        <v>2487</v>
      </c>
      <c r="C2488">
        <v>116.06032999999999</v>
      </c>
      <c r="D2488">
        <v>122.64848000000001</v>
      </c>
    </row>
    <row r="2489" spans="1:4" x14ac:dyDescent="0.35">
      <c r="A2489" t="s">
        <v>46</v>
      </c>
      <c r="B2489">
        <v>2488</v>
      </c>
      <c r="C2489">
        <v>116.06137</v>
      </c>
      <c r="D2489">
        <v>127.15459</v>
      </c>
    </row>
    <row r="2490" spans="1:4" x14ac:dyDescent="0.35">
      <c r="A2490" t="s">
        <v>46</v>
      </c>
      <c r="B2490">
        <v>2489</v>
      </c>
      <c r="C2490">
        <v>116.05515</v>
      </c>
      <c r="D2490">
        <v>135.14221000000001</v>
      </c>
    </row>
    <row r="2491" spans="1:4" x14ac:dyDescent="0.35">
      <c r="A2491" t="s">
        <v>46</v>
      </c>
      <c r="B2491">
        <v>2490</v>
      </c>
      <c r="C2491">
        <v>116.06552000000001</v>
      </c>
      <c r="D2491">
        <v>160.07422</v>
      </c>
    </row>
    <row r="2492" spans="1:4" x14ac:dyDescent="0.35">
      <c r="A2492" t="s">
        <v>46</v>
      </c>
      <c r="B2492">
        <v>2491</v>
      </c>
      <c r="C2492">
        <v>116.06345</v>
      </c>
      <c r="D2492">
        <v>192.28043</v>
      </c>
    </row>
    <row r="2493" spans="1:4" x14ac:dyDescent="0.35">
      <c r="A2493" t="s">
        <v>46</v>
      </c>
      <c r="B2493">
        <v>2492</v>
      </c>
      <c r="C2493">
        <v>116.06474</v>
      </c>
      <c r="D2493">
        <v>225.53264999999999</v>
      </c>
    </row>
    <row r="2494" spans="1:4" x14ac:dyDescent="0.35">
      <c r="A2494" t="s">
        <v>46</v>
      </c>
      <c r="B2494">
        <v>2493</v>
      </c>
      <c r="C2494">
        <v>116.06111</v>
      </c>
      <c r="D2494">
        <v>257.64227</v>
      </c>
    </row>
    <row r="2495" spans="1:4" x14ac:dyDescent="0.35">
      <c r="A2495" t="s">
        <v>46</v>
      </c>
      <c r="B2495">
        <v>2494</v>
      </c>
      <c r="C2495">
        <v>116.07588</v>
      </c>
      <c r="D2495">
        <v>288.56812000000002</v>
      </c>
    </row>
    <row r="2496" spans="1:4" x14ac:dyDescent="0.35">
      <c r="A2496" t="s">
        <v>46</v>
      </c>
      <c r="B2496">
        <v>2495</v>
      </c>
      <c r="C2496">
        <v>116.06889</v>
      </c>
      <c r="D2496">
        <v>312.91187000000002</v>
      </c>
    </row>
    <row r="2497" spans="1:4" x14ac:dyDescent="0.35">
      <c r="A2497" t="s">
        <v>46</v>
      </c>
      <c r="B2497">
        <v>2496</v>
      </c>
      <c r="C2497">
        <v>116.06708</v>
      </c>
      <c r="D2497">
        <v>327.73199</v>
      </c>
    </row>
    <row r="2498" spans="1:4" x14ac:dyDescent="0.35">
      <c r="A2498" t="s">
        <v>46</v>
      </c>
      <c r="B2498">
        <v>2497</v>
      </c>
      <c r="C2498">
        <v>116.07329</v>
      </c>
      <c r="D2498">
        <v>337.34503000000001</v>
      </c>
    </row>
    <row r="2499" spans="1:4" x14ac:dyDescent="0.35">
      <c r="A2499" t="s">
        <v>46</v>
      </c>
      <c r="B2499">
        <v>2498</v>
      </c>
      <c r="C2499">
        <v>116.05359</v>
      </c>
      <c r="D2499">
        <v>348.65320000000003</v>
      </c>
    </row>
    <row r="2500" spans="1:4" x14ac:dyDescent="0.35">
      <c r="A2500" t="s">
        <v>46</v>
      </c>
      <c r="B2500">
        <v>2499</v>
      </c>
      <c r="C2500">
        <v>116.07250999999999</v>
      </c>
      <c r="D2500">
        <v>351.36223999999999</v>
      </c>
    </row>
    <row r="2501" spans="1:4" x14ac:dyDescent="0.35">
      <c r="A2501" t="s">
        <v>46</v>
      </c>
      <c r="B2501">
        <v>2500</v>
      </c>
      <c r="C2501">
        <v>116.06345</v>
      </c>
      <c r="D2501">
        <v>357.28093999999999</v>
      </c>
    </row>
    <row r="2502" spans="1:4" x14ac:dyDescent="0.35">
      <c r="A2502" t="s">
        <v>46</v>
      </c>
      <c r="B2502">
        <v>2501</v>
      </c>
      <c r="C2502">
        <v>116.06656</v>
      </c>
      <c r="D2502">
        <v>363.2337</v>
      </c>
    </row>
    <row r="2503" spans="1:4" x14ac:dyDescent="0.35">
      <c r="A2503" t="s">
        <v>46</v>
      </c>
      <c r="B2503">
        <v>2502</v>
      </c>
      <c r="C2503">
        <v>116.07225</v>
      </c>
      <c r="D2503">
        <v>367.54669000000001</v>
      </c>
    </row>
    <row r="2504" spans="1:4" x14ac:dyDescent="0.35">
      <c r="A2504" t="s">
        <v>46</v>
      </c>
      <c r="B2504">
        <v>2503</v>
      </c>
      <c r="C2504">
        <v>116.06267</v>
      </c>
      <c r="D2504">
        <v>368.24225000000001</v>
      </c>
    </row>
    <row r="2505" spans="1:4" x14ac:dyDescent="0.35">
      <c r="A2505" t="s">
        <v>46</v>
      </c>
      <c r="B2505">
        <v>2504</v>
      </c>
      <c r="C2505">
        <v>116.08185</v>
      </c>
      <c r="D2505">
        <v>363.97937000000002</v>
      </c>
    </row>
    <row r="2506" spans="1:4" x14ac:dyDescent="0.35">
      <c r="A2506" t="s">
        <v>46</v>
      </c>
      <c r="B2506">
        <v>2505</v>
      </c>
      <c r="C2506">
        <v>116.08884999999999</v>
      </c>
      <c r="D2506">
        <v>354.16962000000001</v>
      </c>
    </row>
    <row r="2507" spans="1:4" x14ac:dyDescent="0.35">
      <c r="A2507" t="s">
        <v>46</v>
      </c>
      <c r="B2507">
        <v>2506</v>
      </c>
      <c r="C2507">
        <v>116.07380999999999</v>
      </c>
      <c r="D2507">
        <v>338.35712000000001</v>
      </c>
    </row>
    <row r="2508" spans="1:4" x14ac:dyDescent="0.35">
      <c r="A2508" t="s">
        <v>46</v>
      </c>
      <c r="B2508">
        <v>2507</v>
      </c>
      <c r="C2508">
        <v>116.06708</v>
      </c>
      <c r="D2508">
        <v>317.56464</v>
      </c>
    </row>
    <row r="2509" spans="1:4" x14ac:dyDescent="0.35">
      <c r="A2509" t="s">
        <v>46</v>
      </c>
      <c r="B2509">
        <v>2508</v>
      </c>
      <c r="C2509">
        <v>116.08651999999999</v>
      </c>
      <c r="D2509">
        <v>282.10399999999998</v>
      </c>
    </row>
    <row r="2510" spans="1:4" x14ac:dyDescent="0.35">
      <c r="A2510" t="s">
        <v>46</v>
      </c>
      <c r="B2510">
        <v>2509</v>
      </c>
      <c r="C2510">
        <v>116.06914999999999</v>
      </c>
      <c r="D2510">
        <v>271.60583000000003</v>
      </c>
    </row>
    <row r="2511" spans="1:4" x14ac:dyDescent="0.35">
      <c r="A2511" t="s">
        <v>46</v>
      </c>
      <c r="B2511">
        <v>2510</v>
      </c>
      <c r="C2511">
        <v>116.07043</v>
      </c>
      <c r="D2511">
        <v>248.57999000000001</v>
      </c>
    </row>
    <row r="2512" spans="1:4" x14ac:dyDescent="0.35">
      <c r="A2512" t="s">
        <v>46</v>
      </c>
      <c r="B2512">
        <v>2511</v>
      </c>
      <c r="C2512">
        <v>116.06708</v>
      </c>
      <c r="D2512">
        <v>227.65161000000001</v>
      </c>
    </row>
    <row r="2513" spans="1:4" x14ac:dyDescent="0.35">
      <c r="A2513" t="s">
        <v>46</v>
      </c>
      <c r="B2513">
        <v>2512</v>
      </c>
      <c r="C2513">
        <v>116.08107</v>
      </c>
      <c r="D2513">
        <v>208.74023</v>
      </c>
    </row>
    <row r="2514" spans="1:4" x14ac:dyDescent="0.35">
      <c r="A2514" t="s">
        <v>46</v>
      </c>
      <c r="B2514">
        <v>2513</v>
      </c>
      <c r="C2514">
        <v>116.06967</v>
      </c>
      <c r="D2514">
        <v>193.50528</v>
      </c>
    </row>
    <row r="2515" spans="1:4" x14ac:dyDescent="0.35">
      <c r="A2515" t="s">
        <v>46</v>
      </c>
      <c r="B2515">
        <v>2514</v>
      </c>
      <c r="C2515">
        <v>116.07355</v>
      </c>
      <c r="D2515">
        <v>185.31023999999999</v>
      </c>
    </row>
    <row r="2516" spans="1:4" x14ac:dyDescent="0.35">
      <c r="A2516" t="s">
        <v>46</v>
      </c>
      <c r="B2516">
        <v>2515</v>
      </c>
      <c r="C2516">
        <v>116.05255</v>
      </c>
      <c r="D2516">
        <v>184.83102</v>
      </c>
    </row>
    <row r="2517" spans="1:4" x14ac:dyDescent="0.35">
      <c r="A2517" t="s">
        <v>46</v>
      </c>
      <c r="B2517">
        <v>2516</v>
      </c>
      <c r="C2517">
        <v>116.05981</v>
      </c>
      <c r="D2517">
        <v>192.52896000000001</v>
      </c>
    </row>
    <row r="2518" spans="1:4" x14ac:dyDescent="0.35">
      <c r="A2518" t="s">
        <v>46</v>
      </c>
      <c r="B2518">
        <v>2517</v>
      </c>
      <c r="C2518">
        <v>116.06682000000001</v>
      </c>
      <c r="D2518">
        <v>206.54616999999999</v>
      </c>
    </row>
    <row r="2519" spans="1:4" x14ac:dyDescent="0.35">
      <c r="A2519" t="s">
        <v>46</v>
      </c>
      <c r="B2519">
        <v>2518</v>
      </c>
      <c r="C2519">
        <v>116.06267</v>
      </c>
      <c r="D2519">
        <v>239.22622999999999</v>
      </c>
    </row>
    <row r="2520" spans="1:4" x14ac:dyDescent="0.35">
      <c r="A2520" t="s">
        <v>46</v>
      </c>
      <c r="B2520">
        <v>2519</v>
      </c>
      <c r="C2520">
        <v>116.07250999999999</v>
      </c>
      <c r="D2520">
        <v>259.01916999999997</v>
      </c>
    </row>
    <row r="2521" spans="1:4" x14ac:dyDescent="0.35">
      <c r="A2521" t="s">
        <v>46</v>
      </c>
      <c r="B2521">
        <v>2520</v>
      </c>
      <c r="C2521">
        <v>116.06292999999999</v>
      </c>
      <c r="D2521">
        <v>294.27228000000002</v>
      </c>
    </row>
    <row r="2522" spans="1:4" x14ac:dyDescent="0.35">
      <c r="A2522" t="s">
        <v>46</v>
      </c>
      <c r="B2522">
        <v>2521</v>
      </c>
      <c r="C2522">
        <v>116.06292999999999</v>
      </c>
      <c r="D2522">
        <v>330.61980999999997</v>
      </c>
    </row>
    <row r="2523" spans="1:4" x14ac:dyDescent="0.35">
      <c r="A2523" t="s">
        <v>46</v>
      </c>
      <c r="B2523">
        <v>2522</v>
      </c>
      <c r="C2523">
        <v>116.05515</v>
      </c>
      <c r="D2523">
        <v>367.52521000000002</v>
      </c>
    </row>
    <row r="2524" spans="1:4" x14ac:dyDescent="0.35">
      <c r="A2524" t="s">
        <v>46</v>
      </c>
      <c r="B2524">
        <v>2523</v>
      </c>
      <c r="C2524">
        <v>116.06941</v>
      </c>
      <c r="D2524">
        <v>403.45965999999999</v>
      </c>
    </row>
    <row r="2525" spans="1:4" x14ac:dyDescent="0.35">
      <c r="A2525" t="s">
        <v>46</v>
      </c>
      <c r="B2525">
        <v>2524</v>
      </c>
      <c r="C2525">
        <v>116.07225</v>
      </c>
      <c r="D2525">
        <v>435.34937000000002</v>
      </c>
    </row>
    <row r="2526" spans="1:4" x14ac:dyDescent="0.35">
      <c r="A2526" t="s">
        <v>46</v>
      </c>
      <c r="B2526">
        <v>2525</v>
      </c>
      <c r="C2526">
        <v>116.05774</v>
      </c>
      <c r="D2526">
        <v>461.42218000000003</v>
      </c>
    </row>
    <row r="2527" spans="1:4" x14ac:dyDescent="0.35">
      <c r="A2527" t="s">
        <v>46</v>
      </c>
      <c r="B2527">
        <v>2526</v>
      </c>
      <c r="C2527">
        <v>116.06395999999999</v>
      </c>
      <c r="D2527">
        <v>483.51110999999997</v>
      </c>
    </row>
    <row r="2528" spans="1:4" x14ac:dyDescent="0.35">
      <c r="A2528" t="s">
        <v>46</v>
      </c>
      <c r="B2528">
        <v>2527</v>
      </c>
      <c r="C2528">
        <v>116.06552000000001</v>
      </c>
      <c r="D2528">
        <v>503.94774999999998</v>
      </c>
    </row>
    <row r="2529" spans="1:4" x14ac:dyDescent="0.35">
      <c r="A2529" t="s">
        <v>46</v>
      </c>
      <c r="B2529">
        <v>2528</v>
      </c>
      <c r="C2529">
        <v>114.99017000000001</v>
      </c>
      <c r="D2529">
        <v>529.06395999999995</v>
      </c>
    </row>
    <row r="2530" spans="1:4" x14ac:dyDescent="0.35">
      <c r="A2530" t="s">
        <v>46</v>
      </c>
      <c r="B2530">
        <v>2529</v>
      </c>
      <c r="C2530">
        <v>115.3685</v>
      </c>
      <c r="D2530">
        <v>540.86035000000004</v>
      </c>
    </row>
    <row r="2531" spans="1:4" x14ac:dyDescent="0.35">
      <c r="A2531" t="s">
        <v>46</v>
      </c>
      <c r="B2531">
        <v>2530</v>
      </c>
      <c r="C2531">
        <v>116.07925</v>
      </c>
      <c r="D2531">
        <v>558.91869999999994</v>
      </c>
    </row>
    <row r="2532" spans="1:4" x14ac:dyDescent="0.35">
      <c r="A2532" t="s">
        <v>46</v>
      </c>
      <c r="B2532">
        <v>2531</v>
      </c>
      <c r="C2532">
        <v>116.06811999999999</v>
      </c>
      <c r="D2532">
        <v>577.14342999999997</v>
      </c>
    </row>
    <row r="2533" spans="1:4" x14ac:dyDescent="0.35">
      <c r="A2533" t="s">
        <v>46</v>
      </c>
      <c r="B2533">
        <v>2532</v>
      </c>
      <c r="C2533">
        <v>116.04268999999999</v>
      </c>
      <c r="D2533">
        <v>593.93407999999999</v>
      </c>
    </row>
    <row r="2534" spans="1:4" x14ac:dyDescent="0.35">
      <c r="A2534" t="s">
        <v>46</v>
      </c>
      <c r="B2534">
        <v>2533</v>
      </c>
      <c r="C2534">
        <v>116.0663</v>
      </c>
      <c r="D2534">
        <v>609.11352999999997</v>
      </c>
    </row>
    <row r="2535" spans="1:4" x14ac:dyDescent="0.35">
      <c r="A2535" t="s">
        <v>46</v>
      </c>
      <c r="B2535">
        <v>2534</v>
      </c>
      <c r="C2535">
        <v>116.09404000000001</v>
      </c>
      <c r="D2535">
        <v>623.56177000000002</v>
      </c>
    </row>
    <row r="2536" spans="1:4" x14ac:dyDescent="0.35">
      <c r="A2536" t="s">
        <v>46</v>
      </c>
      <c r="B2536">
        <v>2535</v>
      </c>
      <c r="C2536">
        <v>116.06734</v>
      </c>
      <c r="D2536">
        <v>638.86108000000002</v>
      </c>
    </row>
    <row r="2537" spans="1:4" x14ac:dyDescent="0.35">
      <c r="A2537" t="s">
        <v>46</v>
      </c>
      <c r="B2537">
        <v>2536</v>
      </c>
      <c r="C2537">
        <v>115.43877999999999</v>
      </c>
      <c r="D2537">
        <v>655.79651000000001</v>
      </c>
    </row>
    <row r="2538" spans="1:4" x14ac:dyDescent="0.35">
      <c r="A2538" t="s">
        <v>46</v>
      </c>
      <c r="B2538">
        <v>2537</v>
      </c>
      <c r="C2538">
        <v>61.892516999999998</v>
      </c>
      <c r="D2538">
        <v>671.11194</v>
      </c>
    </row>
    <row r="2539" spans="1:4" x14ac:dyDescent="0.35">
      <c r="A2539" t="s">
        <v>46</v>
      </c>
      <c r="B2539">
        <v>2538</v>
      </c>
      <c r="C2539">
        <v>111.44289000000001</v>
      </c>
      <c r="D2539">
        <v>672.48523</v>
      </c>
    </row>
    <row r="2540" spans="1:4" x14ac:dyDescent="0.35">
      <c r="A2540" t="s">
        <v>46</v>
      </c>
      <c r="B2540">
        <v>2539</v>
      </c>
      <c r="C2540">
        <v>115.79584</v>
      </c>
      <c r="D2540">
        <v>673.57068000000004</v>
      </c>
    </row>
    <row r="2541" spans="1:4" x14ac:dyDescent="0.35">
      <c r="A2541" t="s">
        <v>46</v>
      </c>
      <c r="B2541">
        <v>2540</v>
      </c>
      <c r="C2541">
        <v>116.05150999999999</v>
      </c>
      <c r="D2541">
        <v>679.04407000000003</v>
      </c>
    </row>
    <row r="2542" spans="1:4" x14ac:dyDescent="0.35">
      <c r="A2542" t="s">
        <v>46</v>
      </c>
      <c r="B2542">
        <v>2541</v>
      </c>
      <c r="C2542">
        <v>115.71727</v>
      </c>
      <c r="D2542">
        <v>688.17798000000005</v>
      </c>
    </row>
    <row r="2543" spans="1:4" x14ac:dyDescent="0.35">
      <c r="A2543" t="s">
        <v>46</v>
      </c>
      <c r="B2543">
        <v>2542</v>
      </c>
      <c r="C2543">
        <v>113.49088</v>
      </c>
      <c r="D2543">
        <v>700.65734999999995</v>
      </c>
    </row>
    <row r="2544" spans="1:4" x14ac:dyDescent="0.35">
      <c r="A2544" t="s">
        <v>46</v>
      </c>
      <c r="B2544">
        <v>2543</v>
      </c>
      <c r="C2544">
        <v>111.09981999999999</v>
      </c>
      <c r="D2544">
        <v>716.59142999999995</v>
      </c>
    </row>
    <row r="2545" spans="1:4" x14ac:dyDescent="0.35">
      <c r="A2545" t="s">
        <v>46</v>
      </c>
      <c r="B2545">
        <v>2544</v>
      </c>
      <c r="C2545">
        <v>108.21505999999999</v>
      </c>
      <c r="D2545">
        <v>734.26904000000002</v>
      </c>
    </row>
    <row r="2546" spans="1:4" x14ac:dyDescent="0.35">
      <c r="A2546" t="s">
        <v>46</v>
      </c>
      <c r="B2546">
        <v>2545</v>
      </c>
      <c r="C2546">
        <v>106.07915</v>
      </c>
      <c r="D2546">
        <v>753.05884000000003</v>
      </c>
    </row>
    <row r="2547" spans="1:4" x14ac:dyDescent="0.35">
      <c r="A2547" t="s">
        <v>46</v>
      </c>
      <c r="B2547">
        <v>2546</v>
      </c>
      <c r="C2547">
        <v>103.66995</v>
      </c>
      <c r="D2547">
        <v>773.11986999999999</v>
      </c>
    </row>
    <row r="2548" spans="1:4" x14ac:dyDescent="0.35">
      <c r="A2548" t="s">
        <v>46</v>
      </c>
      <c r="B2548">
        <v>2547</v>
      </c>
      <c r="C2548">
        <v>101.56569</v>
      </c>
      <c r="D2548">
        <v>793.73181</v>
      </c>
    </row>
    <row r="2549" spans="1:4" x14ac:dyDescent="0.35">
      <c r="A2549" t="s">
        <v>46</v>
      </c>
      <c r="B2549">
        <v>2548</v>
      </c>
      <c r="C2549">
        <v>97.765822999999997</v>
      </c>
      <c r="D2549">
        <v>823.47033999999996</v>
      </c>
    </row>
    <row r="2550" spans="1:4" x14ac:dyDescent="0.35">
      <c r="A2550" t="s">
        <v>46</v>
      </c>
      <c r="B2550">
        <v>2549</v>
      </c>
      <c r="C2550">
        <v>50.648262000000003</v>
      </c>
      <c r="D2550">
        <v>832.72937000000002</v>
      </c>
    </row>
    <row r="2551" spans="1:4" x14ac:dyDescent="0.35">
      <c r="A2551" t="s">
        <v>46</v>
      </c>
      <c r="B2551">
        <v>2550</v>
      </c>
      <c r="C2551">
        <v>0.41748136000000002</v>
      </c>
      <c r="D2551">
        <v>833.18347000000006</v>
      </c>
    </row>
    <row r="2552" spans="1:4" x14ac:dyDescent="0.35">
      <c r="A2552" t="s">
        <v>46</v>
      </c>
      <c r="B2552">
        <v>2551</v>
      </c>
      <c r="C2552">
        <v>-9.2600479</v>
      </c>
      <c r="D2552">
        <v>810.15941999999995</v>
      </c>
    </row>
    <row r="2553" spans="1:4" x14ac:dyDescent="0.35">
      <c r="A2553" t="s">
        <v>46</v>
      </c>
      <c r="B2553">
        <v>2552</v>
      </c>
      <c r="C2553">
        <v>-14.568023999999999</v>
      </c>
      <c r="D2553">
        <v>766.80420000000004</v>
      </c>
    </row>
    <row r="2554" spans="1:4" x14ac:dyDescent="0.35">
      <c r="A2554" t="s">
        <v>46</v>
      </c>
      <c r="B2554">
        <v>2553</v>
      </c>
      <c r="C2554">
        <v>-14.445114</v>
      </c>
      <c r="D2554">
        <v>706.18091000000004</v>
      </c>
    </row>
    <row r="2555" spans="1:4" x14ac:dyDescent="0.35">
      <c r="A2555" t="s">
        <v>46</v>
      </c>
      <c r="B2555">
        <v>2554</v>
      </c>
      <c r="C2555">
        <v>-16.579712000000001</v>
      </c>
      <c r="D2555">
        <v>631.59937000000002</v>
      </c>
    </row>
    <row r="2556" spans="1:4" x14ac:dyDescent="0.35">
      <c r="A2556" t="s">
        <v>46</v>
      </c>
      <c r="B2556">
        <v>2555</v>
      </c>
      <c r="C2556">
        <v>-24.396729000000001</v>
      </c>
      <c r="D2556">
        <v>546.28368999999998</v>
      </c>
    </row>
    <row r="2557" spans="1:4" x14ac:dyDescent="0.35">
      <c r="A2557" t="s">
        <v>46</v>
      </c>
      <c r="B2557">
        <v>2556</v>
      </c>
      <c r="C2557">
        <v>-21.573153999999999</v>
      </c>
      <c r="D2557">
        <v>451.14935000000003</v>
      </c>
    </row>
    <row r="2558" spans="1:4" x14ac:dyDescent="0.35">
      <c r="A2558" t="s">
        <v>46</v>
      </c>
      <c r="B2558">
        <v>2557</v>
      </c>
      <c r="C2558">
        <v>11.504593</v>
      </c>
      <c r="D2558">
        <v>353.99077999999997</v>
      </c>
    </row>
    <row r="2559" spans="1:4" x14ac:dyDescent="0.35">
      <c r="A2559" t="s">
        <v>46</v>
      </c>
      <c r="B2559">
        <v>2558</v>
      </c>
      <c r="C2559">
        <v>28.860924000000001</v>
      </c>
      <c r="D2559">
        <v>225.41107</v>
      </c>
    </row>
    <row r="2560" spans="1:4" x14ac:dyDescent="0.35">
      <c r="A2560" t="s">
        <v>46</v>
      </c>
      <c r="B2560">
        <v>2559</v>
      </c>
      <c r="C2560">
        <v>38.213028000000001</v>
      </c>
      <c r="D2560">
        <v>175.87781000000001</v>
      </c>
    </row>
    <row r="2561" spans="1:4" x14ac:dyDescent="0.35">
      <c r="A2561" t="s">
        <v>46</v>
      </c>
      <c r="B2561">
        <v>2560</v>
      </c>
      <c r="C2561">
        <v>55.423630000000003</v>
      </c>
      <c r="D2561">
        <v>96.988677999999993</v>
      </c>
    </row>
    <row r="2562" spans="1:4" x14ac:dyDescent="0.35">
      <c r="A2562" t="s">
        <v>46</v>
      </c>
      <c r="B2562">
        <v>2561</v>
      </c>
      <c r="C2562">
        <v>70.338088999999997</v>
      </c>
      <c r="D2562">
        <v>26.750565000000002</v>
      </c>
    </row>
    <row r="2563" spans="1:4" x14ac:dyDescent="0.35">
      <c r="A2563" t="s">
        <v>46</v>
      </c>
      <c r="B2563">
        <v>2562</v>
      </c>
      <c r="C2563">
        <v>80.693695000000005</v>
      </c>
      <c r="D2563">
        <v>-33.663513000000002</v>
      </c>
    </row>
    <row r="2564" spans="1:4" x14ac:dyDescent="0.35">
      <c r="A2564" t="s">
        <v>46</v>
      </c>
      <c r="B2564">
        <v>2563</v>
      </c>
      <c r="C2564">
        <v>67.236801</v>
      </c>
      <c r="D2564">
        <v>-85.490936000000005</v>
      </c>
    </row>
    <row r="2565" spans="1:4" x14ac:dyDescent="0.35">
      <c r="A2565" t="s">
        <v>46</v>
      </c>
      <c r="B2565">
        <v>2564</v>
      </c>
      <c r="C2565">
        <v>60.716309000000003</v>
      </c>
      <c r="D2565">
        <v>-132.63882000000001</v>
      </c>
    </row>
    <row r="2566" spans="1:4" x14ac:dyDescent="0.35">
      <c r="A2566" t="s">
        <v>46</v>
      </c>
      <c r="B2566">
        <v>2565</v>
      </c>
      <c r="C2566">
        <v>58.418083000000003</v>
      </c>
      <c r="D2566">
        <v>-175.05170000000001</v>
      </c>
    </row>
    <row r="2567" spans="1:4" x14ac:dyDescent="0.35">
      <c r="A2567" t="s">
        <v>46</v>
      </c>
      <c r="B2567">
        <v>2566</v>
      </c>
      <c r="C2567">
        <v>57.394089000000001</v>
      </c>
      <c r="D2567">
        <v>-213.70590000000001</v>
      </c>
    </row>
    <row r="2568" spans="1:4" x14ac:dyDescent="0.35">
      <c r="A2568" t="s">
        <v>46</v>
      </c>
      <c r="B2568">
        <v>2567</v>
      </c>
      <c r="C2568">
        <v>61.623359999999998</v>
      </c>
      <c r="D2568">
        <v>-248.24737999999999</v>
      </c>
    </row>
    <row r="2569" spans="1:4" x14ac:dyDescent="0.35">
      <c r="A2569" t="s">
        <v>46</v>
      </c>
      <c r="B2569">
        <v>2568</v>
      </c>
      <c r="C2569">
        <v>64.653853999999995</v>
      </c>
      <c r="D2569">
        <v>-291.36835000000002</v>
      </c>
    </row>
    <row r="2570" spans="1:4" x14ac:dyDescent="0.35">
      <c r="A2570" t="s">
        <v>46</v>
      </c>
      <c r="B2570">
        <v>2569</v>
      </c>
      <c r="C2570">
        <v>76.059387000000001</v>
      </c>
      <c r="D2570">
        <v>-305.59302000000002</v>
      </c>
    </row>
    <row r="2571" spans="1:4" x14ac:dyDescent="0.35">
      <c r="A2571" t="s">
        <v>46</v>
      </c>
      <c r="B2571">
        <v>2570</v>
      </c>
      <c r="C2571">
        <v>90.445908000000003</v>
      </c>
      <c r="D2571">
        <v>-324.57593000000003</v>
      </c>
    </row>
    <row r="2572" spans="1:4" x14ac:dyDescent="0.35">
      <c r="A2572" t="s">
        <v>46</v>
      </c>
      <c r="B2572">
        <v>2571</v>
      </c>
      <c r="C2572">
        <v>94.59375</v>
      </c>
      <c r="D2572">
        <v>-336.59039000000001</v>
      </c>
    </row>
    <row r="2573" spans="1:4" x14ac:dyDescent="0.35">
      <c r="A2573" t="s">
        <v>46</v>
      </c>
      <c r="B2573">
        <v>2572</v>
      </c>
      <c r="C2573">
        <v>94.897400000000005</v>
      </c>
      <c r="D2573">
        <v>-344.31873000000002</v>
      </c>
    </row>
    <row r="2574" spans="1:4" x14ac:dyDescent="0.35">
      <c r="A2574" t="s">
        <v>46</v>
      </c>
      <c r="B2574">
        <v>2573</v>
      </c>
      <c r="C2574">
        <v>103.32637</v>
      </c>
      <c r="D2574">
        <v>-348.71758999999997</v>
      </c>
    </row>
    <row r="2575" spans="1:4" x14ac:dyDescent="0.35">
      <c r="A2575" t="s">
        <v>46</v>
      </c>
      <c r="B2575">
        <v>2574</v>
      </c>
      <c r="C2575">
        <v>106.88715000000001</v>
      </c>
      <c r="D2575">
        <v>-349.32909999999998</v>
      </c>
    </row>
    <row r="2576" spans="1:4" x14ac:dyDescent="0.35">
      <c r="A2576" t="s">
        <v>46</v>
      </c>
      <c r="B2576">
        <v>2575</v>
      </c>
      <c r="C2576">
        <v>82.207001000000005</v>
      </c>
      <c r="D2576">
        <v>-349.48468000000003</v>
      </c>
    </row>
    <row r="2577" spans="1:4" x14ac:dyDescent="0.35">
      <c r="A2577" t="s">
        <v>46</v>
      </c>
      <c r="B2577">
        <v>2576</v>
      </c>
      <c r="C2577">
        <v>65.646728999999993</v>
      </c>
      <c r="D2577">
        <v>-354.60590000000002</v>
      </c>
    </row>
    <row r="2578" spans="1:4" x14ac:dyDescent="0.35">
      <c r="A2578" t="s">
        <v>46</v>
      </c>
      <c r="B2578">
        <v>2577</v>
      </c>
      <c r="C2578">
        <v>59.779693999999999</v>
      </c>
      <c r="D2578">
        <v>-363.74329</v>
      </c>
    </row>
    <row r="2579" spans="1:4" x14ac:dyDescent="0.35">
      <c r="A2579" t="s">
        <v>46</v>
      </c>
      <c r="B2579">
        <v>2578</v>
      </c>
      <c r="C2579">
        <v>63.317917000000001</v>
      </c>
      <c r="D2579">
        <v>-379.96886999999998</v>
      </c>
    </row>
    <row r="2580" spans="1:4" x14ac:dyDescent="0.35">
      <c r="A2580" t="s">
        <v>46</v>
      </c>
      <c r="B2580">
        <v>2579</v>
      </c>
      <c r="C2580">
        <v>67.591003000000001</v>
      </c>
      <c r="D2580">
        <v>-386.45269999999999</v>
      </c>
    </row>
    <row r="2581" spans="1:4" x14ac:dyDescent="0.35">
      <c r="A2581" t="s">
        <v>46</v>
      </c>
      <c r="B2581">
        <v>2580</v>
      </c>
      <c r="C2581">
        <v>81.858490000000003</v>
      </c>
      <c r="D2581">
        <v>-396.26776000000001</v>
      </c>
    </row>
    <row r="2582" spans="1:4" x14ac:dyDescent="0.35">
      <c r="A2582" t="s">
        <v>46</v>
      </c>
      <c r="B2582">
        <v>2581</v>
      </c>
      <c r="C2582">
        <v>99.328918000000002</v>
      </c>
      <c r="D2582">
        <v>-401.44799999999998</v>
      </c>
    </row>
    <row r="2583" spans="1:4" x14ac:dyDescent="0.35">
      <c r="A2583" t="s">
        <v>46</v>
      </c>
      <c r="B2583">
        <v>2582</v>
      </c>
      <c r="C2583">
        <v>111.70737</v>
      </c>
      <c r="D2583">
        <v>-401.40868999999998</v>
      </c>
    </row>
    <row r="2584" spans="1:4" x14ac:dyDescent="0.35">
      <c r="A2584" t="s">
        <v>46</v>
      </c>
      <c r="B2584">
        <v>2583</v>
      </c>
      <c r="C2584">
        <v>109.03238</v>
      </c>
      <c r="D2584">
        <v>-397.66608000000002</v>
      </c>
    </row>
    <row r="2585" spans="1:4" x14ac:dyDescent="0.35">
      <c r="A2585" t="s">
        <v>46</v>
      </c>
      <c r="B2585">
        <v>2584</v>
      </c>
      <c r="C2585">
        <v>115.32623</v>
      </c>
      <c r="D2585">
        <v>-391.18054000000001</v>
      </c>
    </row>
    <row r="2586" spans="1:4" x14ac:dyDescent="0.35">
      <c r="A2586" t="s">
        <v>46</v>
      </c>
      <c r="B2586">
        <v>2585</v>
      </c>
      <c r="C2586">
        <v>116.07329</v>
      </c>
      <c r="D2586">
        <v>-381.18842000000001</v>
      </c>
    </row>
    <row r="2587" spans="1:4" x14ac:dyDescent="0.35">
      <c r="A2587" t="s">
        <v>46</v>
      </c>
      <c r="B2587">
        <v>2586</v>
      </c>
      <c r="C2587">
        <v>116.07666</v>
      </c>
      <c r="D2587">
        <v>-368.97539999999998</v>
      </c>
    </row>
    <row r="2588" spans="1:4" x14ac:dyDescent="0.35">
      <c r="A2588" t="s">
        <v>46</v>
      </c>
      <c r="B2588">
        <v>2587</v>
      </c>
      <c r="C2588">
        <v>116.06292999999999</v>
      </c>
      <c r="D2588">
        <v>-354.43065999999999</v>
      </c>
    </row>
    <row r="2589" spans="1:4" x14ac:dyDescent="0.35">
      <c r="A2589" t="s">
        <v>46</v>
      </c>
      <c r="B2589">
        <v>2588</v>
      </c>
      <c r="C2589">
        <v>116.05566</v>
      </c>
      <c r="D2589">
        <v>-325.57904000000002</v>
      </c>
    </row>
    <row r="2590" spans="1:4" x14ac:dyDescent="0.35">
      <c r="A2590" t="s">
        <v>46</v>
      </c>
      <c r="B2590">
        <v>2589</v>
      </c>
      <c r="C2590">
        <v>116.05722</v>
      </c>
      <c r="D2590">
        <v>-308.21087999999997</v>
      </c>
    </row>
    <row r="2591" spans="1:4" x14ac:dyDescent="0.35">
      <c r="A2591" t="s">
        <v>46</v>
      </c>
      <c r="B2591">
        <v>2590</v>
      </c>
      <c r="C2591">
        <v>116.07458</v>
      </c>
      <c r="D2591">
        <v>-274.88884999999999</v>
      </c>
    </row>
    <row r="2592" spans="1:4" x14ac:dyDescent="0.35">
      <c r="A2592" t="s">
        <v>46</v>
      </c>
      <c r="B2592">
        <v>2591</v>
      </c>
      <c r="C2592">
        <v>114.84497</v>
      </c>
      <c r="D2592">
        <v>-236.52611999999999</v>
      </c>
    </row>
    <row r="2593" spans="1:4" x14ac:dyDescent="0.35">
      <c r="A2593" t="s">
        <v>46</v>
      </c>
      <c r="B2593">
        <v>2592</v>
      </c>
      <c r="C2593">
        <v>103.15134</v>
      </c>
      <c r="D2593">
        <v>-198.83752000000001</v>
      </c>
    </row>
    <row r="2594" spans="1:4" x14ac:dyDescent="0.35">
      <c r="A2594" t="s">
        <v>46</v>
      </c>
      <c r="B2594">
        <v>2593</v>
      </c>
      <c r="C2594">
        <v>100.67627</v>
      </c>
      <c r="D2594">
        <v>-165.29022000000001</v>
      </c>
    </row>
    <row r="2595" spans="1:4" x14ac:dyDescent="0.35">
      <c r="A2595" t="s">
        <v>46</v>
      </c>
      <c r="B2595">
        <v>2594</v>
      </c>
      <c r="C2595">
        <v>94.474991000000003</v>
      </c>
      <c r="D2595">
        <v>-136.48688000000001</v>
      </c>
    </row>
    <row r="2596" spans="1:4" x14ac:dyDescent="0.35">
      <c r="A2596" t="s">
        <v>46</v>
      </c>
      <c r="B2596">
        <v>2595</v>
      </c>
      <c r="C2596">
        <v>89.218352999999993</v>
      </c>
      <c r="D2596">
        <v>-111.74261</v>
      </c>
    </row>
    <row r="2597" spans="1:4" x14ac:dyDescent="0.35">
      <c r="A2597" t="s">
        <v>46</v>
      </c>
      <c r="B2597">
        <v>2596</v>
      </c>
      <c r="C2597">
        <v>89.119811999999996</v>
      </c>
      <c r="D2597">
        <v>-91.102126999999996</v>
      </c>
    </row>
    <row r="2598" spans="1:4" x14ac:dyDescent="0.35">
      <c r="A2598" t="s">
        <v>46</v>
      </c>
      <c r="B2598">
        <v>2597</v>
      </c>
      <c r="C2598">
        <v>89.150420999999994</v>
      </c>
      <c r="D2598">
        <v>-74.574355999999995</v>
      </c>
    </row>
    <row r="2599" spans="1:4" x14ac:dyDescent="0.35">
      <c r="A2599" t="s">
        <v>46</v>
      </c>
      <c r="B2599">
        <v>2598</v>
      </c>
      <c r="C2599">
        <v>3.0359449000000001</v>
      </c>
      <c r="D2599">
        <v>-56.029555999999999</v>
      </c>
    </row>
    <row r="2600" spans="1:4" x14ac:dyDescent="0.35">
      <c r="A2600" t="s">
        <v>46</v>
      </c>
      <c r="B2600">
        <v>2599</v>
      </c>
      <c r="C2600">
        <v>-0.59951352999999996</v>
      </c>
      <c r="D2600">
        <v>-50.418380999999997</v>
      </c>
    </row>
    <row r="2601" spans="1:4" x14ac:dyDescent="0.35">
      <c r="A2601" t="s">
        <v>46</v>
      </c>
      <c r="B2601">
        <v>2600</v>
      </c>
      <c r="C2601">
        <v>-0.34746891000000002</v>
      </c>
      <c r="D2601">
        <v>-41.293503000000001</v>
      </c>
    </row>
    <row r="2602" spans="1:4" x14ac:dyDescent="0.35">
      <c r="A2602" t="s">
        <v>46</v>
      </c>
      <c r="B2602">
        <v>2601</v>
      </c>
      <c r="C2602">
        <v>-3.1894535000000002E-2</v>
      </c>
      <c r="D2602">
        <v>-33.795836999999999</v>
      </c>
    </row>
    <row r="2603" spans="1:4" x14ac:dyDescent="0.35">
      <c r="A2603" t="s">
        <v>46</v>
      </c>
      <c r="B2603">
        <v>2602</v>
      </c>
      <c r="C2603">
        <v>-3.3709672E-3</v>
      </c>
      <c r="D2603">
        <v>-27.664303</v>
      </c>
    </row>
    <row r="2604" spans="1:4" x14ac:dyDescent="0.35">
      <c r="A2604" t="s">
        <v>46</v>
      </c>
      <c r="B2604">
        <v>2603</v>
      </c>
      <c r="C2604">
        <v>-5.7047139999999996E-3</v>
      </c>
      <c r="D2604">
        <v>-22.644997</v>
      </c>
    </row>
    <row r="2605" spans="1:4" x14ac:dyDescent="0.35">
      <c r="A2605" t="s">
        <v>46</v>
      </c>
      <c r="B2605">
        <v>2604</v>
      </c>
      <c r="C2605">
        <v>-4.9267979E-3</v>
      </c>
      <c r="D2605">
        <v>-18.535851000000001</v>
      </c>
    </row>
    <row r="2606" spans="1:4" x14ac:dyDescent="0.35">
      <c r="A2606" t="s">
        <v>46</v>
      </c>
      <c r="B2606">
        <v>2605</v>
      </c>
      <c r="C2606">
        <v>5.0305203E-2</v>
      </c>
      <c r="D2606">
        <v>-15.174149999999999</v>
      </c>
    </row>
    <row r="2607" spans="1:4" x14ac:dyDescent="0.35">
      <c r="A2607" t="s">
        <v>46</v>
      </c>
      <c r="B2607">
        <v>2606</v>
      </c>
      <c r="C2607">
        <v>-6.2233247000000004E-3</v>
      </c>
      <c r="D2607">
        <v>-12.395382</v>
      </c>
    </row>
    <row r="2608" spans="1:4" x14ac:dyDescent="0.35">
      <c r="A2608" t="s">
        <v>46</v>
      </c>
      <c r="B2608">
        <v>2607</v>
      </c>
      <c r="C2608">
        <v>-8.55707E-3</v>
      </c>
      <c r="D2608">
        <v>-10.145903000000001</v>
      </c>
    </row>
    <row r="2609" spans="1:4" x14ac:dyDescent="0.35">
      <c r="A2609" t="s">
        <v>46</v>
      </c>
      <c r="B2609">
        <v>2608</v>
      </c>
      <c r="C2609">
        <v>-1.3743175E-2</v>
      </c>
      <c r="D2609">
        <v>-7.4851513000000001</v>
      </c>
    </row>
    <row r="2610" spans="1:4" x14ac:dyDescent="0.35">
      <c r="A2610" t="s">
        <v>46</v>
      </c>
      <c r="B2610">
        <v>2609</v>
      </c>
      <c r="C2610">
        <v>-1.1409427999999999E-2</v>
      </c>
      <c r="D2610">
        <v>-6.7985058</v>
      </c>
    </row>
    <row r="2611" spans="1:4" x14ac:dyDescent="0.35">
      <c r="A2611" t="s">
        <v>46</v>
      </c>
      <c r="B2611">
        <v>2610</v>
      </c>
      <c r="C2611">
        <v>0</v>
      </c>
      <c r="D2611">
        <v>-5.5772066000000002</v>
      </c>
    </row>
    <row r="2612" spans="1:4" x14ac:dyDescent="0.35">
      <c r="A2612" t="s">
        <v>46</v>
      </c>
      <c r="B2612">
        <v>2611</v>
      </c>
      <c r="C2612">
        <v>-4.9267979E-3</v>
      </c>
      <c r="D2612">
        <v>-4.5651197000000003</v>
      </c>
    </row>
    <row r="2613" spans="1:4" x14ac:dyDescent="0.35">
      <c r="A2613" t="s">
        <v>46</v>
      </c>
      <c r="B2613">
        <v>2612</v>
      </c>
      <c r="C2613">
        <v>-1.1928039E-2</v>
      </c>
      <c r="D2613">
        <v>-3.7372112</v>
      </c>
    </row>
    <row r="2614" spans="1:4" x14ac:dyDescent="0.35">
      <c r="A2614" t="s">
        <v>46</v>
      </c>
      <c r="B2614">
        <v>2613</v>
      </c>
      <c r="C2614">
        <v>4.7193541999999998E-2</v>
      </c>
      <c r="D2614">
        <v>-3.0648708</v>
      </c>
    </row>
    <row r="2615" spans="1:4" x14ac:dyDescent="0.35">
      <c r="A2615" t="s">
        <v>46</v>
      </c>
      <c r="B2615">
        <v>2614</v>
      </c>
      <c r="C2615">
        <v>-2.8523569999999998E-3</v>
      </c>
      <c r="D2615">
        <v>-2.5033951000000001</v>
      </c>
    </row>
    <row r="2616" spans="1:4" x14ac:dyDescent="0.35">
      <c r="A2616" t="s">
        <v>46</v>
      </c>
      <c r="B2616">
        <v>2615</v>
      </c>
      <c r="C2616">
        <v>-3.3709672E-3</v>
      </c>
      <c r="D2616">
        <v>-2.0492077000000002</v>
      </c>
    </row>
    <row r="2617" spans="1:4" x14ac:dyDescent="0.35">
      <c r="A2617" t="s">
        <v>46</v>
      </c>
      <c r="B2617">
        <v>2616</v>
      </c>
      <c r="C2617">
        <v>-4.4081881999999996E-3</v>
      </c>
      <c r="D2617">
        <v>-1.6736983999999999</v>
      </c>
    </row>
    <row r="2618" spans="1:4" x14ac:dyDescent="0.35">
      <c r="A2618" t="s">
        <v>46</v>
      </c>
      <c r="B2618">
        <v>2617</v>
      </c>
      <c r="C2618">
        <v>4.3822571999999997E-2</v>
      </c>
      <c r="D2618">
        <v>-1.3697147000000001</v>
      </c>
    </row>
    <row r="2619" spans="1:4" x14ac:dyDescent="0.35">
      <c r="A2619" t="s">
        <v>46</v>
      </c>
      <c r="B2619">
        <v>2618</v>
      </c>
      <c r="C2619">
        <v>-4.1488827999999998E-3</v>
      </c>
      <c r="D2619">
        <v>-1.0102987000000001</v>
      </c>
    </row>
    <row r="2620" spans="1:4" x14ac:dyDescent="0.35">
      <c r="A2620" t="s">
        <v>46</v>
      </c>
      <c r="B2620">
        <v>2619</v>
      </c>
      <c r="C2620">
        <v>-1.0372207E-3</v>
      </c>
      <c r="D2620">
        <v>-0.91373919999999997</v>
      </c>
    </row>
    <row r="2621" spans="1:4" x14ac:dyDescent="0.35">
      <c r="A2621" t="s">
        <v>46</v>
      </c>
      <c r="B2621">
        <v>2620</v>
      </c>
      <c r="C2621">
        <v>-3.6302726000000001E-3</v>
      </c>
      <c r="D2621">
        <v>-0.75280665999999996</v>
      </c>
    </row>
    <row r="2622" spans="1:4" x14ac:dyDescent="0.35">
      <c r="A2622" t="s">
        <v>46</v>
      </c>
      <c r="B2622">
        <v>2621</v>
      </c>
      <c r="C2622">
        <v>-8.0384611999999994E-3</v>
      </c>
      <c r="D2622">
        <v>-0.61690807000000003</v>
      </c>
    </row>
    <row r="2623" spans="1:4" x14ac:dyDescent="0.35">
      <c r="A2623" t="s">
        <v>46</v>
      </c>
      <c r="B2623">
        <v>2622</v>
      </c>
      <c r="C2623">
        <v>-1.1928039E-2</v>
      </c>
      <c r="D2623">
        <v>-0.50425529000000002</v>
      </c>
    </row>
    <row r="2624" spans="1:4" x14ac:dyDescent="0.35">
      <c r="A2624" t="s">
        <v>46</v>
      </c>
      <c r="B2624">
        <v>2623</v>
      </c>
      <c r="C2624">
        <v>-7.7791548999999998E-3</v>
      </c>
      <c r="D2624">
        <v>-0.41306018999999999</v>
      </c>
    </row>
    <row r="2625" spans="1:4" x14ac:dyDescent="0.35">
      <c r="A2625" t="s">
        <v>46</v>
      </c>
      <c r="B2625">
        <v>2624</v>
      </c>
      <c r="C2625">
        <v>2.3856077E-2</v>
      </c>
      <c r="D2625">
        <v>-0.33795834000000002</v>
      </c>
    </row>
    <row r="2626" spans="1:4" x14ac:dyDescent="0.35">
      <c r="A2626" t="s">
        <v>46</v>
      </c>
      <c r="B2626">
        <v>2625</v>
      </c>
      <c r="C2626">
        <v>-1.2965258E-3</v>
      </c>
      <c r="D2626">
        <v>-0.27716160000000001</v>
      </c>
    </row>
    <row r="2627" spans="1:4" x14ac:dyDescent="0.35">
      <c r="A2627" t="s">
        <v>46</v>
      </c>
      <c r="B2627">
        <v>2626</v>
      </c>
      <c r="C2627">
        <v>-1.3224563999999999E-2</v>
      </c>
      <c r="D2627">
        <v>-0.22530555999999999</v>
      </c>
    </row>
    <row r="2628" spans="1:4" x14ac:dyDescent="0.35">
      <c r="A2628" t="s">
        <v>46</v>
      </c>
      <c r="B2628">
        <v>2627</v>
      </c>
      <c r="C2628">
        <v>1.1928039E-2</v>
      </c>
      <c r="D2628">
        <v>-0.18596649000000001</v>
      </c>
    </row>
    <row r="2629" spans="1:4" x14ac:dyDescent="0.35">
      <c r="A2629" t="s">
        <v>46</v>
      </c>
      <c r="B2629">
        <v>2628</v>
      </c>
      <c r="C2629">
        <v>-8.55707E-3</v>
      </c>
      <c r="D2629">
        <v>-0.13768673000000001</v>
      </c>
    </row>
    <row r="2630" spans="1:4" x14ac:dyDescent="0.35">
      <c r="A2630" t="s">
        <v>46</v>
      </c>
      <c r="B2630">
        <v>2629</v>
      </c>
      <c r="C2630">
        <v>-8.0384611999999994E-3</v>
      </c>
      <c r="D2630">
        <v>-0.12338161</v>
      </c>
    </row>
    <row r="2631" spans="1:4" x14ac:dyDescent="0.35">
      <c r="A2631" t="s">
        <v>46</v>
      </c>
      <c r="B2631">
        <v>2630</v>
      </c>
      <c r="C2631">
        <v>8.8163762999999996E-3</v>
      </c>
      <c r="D2631">
        <v>-0.10192394</v>
      </c>
    </row>
    <row r="2632" spans="1:4" x14ac:dyDescent="0.35">
      <c r="A2632" t="s">
        <v>46</v>
      </c>
      <c r="B2632">
        <v>2631</v>
      </c>
      <c r="C2632">
        <v>-5.4454085999999999E-3</v>
      </c>
      <c r="D2632">
        <v>-8.4042548999999994E-2</v>
      </c>
    </row>
    <row r="2633" spans="1:4" x14ac:dyDescent="0.35">
      <c r="A2633" t="s">
        <v>46</v>
      </c>
      <c r="B2633">
        <v>2632</v>
      </c>
      <c r="C2633">
        <v>-4.9267979E-3</v>
      </c>
      <c r="D2633">
        <v>-6.7949295000000007E-2</v>
      </c>
    </row>
    <row r="2634" spans="1:4" x14ac:dyDescent="0.35">
      <c r="A2634" t="s">
        <v>46</v>
      </c>
      <c r="B2634">
        <v>2633</v>
      </c>
      <c r="C2634">
        <v>3.3709672E-3</v>
      </c>
      <c r="D2634">
        <v>-5.543232E-2</v>
      </c>
    </row>
    <row r="2635" spans="1:4" x14ac:dyDescent="0.35">
      <c r="A2635" t="s">
        <v>46</v>
      </c>
      <c r="B2635">
        <v>2634</v>
      </c>
      <c r="C2635">
        <v>-5.9640192999999998E-3</v>
      </c>
      <c r="D2635">
        <v>-4.4703484000000002E-2</v>
      </c>
    </row>
    <row r="2636" spans="1:4" x14ac:dyDescent="0.35">
      <c r="A2636" t="s">
        <v>46</v>
      </c>
      <c r="B2636">
        <v>2635</v>
      </c>
      <c r="C2636">
        <v>1.2446649000000001E-2</v>
      </c>
      <c r="D2636">
        <v>-3.7550925999999998E-2</v>
      </c>
    </row>
    <row r="2637" spans="1:4" x14ac:dyDescent="0.35">
      <c r="A2637" t="s">
        <v>46</v>
      </c>
      <c r="B2637">
        <v>2636</v>
      </c>
      <c r="C2637">
        <v>-1.0631513E-2</v>
      </c>
      <c r="D2637">
        <v>-3.0398369000000001E-2</v>
      </c>
    </row>
    <row r="2638" spans="1:4" x14ac:dyDescent="0.35">
      <c r="A2638" t="s">
        <v>46</v>
      </c>
      <c r="B2638">
        <v>2637</v>
      </c>
      <c r="C2638">
        <v>1.0112902E-2</v>
      </c>
      <c r="D2638">
        <v>-2.5033950999999999E-2</v>
      </c>
    </row>
    <row r="2639" spans="1:4" x14ac:dyDescent="0.35">
      <c r="A2639" t="s">
        <v>46</v>
      </c>
      <c r="B2639">
        <v>2638</v>
      </c>
      <c r="C2639">
        <v>-1.0372207E-2</v>
      </c>
      <c r="D2639">
        <v>-1.7881392999999999E-2</v>
      </c>
    </row>
    <row r="2640" spans="1:4" x14ac:dyDescent="0.35">
      <c r="A2640" t="s">
        <v>46</v>
      </c>
      <c r="B2640">
        <v>2639</v>
      </c>
      <c r="C2640">
        <v>-1.4780395E-2</v>
      </c>
      <c r="D2640">
        <v>-1.6093254000000001E-2</v>
      </c>
    </row>
    <row r="2641" spans="1:4" x14ac:dyDescent="0.35">
      <c r="A2641" t="s">
        <v>46</v>
      </c>
      <c r="B2641">
        <v>2640</v>
      </c>
      <c r="C2641">
        <v>1.8410668000000002E-2</v>
      </c>
      <c r="D2641">
        <v>-1.4305115E-2</v>
      </c>
    </row>
    <row r="2642" spans="1:4" x14ac:dyDescent="0.35">
      <c r="A2642" t="s">
        <v>46</v>
      </c>
      <c r="B2642">
        <v>2641</v>
      </c>
      <c r="C2642">
        <v>-3.1116623E-3</v>
      </c>
      <c r="D2642">
        <v>-1.0728836E-2</v>
      </c>
    </row>
    <row r="2643" spans="1:4" x14ac:dyDescent="0.35">
      <c r="A2643" t="s">
        <v>46</v>
      </c>
      <c r="B2643">
        <v>2642</v>
      </c>
      <c r="C2643">
        <v>2.1781635000000001E-2</v>
      </c>
      <c r="D2643">
        <v>-8.9406967000000004E-3</v>
      </c>
    </row>
    <row r="2644" spans="1:4" x14ac:dyDescent="0.35">
      <c r="A2644" t="s">
        <v>46</v>
      </c>
      <c r="B2644">
        <v>2643</v>
      </c>
      <c r="C2644">
        <v>-1.5299004999999999E-2</v>
      </c>
      <c r="D2644">
        <v>-7.1525573999999996E-3</v>
      </c>
    </row>
    <row r="2645" spans="1:4" x14ac:dyDescent="0.35">
      <c r="A2645" t="s">
        <v>46</v>
      </c>
      <c r="B2645">
        <v>2644</v>
      </c>
      <c r="C2645">
        <v>-2.3078161999999999E-2</v>
      </c>
      <c r="D2645">
        <v>-5.3644180000000001E-3</v>
      </c>
    </row>
    <row r="2646" spans="1:4" x14ac:dyDescent="0.35">
      <c r="A2646" t="s">
        <v>46</v>
      </c>
      <c r="B2646">
        <v>2645</v>
      </c>
      <c r="C2646">
        <v>-5.1861032999999997E-3</v>
      </c>
      <c r="D2646">
        <v>-5.3644180000000001E-3</v>
      </c>
    </row>
    <row r="2647" spans="1:4" x14ac:dyDescent="0.35">
      <c r="A2647" t="s">
        <v>46</v>
      </c>
      <c r="B2647">
        <v>2646</v>
      </c>
      <c r="C2647">
        <v>-2.5930518000000002E-4</v>
      </c>
      <c r="D2647">
        <v>-3.5762786999999998E-3</v>
      </c>
    </row>
    <row r="2648" spans="1:4" x14ac:dyDescent="0.35">
      <c r="A2648" t="s">
        <v>46</v>
      </c>
      <c r="B2648">
        <v>2647</v>
      </c>
      <c r="C2648">
        <v>4.5119099000000003E-2</v>
      </c>
      <c r="D2648">
        <v>-3.5762786999999998E-3</v>
      </c>
    </row>
    <row r="2649" spans="1:4" x14ac:dyDescent="0.35">
      <c r="A2649" t="s">
        <v>46</v>
      </c>
      <c r="B2649">
        <v>2648</v>
      </c>
      <c r="C2649">
        <v>-2.3078161999999999E-2</v>
      </c>
      <c r="D2649">
        <v>-1.7881393000000001E-3</v>
      </c>
    </row>
    <row r="2650" spans="1:4" x14ac:dyDescent="0.35">
      <c r="A2650" t="s">
        <v>46</v>
      </c>
      <c r="B2650">
        <v>2649</v>
      </c>
      <c r="C2650">
        <v>2.5152601E-2</v>
      </c>
      <c r="D2650">
        <v>-1.7881393000000001E-3</v>
      </c>
    </row>
    <row r="2651" spans="1:4" x14ac:dyDescent="0.35">
      <c r="A2651" t="s">
        <v>46</v>
      </c>
      <c r="B2651">
        <v>2650</v>
      </c>
      <c r="C2651">
        <v>-1.2965258E-2</v>
      </c>
      <c r="D2651">
        <v>-1.7881393000000001E-3</v>
      </c>
    </row>
    <row r="2652" spans="1:4" x14ac:dyDescent="0.35">
      <c r="A2652" t="s">
        <v>46</v>
      </c>
      <c r="B2652">
        <v>2651</v>
      </c>
      <c r="C2652">
        <v>3.1635231999999999E-2</v>
      </c>
      <c r="D2652">
        <v>-1.7881393000000001E-3</v>
      </c>
    </row>
    <row r="2653" spans="1:4" x14ac:dyDescent="0.35">
      <c r="A2653" t="s">
        <v>46</v>
      </c>
      <c r="B2653">
        <v>2652</v>
      </c>
      <c r="C2653">
        <v>-9.3349869999999995E-3</v>
      </c>
      <c r="D2653">
        <v>-1.7881393000000001E-3</v>
      </c>
    </row>
    <row r="2654" spans="1:4" x14ac:dyDescent="0.35">
      <c r="A2654" t="s">
        <v>46</v>
      </c>
      <c r="B2654">
        <v>2653</v>
      </c>
      <c r="C2654">
        <v>-1.4261784E-2</v>
      </c>
      <c r="D2654">
        <v>-1.7881393000000001E-3</v>
      </c>
    </row>
    <row r="2655" spans="1:4" x14ac:dyDescent="0.35">
      <c r="A2655" t="s">
        <v>46</v>
      </c>
      <c r="B2655">
        <v>2654</v>
      </c>
      <c r="C2655">
        <v>-1.8151363000000001E-3</v>
      </c>
      <c r="D2655">
        <v>0</v>
      </c>
    </row>
    <row r="2656" spans="1:4" x14ac:dyDescent="0.35">
      <c r="A2656" t="s">
        <v>46</v>
      </c>
      <c r="B2656">
        <v>2655</v>
      </c>
      <c r="C2656">
        <v>-3.6302726000000001E-3</v>
      </c>
      <c r="D2656">
        <v>0</v>
      </c>
    </row>
    <row r="2657" spans="1:4" x14ac:dyDescent="0.35">
      <c r="A2657" t="s">
        <v>46</v>
      </c>
      <c r="B2657">
        <v>2656</v>
      </c>
      <c r="C2657">
        <v>-2.3337468000000001E-3</v>
      </c>
      <c r="D2657">
        <v>0</v>
      </c>
    </row>
    <row r="2658" spans="1:4" x14ac:dyDescent="0.35">
      <c r="A2658" t="s">
        <v>46</v>
      </c>
      <c r="B2658">
        <v>2657</v>
      </c>
      <c r="C2658">
        <v>-1.1409427999999999E-2</v>
      </c>
      <c r="D2658">
        <v>0</v>
      </c>
    </row>
    <row r="2659" spans="1:4" x14ac:dyDescent="0.35">
      <c r="A2659" t="s">
        <v>46</v>
      </c>
      <c r="B2659">
        <v>2658</v>
      </c>
      <c r="C2659">
        <v>1.1409427999999999E-2</v>
      </c>
      <c r="D2659">
        <v>0</v>
      </c>
    </row>
    <row r="2660" spans="1:4" x14ac:dyDescent="0.35">
      <c r="A2660" t="s">
        <v>46</v>
      </c>
      <c r="B2660">
        <v>2659</v>
      </c>
      <c r="C2660">
        <v>-7.7791548999999998E-3</v>
      </c>
      <c r="D2660">
        <v>0</v>
      </c>
    </row>
    <row r="2661" spans="1:4" x14ac:dyDescent="0.35">
      <c r="A2661" t="s">
        <v>46</v>
      </c>
      <c r="B2661">
        <v>2660</v>
      </c>
      <c r="C2661">
        <v>-1.3483869000000001E-2</v>
      </c>
      <c r="D2661">
        <v>0</v>
      </c>
    </row>
    <row r="2662" spans="1:4" x14ac:dyDescent="0.35">
      <c r="A2662" t="s">
        <v>46</v>
      </c>
      <c r="B2662">
        <v>2661</v>
      </c>
      <c r="C2662">
        <v>-1.0112902E-2</v>
      </c>
      <c r="D2662">
        <v>0</v>
      </c>
    </row>
    <row r="2663" spans="1:4" x14ac:dyDescent="0.35">
      <c r="A2663" t="s">
        <v>46</v>
      </c>
      <c r="B2663">
        <v>2662</v>
      </c>
      <c r="C2663">
        <v>-1.1409427999999999E-2</v>
      </c>
      <c r="D2663">
        <v>0</v>
      </c>
    </row>
    <row r="2664" spans="1:4" x14ac:dyDescent="0.35">
      <c r="A2664" t="s">
        <v>46</v>
      </c>
      <c r="B2664">
        <v>2663</v>
      </c>
      <c r="C2664">
        <v>8.8163762999999996E-3</v>
      </c>
      <c r="D2664">
        <v>0</v>
      </c>
    </row>
    <row r="2665" spans="1:4" x14ac:dyDescent="0.35">
      <c r="A2665" t="s">
        <v>46</v>
      </c>
      <c r="B2665">
        <v>2664</v>
      </c>
      <c r="C2665">
        <v>-6.4826290999999998E-3</v>
      </c>
      <c r="D2665">
        <v>0</v>
      </c>
    </row>
    <row r="2666" spans="1:4" x14ac:dyDescent="0.35">
      <c r="A2666" t="s">
        <v>46</v>
      </c>
      <c r="B2666">
        <v>2665</v>
      </c>
      <c r="C2666">
        <v>-8.55707E-3</v>
      </c>
      <c r="D2666">
        <v>0</v>
      </c>
    </row>
    <row r="2667" spans="1:4" x14ac:dyDescent="0.35">
      <c r="A2667" t="s">
        <v>46</v>
      </c>
      <c r="B2667">
        <v>2666</v>
      </c>
      <c r="C2667">
        <v>-2.8004958999999999E-2</v>
      </c>
      <c r="D2667">
        <v>0</v>
      </c>
    </row>
    <row r="2668" spans="1:4" x14ac:dyDescent="0.35">
      <c r="A2668" t="s">
        <v>46</v>
      </c>
      <c r="B2668">
        <v>2667</v>
      </c>
      <c r="C2668">
        <v>-6.4826290999999998E-3</v>
      </c>
      <c r="D2668">
        <v>0</v>
      </c>
    </row>
    <row r="2669" spans="1:4" x14ac:dyDescent="0.35">
      <c r="A2669" t="s">
        <v>46</v>
      </c>
      <c r="B2669">
        <v>2668</v>
      </c>
      <c r="C2669">
        <v>1.0890817000000001E-2</v>
      </c>
      <c r="D2669">
        <v>0</v>
      </c>
    </row>
    <row r="2670" spans="1:4" x14ac:dyDescent="0.35">
      <c r="A2670" t="s">
        <v>46</v>
      </c>
      <c r="B2670">
        <v>2669</v>
      </c>
      <c r="C2670">
        <v>-1.2705954E-2</v>
      </c>
      <c r="D2670">
        <v>0</v>
      </c>
    </row>
    <row r="2671" spans="1:4" x14ac:dyDescent="0.35">
      <c r="A2671" t="s">
        <v>46</v>
      </c>
      <c r="B2671">
        <v>2670</v>
      </c>
      <c r="C2671">
        <v>-2.5671214000000001E-2</v>
      </c>
      <c r="D2671">
        <v>0</v>
      </c>
    </row>
    <row r="2672" spans="1:4" x14ac:dyDescent="0.35">
      <c r="A2672" t="s">
        <v>46</v>
      </c>
      <c r="B2672">
        <v>2671</v>
      </c>
      <c r="C2672">
        <v>-7.7791548999999998E-3</v>
      </c>
      <c r="D2672">
        <v>0</v>
      </c>
    </row>
    <row r="2673" spans="1:4" x14ac:dyDescent="0.35">
      <c r="A2673" t="s">
        <v>46</v>
      </c>
      <c r="B2673">
        <v>2672</v>
      </c>
      <c r="C2673">
        <v>2.3337468000000001E-3</v>
      </c>
      <c r="D2673">
        <v>0</v>
      </c>
    </row>
    <row r="2674" spans="1:4" x14ac:dyDescent="0.35">
      <c r="A2674" t="s">
        <v>46</v>
      </c>
      <c r="B2674">
        <v>2673</v>
      </c>
      <c r="C2674">
        <v>-1.9707191999999998E-2</v>
      </c>
      <c r="D2674">
        <v>0</v>
      </c>
    </row>
    <row r="2675" spans="1:4" x14ac:dyDescent="0.35">
      <c r="A2675" t="s">
        <v>46</v>
      </c>
      <c r="B2675">
        <v>2674</v>
      </c>
      <c r="C2675">
        <v>-1.5299004999999999E-2</v>
      </c>
      <c r="D2675">
        <v>0</v>
      </c>
    </row>
    <row r="2676" spans="1:4" x14ac:dyDescent="0.35">
      <c r="A2676" t="s">
        <v>46</v>
      </c>
      <c r="B2676">
        <v>2675</v>
      </c>
      <c r="C2676">
        <v>5.2120343E-2</v>
      </c>
      <c r="D2676">
        <v>0</v>
      </c>
    </row>
    <row r="2677" spans="1:4" x14ac:dyDescent="0.35">
      <c r="A2677" t="s">
        <v>46</v>
      </c>
      <c r="B2677">
        <v>2676</v>
      </c>
      <c r="C2677">
        <v>-6.4826290999999998E-3</v>
      </c>
      <c r="D2677">
        <v>0</v>
      </c>
    </row>
    <row r="2678" spans="1:4" x14ac:dyDescent="0.35">
      <c r="A2678" t="s">
        <v>46</v>
      </c>
      <c r="B2678">
        <v>2677</v>
      </c>
      <c r="C2678">
        <v>1.0372207E-3</v>
      </c>
      <c r="D2678">
        <v>0</v>
      </c>
    </row>
    <row r="2679" spans="1:4" x14ac:dyDescent="0.35">
      <c r="A2679" t="s">
        <v>46</v>
      </c>
      <c r="B2679">
        <v>2678</v>
      </c>
      <c r="C2679">
        <v>3.2413147000000003E-2</v>
      </c>
      <c r="D2679">
        <v>0</v>
      </c>
    </row>
    <row r="2680" spans="1:4" x14ac:dyDescent="0.35">
      <c r="A2680" t="s">
        <v>46</v>
      </c>
      <c r="B2680">
        <v>2679</v>
      </c>
      <c r="C2680">
        <v>-1.1668731999999999E-2</v>
      </c>
      <c r="D2680">
        <v>0</v>
      </c>
    </row>
    <row r="2681" spans="1:4" x14ac:dyDescent="0.35">
      <c r="A2681" t="s">
        <v>46</v>
      </c>
      <c r="B2681">
        <v>2680</v>
      </c>
      <c r="C2681">
        <v>-1.5299004999999999E-2</v>
      </c>
      <c r="D2681">
        <v>0</v>
      </c>
    </row>
    <row r="2682" spans="1:4" x14ac:dyDescent="0.35">
      <c r="A2682" t="s">
        <v>46</v>
      </c>
      <c r="B2682">
        <v>2681</v>
      </c>
      <c r="C2682">
        <v>-7.2605452000000003E-3</v>
      </c>
      <c r="D2682">
        <v>0</v>
      </c>
    </row>
    <row r="2683" spans="1:4" x14ac:dyDescent="0.35">
      <c r="A2683" t="s">
        <v>46</v>
      </c>
      <c r="B2683">
        <v>2682</v>
      </c>
      <c r="C2683">
        <v>5.7047139999999996E-3</v>
      </c>
      <c r="D2683">
        <v>0</v>
      </c>
    </row>
    <row r="2684" spans="1:4" x14ac:dyDescent="0.35">
      <c r="A2684" t="s">
        <v>46</v>
      </c>
      <c r="B2684">
        <v>2683</v>
      </c>
      <c r="C2684">
        <v>-9.5942913999999997E-3</v>
      </c>
      <c r="D2684">
        <v>0</v>
      </c>
    </row>
    <row r="2685" spans="1:4" x14ac:dyDescent="0.35">
      <c r="A2685" t="s">
        <v>46</v>
      </c>
      <c r="B2685">
        <v>2684</v>
      </c>
      <c r="C2685">
        <v>3.1635231999999999E-2</v>
      </c>
      <c r="D2685">
        <v>0</v>
      </c>
    </row>
    <row r="2686" spans="1:4" x14ac:dyDescent="0.35">
      <c r="A2686" t="s">
        <v>46</v>
      </c>
      <c r="B2686">
        <v>2685</v>
      </c>
      <c r="C2686">
        <v>-1.0372207E-2</v>
      </c>
      <c r="D2686">
        <v>0</v>
      </c>
    </row>
    <row r="2687" spans="1:4" x14ac:dyDescent="0.35">
      <c r="A2687" t="s">
        <v>46</v>
      </c>
      <c r="B2687">
        <v>2686</v>
      </c>
      <c r="C2687">
        <v>-1.2965258E-2</v>
      </c>
      <c r="D2687">
        <v>0</v>
      </c>
    </row>
    <row r="2688" spans="1:4" x14ac:dyDescent="0.35">
      <c r="A2688" t="s">
        <v>46</v>
      </c>
      <c r="B2688">
        <v>2687</v>
      </c>
      <c r="C2688">
        <v>-2.4115379999999999E-2</v>
      </c>
      <c r="D2688">
        <v>0</v>
      </c>
    </row>
    <row r="2689" spans="1:4" x14ac:dyDescent="0.35">
      <c r="A2689" t="s">
        <v>46</v>
      </c>
      <c r="B2689">
        <v>2688</v>
      </c>
      <c r="C2689">
        <v>-5.1861032999999997E-3</v>
      </c>
      <c r="D2689">
        <v>0</v>
      </c>
    </row>
    <row r="2690" spans="1:4" x14ac:dyDescent="0.35">
      <c r="A2690" t="s">
        <v>46</v>
      </c>
      <c r="B2690">
        <v>2689</v>
      </c>
      <c r="C2690">
        <v>2.1781635000000001E-2</v>
      </c>
      <c r="D2690">
        <v>0</v>
      </c>
    </row>
    <row r="2691" spans="1:4" x14ac:dyDescent="0.35">
      <c r="A2691" t="s">
        <v>46</v>
      </c>
      <c r="B2691">
        <v>2690</v>
      </c>
      <c r="C2691">
        <v>-1.1668731999999999E-2</v>
      </c>
      <c r="D2691">
        <v>0</v>
      </c>
    </row>
    <row r="2692" spans="1:4" x14ac:dyDescent="0.35">
      <c r="A2692" t="s">
        <v>46</v>
      </c>
      <c r="B2692">
        <v>2691</v>
      </c>
      <c r="C2692">
        <v>4.1748135999999998E-2</v>
      </c>
      <c r="D2692">
        <v>0</v>
      </c>
    </row>
    <row r="2693" spans="1:4" x14ac:dyDescent="0.35">
      <c r="A2693" t="s">
        <v>46</v>
      </c>
      <c r="B2693">
        <v>2692</v>
      </c>
      <c r="C2693">
        <v>-1.5817616E-2</v>
      </c>
      <c r="D2693">
        <v>0</v>
      </c>
    </row>
    <row r="2694" spans="1:4" x14ac:dyDescent="0.35">
      <c r="A2694" t="s">
        <v>46</v>
      </c>
      <c r="B2694">
        <v>2693</v>
      </c>
      <c r="C2694">
        <v>4.6674934999999997E-3</v>
      </c>
      <c r="D2694">
        <v>0</v>
      </c>
    </row>
    <row r="2695" spans="1:4" x14ac:dyDescent="0.35">
      <c r="A2695" t="s">
        <v>46</v>
      </c>
      <c r="B2695">
        <v>2694</v>
      </c>
      <c r="C2695">
        <v>-7.5198505000000004E-3</v>
      </c>
      <c r="D2695">
        <v>0</v>
      </c>
    </row>
    <row r="2696" spans="1:4" x14ac:dyDescent="0.35">
      <c r="A2696" t="s">
        <v>46</v>
      </c>
      <c r="B2696">
        <v>2695</v>
      </c>
      <c r="C2696">
        <v>5.7047139999999996E-3</v>
      </c>
      <c r="D2696">
        <v>0</v>
      </c>
    </row>
    <row r="2697" spans="1:4" x14ac:dyDescent="0.35">
      <c r="A2697" t="s">
        <v>46</v>
      </c>
      <c r="B2697">
        <v>2696</v>
      </c>
      <c r="C2697">
        <v>2.8782874E-2</v>
      </c>
      <c r="D2697">
        <v>0</v>
      </c>
    </row>
    <row r="2698" spans="1:4" x14ac:dyDescent="0.35">
      <c r="A2698" t="s">
        <v>46</v>
      </c>
      <c r="B2698">
        <v>2697</v>
      </c>
      <c r="C2698">
        <v>4.0526809999999998</v>
      </c>
      <c r="D2698">
        <v>4.2915344000000001E-2</v>
      </c>
    </row>
    <row r="2699" spans="1:4" x14ac:dyDescent="0.35">
      <c r="A2699" t="s">
        <v>46</v>
      </c>
      <c r="B2699">
        <v>2698</v>
      </c>
      <c r="C2699">
        <v>4.1418818999999996</v>
      </c>
      <c r="D2699">
        <v>3.2186508000000003E-2</v>
      </c>
    </row>
    <row r="2700" spans="1:4" x14ac:dyDescent="0.35">
      <c r="A2700" t="s">
        <v>46</v>
      </c>
      <c r="B2700">
        <v>2699</v>
      </c>
      <c r="C2700">
        <v>0.23026299</v>
      </c>
      <c r="D2700">
        <v>3.0398369000000001E-2</v>
      </c>
    </row>
    <row r="2701" spans="1:4" x14ac:dyDescent="0.35">
      <c r="A2701" t="s">
        <v>46</v>
      </c>
      <c r="B2701">
        <v>2700</v>
      </c>
      <c r="C2701">
        <v>-5.1342428000000002E-2</v>
      </c>
      <c r="D2701">
        <v>2.682209E-2</v>
      </c>
    </row>
    <row r="2702" spans="1:4" x14ac:dyDescent="0.35">
      <c r="A2702" t="s">
        <v>46</v>
      </c>
      <c r="B2702">
        <v>2701</v>
      </c>
      <c r="C2702">
        <v>-2.6708432000000001E-2</v>
      </c>
      <c r="D2702">
        <v>2.1457672000000001E-2</v>
      </c>
    </row>
    <row r="2703" spans="1:4" x14ac:dyDescent="0.35">
      <c r="A2703" t="s">
        <v>46</v>
      </c>
      <c r="B2703">
        <v>2702</v>
      </c>
      <c r="C2703">
        <v>-4.7712154999999999E-2</v>
      </c>
      <c r="D2703">
        <v>1.7881392999999999E-2</v>
      </c>
    </row>
    <row r="2704" spans="1:4" x14ac:dyDescent="0.35">
      <c r="A2704" t="s">
        <v>46</v>
      </c>
      <c r="B2704">
        <v>2703</v>
      </c>
      <c r="C2704">
        <v>-3.7599251E-2</v>
      </c>
      <c r="D2704">
        <v>1.4305115E-2</v>
      </c>
    </row>
    <row r="2705" spans="1:4" x14ac:dyDescent="0.35">
      <c r="A2705" t="s">
        <v>46</v>
      </c>
      <c r="B2705">
        <v>2704</v>
      </c>
      <c r="C2705">
        <v>3.2153845E-2</v>
      </c>
      <c r="D2705">
        <v>1.2516975E-2</v>
      </c>
    </row>
    <row r="2706" spans="1:4" x14ac:dyDescent="0.35">
      <c r="A2706" t="s">
        <v>46</v>
      </c>
      <c r="B2706">
        <v>2705</v>
      </c>
      <c r="C2706">
        <v>3.2672449999999999E-2</v>
      </c>
      <c r="D2706">
        <v>1.2516975E-2</v>
      </c>
    </row>
    <row r="2707" spans="1:4" x14ac:dyDescent="0.35">
      <c r="A2707" t="s">
        <v>46</v>
      </c>
      <c r="B2707">
        <v>2706</v>
      </c>
      <c r="C2707">
        <v>19.053744999999999</v>
      </c>
      <c r="D2707">
        <v>-1.4966725999999999</v>
      </c>
    </row>
    <row r="2708" spans="1:4" x14ac:dyDescent="0.35">
      <c r="A2708" t="s">
        <v>46</v>
      </c>
      <c r="B2708">
        <v>2707</v>
      </c>
      <c r="C2708">
        <v>53.528885000000002</v>
      </c>
      <c r="D2708">
        <v>-6.3371658000000002</v>
      </c>
    </row>
    <row r="2709" spans="1:4" x14ac:dyDescent="0.35">
      <c r="A2709" t="s">
        <v>46</v>
      </c>
      <c r="B2709">
        <v>2708</v>
      </c>
      <c r="C2709">
        <v>76.293289000000001</v>
      </c>
      <c r="D2709">
        <v>-14.421345000000001</v>
      </c>
    </row>
    <row r="2710" spans="1:4" x14ac:dyDescent="0.35">
      <c r="A2710" t="s">
        <v>46</v>
      </c>
      <c r="B2710">
        <v>2709</v>
      </c>
      <c r="C2710">
        <v>80.495070999999996</v>
      </c>
      <c r="D2710">
        <v>-18.457176</v>
      </c>
    </row>
    <row r="2711" spans="1:4" x14ac:dyDescent="0.35">
      <c r="A2711" t="s">
        <v>46</v>
      </c>
      <c r="B2711">
        <v>2710</v>
      </c>
      <c r="C2711">
        <v>78.419585999999995</v>
      </c>
      <c r="D2711">
        <v>-18.787979</v>
      </c>
    </row>
    <row r="2712" spans="1:4" x14ac:dyDescent="0.35">
      <c r="A2712" t="s">
        <v>46</v>
      </c>
      <c r="B2712">
        <v>2711</v>
      </c>
      <c r="C2712">
        <v>77.737610000000004</v>
      </c>
      <c r="D2712">
        <v>-19.506813000000001</v>
      </c>
    </row>
    <row r="2713" spans="1:4" x14ac:dyDescent="0.35">
      <c r="A2713" t="s">
        <v>46</v>
      </c>
      <c r="B2713">
        <v>2712</v>
      </c>
      <c r="C2713">
        <v>76.383788999999993</v>
      </c>
      <c r="D2713">
        <v>-19.850135999999999</v>
      </c>
    </row>
    <row r="2714" spans="1:4" x14ac:dyDescent="0.35">
      <c r="A2714" t="s">
        <v>46</v>
      </c>
      <c r="B2714">
        <v>2713</v>
      </c>
      <c r="C2714">
        <v>79.848099000000005</v>
      </c>
      <c r="D2714">
        <v>-19.496082000000001</v>
      </c>
    </row>
    <row r="2715" spans="1:4" x14ac:dyDescent="0.35">
      <c r="A2715" t="s">
        <v>46</v>
      </c>
      <c r="B2715">
        <v>2714</v>
      </c>
      <c r="C2715">
        <v>78.843552000000003</v>
      </c>
      <c r="D2715">
        <v>-18.689632</v>
      </c>
    </row>
    <row r="2716" spans="1:4" x14ac:dyDescent="0.35">
      <c r="A2716" t="s">
        <v>46</v>
      </c>
      <c r="B2716">
        <v>2715</v>
      </c>
      <c r="C2716">
        <v>81.378005999999999</v>
      </c>
      <c r="D2716">
        <v>-18.010138999999999</v>
      </c>
    </row>
    <row r="2717" spans="1:4" x14ac:dyDescent="0.35">
      <c r="A2717" t="s">
        <v>46</v>
      </c>
      <c r="B2717">
        <v>2716</v>
      </c>
      <c r="C2717">
        <v>83.209991000000002</v>
      </c>
      <c r="D2717">
        <v>-17.039180999999999</v>
      </c>
    </row>
    <row r="2718" spans="1:4" x14ac:dyDescent="0.35">
      <c r="A2718" t="s">
        <v>46</v>
      </c>
      <c r="B2718">
        <v>2717</v>
      </c>
      <c r="C2718">
        <v>77.686019999999999</v>
      </c>
      <c r="D2718">
        <v>-15.392303</v>
      </c>
    </row>
    <row r="2719" spans="1:4" x14ac:dyDescent="0.35">
      <c r="A2719" t="s">
        <v>46</v>
      </c>
      <c r="B2719">
        <v>2718</v>
      </c>
      <c r="C2719">
        <v>75.477249</v>
      </c>
      <c r="D2719">
        <v>-12.513399</v>
      </c>
    </row>
    <row r="2720" spans="1:4" x14ac:dyDescent="0.35">
      <c r="A2720" t="s">
        <v>46</v>
      </c>
      <c r="B2720">
        <v>2719</v>
      </c>
      <c r="C2720">
        <v>77.005081000000004</v>
      </c>
      <c r="D2720">
        <v>-12.000202</v>
      </c>
    </row>
    <row r="2721" spans="1:4" x14ac:dyDescent="0.35">
      <c r="A2721" t="s">
        <v>46</v>
      </c>
      <c r="B2721">
        <v>2720</v>
      </c>
      <c r="C2721">
        <v>74.032409999999999</v>
      </c>
      <c r="D2721">
        <v>-10.433792</v>
      </c>
    </row>
    <row r="2722" spans="1:4" x14ac:dyDescent="0.35">
      <c r="A2722" t="s">
        <v>46</v>
      </c>
      <c r="B2722">
        <v>2721</v>
      </c>
      <c r="C2722">
        <v>76.977080999999998</v>
      </c>
      <c r="D2722">
        <v>-9.2321624999999994</v>
      </c>
    </row>
    <row r="2723" spans="1:4" x14ac:dyDescent="0.35">
      <c r="A2723" t="s">
        <v>46</v>
      </c>
      <c r="B2723">
        <v>2722</v>
      </c>
      <c r="C2723">
        <v>79.873519999999999</v>
      </c>
      <c r="D2723">
        <v>-8.3684920999999992</v>
      </c>
    </row>
    <row r="2724" spans="1:4" x14ac:dyDescent="0.35">
      <c r="A2724" t="s">
        <v>46</v>
      </c>
      <c r="B2724">
        <v>2723</v>
      </c>
      <c r="C2724">
        <v>79.556899999999999</v>
      </c>
      <c r="D2724">
        <v>-7.5960159000000003</v>
      </c>
    </row>
    <row r="2725" spans="1:4" x14ac:dyDescent="0.35">
      <c r="A2725" t="s">
        <v>46</v>
      </c>
      <c r="B2725">
        <v>2724</v>
      </c>
      <c r="C2725">
        <v>79.030258000000003</v>
      </c>
      <c r="D2725">
        <v>-6.8664550999999996</v>
      </c>
    </row>
    <row r="2726" spans="1:4" x14ac:dyDescent="0.35">
      <c r="A2726" t="s">
        <v>46</v>
      </c>
      <c r="B2726">
        <v>2725</v>
      </c>
      <c r="C2726">
        <v>77.764587000000006</v>
      </c>
      <c r="D2726">
        <v>-5.9527159000000003</v>
      </c>
    </row>
    <row r="2727" spans="1:4" x14ac:dyDescent="0.35">
      <c r="A2727" t="s">
        <v>46</v>
      </c>
      <c r="B2727">
        <v>2726</v>
      </c>
      <c r="C2727">
        <v>77.292648</v>
      </c>
      <c r="D2727">
        <v>-5.1140784999999997</v>
      </c>
    </row>
    <row r="2728" spans="1:4" x14ac:dyDescent="0.35">
      <c r="A2728" t="s">
        <v>46</v>
      </c>
      <c r="B2728">
        <v>2727</v>
      </c>
      <c r="C2728">
        <v>77.609786999999997</v>
      </c>
      <c r="D2728">
        <v>-4.3737887999999998</v>
      </c>
    </row>
    <row r="2729" spans="1:4" x14ac:dyDescent="0.35">
      <c r="A2729" t="s">
        <v>46</v>
      </c>
      <c r="B2729">
        <v>2728</v>
      </c>
      <c r="C2729">
        <v>78.364624000000006</v>
      </c>
      <c r="D2729">
        <v>-3.4850835999999998</v>
      </c>
    </row>
    <row r="2730" spans="1:4" x14ac:dyDescent="0.35">
      <c r="A2730" t="s">
        <v>46</v>
      </c>
      <c r="B2730">
        <v>2729</v>
      </c>
      <c r="C2730">
        <v>79.318343999999996</v>
      </c>
      <c r="D2730">
        <v>-3.2937527000000002</v>
      </c>
    </row>
    <row r="2731" spans="1:4" x14ac:dyDescent="0.35">
      <c r="A2731" t="s">
        <v>46</v>
      </c>
      <c r="B2731">
        <v>2730</v>
      </c>
      <c r="C2731">
        <v>83.688675000000003</v>
      </c>
      <c r="D2731">
        <v>-3.3617020000000002</v>
      </c>
    </row>
    <row r="2732" spans="1:4" x14ac:dyDescent="0.35">
      <c r="A2732" t="s">
        <v>46</v>
      </c>
      <c r="B2732">
        <v>2731</v>
      </c>
      <c r="C2732">
        <v>85.448059000000001</v>
      </c>
      <c r="D2732">
        <v>-3.5387278000000002</v>
      </c>
    </row>
    <row r="2733" spans="1:4" x14ac:dyDescent="0.35">
      <c r="A2733" t="s">
        <v>46</v>
      </c>
      <c r="B2733">
        <v>2732</v>
      </c>
      <c r="C2733">
        <v>83.565505999999999</v>
      </c>
      <c r="D2733">
        <v>-3.4779309999999999</v>
      </c>
    </row>
    <row r="2734" spans="1:4" x14ac:dyDescent="0.35">
      <c r="A2734" t="s">
        <v>46</v>
      </c>
      <c r="B2734">
        <v>2733</v>
      </c>
      <c r="C2734">
        <v>82.724579000000006</v>
      </c>
      <c r="D2734">
        <v>-3.1954050000000001</v>
      </c>
    </row>
    <row r="2735" spans="1:4" x14ac:dyDescent="0.35">
      <c r="A2735" t="s">
        <v>46</v>
      </c>
      <c r="B2735">
        <v>2734</v>
      </c>
      <c r="C2735">
        <v>82.064635999999993</v>
      </c>
      <c r="D2735">
        <v>-2.7680397000000001</v>
      </c>
    </row>
    <row r="2736" spans="1:4" x14ac:dyDescent="0.35">
      <c r="A2736" t="s">
        <v>46</v>
      </c>
      <c r="B2736">
        <v>2735</v>
      </c>
      <c r="C2736">
        <v>81.363219999999998</v>
      </c>
      <c r="D2736">
        <v>-2.2923946000000002</v>
      </c>
    </row>
    <row r="2737" spans="1:4" x14ac:dyDescent="0.35">
      <c r="A2737" t="s">
        <v>46</v>
      </c>
      <c r="B2737">
        <v>2736</v>
      </c>
      <c r="C2737">
        <v>81.262360000000001</v>
      </c>
      <c r="D2737">
        <v>-1.8793344000000001</v>
      </c>
    </row>
    <row r="2738" spans="1:4" x14ac:dyDescent="0.35">
      <c r="A2738" t="s">
        <v>46</v>
      </c>
      <c r="B2738">
        <v>2737</v>
      </c>
      <c r="C2738">
        <v>81.303070000000005</v>
      </c>
      <c r="D2738">
        <v>-1.5360117</v>
      </c>
    </row>
    <row r="2739" spans="1:4" x14ac:dyDescent="0.35">
      <c r="A2739" t="s">
        <v>46</v>
      </c>
      <c r="B2739">
        <v>2738</v>
      </c>
      <c r="C2739">
        <v>83.561096000000006</v>
      </c>
      <c r="D2739">
        <v>-1.3750792000000001</v>
      </c>
    </row>
    <row r="2740" spans="1:4" x14ac:dyDescent="0.35">
      <c r="A2740" t="s">
        <v>46</v>
      </c>
      <c r="B2740">
        <v>2739</v>
      </c>
      <c r="C2740">
        <v>83.726012999999995</v>
      </c>
      <c r="D2740">
        <v>-1.3697147000000001</v>
      </c>
    </row>
    <row r="2741" spans="1:4" x14ac:dyDescent="0.35">
      <c r="A2741" t="s">
        <v>46</v>
      </c>
      <c r="B2741">
        <v>2740</v>
      </c>
      <c r="C2741">
        <v>84.567458999999999</v>
      </c>
      <c r="D2741">
        <v>-1.4036894</v>
      </c>
    </row>
    <row r="2742" spans="1:4" x14ac:dyDescent="0.35">
      <c r="A2742" t="s">
        <v>46</v>
      </c>
      <c r="B2742">
        <v>2741</v>
      </c>
      <c r="C2742">
        <v>83.401886000000005</v>
      </c>
      <c r="D2742">
        <v>-1.2516974999999999</v>
      </c>
    </row>
    <row r="2743" spans="1:4" x14ac:dyDescent="0.35">
      <c r="A2743" t="s">
        <v>46</v>
      </c>
      <c r="B2743">
        <v>2742</v>
      </c>
      <c r="C2743">
        <v>83.669219999999996</v>
      </c>
      <c r="D2743">
        <v>-1.1175870999999999</v>
      </c>
    </row>
    <row r="2744" spans="1:4" x14ac:dyDescent="0.35">
      <c r="A2744" t="s">
        <v>46</v>
      </c>
      <c r="B2744">
        <v>2743</v>
      </c>
      <c r="C2744">
        <v>83.181213</v>
      </c>
      <c r="D2744">
        <v>-0.91552734000000002</v>
      </c>
    </row>
    <row r="2745" spans="1:4" x14ac:dyDescent="0.35">
      <c r="A2745" t="s">
        <v>46</v>
      </c>
      <c r="B2745">
        <v>2744</v>
      </c>
      <c r="C2745">
        <v>83.236969000000002</v>
      </c>
      <c r="D2745">
        <v>-0.74565411000000004</v>
      </c>
    </row>
    <row r="2746" spans="1:4" x14ac:dyDescent="0.35">
      <c r="A2746" t="s">
        <v>46</v>
      </c>
      <c r="B2746">
        <v>2745</v>
      </c>
      <c r="C2746">
        <v>83.241623000000004</v>
      </c>
      <c r="D2746">
        <v>-0.61333179000000004</v>
      </c>
    </row>
    <row r="2747" spans="1:4" x14ac:dyDescent="0.35">
      <c r="A2747" t="s">
        <v>46</v>
      </c>
      <c r="B2747">
        <v>2746</v>
      </c>
      <c r="C2747">
        <v>83.216217</v>
      </c>
      <c r="D2747">
        <v>-0.50067901999999997</v>
      </c>
    </row>
    <row r="2748" spans="1:4" x14ac:dyDescent="0.35">
      <c r="A2748" t="s">
        <v>46</v>
      </c>
      <c r="B2748">
        <v>2747</v>
      </c>
      <c r="C2748">
        <v>83.215958000000001</v>
      </c>
      <c r="D2748">
        <v>-0.40948391000000001</v>
      </c>
    </row>
    <row r="2749" spans="1:4" x14ac:dyDescent="0.35">
      <c r="A2749" t="s">
        <v>46</v>
      </c>
      <c r="B2749">
        <v>2748</v>
      </c>
      <c r="C2749">
        <v>83.534637000000004</v>
      </c>
      <c r="D2749">
        <v>-0.32544136000000001</v>
      </c>
    </row>
    <row r="2750" spans="1:4" x14ac:dyDescent="0.35">
      <c r="A2750" t="s">
        <v>46</v>
      </c>
      <c r="B2750">
        <v>2749</v>
      </c>
      <c r="C2750">
        <v>84.145049999999998</v>
      </c>
      <c r="D2750">
        <v>-0.35226344999999998</v>
      </c>
    </row>
    <row r="2751" spans="1:4" x14ac:dyDescent="0.35">
      <c r="A2751" t="s">
        <v>46</v>
      </c>
      <c r="B2751">
        <v>2750</v>
      </c>
      <c r="C2751">
        <v>87.614029000000002</v>
      </c>
      <c r="D2751">
        <v>-0.70989131999999999</v>
      </c>
    </row>
    <row r="2752" spans="1:4" x14ac:dyDescent="0.35">
      <c r="A2752" t="s">
        <v>46</v>
      </c>
      <c r="B2752">
        <v>2751</v>
      </c>
      <c r="C2752">
        <v>90.181931000000006</v>
      </c>
      <c r="D2752">
        <v>-1.2373924000000001</v>
      </c>
    </row>
    <row r="2753" spans="1:4" x14ac:dyDescent="0.35">
      <c r="A2753" t="s">
        <v>46</v>
      </c>
      <c r="B2753">
        <v>2752</v>
      </c>
      <c r="C2753">
        <v>87.992355000000003</v>
      </c>
      <c r="D2753">
        <v>-1.4412403</v>
      </c>
    </row>
    <row r="2754" spans="1:4" x14ac:dyDescent="0.35">
      <c r="A2754" t="s">
        <v>46</v>
      </c>
      <c r="B2754">
        <v>2753</v>
      </c>
      <c r="C2754">
        <v>86.644226000000003</v>
      </c>
      <c r="D2754">
        <v>-1.283884</v>
      </c>
    </row>
    <row r="2755" spans="1:4" x14ac:dyDescent="0.35">
      <c r="A2755" t="s">
        <v>46</v>
      </c>
      <c r="B2755">
        <v>2754</v>
      </c>
      <c r="C2755">
        <v>86.262009000000006</v>
      </c>
      <c r="D2755">
        <v>-1.0710955</v>
      </c>
    </row>
    <row r="2756" spans="1:4" x14ac:dyDescent="0.35">
      <c r="A2756" t="s">
        <v>46</v>
      </c>
      <c r="B2756">
        <v>2755</v>
      </c>
      <c r="C2756">
        <v>86.223892000000006</v>
      </c>
      <c r="D2756">
        <v>-0.87976456000000003</v>
      </c>
    </row>
    <row r="2757" spans="1:4" x14ac:dyDescent="0.35">
      <c r="A2757" t="s">
        <v>46</v>
      </c>
      <c r="B2757">
        <v>2756</v>
      </c>
      <c r="C2757">
        <v>86.265900000000002</v>
      </c>
      <c r="D2757">
        <v>-0.71883202000000002</v>
      </c>
    </row>
    <row r="2758" spans="1:4" x14ac:dyDescent="0.35">
      <c r="A2758" t="s">
        <v>46</v>
      </c>
      <c r="B2758">
        <v>2757</v>
      </c>
      <c r="C2758">
        <v>86.251129000000006</v>
      </c>
      <c r="D2758">
        <v>-0.58829783999999996</v>
      </c>
    </row>
    <row r="2759" spans="1:4" x14ac:dyDescent="0.35">
      <c r="A2759" t="s">
        <v>46</v>
      </c>
      <c r="B2759">
        <v>2758</v>
      </c>
      <c r="C2759">
        <v>86.211196999999999</v>
      </c>
      <c r="D2759">
        <v>-0.44345856</v>
      </c>
    </row>
    <row r="2760" spans="1:4" x14ac:dyDescent="0.35">
      <c r="A2760" t="s">
        <v>46</v>
      </c>
      <c r="B2760">
        <v>2759</v>
      </c>
      <c r="C2760">
        <v>86.225966999999997</v>
      </c>
      <c r="D2760">
        <v>-0.39339066</v>
      </c>
    </row>
    <row r="2761" spans="1:4" x14ac:dyDescent="0.35">
      <c r="A2761" t="s">
        <v>46</v>
      </c>
      <c r="B2761">
        <v>2760</v>
      </c>
      <c r="C2761">
        <v>86.257095000000007</v>
      </c>
      <c r="D2761">
        <v>-0.32365322000000002</v>
      </c>
    </row>
    <row r="2762" spans="1:4" x14ac:dyDescent="0.35">
      <c r="A2762" t="s">
        <v>46</v>
      </c>
      <c r="B2762">
        <v>2761</v>
      </c>
      <c r="C2762">
        <v>86.286392000000006</v>
      </c>
      <c r="D2762">
        <v>-0.26464462</v>
      </c>
    </row>
    <row r="2763" spans="1:4" x14ac:dyDescent="0.35">
      <c r="A2763" t="s">
        <v>46</v>
      </c>
      <c r="B2763">
        <v>2762</v>
      </c>
      <c r="C2763">
        <v>86.240752999999998</v>
      </c>
      <c r="D2763">
        <v>-0.21636485999999999</v>
      </c>
    </row>
    <row r="2764" spans="1:4" x14ac:dyDescent="0.35">
      <c r="A2764" t="s">
        <v>46</v>
      </c>
      <c r="B2764">
        <v>2763</v>
      </c>
      <c r="C2764">
        <v>86.251907000000003</v>
      </c>
      <c r="D2764">
        <v>-0.17702578999999999</v>
      </c>
    </row>
    <row r="2765" spans="1:4" x14ac:dyDescent="0.35">
      <c r="A2765" t="s">
        <v>46</v>
      </c>
      <c r="B2765">
        <v>2764</v>
      </c>
      <c r="C2765">
        <v>86.287689</v>
      </c>
      <c r="D2765">
        <v>-0.14483929000000001</v>
      </c>
    </row>
    <row r="2766" spans="1:4" x14ac:dyDescent="0.35">
      <c r="A2766" t="s">
        <v>46</v>
      </c>
      <c r="B2766">
        <v>2765</v>
      </c>
      <c r="C2766">
        <v>86.278869999999998</v>
      </c>
      <c r="D2766">
        <v>-0.1180172</v>
      </c>
    </row>
    <row r="2767" spans="1:4" x14ac:dyDescent="0.35">
      <c r="A2767" t="s">
        <v>46</v>
      </c>
      <c r="B2767">
        <v>2766</v>
      </c>
      <c r="C2767">
        <v>86.275497000000001</v>
      </c>
      <c r="D2767">
        <v>-9.6559524999999993E-2</v>
      </c>
    </row>
    <row r="2768" spans="1:4" x14ac:dyDescent="0.35">
      <c r="A2768" t="s">
        <v>46</v>
      </c>
      <c r="B2768">
        <v>2767</v>
      </c>
      <c r="C2768">
        <v>86.279647999999995</v>
      </c>
      <c r="D2768">
        <v>-7.8678130999999998E-2</v>
      </c>
    </row>
    <row r="2769" spans="1:4" x14ac:dyDescent="0.35">
      <c r="A2769" t="s">
        <v>46</v>
      </c>
      <c r="B2769">
        <v>2768</v>
      </c>
      <c r="C2769">
        <v>86.266418000000002</v>
      </c>
      <c r="D2769">
        <v>-5.9008598000000002E-2</v>
      </c>
    </row>
    <row r="2770" spans="1:4" x14ac:dyDescent="0.35">
      <c r="A2770" t="s">
        <v>46</v>
      </c>
      <c r="B2770">
        <v>2769</v>
      </c>
      <c r="C2770">
        <v>86.264602999999994</v>
      </c>
      <c r="D2770">
        <v>-5.364418E-2</v>
      </c>
    </row>
    <row r="2771" spans="1:4" x14ac:dyDescent="0.35">
      <c r="A2771" t="s">
        <v>46</v>
      </c>
      <c r="B2771">
        <v>2770</v>
      </c>
      <c r="C2771">
        <v>86.146361999999996</v>
      </c>
      <c r="D2771">
        <v>-4.1127205E-2</v>
      </c>
    </row>
    <row r="2772" spans="1:4" x14ac:dyDescent="0.35">
      <c r="A2772" t="s">
        <v>46</v>
      </c>
      <c r="B2772">
        <v>2771</v>
      </c>
      <c r="C2772">
        <v>86.153107000000006</v>
      </c>
      <c r="D2772">
        <v>-3.3974648000000003E-2</v>
      </c>
    </row>
    <row r="2773" spans="1:4" x14ac:dyDescent="0.35">
      <c r="A2773" t="s">
        <v>46</v>
      </c>
      <c r="B2773">
        <v>2772</v>
      </c>
      <c r="C2773">
        <v>86.139876999999998</v>
      </c>
      <c r="D2773">
        <v>-2.8610229000000001E-2</v>
      </c>
    </row>
    <row r="2774" spans="1:4" x14ac:dyDescent="0.35">
      <c r="A2774" t="s">
        <v>46</v>
      </c>
      <c r="B2774">
        <v>2773</v>
      </c>
      <c r="C2774">
        <v>86.158034999999998</v>
      </c>
      <c r="D2774">
        <v>-2.3245811000000002E-2</v>
      </c>
    </row>
    <row r="2775" spans="1:4" x14ac:dyDescent="0.35">
      <c r="A2775" t="s">
        <v>46</v>
      </c>
      <c r="B2775">
        <v>2774</v>
      </c>
      <c r="C2775">
        <v>86.144287000000006</v>
      </c>
      <c r="D2775">
        <v>-1.7881392999999999E-2</v>
      </c>
    </row>
    <row r="2776" spans="1:4" x14ac:dyDescent="0.35">
      <c r="A2776" t="s">
        <v>46</v>
      </c>
      <c r="B2776">
        <v>2775</v>
      </c>
      <c r="C2776">
        <v>86.145325</v>
      </c>
      <c r="D2776">
        <v>-1.6093254000000001E-2</v>
      </c>
    </row>
    <row r="2777" spans="1:4" x14ac:dyDescent="0.35">
      <c r="A2777" t="s">
        <v>46</v>
      </c>
      <c r="B2777">
        <v>2776</v>
      </c>
      <c r="C2777">
        <v>86.139358999999999</v>
      </c>
      <c r="D2777">
        <v>-1.2516975E-2</v>
      </c>
    </row>
    <row r="2778" spans="1:4" x14ac:dyDescent="0.35">
      <c r="A2778" t="s">
        <v>46</v>
      </c>
      <c r="B2778">
        <v>2777</v>
      </c>
      <c r="C2778">
        <v>86.148178000000001</v>
      </c>
      <c r="D2778">
        <v>-1.0728836E-2</v>
      </c>
    </row>
    <row r="2779" spans="1:4" x14ac:dyDescent="0.35">
      <c r="A2779" t="s">
        <v>46</v>
      </c>
      <c r="B2779">
        <v>2778</v>
      </c>
      <c r="C2779">
        <v>86.153366000000005</v>
      </c>
      <c r="D2779">
        <v>-7.1525573999999996E-3</v>
      </c>
    </row>
    <row r="2780" spans="1:4" x14ac:dyDescent="0.35">
      <c r="A2780" t="s">
        <v>46</v>
      </c>
      <c r="B2780">
        <v>2779</v>
      </c>
      <c r="C2780">
        <v>86.150772000000003</v>
      </c>
      <c r="D2780">
        <v>-7.1525573999999996E-3</v>
      </c>
    </row>
    <row r="2781" spans="1:4" x14ac:dyDescent="0.35">
      <c r="A2781" t="s">
        <v>46</v>
      </c>
      <c r="B2781">
        <v>2780</v>
      </c>
      <c r="C2781">
        <v>86.159332000000006</v>
      </c>
      <c r="D2781">
        <v>-5.3644180000000001E-3</v>
      </c>
    </row>
    <row r="2782" spans="1:4" x14ac:dyDescent="0.35">
      <c r="A2782" t="s">
        <v>46</v>
      </c>
      <c r="B2782">
        <v>2781</v>
      </c>
      <c r="C2782">
        <v>86.157257000000001</v>
      </c>
      <c r="D2782">
        <v>-5.3644180000000001E-3</v>
      </c>
    </row>
    <row r="2783" spans="1:4" x14ac:dyDescent="0.35">
      <c r="A2783" t="s">
        <v>46</v>
      </c>
      <c r="B2783">
        <v>2782</v>
      </c>
      <c r="C2783">
        <v>86.063903999999994</v>
      </c>
      <c r="D2783">
        <v>-3.5762786999999998E-3</v>
      </c>
    </row>
    <row r="2784" spans="1:4" x14ac:dyDescent="0.35">
      <c r="A2784" t="s">
        <v>46</v>
      </c>
      <c r="B2784">
        <v>2783</v>
      </c>
      <c r="C2784">
        <v>85.316329999999994</v>
      </c>
      <c r="D2784">
        <v>-3.5762786999999998E-3</v>
      </c>
    </row>
    <row r="2785" spans="1:4" x14ac:dyDescent="0.35">
      <c r="A2785" t="s">
        <v>46</v>
      </c>
      <c r="B2785">
        <v>2784</v>
      </c>
      <c r="C2785">
        <v>82.521805000000001</v>
      </c>
      <c r="D2785">
        <v>-1.7881393000000001E-3</v>
      </c>
    </row>
    <row r="2786" spans="1:4" x14ac:dyDescent="0.35">
      <c r="A2786" t="s">
        <v>46</v>
      </c>
      <c r="B2786">
        <v>2785</v>
      </c>
      <c r="C2786">
        <v>78.359695000000002</v>
      </c>
      <c r="D2786">
        <v>-2.1457672000000001E-2</v>
      </c>
    </row>
    <row r="2787" spans="1:4" x14ac:dyDescent="0.35">
      <c r="A2787" t="s">
        <v>46</v>
      </c>
      <c r="B2787">
        <v>2786</v>
      </c>
      <c r="C2787">
        <v>76.322327000000001</v>
      </c>
      <c r="D2787">
        <v>-0.24497509000000001</v>
      </c>
    </row>
    <row r="2788" spans="1:4" x14ac:dyDescent="0.35">
      <c r="A2788" t="s">
        <v>46</v>
      </c>
      <c r="B2788">
        <v>2787</v>
      </c>
      <c r="C2788">
        <v>74.839889999999997</v>
      </c>
      <c r="D2788">
        <v>-1.0299682999999999</v>
      </c>
    </row>
    <row r="2789" spans="1:4" x14ac:dyDescent="0.35">
      <c r="A2789" t="s">
        <v>46</v>
      </c>
      <c r="B2789">
        <v>2788</v>
      </c>
      <c r="C2789">
        <v>76.020752000000002</v>
      </c>
      <c r="D2789">
        <v>-3.7533045</v>
      </c>
    </row>
    <row r="2790" spans="1:4" x14ac:dyDescent="0.35">
      <c r="A2790" t="s">
        <v>46</v>
      </c>
      <c r="B2790">
        <v>2789</v>
      </c>
      <c r="C2790">
        <v>76.244277999999994</v>
      </c>
      <c r="D2790">
        <v>-5.5110454999999998</v>
      </c>
    </row>
    <row r="2791" spans="1:4" x14ac:dyDescent="0.35">
      <c r="A2791" t="s">
        <v>46</v>
      </c>
      <c r="B2791">
        <v>2790</v>
      </c>
      <c r="C2791">
        <v>76.108397999999994</v>
      </c>
      <c r="D2791">
        <v>-8.9317551000000002</v>
      </c>
    </row>
    <row r="2792" spans="1:4" x14ac:dyDescent="0.35">
      <c r="A2792" t="s">
        <v>46</v>
      </c>
      <c r="B2792">
        <v>2791</v>
      </c>
      <c r="C2792">
        <v>75.889556999999996</v>
      </c>
      <c r="D2792">
        <v>-13.090968999999999</v>
      </c>
    </row>
    <row r="2793" spans="1:4" x14ac:dyDescent="0.35">
      <c r="A2793" t="s">
        <v>46</v>
      </c>
      <c r="B2793">
        <v>2792</v>
      </c>
      <c r="C2793">
        <v>76.491394</v>
      </c>
      <c r="D2793">
        <v>-17.867087999999999</v>
      </c>
    </row>
    <row r="2794" spans="1:4" x14ac:dyDescent="0.35">
      <c r="A2794" t="s">
        <v>46</v>
      </c>
      <c r="B2794">
        <v>2793</v>
      </c>
      <c r="C2794">
        <v>76.021789999999996</v>
      </c>
      <c r="D2794">
        <v>-22.577048999999999</v>
      </c>
    </row>
    <row r="2795" spans="1:4" x14ac:dyDescent="0.35">
      <c r="A2795" t="s">
        <v>46</v>
      </c>
      <c r="B2795">
        <v>2794</v>
      </c>
      <c r="C2795">
        <v>75.959045000000003</v>
      </c>
      <c r="D2795">
        <v>-27.140381000000001</v>
      </c>
    </row>
    <row r="2796" spans="1:4" x14ac:dyDescent="0.35">
      <c r="A2796" t="s">
        <v>46</v>
      </c>
      <c r="B2796">
        <v>2795</v>
      </c>
      <c r="C2796">
        <v>76.359924000000007</v>
      </c>
      <c r="D2796">
        <v>-31.505226</v>
      </c>
    </row>
    <row r="2797" spans="1:4" x14ac:dyDescent="0.35">
      <c r="A2797" t="s">
        <v>46</v>
      </c>
      <c r="B2797">
        <v>2796</v>
      </c>
      <c r="C2797">
        <v>76.449387000000002</v>
      </c>
      <c r="D2797">
        <v>-35.923721</v>
      </c>
    </row>
    <row r="2798" spans="1:4" x14ac:dyDescent="0.35">
      <c r="A2798" t="s">
        <v>46</v>
      </c>
      <c r="B2798">
        <v>2797</v>
      </c>
      <c r="C2798">
        <v>74.285751000000005</v>
      </c>
      <c r="D2798">
        <v>-40.515663000000004</v>
      </c>
    </row>
    <row r="2799" spans="1:4" x14ac:dyDescent="0.35">
      <c r="A2799" t="s">
        <v>46</v>
      </c>
      <c r="B2799">
        <v>2798</v>
      </c>
      <c r="C2799">
        <v>63.141585999999997</v>
      </c>
      <c r="D2799">
        <v>-49.036147999999997</v>
      </c>
    </row>
    <row r="2800" spans="1:4" x14ac:dyDescent="0.35">
      <c r="A2800" t="s">
        <v>46</v>
      </c>
      <c r="B2800">
        <v>2799</v>
      </c>
      <c r="C2800">
        <v>59.783844000000002</v>
      </c>
      <c r="D2800">
        <v>-55.768493999999997</v>
      </c>
    </row>
    <row r="2801" spans="1:4" x14ac:dyDescent="0.35">
      <c r="A2801" t="s">
        <v>46</v>
      </c>
      <c r="B2801">
        <v>2800</v>
      </c>
      <c r="C2801">
        <v>61.110709999999997</v>
      </c>
      <c r="D2801">
        <v>-67.809814000000003</v>
      </c>
    </row>
    <row r="2802" spans="1:4" x14ac:dyDescent="0.35">
      <c r="A2802" t="s">
        <v>46</v>
      </c>
      <c r="B2802">
        <v>2801</v>
      </c>
      <c r="C2802">
        <v>65.590987999999996</v>
      </c>
      <c r="D2802">
        <v>-81.149338</v>
      </c>
    </row>
    <row r="2803" spans="1:4" x14ac:dyDescent="0.35">
      <c r="A2803" t="s">
        <v>46</v>
      </c>
      <c r="B2803">
        <v>2802</v>
      </c>
      <c r="C2803">
        <v>64.693787</v>
      </c>
      <c r="D2803">
        <v>-94.335082999999997</v>
      </c>
    </row>
    <row r="2804" spans="1:4" x14ac:dyDescent="0.35">
      <c r="A2804" t="s">
        <v>46</v>
      </c>
      <c r="B2804">
        <v>2803</v>
      </c>
      <c r="C2804">
        <v>66.175719999999998</v>
      </c>
      <c r="D2804">
        <v>-108.07156000000001</v>
      </c>
    </row>
    <row r="2805" spans="1:4" x14ac:dyDescent="0.35">
      <c r="A2805" t="s">
        <v>46</v>
      </c>
      <c r="B2805">
        <v>2804</v>
      </c>
      <c r="C2805">
        <v>67.116730000000004</v>
      </c>
      <c r="D2805">
        <v>-122.24257</v>
      </c>
    </row>
    <row r="2806" spans="1:4" x14ac:dyDescent="0.35">
      <c r="A2806" t="s">
        <v>46</v>
      </c>
      <c r="B2806">
        <v>2805</v>
      </c>
      <c r="C2806">
        <v>61.493965000000003</v>
      </c>
      <c r="D2806">
        <v>-137.23254</v>
      </c>
    </row>
    <row r="2807" spans="1:4" x14ac:dyDescent="0.35">
      <c r="A2807" t="s">
        <v>46</v>
      </c>
      <c r="B2807">
        <v>2806</v>
      </c>
      <c r="C2807">
        <v>60.604286000000002</v>
      </c>
      <c r="D2807">
        <v>-153.90158</v>
      </c>
    </row>
    <row r="2808" spans="1:4" x14ac:dyDescent="0.35">
      <c r="A2808" t="s">
        <v>46</v>
      </c>
      <c r="B2808">
        <v>2807</v>
      </c>
      <c r="C2808">
        <v>64.798812999999996</v>
      </c>
      <c r="D2808">
        <v>-171.48077000000001</v>
      </c>
    </row>
    <row r="2809" spans="1:4" x14ac:dyDescent="0.35">
      <c r="A2809" t="s">
        <v>46</v>
      </c>
      <c r="B2809">
        <v>2808</v>
      </c>
      <c r="C2809">
        <v>71.404860999999997</v>
      </c>
      <c r="D2809">
        <v>-194.59603999999999</v>
      </c>
    </row>
    <row r="2810" spans="1:4" x14ac:dyDescent="0.35">
      <c r="A2810" t="s">
        <v>46</v>
      </c>
      <c r="B2810">
        <v>2809</v>
      </c>
      <c r="C2810">
        <v>73.089309999999998</v>
      </c>
      <c r="D2810">
        <v>-202.77856</v>
      </c>
    </row>
    <row r="2811" spans="1:4" x14ac:dyDescent="0.35">
      <c r="A2811" t="s">
        <v>46</v>
      </c>
      <c r="B2811">
        <v>2810</v>
      </c>
      <c r="C2811">
        <v>75.822128000000006</v>
      </c>
      <c r="D2811">
        <v>-214.84137000000001</v>
      </c>
    </row>
    <row r="2812" spans="1:4" x14ac:dyDescent="0.35">
      <c r="A2812" t="s">
        <v>46</v>
      </c>
      <c r="B2812">
        <v>2811</v>
      </c>
      <c r="C2812">
        <v>78.942352</v>
      </c>
      <c r="D2812">
        <v>-224.49017000000001</v>
      </c>
    </row>
    <row r="2813" spans="1:4" x14ac:dyDescent="0.35">
      <c r="A2813" t="s">
        <v>46</v>
      </c>
      <c r="B2813">
        <v>2812</v>
      </c>
      <c r="C2813">
        <v>76.13382</v>
      </c>
      <c r="D2813">
        <v>-232.38302999999999</v>
      </c>
    </row>
    <row r="2814" spans="1:4" x14ac:dyDescent="0.35">
      <c r="A2814" t="s">
        <v>46</v>
      </c>
      <c r="B2814">
        <v>2813</v>
      </c>
      <c r="C2814">
        <v>76.319214000000002</v>
      </c>
      <c r="D2814">
        <v>-239.59457</v>
      </c>
    </row>
    <row r="2815" spans="1:4" x14ac:dyDescent="0.35">
      <c r="A2815" t="s">
        <v>46</v>
      </c>
      <c r="B2815">
        <v>2814</v>
      </c>
      <c r="C2815">
        <v>75.717895999999996</v>
      </c>
      <c r="D2815">
        <v>-246.02829</v>
      </c>
    </row>
    <row r="2816" spans="1:4" x14ac:dyDescent="0.35">
      <c r="A2816" t="s">
        <v>46</v>
      </c>
      <c r="B2816">
        <v>2815</v>
      </c>
      <c r="C2816">
        <v>75.862319999999997</v>
      </c>
      <c r="D2816">
        <v>-251.60193000000001</v>
      </c>
    </row>
    <row r="2817" spans="1:4" x14ac:dyDescent="0.35">
      <c r="A2817" t="s">
        <v>46</v>
      </c>
      <c r="B2817">
        <v>2816</v>
      </c>
      <c r="C2817">
        <v>76.717254999999994</v>
      </c>
      <c r="D2817">
        <v>-256.12238000000002</v>
      </c>
    </row>
    <row r="2818" spans="1:4" x14ac:dyDescent="0.35">
      <c r="A2818" t="s">
        <v>46</v>
      </c>
      <c r="B2818">
        <v>2817</v>
      </c>
      <c r="C2818">
        <v>72.056244000000007</v>
      </c>
      <c r="D2818">
        <v>-259.82738999999998</v>
      </c>
    </row>
    <row r="2819" spans="1:4" x14ac:dyDescent="0.35">
      <c r="A2819" t="s">
        <v>46</v>
      </c>
      <c r="B2819">
        <v>2818</v>
      </c>
      <c r="C2819">
        <v>72.550735000000003</v>
      </c>
      <c r="D2819">
        <v>-265.5351</v>
      </c>
    </row>
    <row r="2820" spans="1:4" x14ac:dyDescent="0.35">
      <c r="A2820" t="s">
        <v>46</v>
      </c>
      <c r="B2820">
        <v>2819</v>
      </c>
      <c r="C2820">
        <v>75.530929999999998</v>
      </c>
      <c r="D2820">
        <v>-267.82574</v>
      </c>
    </row>
    <row r="2821" spans="1:4" x14ac:dyDescent="0.35">
      <c r="A2821" t="s">
        <v>46</v>
      </c>
      <c r="B2821">
        <v>2820</v>
      </c>
      <c r="C2821">
        <v>81.928252999999998</v>
      </c>
      <c r="D2821">
        <v>-270.97998000000001</v>
      </c>
    </row>
    <row r="2822" spans="1:4" x14ac:dyDescent="0.35">
      <c r="A2822" t="s">
        <v>46</v>
      </c>
      <c r="B2822">
        <v>2821</v>
      </c>
      <c r="C2822">
        <v>86.381041999999994</v>
      </c>
      <c r="D2822">
        <v>-271.68097</v>
      </c>
    </row>
    <row r="2823" spans="1:4" x14ac:dyDescent="0.35">
      <c r="A2823" t="s">
        <v>46</v>
      </c>
      <c r="B2823">
        <v>2822</v>
      </c>
      <c r="C2823">
        <v>95.565109000000007</v>
      </c>
      <c r="D2823">
        <v>-269.03631999999999</v>
      </c>
    </row>
    <row r="2824" spans="1:4" x14ac:dyDescent="0.35">
      <c r="A2824" t="s">
        <v>46</v>
      </c>
      <c r="B2824">
        <v>2823</v>
      </c>
      <c r="C2824">
        <v>102.79558</v>
      </c>
      <c r="D2824">
        <v>-261.99993999999998</v>
      </c>
    </row>
    <row r="2825" spans="1:4" x14ac:dyDescent="0.35">
      <c r="A2825" t="s">
        <v>46</v>
      </c>
      <c r="B2825">
        <v>2824</v>
      </c>
      <c r="C2825">
        <v>109.31917</v>
      </c>
      <c r="D2825">
        <v>-249.88712000000001</v>
      </c>
    </row>
    <row r="2826" spans="1:4" x14ac:dyDescent="0.35">
      <c r="A2826" t="s">
        <v>46</v>
      </c>
      <c r="B2826">
        <v>2825</v>
      </c>
      <c r="C2826">
        <v>113.87465</v>
      </c>
      <c r="D2826">
        <v>-231.63916</v>
      </c>
    </row>
    <row r="2827" spans="1:4" x14ac:dyDescent="0.35">
      <c r="A2827" t="s">
        <v>46</v>
      </c>
      <c r="B2827">
        <v>2826</v>
      </c>
      <c r="C2827">
        <v>110.98962</v>
      </c>
      <c r="D2827">
        <v>-207.94094999999999</v>
      </c>
    </row>
    <row r="2828" spans="1:4" x14ac:dyDescent="0.35">
      <c r="A2828" t="s">
        <v>46</v>
      </c>
      <c r="B2828">
        <v>2827</v>
      </c>
      <c r="C2828">
        <v>102.77016</v>
      </c>
      <c r="D2828">
        <v>-180.19973999999999</v>
      </c>
    </row>
    <row r="2829" spans="1:4" x14ac:dyDescent="0.35">
      <c r="A2829" t="s">
        <v>46</v>
      </c>
      <c r="B2829">
        <v>2828</v>
      </c>
      <c r="C2829">
        <v>89.645690999999999</v>
      </c>
      <c r="D2829">
        <v>-143.16559000000001</v>
      </c>
    </row>
    <row r="2830" spans="1:4" x14ac:dyDescent="0.35">
      <c r="A2830" t="s">
        <v>46</v>
      </c>
      <c r="B2830">
        <v>2829</v>
      </c>
      <c r="C2830">
        <v>81.434783999999993</v>
      </c>
      <c r="D2830">
        <v>-128.14519999999999</v>
      </c>
    </row>
    <row r="2831" spans="1:4" x14ac:dyDescent="0.35">
      <c r="A2831" t="s">
        <v>46</v>
      </c>
      <c r="B2831">
        <v>2830</v>
      </c>
      <c r="C2831">
        <v>65.604720999999998</v>
      </c>
      <c r="D2831">
        <v>-104.49887</v>
      </c>
    </row>
    <row r="2832" spans="1:4" x14ac:dyDescent="0.35">
      <c r="A2832" t="s">
        <v>46</v>
      </c>
      <c r="B2832">
        <v>2831</v>
      </c>
      <c r="C2832">
        <v>66.723892000000006</v>
      </c>
      <c r="D2832">
        <v>-84.568268000000003</v>
      </c>
    </row>
    <row r="2833" spans="1:4" x14ac:dyDescent="0.35">
      <c r="A2833" t="s">
        <v>46</v>
      </c>
      <c r="B2833">
        <v>2832</v>
      </c>
      <c r="C2833">
        <v>64.131621999999993</v>
      </c>
      <c r="D2833">
        <v>-68.355209000000002</v>
      </c>
    </row>
    <row r="2834" spans="1:4" x14ac:dyDescent="0.35">
      <c r="A2834" t="s">
        <v>46</v>
      </c>
      <c r="B2834">
        <v>2833</v>
      </c>
      <c r="C2834">
        <v>59.059868000000002</v>
      </c>
      <c r="D2834">
        <v>-54.509644000000002</v>
      </c>
    </row>
    <row r="2835" spans="1:4" x14ac:dyDescent="0.35">
      <c r="A2835" t="s">
        <v>46</v>
      </c>
      <c r="B2835">
        <v>2834</v>
      </c>
      <c r="C2835">
        <v>59.819884999999999</v>
      </c>
      <c r="D2835">
        <v>-43.38205</v>
      </c>
    </row>
    <row r="2836" spans="1:4" x14ac:dyDescent="0.35">
      <c r="A2836" t="s">
        <v>46</v>
      </c>
      <c r="B2836">
        <v>2835</v>
      </c>
      <c r="C2836">
        <v>68.409637000000004</v>
      </c>
      <c r="D2836">
        <v>-35.424827999999998</v>
      </c>
    </row>
    <row r="2837" spans="1:4" x14ac:dyDescent="0.35">
      <c r="A2837" t="s">
        <v>46</v>
      </c>
      <c r="B2837">
        <v>2836</v>
      </c>
      <c r="C2837">
        <v>64.910827999999995</v>
      </c>
      <c r="D2837">
        <v>-28.737186000000001</v>
      </c>
    </row>
    <row r="2838" spans="1:4" x14ac:dyDescent="0.35">
      <c r="A2838" t="s">
        <v>46</v>
      </c>
      <c r="B2838">
        <v>2837</v>
      </c>
      <c r="C2838">
        <v>60.538421999999997</v>
      </c>
      <c r="D2838">
        <v>-22.745132000000002</v>
      </c>
    </row>
    <row r="2839" spans="1:4" x14ac:dyDescent="0.35">
      <c r="A2839" t="s">
        <v>46</v>
      </c>
      <c r="B2839">
        <v>2838</v>
      </c>
      <c r="C2839">
        <v>53.841346999999999</v>
      </c>
      <c r="D2839">
        <v>-15.422703</v>
      </c>
    </row>
    <row r="2840" spans="1:4" x14ac:dyDescent="0.35">
      <c r="A2840" t="s">
        <v>46</v>
      </c>
      <c r="B2840">
        <v>2839</v>
      </c>
      <c r="C2840">
        <v>49.650978000000002</v>
      </c>
      <c r="D2840">
        <v>-12.531281</v>
      </c>
    </row>
    <row r="2841" spans="1:4" x14ac:dyDescent="0.35">
      <c r="A2841" t="s">
        <v>46</v>
      </c>
      <c r="B2841">
        <v>2840</v>
      </c>
      <c r="C2841">
        <v>50.394660999999999</v>
      </c>
      <c r="D2841">
        <v>-8.7457885999999991</v>
      </c>
    </row>
    <row r="2842" spans="1:4" x14ac:dyDescent="0.35">
      <c r="A2842" t="s">
        <v>46</v>
      </c>
      <c r="B2842">
        <v>2841</v>
      </c>
      <c r="C2842">
        <v>56.391098</v>
      </c>
      <c r="D2842">
        <v>-5.6165456999999996</v>
      </c>
    </row>
    <row r="2843" spans="1:4" x14ac:dyDescent="0.35">
      <c r="A2843" t="s">
        <v>46</v>
      </c>
      <c r="B2843">
        <v>2842</v>
      </c>
      <c r="C2843">
        <v>69.380218999999997</v>
      </c>
      <c r="D2843">
        <v>-1.3875961000000001</v>
      </c>
    </row>
    <row r="2844" spans="1:4" x14ac:dyDescent="0.35">
      <c r="A2844" t="s">
        <v>46</v>
      </c>
      <c r="B2844">
        <v>2843</v>
      </c>
      <c r="C2844">
        <v>77.075089000000006</v>
      </c>
      <c r="D2844">
        <v>7.1561336999999998</v>
      </c>
    </row>
    <row r="2845" spans="1:4" x14ac:dyDescent="0.35">
      <c r="A2845" t="s">
        <v>46</v>
      </c>
      <c r="B2845">
        <v>2844</v>
      </c>
      <c r="C2845">
        <v>77.791550000000001</v>
      </c>
      <c r="D2845">
        <v>21.348595</v>
      </c>
    </row>
    <row r="2846" spans="1:4" x14ac:dyDescent="0.35">
      <c r="A2846" t="s">
        <v>46</v>
      </c>
      <c r="B2846">
        <v>2845</v>
      </c>
      <c r="C2846">
        <v>87.686645999999996</v>
      </c>
      <c r="D2846">
        <v>41.770935000000001</v>
      </c>
    </row>
    <row r="2847" spans="1:4" x14ac:dyDescent="0.35">
      <c r="A2847" t="s">
        <v>46</v>
      </c>
      <c r="B2847">
        <v>2846</v>
      </c>
      <c r="C2847">
        <v>102.40091</v>
      </c>
      <c r="D2847">
        <v>71.160797000000002</v>
      </c>
    </row>
    <row r="2848" spans="1:4" x14ac:dyDescent="0.35">
      <c r="A2848" t="s">
        <v>46</v>
      </c>
      <c r="B2848">
        <v>2847</v>
      </c>
      <c r="C2848">
        <v>115.77095</v>
      </c>
      <c r="D2848">
        <v>111.87315</v>
      </c>
    </row>
    <row r="2849" spans="1:4" x14ac:dyDescent="0.35">
      <c r="A2849" t="s">
        <v>46</v>
      </c>
      <c r="B2849">
        <v>2848</v>
      </c>
      <c r="C2849">
        <v>116.06215</v>
      </c>
      <c r="D2849">
        <v>190.70865000000001</v>
      </c>
    </row>
    <row r="2850" spans="1:4" x14ac:dyDescent="0.35">
      <c r="A2850" t="s">
        <v>46</v>
      </c>
      <c r="B2850">
        <v>2849</v>
      </c>
      <c r="C2850">
        <v>116.05074</v>
      </c>
      <c r="D2850">
        <v>222.65195</v>
      </c>
    </row>
    <row r="2851" spans="1:4" x14ac:dyDescent="0.35">
      <c r="A2851" t="s">
        <v>46</v>
      </c>
      <c r="B2851">
        <v>2850</v>
      </c>
      <c r="C2851">
        <v>83.281295999999998</v>
      </c>
      <c r="D2851">
        <v>286.96593999999999</v>
      </c>
    </row>
    <row r="2852" spans="1:4" x14ac:dyDescent="0.35">
      <c r="A2852" t="s">
        <v>46</v>
      </c>
      <c r="B2852">
        <v>2851</v>
      </c>
      <c r="C2852">
        <v>55.469009</v>
      </c>
      <c r="D2852">
        <v>347.71618999999998</v>
      </c>
    </row>
    <row r="2853" spans="1:4" x14ac:dyDescent="0.35">
      <c r="A2853" t="s">
        <v>46</v>
      </c>
      <c r="B2853">
        <v>2852</v>
      </c>
      <c r="C2853">
        <v>45.096283</v>
      </c>
      <c r="D2853">
        <v>399.83508</v>
      </c>
    </row>
    <row r="2854" spans="1:4" x14ac:dyDescent="0.35">
      <c r="A2854" t="s">
        <v>46</v>
      </c>
      <c r="B2854">
        <v>2853</v>
      </c>
      <c r="C2854">
        <v>47.414726000000002</v>
      </c>
      <c r="D2854">
        <v>444.07544000000001</v>
      </c>
    </row>
    <row r="2855" spans="1:4" x14ac:dyDescent="0.35">
      <c r="A2855" t="s">
        <v>46</v>
      </c>
      <c r="B2855">
        <v>2854</v>
      </c>
      <c r="C2855">
        <v>49.981071</v>
      </c>
      <c r="D2855">
        <v>481.71044999999998</v>
      </c>
    </row>
    <row r="2856" spans="1:4" x14ac:dyDescent="0.35">
      <c r="A2856" t="s">
        <v>46</v>
      </c>
      <c r="B2856">
        <v>2855</v>
      </c>
      <c r="C2856">
        <v>55.595032000000003</v>
      </c>
      <c r="D2856">
        <v>513.74132999999995</v>
      </c>
    </row>
    <row r="2857" spans="1:4" x14ac:dyDescent="0.35">
      <c r="A2857" t="s">
        <v>46</v>
      </c>
      <c r="B2857">
        <v>2856</v>
      </c>
      <c r="C2857">
        <v>49.644233999999997</v>
      </c>
      <c r="D2857">
        <v>541.69897000000003</v>
      </c>
    </row>
    <row r="2858" spans="1:4" x14ac:dyDescent="0.35">
      <c r="A2858" t="s">
        <v>46</v>
      </c>
      <c r="B2858">
        <v>2857</v>
      </c>
      <c r="C2858">
        <v>34.090072999999997</v>
      </c>
      <c r="D2858">
        <v>564.05957000000001</v>
      </c>
    </row>
    <row r="2859" spans="1:4" x14ac:dyDescent="0.35">
      <c r="A2859" t="s">
        <v>46</v>
      </c>
      <c r="B2859">
        <v>2858</v>
      </c>
      <c r="C2859">
        <v>23.955390999999999</v>
      </c>
      <c r="D2859">
        <v>583.46984999999995</v>
      </c>
    </row>
    <row r="2860" spans="1:4" x14ac:dyDescent="0.35">
      <c r="A2860" t="s">
        <v>46</v>
      </c>
      <c r="B2860">
        <v>2859</v>
      </c>
      <c r="C2860">
        <v>27.509944999999998</v>
      </c>
      <c r="D2860">
        <v>586.94775000000004</v>
      </c>
    </row>
    <row r="2861" spans="1:4" x14ac:dyDescent="0.35">
      <c r="A2861" t="s">
        <v>46</v>
      </c>
      <c r="B2861">
        <v>2860</v>
      </c>
      <c r="C2861">
        <v>33.909599</v>
      </c>
      <c r="D2861">
        <v>590.13782000000003</v>
      </c>
    </row>
    <row r="2862" spans="1:4" x14ac:dyDescent="0.35">
      <c r="A2862" t="s">
        <v>46</v>
      </c>
      <c r="B2862">
        <v>2861</v>
      </c>
      <c r="C2862">
        <v>43.316414000000002</v>
      </c>
      <c r="D2862">
        <v>590.40967000000001</v>
      </c>
    </row>
    <row r="2863" spans="1:4" x14ac:dyDescent="0.35">
      <c r="A2863" t="s">
        <v>46</v>
      </c>
      <c r="B2863">
        <v>2862</v>
      </c>
      <c r="C2863">
        <v>42.870666999999997</v>
      </c>
      <c r="D2863">
        <v>589.39575000000002</v>
      </c>
    </row>
    <row r="2864" spans="1:4" x14ac:dyDescent="0.35">
      <c r="A2864" t="s">
        <v>46</v>
      </c>
      <c r="B2864">
        <v>2863</v>
      </c>
      <c r="C2864">
        <v>30.552371999999998</v>
      </c>
      <c r="D2864">
        <v>586.77795000000003</v>
      </c>
    </row>
    <row r="2865" spans="1:4" x14ac:dyDescent="0.35">
      <c r="A2865" t="s">
        <v>46</v>
      </c>
      <c r="B2865">
        <v>2864</v>
      </c>
      <c r="C2865">
        <v>11.560083000000001</v>
      </c>
      <c r="D2865">
        <v>579.33032000000003</v>
      </c>
    </row>
    <row r="2866" spans="1:4" x14ac:dyDescent="0.35">
      <c r="A2866" t="s">
        <v>46</v>
      </c>
      <c r="B2866">
        <v>2865</v>
      </c>
      <c r="C2866">
        <v>7.3105906999999997</v>
      </c>
      <c r="D2866">
        <v>564.32068000000004</v>
      </c>
    </row>
    <row r="2867" spans="1:4" x14ac:dyDescent="0.35">
      <c r="A2867" t="s">
        <v>46</v>
      </c>
      <c r="B2867">
        <v>2866</v>
      </c>
      <c r="C2867">
        <v>17.635605000000002</v>
      </c>
      <c r="D2867">
        <v>543.80542000000003</v>
      </c>
    </row>
    <row r="2868" spans="1:4" x14ac:dyDescent="0.35">
      <c r="A2868" t="s">
        <v>46</v>
      </c>
      <c r="B2868">
        <v>2867</v>
      </c>
      <c r="C2868">
        <v>35.532325999999998</v>
      </c>
      <c r="D2868">
        <v>521.59313999999995</v>
      </c>
    </row>
    <row r="2869" spans="1:4" x14ac:dyDescent="0.35">
      <c r="A2869" t="s">
        <v>46</v>
      </c>
      <c r="B2869">
        <v>2868</v>
      </c>
      <c r="C2869">
        <v>44.837752999999999</v>
      </c>
      <c r="D2869">
        <v>492.66100999999998</v>
      </c>
    </row>
    <row r="2870" spans="1:4" x14ac:dyDescent="0.35">
      <c r="A2870" t="s">
        <v>46</v>
      </c>
      <c r="B2870">
        <v>2869</v>
      </c>
      <c r="C2870">
        <v>39.838348000000003</v>
      </c>
      <c r="D2870">
        <v>483.62371999999999</v>
      </c>
    </row>
    <row r="2871" spans="1:4" x14ac:dyDescent="0.35">
      <c r="A2871" t="s">
        <v>46</v>
      </c>
      <c r="B2871">
        <v>2870</v>
      </c>
      <c r="C2871">
        <v>26.654758000000001</v>
      </c>
      <c r="D2871">
        <v>465.90863000000002</v>
      </c>
    </row>
    <row r="2872" spans="1:4" x14ac:dyDescent="0.35">
      <c r="A2872" t="s">
        <v>46</v>
      </c>
      <c r="B2872">
        <v>2871</v>
      </c>
      <c r="C2872">
        <v>18.177292000000001</v>
      </c>
      <c r="D2872">
        <v>445.94409000000002</v>
      </c>
    </row>
    <row r="2873" spans="1:4" x14ac:dyDescent="0.35">
      <c r="A2873" t="s">
        <v>46</v>
      </c>
      <c r="B2873">
        <v>2872</v>
      </c>
      <c r="C2873">
        <v>19.406399</v>
      </c>
      <c r="D2873">
        <v>423.88202000000001</v>
      </c>
    </row>
    <row r="2874" spans="1:4" x14ac:dyDescent="0.35">
      <c r="A2874" t="s">
        <v>46</v>
      </c>
      <c r="B2874">
        <v>2873</v>
      </c>
      <c r="C2874">
        <v>20.583904</v>
      </c>
      <c r="D2874">
        <v>400.3501</v>
      </c>
    </row>
    <row r="2875" spans="1:4" x14ac:dyDescent="0.35">
      <c r="A2875" t="s">
        <v>46</v>
      </c>
      <c r="B2875">
        <v>2874</v>
      </c>
      <c r="C2875">
        <v>17.601635000000002</v>
      </c>
      <c r="D2875">
        <v>374.81549000000001</v>
      </c>
    </row>
    <row r="2876" spans="1:4" x14ac:dyDescent="0.35">
      <c r="A2876" t="s">
        <v>46</v>
      </c>
      <c r="B2876">
        <v>2875</v>
      </c>
      <c r="C2876">
        <v>13.667975999999999</v>
      </c>
      <c r="D2876">
        <v>346.05322000000001</v>
      </c>
    </row>
    <row r="2877" spans="1:4" x14ac:dyDescent="0.35">
      <c r="A2877" t="s">
        <v>46</v>
      </c>
      <c r="B2877">
        <v>2876</v>
      </c>
      <c r="C2877">
        <v>5.8774109000000001</v>
      </c>
      <c r="D2877">
        <v>313.34100000000001</v>
      </c>
    </row>
    <row r="2878" spans="1:4" x14ac:dyDescent="0.35">
      <c r="A2878" t="s">
        <v>46</v>
      </c>
      <c r="B2878">
        <v>2877</v>
      </c>
      <c r="C2878">
        <v>8.0050106000000003</v>
      </c>
      <c r="D2878">
        <v>276.70202999999998</v>
      </c>
    </row>
    <row r="2879" spans="1:4" x14ac:dyDescent="0.35">
      <c r="A2879" t="s">
        <v>46</v>
      </c>
      <c r="B2879">
        <v>2878</v>
      </c>
      <c r="C2879">
        <v>18.818812999999999</v>
      </c>
      <c r="D2879">
        <v>220.82805999999999</v>
      </c>
    </row>
    <row r="2880" spans="1:4" x14ac:dyDescent="0.35">
      <c r="A2880" t="s">
        <v>46</v>
      </c>
      <c r="B2880">
        <v>2879</v>
      </c>
      <c r="C2880">
        <v>24.958641</v>
      </c>
      <c r="D2880">
        <v>202.97528</v>
      </c>
    </row>
    <row r="2881" spans="1:4" x14ac:dyDescent="0.35">
      <c r="A2881" t="s">
        <v>46</v>
      </c>
      <c r="B2881">
        <v>2880</v>
      </c>
      <c r="C2881">
        <v>33.259262</v>
      </c>
      <c r="D2881">
        <v>169.88040000000001</v>
      </c>
    </row>
    <row r="2882" spans="1:4" x14ac:dyDescent="0.35">
      <c r="A2882" t="s">
        <v>46</v>
      </c>
      <c r="B2882">
        <v>2881</v>
      </c>
      <c r="C2882">
        <v>40.258163000000003</v>
      </c>
      <c r="D2882">
        <v>140.2688</v>
      </c>
    </row>
    <row r="2883" spans="1:4" x14ac:dyDescent="0.35">
      <c r="A2883" t="s">
        <v>46</v>
      </c>
      <c r="B2883">
        <v>2882</v>
      </c>
      <c r="C2883">
        <v>42.753456</v>
      </c>
      <c r="D2883">
        <v>115.20444999999999</v>
      </c>
    </row>
    <row r="2884" spans="1:4" x14ac:dyDescent="0.35">
      <c r="A2884" t="s">
        <v>46</v>
      </c>
      <c r="B2884">
        <v>2883</v>
      </c>
      <c r="C2884">
        <v>41.738022000000001</v>
      </c>
      <c r="D2884">
        <v>94.336867999999996</v>
      </c>
    </row>
    <row r="2885" spans="1:4" x14ac:dyDescent="0.35">
      <c r="A2885" t="s">
        <v>46</v>
      </c>
      <c r="B2885">
        <v>2884</v>
      </c>
      <c r="C2885">
        <v>39.231316</v>
      </c>
      <c r="D2885">
        <v>77.310210999999995</v>
      </c>
    </row>
    <row r="2886" spans="1:4" x14ac:dyDescent="0.35">
      <c r="A2886" t="s">
        <v>46</v>
      </c>
      <c r="B2886">
        <v>2885</v>
      </c>
      <c r="C2886">
        <v>38.369903999999998</v>
      </c>
      <c r="D2886">
        <v>63.983199999999997</v>
      </c>
    </row>
    <row r="2887" spans="1:4" x14ac:dyDescent="0.35">
      <c r="A2887" t="s">
        <v>46</v>
      </c>
      <c r="B2887">
        <v>2886</v>
      </c>
      <c r="C2887">
        <v>40.101027999999999</v>
      </c>
      <c r="D2887">
        <v>52.385330000000003</v>
      </c>
    </row>
    <row r="2888" spans="1:4" x14ac:dyDescent="0.35">
      <c r="A2888" t="s">
        <v>46</v>
      </c>
      <c r="B2888">
        <v>2887</v>
      </c>
      <c r="C2888">
        <v>41.280349999999999</v>
      </c>
      <c r="D2888">
        <v>42.822356999999997</v>
      </c>
    </row>
    <row r="2889" spans="1:4" x14ac:dyDescent="0.35">
      <c r="A2889" t="s">
        <v>46</v>
      </c>
      <c r="B2889">
        <v>2888</v>
      </c>
      <c r="C2889">
        <v>19.552128</v>
      </c>
      <c r="D2889">
        <v>30.051468</v>
      </c>
    </row>
    <row r="2890" spans="1:4" x14ac:dyDescent="0.35">
      <c r="A2890" t="s">
        <v>46</v>
      </c>
      <c r="B2890">
        <v>2889</v>
      </c>
      <c r="C2890">
        <v>1.2389600000000001</v>
      </c>
      <c r="D2890">
        <v>23.050903000000002</v>
      </c>
    </row>
    <row r="2891" spans="1:4" x14ac:dyDescent="0.35">
      <c r="A2891" t="s">
        <v>46</v>
      </c>
      <c r="B2891">
        <v>2890</v>
      </c>
      <c r="C2891">
        <v>-34.844909999999999</v>
      </c>
      <c r="D2891">
        <v>0.76353550000000003</v>
      </c>
    </row>
    <row r="2892" spans="1:4" x14ac:dyDescent="0.35">
      <c r="A2892" t="s">
        <v>46</v>
      </c>
      <c r="B2892">
        <v>2891</v>
      </c>
      <c r="C2892">
        <v>-51.641663000000001</v>
      </c>
      <c r="D2892">
        <v>-38.550499000000002</v>
      </c>
    </row>
    <row r="2893" spans="1:4" x14ac:dyDescent="0.35">
      <c r="A2893" t="s">
        <v>46</v>
      </c>
      <c r="B2893">
        <v>2892</v>
      </c>
      <c r="C2893">
        <v>-53.411422999999999</v>
      </c>
      <c r="D2893">
        <v>-95.107558999999995</v>
      </c>
    </row>
    <row r="2894" spans="1:4" x14ac:dyDescent="0.35">
      <c r="A2894" t="s">
        <v>46</v>
      </c>
      <c r="B2894">
        <v>2893</v>
      </c>
      <c r="C2894">
        <v>-47.618546000000002</v>
      </c>
      <c r="D2894">
        <v>-167.00149999999999</v>
      </c>
    </row>
    <row r="2895" spans="1:4" x14ac:dyDescent="0.35">
      <c r="A2895" t="s">
        <v>46</v>
      </c>
      <c r="B2895">
        <v>2894</v>
      </c>
      <c r="C2895">
        <v>-45.86927</v>
      </c>
      <c r="D2895">
        <v>-250.75613000000001</v>
      </c>
    </row>
    <row r="2896" spans="1:4" x14ac:dyDescent="0.35">
      <c r="A2896" t="s">
        <v>46</v>
      </c>
      <c r="B2896">
        <v>2895</v>
      </c>
      <c r="C2896">
        <v>-47.009177999999999</v>
      </c>
      <c r="D2896">
        <v>-344.06128000000001</v>
      </c>
    </row>
    <row r="2897" spans="1:4" x14ac:dyDescent="0.35">
      <c r="A2897" t="s">
        <v>46</v>
      </c>
      <c r="B2897">
        <v>2896</v>
      </c>
      <c r="C2897">
        <v>-48.089958000000003</v>
      </c>
      <c r="D2897">
        <v>-446.03881999999999</v>
      </c>
    </row>
    <row r="2898" spans="1:4" x14ac:dyDescent="0.35">
      <c r="A2898" t="s">
        <v>46</v>
      </c>
      <c r="B2898">
        <v>2897</v>
      </c>
      <c r="C2898">
        <v>-50.211075000000001</v>
      </c>
      <c r="D2898">
        <v>-553.30042000000003</v>
      </c>
    </row>
    <row r="2899" spans="1:4" x14ac:dyDescent="0.35">
      <c r="A2899" t="s">
        <v>46</v>
      </c>
      <c r="B2899">
        <v>2898</v>
      </c>
      <c r="C2899">
        <v>-39.172713999999999</v>
      </c>
      <c r="D2899">
        <v>-732.83667000000003</v>
      </c>
    </row>
    <row r="2900" spans="1:4" x14ac:dyDescent="0.35">
      <c r="A2900" t="s">
        <v>46</v>
      </c>
      <c r="B2900">
        <v>2899</v>
      </c>
      <c r="C2900">
        <v>-25.398941000000001</v>
      </c>
      <c r="D2900">
        <v>-781.08069</v>
      </c>
    </row>
    <row r="2901" spans="1:4" x14ac:dyDescent="0.35">
      <c r="A2901" t="s">
        <v>46</v>
      </c>
      <c r="B2901">
        <v>2900</v>
      </c>
      <c r="C2901">
        <v>19.819472999999999</v>
      </c>
      <c r="D2901">
        <v>-888.80542000000003</v>
      </c>
    </row>
    <row r="2902" spans="1:4" x14ac:dyDescent="0.35">
      <c r="A2902" t="s">
        <v>46</v>
      </c>
      <c r="B2902">
        <v>2901</v>
      </c>
      <c r="C2902">
        <v>38.001694000000001</v>
      </c>
      <c r="D2902">
        <v>-981.81542999999999</v>
      </c>
    </row>
    <row r="2903" spans="1:4" x14ac:dyDescent="0.35">
      <c r="A2903" t="s">
        <v>46</v>
      </c>
      <c r="B2903">
        <v>2902</v>
      </c>
      <c r="C2903">
        <v>42.530197000000001</v>
      </c>
      <c r="D2903">
        <v>-1058.3942999999999</v>
      </c>
    </row>
    <row r="2904" spans="1:4" x14ac:dyDescent="0.35">
      <c r="A2904" t="s">
        <v>46</v>
      </c>
      <c r="B2904">
        <v>2903</v>
      </c>
      <c r="C2904">
        <v>40.495949000000003</v>
      </c>
      <c r="D2904">
        <v>-1120.9399000000001</v>
      </c>
    </row>
    <row r="2905" spans="1:4" x14ac:dyDescent="0.35">
      <c r="A2905" t="s">
        <v>46</v>
      </c>
      <c r="B2905">
        <v>2904</v>
      </c>
      <c r="C2905">
        <v>37.479973000000001</v>
      </c>
      <c r="D2905">
        <v>-1171.6282000000001</v>
      </c>
    </row>
    <row r="2906" spans="1:4" x14ac:dyDescent="0.35">
      <c r="A2906" t="s">
        <v>46</v>
      </c>
      <c r="B2906">
        <v>2905</v>
      </c>
      <c r="C2906">
        <v>32.199477999999999</v>
      </c>
      <c r="D2906">
        <v>-1212.6375</v>
      </c>
    </row>
    <row r="2907" spans="1:4" x14ac:dyDescent="0.35">
      <c r="A2907" t="s">
        <v>46</v>
      </c>
      <c r="B2907">
        <v>2906</v>
      </c>
      <c r="C2907">
        <v>36.401778999999998</v>
      </c>
      <c r="D2907">
        <v>-1246.7695000000001</v>
      </c>
    </row>
    <row r="2908" spans="1:4" x14ac:dyDescent="0.35">
      <c r="A2908" t="s">
        <v>46</v>
      </c>
      <c r="B2908">
        <v>2907</v>
      </c>
      <c r="C2908">
        <v>36.733170000000001</v>
      </c>
      <c r="D2908">
        <v>-1274.6431</v>
      </c>
    </row>
    <row r="2909" spans="1:4" x14ac:dyDescent="0.35">
      <c r="A2909" t="s">
        <v>46</v>
      </c>
      <c r="B2909">
        <v>2908</v>
      </c>
      <c r="C2909">
        <v>39.808014</v>
      </c>
      <c r="D2909">
        <v>-1308.4226000000001</v>
      </c>
    </row>
    <row r="2910" spans="1:4" x14ac:dyDescent="0.35">
      <c r="A2910" t="s">
        <v>46</v>
      </c>
      <c r="B2910">
        <v>2909</v>
      </c>
      <c r="C2910">
        <v>37.281342000000002</v>
      </c>
      <c r="D2910">
        <v>-1316.4336000000001</v>
      </c>
    </row>
    <row r="2911" spans="1:4" x14ac:dyDescent="0.35">
      <c r="A2911" t="s">
        <v>46</v>
      </c>
      <c r="B2911">
        <v>2910</v>
      </c>
      <c r="C2911">
        <v>36.332023999999997</v>
      </c>
      <c r="D2911">
        <v>-1331.3698999999999</v>
      </c>
    </row>
    <row r="2912" spans="1:4" x14ac:dyDescent="0.35">
      <c r="A2912" t="s">
        <v>46</v>
      </c>
      <c r="B2912">
        <v>2911</v>
      </c>
      <c r="C2912">
        <v>32.255744999999997</v>
      </c>
      <c r="D2912">
        <v>-1343.4077</v>
      </c>
    </row>
    <row r="2913" spans="1:4" x14ac:dyDescent="0.35">
      <c r="A2913" t="s">
        <v>46</v>
      </c>
      <c r="B2913">
        <v>2912</v>
      </c>
      <c r="C2913">
        <v>34.757004000000002</v>
      </c>
      <c r="D2913">
        <v>-1353.3711000000001</v>
      </c>
    </row>
    <row r="2914" spans="1:4" x14ac:dyDescent="0.35">
      <c r="A2914" t="s">
        <v>46</v>
      </c>
      <c r="B2914">
        <v>2913</v>
      </c>
      <c r="C2914">
        <v>34.656914</v>
      </c>
      <c r="D2914">
        <v>-1361.7109</v>
      </c>
    </row>
    <row r="2915" spans="1:4" x14ac:dyDescent="0.35">
      <c r="A2915" t="s">
        <v>46</v>
      </c>
      <c r="B2915">
        <v>2914</v>
      </c>
      <c r="C2915">
        <v>37.297676000000003</v>
      </c>
      <c r="D2915">
        <v>-1368.8063999999999</v>
      </c>
    </row>
    <row r="2916" spans="1:4" x14ac:dyDescent="0.35">
      <c r="A2916" t="s">
        <v>46</v>
      </c>
      <c r="B2916">
        <v>2915</v>
      </c>
      <c r="C2916">
        <v>35.176819000000002</v>
      </c>
      <c r="D2916">
        <v>-1374.4248</v>
      </c>
    </row>
    <row r="2917" spans="1:4" x14ac:dyDescent="0.35">
      <c r="A2917" t="s">
        <v>46</v>
      </c>
      <c r="B2917">
        <v>2916</v>
      </c>
      <c r="C2917">
        <v>34.785271000000002</v>
      </c>
      <c r="D2917">
        <v>-1378.9629</v>
      </c>
    </row>
    <row r="2918" spans="1:4" x14ac:dyDescent="0.35">
      <c r="A2918" t="s">
        <v>46</v>
      </c>
      <c r="B2918">
        <v>2917</v>
      </c>
      <c r="C2918">
        <v>31.830490000000001</v>
      </c>
      <c r="D2918">
        <v>-1382.45</v>
      </c>
    </row>
    <row r="2919" spans="1:4" x14ac:dyDescent="0.35">
      <c r="A2919" t="s">
        <v>46</v>
      </c>
      <c r="B2919">
        <v>2918</v>
      </c>
      <c r="C2919">
        <v>31.735064999999999</v>
      </c>
      <c r="D2919">
        <v>-1386.4194</v>
      </c>
    </row>
    <row r="2920" spans="1:4" x14ac:dyDescent="0.35">
      <c r="A2920" t="s">
        <v>46</v>
      </c>
      <c r="B2920">
        <v>2919</v>
      </c>
      <c r="C2920">
        <v>32.168106000000002</v>
      </c>
      <c r="D2920">
        <v>-1387.5817999999999</v>
      </c>
    </row>
    <row r="2921" spans="1:4" x14ac:dyDescent="0.35">
      <c r="A2921" t="s">
        <v>46</v>
      </c>
      <c r="B2921">
        <v>2920</v>
      </c>
      <c r="C2921">
        <v>34.063881000000002</v>
      </c>
      <c r="D2921">
        <v>-1389.8330000000001</v>
      </c>
    </row>
    <row r="2922" spans="1:4" x14ac:dyDescent="0.35">
      <c r="A2922" t="s">
        <v>46</v>
      </c>
      <c r="B2922">
        <v>2921</v>
      </c>
      <c r="C2922">
        <v>33.503264999999999</v>
      </c>
      <c r="D2922">
        <v>-1391.6069</v>
      </c>
    </row>
    <row r="2923" spans="1:4" x14ac:dyDescent="0.35">
      <c r="A2923" t="s">
        <v>46</v>
      </c>
      <c r="B2923">
        <v>2922</v>
      </c>
      <c r="C2923">
        <v>30.856795999999999</v>
      </c>
      <c r="D2923">
        <v>-1392.771</v>
      </c>
    </row>
    <row r="2924" spans="1:4" x14ac:dyDescent="0.35">
      <c r="A2924" t="s">
        <v>46</v>
      </c>
      <c r="B2924">
        <v>2923</v>
      </c>
      <c r="C2924">
        <v>28.306270999999999</v>
      </c>
      <c r="D2924">
        <v>-1393.5827999999999</v>
      </c>
    </row>
    <row r="2925" spans="1:4" x14ac:dyDescent="0.35">
      <c r="A2925" t="s">
        <v>46</v>
      </c>
      <c r="B2925">
        <v>2924</v>
      </c>
      <c r="C2925">
        <v>29.724930000000001</v>
      </c>
      <c r="D2925">
        <v>-1394.3552</v>
      </c>
    </row>
    <row r="2926" spans="1:4" x14ac:dyDescent="0.35">
      <c r="A2926" t="s">
        <v>46</v>
      </c>
      <c r="B2926">
        <v>2925</v>
      </c>
      <c r="C2926">
        <v>29.091705000000001</v>
      </c>
      <c r="D2926">
        <v>-1395.0295000000001</v>
      </c>
    </row>
    <row r="2927" spans="1:4" x14ac:dyDescent="0.35">
      <c r="A2927" t="s">
        <v>46</v>
      </c>
      <c r="B2927">
        <v>2926</v>
      </c>
      <c r="C2927">
        <v>29.897628999999998</v>
      </c>
      <c r="D2927">
        <v>-1395.7411999999999</v>
      </c>
    </row>
    <row r="2928" spans="1:4" x14ac:dyDescent="0.35">
      <c r="A2928" t="s">
        <v>46</v>
      </c>
      <c r="B2928">
        <v>2927</v>
      </c>
      <c r="C2928">
        <v>29.651806000000001</v>
      </c>
      <c r="D2928">
        <v>-1396.2954</v>
      </c>
    </row>
    <row r="2929" spans="1:4" x14ac:dyDescent="0.35">
      <c r="A2929" t="s">
        <v>46</v>
      </c>
      <c r="B2929">
        <v>2928</v>
      </c>
      <c r="C2929">
        <v>26.540661</v>
      </c>
      <c r="D2929">
        <v>-1396.6225999999999</v>
      </c>
    </row>
    <row r="2930" spans="1:4" x14ac:dyDescent="0.35">
      <c r="A2930" t="s">
        <v>46</v>
      </c>
      <c r="B2930">
        <v>2929</v>
      </c>
      <c r="C2930">
        <v>25.091923000000001</v>
      </c>
      <c r="D2930">
        <v>-1396.6567</v>
      </c>
    </row>
    <row r="2931" spans="1:4" x14ac:dyDescent="0.35">
      <c r="A2931" t="s">
        <v>46</v>
      </c>
      <c r="B2931">
        <v>2930</v>
      </c>
      <c r="C2931">
        <v>24.867367000000002</v>
      </c>
      <c r="D2931">
        <v>-1396.6907000000001</v>
      </c>
    </row>
    <row r="2932" spans="1:4" x14ac:dyDescent="0.35">
      <c r="A2932" t="s">
        <v>46</v>
      </c>
      <c r="B2932">
        <v>2931</v>
      </c>
      <c r="C2932">
        <v>25.877102000000001</v>
      </c>
      <c r="D2932">
        <v>-1396.9015999999999</v>
      </c>
    </row>
    <row r="2933" spans="1:4" x14ac:dyDescent="0.35">
      <c r="A2933" t="s">
        <v>46</v>
      </c>
      <c r="B2933">
        <v>2932</v>
      </c>
      <c r="C2933">
        <v>25.950485</v>
      </c>
      <c r="D2933">
        <v>-1397.2180000000001</v>
      </c>
    </row>
    <row r="2934" spans="1:4" x14ac:dyDescent="0.35">
      <c r="A2934" t="s">
        <v>46</v>
      </c>
      <c r="B2934">
        <v>2933</v>
      </c>
      <c r="C2934">
        <v>24.731750000000002</v>
      </c>
      <c r="D2934">
        <v>-1397.3915999999999</v>
      </c>
    </row>
    <row r="2935" spans="1:4" x14ac:dyDescent="0.35">
      <c r="A2935" t="s">
        <v>46</v>
      </c>
      <c r="B2935">
        <v>2934</v>
      </c>
      <c r="C2935">
        <v>19.815581999999999</v>
      </c>
      <c r="D2935">
        <v>-1397.05</v>
      </c>
    </row>
    <row r="2936" spans="1:4" x14ac:dyDescent="0.35">
      <c r="A2936" t="s">
        <v>46</v>
      </c>
      <c r="B2936">
        <v>2935</v>
      </c>
      <c r="C2936">
        <v>17.64883</v>
      </c>
      <c r="D2936">
        <v>-1396.6853000000001</v>
      </c>
    </row>
    <row r="2937" spans="1:4" x14ac:dyDescent="0.35">
      <c r="A2937" t="s">
        <v>46</v>
      </c>
      <c r="B2937">
        <v>2936</v>
      </c>
      <c r="C2937">
        <v>23.302199999999999</v>
      </c>
      <c r="D2937">
        <v>-1396.9534000000001</v>
      </c>
    </row>
    <row r="2938" spans="1:4" x14ac:dyDescent="0.35">
      <c r="A2938" t="s">
        <v>46</v>
      </c>
      <c r="B2938">
        <v>2937</v>
      </c>
      <c r="C2938">
        <v>22.529731999999999</v>
      </c>
      <c r="D2938">
        <v>-1397.2932000000001</v>
      </c>
    </row>
    <row r="2939" spans="1:4" x14ac:dyDescent="0.35">
      <c r="A2939" t="s">
        <v>46</v>
      </c>
      <c r="B2939">
        <v>2938</v>
      </c>
      <c r="C2939">
        <v>19.579875999999999</v>
      </c>
      <c r="D2939">
        <v>-1397.4131</v>
      </c>
    </row>
    <row r="2940" spans="1:4" x14ac:dyDescent="0.35">
      <c r="A2940" t="s">
        <v>46</v>
      </c>
      <c r="B2940">
        <v>2939</v>
      </c>
      <c r="C2940">
        <v>19.197659000000002</v>
      </c>
      <c r="D2940">
        <v>-1397.4058</v>
      </c>
    </row>
    <row r="2941" spans="1:4" x14ac:dyDescent="0.35">
      <c r="A2941" t="s">
        <v>46</v>
      </c>
      <c r="B2941">
        <v>2940</v>
      </c>
      <c r="C2941">
        <v>19.337944</v>
      </c>
      <c r="D2941">
        <v>-1397.4238</v>
      </c>
    </row>
    <row r="2942" spans="1:4" x14ac:dyDescent="0.35">
      <c r="A2942" t="s">
        <v>46</v>
      </c>
      <c r="B2942">
        <v>2941</v>
      </c>
      <c r="C2942">
        <v>19.477188000000002</v>
      </c>
      <c r="D2942">
        <v>-1397.6455000000001</v>
      </c>
    </row>
    <row r="2943" spans="1:4" x14ac:dyDescent="0.35">
      <c r="A2943" t="s">
        <v>46</v>
      </c>
      <c r="B2943">
        <v>2942</v>
      </c>
      <c r="C2943">
        <v>15.83836</v>
      </c>
      <c r="D2943">
        <v>-1397.4380000000001</v>
      </c>
    </row>
    <row r="2944" spans="1:4" x14ac:dyDescent="0.35">
      <c r="A2944" t="s">
        <v>46</v>
      </c>
      <c r="B2944">
        <v>2943</v>
      </c>
      <c r="C2944">
        <v>13.118767</v>
      </c>
      <c r="D2944">
        <v>-1397.0338999999999</v>
      </c>
    </row>
    <row r="2945" spans="1:4" x14ac:dyDescent="0.35">
      <c r="A2945" t="s">
        <v>46</v>
      </c>
      <c r="B2945">
        <v>2944</v>
      </c>
      <c r="C2945">
        <v>13.603408999999999</v>
      </c>
      <c r="D2945">
        <v>-1396.8818000000001</v>
      </c>
    </row>
    <row r="2946" spans="1:4" x14ac:dyDescent="0.35">
      <c r="A2946" t="s">
        <v>46</v>
      </c>
      <c r="B2946">
        <v>2945</v>
      </c>
      <c r="C2946">
        <v>16.571414999999998</v>
      </c>
      <c r="D2946">
        <v>-1397.1679999999999</v>
      </c>
    </row>
    <row r="2947" spans="1:4" x14ac:dyDescent="0.35">
      <c r="A2947" t="s">
        <v>46</v>
      </c>
      <c r="B2947">
        <v>2946</v>
      </c>
      <c r="C2947">
        <v>17.720917</v>
      </c>
      <c r="D2947">
        <v>-1397.5508</v>
      </c>
    </row>
    <row r="2948" spans="1:4" x14ac:dyDescent="0.35">
      <c r="A2948" t="s">
        <v>46</v>
      </c>
      <c r="B2948">
        <v>2947</v>
      </c>
      <c r="C2948">
        <v>18.275569999999998</v>
      </c>
      <c r="D2948">
        <v>-1397.9458</v>
      </c>
    </row>
    <row r="2949" spans="1:4" x14ac:dyDescent="0.35">
      <c r="A2949" t="s">
        <v>46</v>
      </c>
      <c r="B2949">
        <v>2948</v>
      </c>
      <c r="C2949">
        <v>61.525078000000001</v>
      </c>
      <c r="D2949">
        <v>-1391.3547000000001</v>
      </c>
    </row>
    <row r="2950" spans="1:4" x14ac:dyDescent="0.35">
      <c r="A2950" t="s">
        <v>46</v>
      </c>
      <c r="B2950">
        <v>2949</v>
      </c>
      <c r="C2950">
        <v>65.870773</v>
      </c>
      <c r="D2950">
        <v>-1380.6331</v>
      </c>
    </row>
    <row r="2951" spans="1:4" x14ac:dyDescent="0.35">
      <c r="A2951" t="s">
        <v>46</v>
      </c>
      <c r="B2951">
        <v>2950</v>
      </c>
      <c r="C2951">
        <v>70.445175000000006</v>
      </c>
      <c r="D2951">
        <v>-1352.6719000000001</v>
      </c>
    </row>
    <row r="2952" spans="1:4" x14ac:dyDescent="0.35">
      <c r="A2952" t="s">
        <v>46</v>
      </c>
      <c r="B2952">
        <v>2951</v>
      </c>
      <c r="C2952">
        <v>74.759231999999997</v>
      </c>
      <c r="D2952">
        <v>-1312.5138999999999</v>
      </c>
    </row>
    <row r="2953" spans="1:4" x14ac:dyDescent="0.35">
      <c r="A2953" t="s">
        <v>46</v>
      </c>
      <c r="B2953">
        <v>2952</v>
      </c>
      <c r="C2953">
        <v>81.475234999999998</v>
      </c>
      <c r="D2953">
        <v>-1260.5364</v>
      </c>
    </row>
    <row r="2954" spans="1:4" x14ac:dyDescent="0.35">
      <c r="A2954" t="s">
        <v>46</v>
      </c>
      <c r="B2954">
        <v>2953</v>
      </c>
      <c r="C2954">
        <v>89.656845000000004</v>
      </c>
      <c r="D2954">
        <v>-1197.2361000000001</v>
      </c>
    </row>
    <row r="2955" spans="1:4" x14ac:dyDescent="0.35">
      <c r="A2955" t="s">
        <v>46</v>
      </c>
      <c r="B2955">
        <v>2954</v>
      </c>
      <c r="C2955">
        <v>100.76443</v>
      </c>
      <c r="D2955">
        <v>-1121.7123999999999</v>
      </c>
    </row>
    <row r="2956" spans="1:4" x14ac:dyDescent="0.35">
      <c r="A2956" t="s">
        <v>46</v>
      </c>
      <c r="B2956">
        <v>2955</v>
      </c>
      <c r="C2956">
        <v>111.30907999999999</v>
      </c>
      <c r="D2956">
        <v>-1033.9540999999999</v>
      </c>
    </row>
    <row r="2957" spans="1:4" x14ac:dyDescent="0.35">
      <c r="A2957" t="s">
        <v>46</v>
      </c>
      <c r="B2957">
        <v>2956</v>
      </c>
      <c r="C2957">
        <v>116.01651</v>
      </c>
      <c r="D2957">
        <v>-932.60582999999997</v>
      </c>
    </row>
    <row r="2958" spans="1:4" x14ac:dyDescent="0.35">
      <c r="A2958" t="s">
        <v>46</v>
      </c>
      <c r="B2958">
        <v>2957</v>
      </c>
      <c r="C2958">
        <v>116.05177</v>
      </c>
      <c r="D2958">
        <v>-822.93213000000003</v>
      </c>
    </row>
    <row r="2959" spans="1:4" x14ac:dyDescent="0.35">
      <c r="A2959" t="s">
        <v>46</v>
      </c>
      <c r="B2959">
        <v>2958</v>
      </c>
      <c r="C2959">
        <v>116.07483999999999</v>
      </c>
      <c r="D2959">
        <v>-653.23413000000005</v>
      </c>
    </row>
    <row r="2960" spans="1:4" x14ac:dyDescent="0.35">
      <c r="A2960" t="s">
        <v>46</v>
      </c>
      <c r="B2960">
        <v>2959</v>
      </c>
      <c r="C2960">
        <v>115.79376000000001</v>
      </c>
      <c r="D2960">
        <v>-580.33520999999996</v>
      </c>
    </row>
    <row r="2961" spans="1:4" x14ac:dyDescent="0.35">
      <c r="A2961" t="s">
        <v>46</v>
      </c>
      <c r="B2961">
        <v>2960</v>
      </c>
      <c r="C2961">
        <v>116.04866</v>
      </c>
      <c r="D2961">
        <v>-451.35858000000002</v>
      </c>
    </row>
    <row r="2962" spans="1:4" x14ac:dyDescent="0.35">
      <c r="A2962" t="s">
        <v>46</v>
      </c>
      <c r="B2962">
        <v>2961</v>
      </c>
      <c r="C2962">
        <v>113.54741</v>
      </c>
      <c r="D2962">
        <v>-317.87396000000001</v>
      </c>
    </row>
    <row r="2963" spans="1:4" x14ac:dyDescent="0.35">
      <c r="A2963" t="s">
        <v>46</v>
      </c>
      <c r="B2963">
        <v>2962</v>
      </c>
      <c r="C2963">
        <v>51.401291000000001</v>
      </c>
      <c r="D2963">
        <v>-187.46316999999999</v>
      </c>
    </row>
    <row r="2964" spans="1:4" x14ac:dyDescent="0.35">
      <c r="A2964" t="s">
        <v>46</v>
      </c>
      <c r="B2964">
        <v>2963</v>
      </c>
      <c r="C2964">
        <v>-16.387051</v>
      </c>
      <c r="D2964">
        <v>-78.250763000000006</v>
      </c>
    </row>
    <row r="2965" spans="1:4" x14ac:dyDescent="0.35">
      <c r="A2965" t="s">
        <v>46</v>
      </c>
      <c r="B2965">
        <v>2964</v>
      </c>
      <c r="C2965">
        <v>-36.800849999999997</v>
      </c>
      <c r="D2965">
        <v>-0.43809414000000002</v>
      </c>
    </row>
    <row r="2966" spans="1:4" x14ac:dyDescent="0.35">
      <c r="A2966" t="s">
        <v>46</v>
      </c>
      <c r="B2966">
        <v>2965</v>
      </c>
      <c r="C2966">
        <v>-35.979889</v>
      </c>
      <c r="D2966">
        <v>48.546196000000002</v>
      </c>
    </row>
    <row r="2967" spans="1:4" x14ac:dyDescent="0.35">
      <c r="A2967" t="s">
        <v>46</v>
      </c>
      <c r="B2967">
        <v>2966</v>
      </c>
      <c r="C2967">
        <v>-30.784191</v>
      </c>
      <c r="D2967">
        <v>76.231964000000005</v>
      </c>
    </row>
    <row r="2968" spans="1:4" x14ac:dyDescent="0.35">
      <c r="A2968" t="s">
        <v>46</v>
      </c>
      <c r="B2968">
        <v>2967</v>
      </c>
      <c r="C2968">
        <v>-20.602573</v>
      </c>
      <c r="D2968">
        <v>88.807937999999993</v>
      </c>
    </row>
    <row r="2969" spans="1:4" x14ac:dyDescent="0.35">
      <c r="A2969" t="s">
        <v>46</v>
      </c>
      <c r="B2969">
        <v>2968</v>
      </c>
      <c r="C2969">
        <v>-4.4141520999999999</v>
      </c>
      <c r="D2969">
        <v>92.559464000000006</v>
      </c>
    </row>
    <row r="2970" spans="1:4" x14ac:dyDescent="0.35">
      <c r="A2970" t="s">
        <v>46</v>
      </c>
      <c r="B2970">
        <v>2969</v>
      </c>
      <c r="C2970">
        <v>4.3794050000000002</v>
      </c>
      <c r="D2970">
        <v>92.326995999999994</v>
      </c>
    </row>
    <row r="2971" spans="1:4" x14ac:dyDescent="0.35">
      <c r="A2971" t="s">
        <v>46</v>
      </c>
      <c r="B2971">
        <v>2970</v>
      </c>
      <c r="C2971">
        <v>20.954712000000001</v>
      </c>
      <c r="D2971">
        <v>92.974304000000004</v>
      </c>
    </row>
    <row r="2972" spans="1:4" x14ac:dyDescent="0.35">
      <c r="A2972" t="s">
        <v>46</v>
      </c>
      <c r="B2972">
        <v>2971</v>
      </c>
      <c r="C2972">
        <v>17.381744000000001</v>
      </c>
      <c r="D2972">
        <v>97.673537999999994</v>
      </c>
    </row>
    <row r="2973" spans="1:4" x14ac:dyDescent="0.35">
      <c r="A2973" t="s">
        <v>46</v>
      </c>
      <c r="B2973">
        <v>2972</v>
      </c>
      <c r="C2973">
        <v>21.87706</v>
      </c>
      <c r="D2973">
        <v>103.24181</v>
      </c>
    </row>
    <row r="2974" spans="1:4" x14ac:dyDescent="0.35">
      <c r="A2974" t="s">
        <v>46</v>
      </c>
      <c r="B2974">
        <v>2973</v>
      </c>
      <c r="C2974">
        <v>21.340298000000001</v>
      </c>
      <c r="D2974">
        <v>107.77652</v>
      </c>
    </row>
    <row r="2975" spans="1:4" x14ac:dyDescent="0.35">
      <c r="A2975" t="s">
        <v>46</v>
      </c>
      <c r="B2975">
        <v>2974</v>
      </c>
      <c r="C2975">
        <v>23.065197000000001</v>
      </c>
      <c r="D2975">
        <v>109.01749</v>
      </c>
    </row>
    <row r="2976" spans="1:4" x14ac:dyDescent="0.35">
      <c r="A2976" t="s">
        <v>46</v>
      </c>
      <c r="B2976">
        <v>2975</v>
      </c>
      <c r="C2976">
        <v>6.7992410999999997</v>
      </c>
      <c r="D2976">
        <v>108.36839000000001</v>
      </c>
    </row>
    <row r="2977" spans="1:4" x14ac:dyDescent="0.35">
      <c r="A2977" t="s">
        <v>46</v>
      </c>
      <c r="B2977">
        <v>2976</v>
      </c>
      <c r="C2977">
        <v>-1.4959316</v>
      </c>
      <c r="D2977">
        <v>103.59227</v>
      </c>
    </row>
    <row r="2978" spans="1:4" x14ac:dyDescent="0.35">
      <c r="A2978" t="s">
        <v>46</v>
      </c>
      <c r="B2978">
        <v>2977</v>
      </c>
      <c r="C2978">
        <v>-9.9832497</v>
      </c>
      <c r="D2978">
        <v>96.062423999999993</v>
      </c>
    </row>
    <row r="2979" spans="1:4" x14ac:dyDescent="0.35">
      <c r="A2979" t="s">
        <v>46</v>
      </c>
      <c r="B2979">
        <v>2978</v>
      </c>
      <c r="C2979">
        <v>19.561202999999999</v>
      </c>
      <c r="D2979">
        <v>82.445740000000001</v>
      </c>
    </row>
    <row r="2980" spans="1:4" x14ac:dyDescent="0.35">
      <c r="A2980" t="s">
        <v>46</v>
      </c>
      <c r="B2980">
        <v>2979</v>
      </c>
      <c r="C2980">
        <v>36.412407000000002</v>
      </c>
      <c r="D2980">
        <v>79.629424999999998</v>
      </c>
    </row>
    <row r="2981" spans="1:4" x14ac:dyDescent="0.35">
      <c r="A2981" t="s">
        <v>46</v>
      </c>
      <c r="B2981">
        <v>2980</v>
      </c>
      <c r="C2981">
        <v>76.555449999999993</v>
      </c>
      <c r="D2981">
        <v>86.556670999999994</v>
      </c>
    </row>
    <row r="2982" spans="1:4" x14ac:dyDescent="0.35">
      <c r="A2982" t="s">
        <v>46</v>
      </c>
      <c r="B2982">
        <v>2981</v>
      </c>
      <c r="C2982">
        <v>91.950653000000003</v>
      </c>
      <c r="D2982">
        <v>112.74754</v>
      </c>
    </row>
    <row r="2983" spans="1:4" x14ac:dyDescent="0.35">
      <c r="A2983" t="s">
        <v>46</v>
      </c>
      <c r="B2983">
        <v>2982</v>
      </c>
      <c r="C2983">
        <v>93.688782000000003</v>
      </c>
      <c r="D2983">
        <v>156.4032</v>
      </c>
    </row>
    <row r="2984" spans="1:4" x14ac:dyDescent="0.35">
      <c r="A2984" t="s">
        <v>46</v>
      </c>
      <c r="B2984">
        <v>2983</v>
      </c>
      <c r="C2984">
        <v>67.908141999999998</v>
      </c>
      <c r="D2984">
        <v>208.77600000000001</v>
      </c>
    </row>
    <row r="2985" spans="1:4" x14ac:dyDescent="0.35">
      <c r="A2985" t="s">
        <v>46</v>
      </c>
      <c r="B2985">
        <v>2984</v>
      </c>
      <c r="C2985">
        <v>41.480269999999997</v>
      </c>
      <c r="D2985">
        <v>258.33251999999999</v>
      </c>
    </row>
    <row r="2986" spans="1:4" x14ac:dyDescent="0.35">
      <c r="A2986" t="s">
        <v>46</v>
      </c>
      <c r="B2986">
        <v>2985</v>
      </c>
      <c r="C2986">
        <v>57.627204999999996</v>
      </c>
      <c r="D2986">
        <v>303.01092999999997</v>
      </c>
    </row>
    <row r="2987" spans="1:4" x14ac:dyDescent="0.35">
      <c r="A2987" t="s">
        <v>46</v>
      </c>
      <c r="B2987">
        <v>2986</v>
      </c>
      <c r="C2987">
        <v>95.324737999999996</v>
      </c>
      <c r="D2987">
        <v>352.42077999999998</v>
      </c>
    </row>
    <row r="2988" spans="1:4" x14ac:dyDescent="0.35">
      <c r="A2988" t="s">
        <v>46</v>
      </c>
      <c r="B2988">
        <v>2987</v>
      </c>
      <c r="C2988">
        <v>118.63135</v>
      </c>
      <c r="D2988">
        <v>414.04723999999999</v>
      </c>
    </row>
    <row r="2989" spans="1:4" x14ac:dyDescent="0.35">
      <c r="A2989" t="s">
        <v>46</v>
      </c>
      <c r="B2989">
        <v>2988</v>
      </c>
      <c r="C2989">
        <v>118.69305</v>
      </c>
      <c r="D2989">
        <v>518.00792999999999</v>
      </c>
    </row>
    <row r="2990" spans="1:4" x14ac:dyDescent="0.35">
      <c r="A2990" t="s">
        <v>46</v>
      </c>
      <c r="B2990">
        <v>2989</v>
      </c>
      <c r="C2990">
        <v>105.62589</v>
      </c>
      <c r="D2990">
        <v>562.14806999999996</v>
      </c>
    </row>
    <row r="2991" spans="1:4" x14ac:dyDescent="0.35">
      <c r="A2991" t="s">
        <v>46</v>
      </c>
      <c r="B2991">
        <v>2990</v>
      </c>
      <c r="C2991">
        <v>94.933959999999999</v>
      </c>
      <c r="D2991">
        <v>636.74572999999998</v>
      </c>
    </row>
    <row r="2992" spans="1:4" x14ac:dyDescent="0.35">
      <c r="A2992" t="s">
        <v>46</v>
      </c>
      <c r="B2992">
        <v>2991</v>
      </c>
      <c r="C2992">
        <v>88.156754000000006</v>
      </c>
      <c r="D2992">
        <v>712.97411999999997</v>
      </c>
    </row>
    <row r="2993" spans="1:4" x14ac:dyDescent="0.35">
      <c r="A2993" t="s">
        <v>46</v>
      </c>
      <c r="B2993">
        <v>2992</v>
      </c>
      <c r="C2993">
        <v>82.861480999999998</v>
      </c>
      <c r="D2993">
        <v>785.84436000000005</v>
      </c>
    </row>
    <row r="2994" spans="1:4" x14ac:dyDescent="0.35">
      <c r="A2994" t="s">
        <v>46</v>
      </c>
      <c r="B2994">
        <v>2993</v>
      </c>
      <c r="C2994">
        <v>78.588393999999994</v>
      </c>
      <c r="D2994">
        <v>855.60497999999995</v>
      </c>
    </row>
    <row r="2995" spans="1:4" x14ac:dyDescent="0.35">
      <c r="A2995" t="s">
        <v>46</v>
      </c>
      <c r="B2995">
        <v>2994</v>
      </c>
      <c r="C2995">
        <v>75.738631999999996</v>
      </c>
      <c r="D2995">
        <v>913.68200999999999</v>
      </c>
    </row>
    <row r="2996" spans="1:4" x14ac:dyDescent="0.35">
      <c r="A2996" t="s">
        <v>46</v>
      </c>
      <c r="B2996">
        <v>2995</v>
      </c>
      <c r="C2996">
        <v>74.389724999999999</v>
      </c>
      <c r="D2996">
        <v>966.32128999999998</v>
      </c>
    </row>
    <row r="2997" spans="1:4" x14ac:dyDescent="0.35">
      <c r="A2997" t="s">
        <v>46</v>
      </c>
      <c r="B2997">
        <v>2996</v>
      </c>
      <c r="C2997">
        <v>73.127685999999997</v>
      </c>
      <c r="D2997">
        <v>1014.6224</v>
      </c>
    </row>
    <row r="2998" spans="1:4" x14ac:dyDescent="0.35">
      <c r="A2998" t="s">
        <v>46</v>
      </c>
      <c r="B2998">
        <v>2997</v>
      </c>
      <c r="C2998">
        <v>71.227249</v>
      </c>
      <c r="D2998">
        <v>1061.384</v>
      </c>
    </row>
    <row r="2999" spans="1:4" x14ac:dyDescent="0.35">
      <c r="A2999" t="s">
        <v>46</v>
      </c>
      <c r="B2999">
        <v>2998</v>
      </c>
      <c r="C2999">
        <v>69.121170000000006</v>
      </c>
      <c r="D2999">
        <v>1119.3145</v>
      </c>
    </row>
    <row r="3000" spans="1:4" x14ac:dyDescent="0.35">
      <c r="A3000" t="s">
        <v>46</v>
      </c>
      <c r="B3000">
        <v>2999</v>
      </c>
      <c r="C3000">
        <v>68.538253999999995</v>
      </c>
      <c r="D3000">
        <v>1139.0251000000001</v>
      </c>
    </row>
    <row r="3001" spans="1:4" x14ac:dyDescent="0.35">
      <c r="A3001" t="s">
        <v>46</v>
      </c>
      <c r="B3001">
        <v>3000</v>
      </c>
      <c r="C3001">
        <v>68.896088000000006</v>
      </c>
      <c r="D3001">
        <v>1165.8972000000001</v>
      </c>
    </row>
    <row r="3002" spans="1:4" x14ac:dyDescent="0.35">
      <c r="A3002" t="s">
        <v>46</v>
      </c>
      <c r="B3002">
        <v>3001</v>
      </c>
      <c r="C3002">
        <v>69.201553000000004</v>
      </c>
      <c r="D3002">
        <v>1188.0898</v>
      </c>
    </row>
    <row r="3003" spans="1:4" x14ac:dyDescent="0.35">
      <c r="A3003" t="s">
        <v>46</v>
      </c>
      <c r="B3003">
        <v>3002</v>
      </c>
      <c r="C3003">
        <v>68.824264999999997</v>
      </c>
      <c r="D3003">
        <v>1209.7494999999999</v>
      </c>
    </row>
    <row r="3004" spans="1:4" x14ac:dyDescent="0.35">
      <c r="A3004" t="s">
        <v>46</v>
      </c>
      <c r="B3004">
        <v>3003</v>
      </c>
      <c r="C3004">
        <v>68.042450000000002</v>
      </c>
      <c r="D3004">
        <v>1229.6461999999999</v>
      </c>
    </row>
    <row r="3005" spans="1:4" x14ac:dyDescent="0.35">
      <c r="A3005" t="s">
        <v>46</v>
      </c>
      <c r="B3005">
        <v>3004</v>
      </c>
      <c r="C3005">
        <v>67.515808000000007</v>
      </c>
      <c r="D3005">
        <v>1245.9219000000001</v>
      </c>
    </row>
    <row r="3006" spans="1:4" x14ac:dyDescent="0.35">
      <c r="A3006" t="s">
        <v>46</v>
      </c>
      <c r="B3006">
        <v>3005</v>
      </c>
      <c r="C3006">
        <v>67.611496000000002</v>
      </c>
      <c r="D3006">
        <v>1255.9603999999999</v>
      </c>
    </row>
    <row r="3007" spans="1:4" x14ac:dyDescent="0.35">
      <c r="A3007" t="s">
        <v>46</v>
      </c>
      <c r="B3007">
        <v>3006</v>
      </c>
      <c r="C3007">
        <v>68.796509</v>
      </c>
      <c r="D3007">
        <v>1260.7725</v>
      </c>
    </row>
    <row r="3008" spans="1:4" x14ac:dyDescent="0.35">
      <c r="A3008" t="s">
        <v>46</v>
      </c>
      <c r="B3008">
        <v>3007</v>
      </c>
      <c r="C3008">
        <v>69.650925000000001</v>
      </c>
      <c r="D3008">
        <v>1262.5282999999999</v>
      </c>
    </row>
    <row r="3009" spans="1:4" x14ac:dyDescent="0.35">
      <c r="A3009" t="s">
        <v>46</v>
      </c>
      <c r="B3009">
        <v>3008</v>
      </c>
      <c r="C3009">
        <v>69.700974000000002</v>
      </c>
      <c r="D3009">
        <v>1266.4319</v>
      </c>
    </row>
    <row r="3010" spans="1:4" x14ac:dyDescent="0.35">
      <c r="A3010" t="s">
        <v>46</v>
      </c>
      <c r="B3010">
        <v>3009</v>
      </c>
      <c r="C3010">
        <v>69.542023</v>
      </c>
      <c r="D3010">
        <v>1267.6959999999999</v>
      </c>
    </row>
    <row r="3011" spans="1:4" x14ac:dyDescent="0.35">
      <c r="A3011" t="s">
        <v>46</v>
      </c>
      <c r="B3011">
        <v>3010</v>
      </c>
      <c r="C3011">
        <v>69.632782000000006</v>
      </c>
      <c r="D3011">
        <v>1267.4115999999999</v>
      </c>
    </row>
    <row r="3012" spans="1:4" x14ac:dyDescent="0.35">
      <c r="A3012" t="s">
        <v>46</v>
      </c>
      <c r="B3012">
        <v>3011</v>
      </c>
      <c r="C3012">
        <v>70.137130999999997</v>
      </c>
      <c r="D3012">
        <v>1264.0947000000001</v>
      </c>
    </row>
    <row r="3013" spans="1:4" x14ac:dyDescent="0.35">
      <c r="A3013" t="s">
        <v>46</v>
      </c>
      <c r="B3013">
        <v>3012</v>
      </c>
      <c r="C3013">
        <v>71.178496999999993</v>
      </c>
      <c r="D3013">
        <v>1259.2007000000001</v>
      </c>
    </row>
    <row r="3014" spans="1:4" x14ac:dyDescent="0.35">
      <c r="A3014" t="s">
        <v>46</v>
      </c>
      <c r="B3014">
        <v>3013</v>
      </c>
      <c r="C3014">
        <v>71.899367999999996</v>
      </c>
      <c r="D3014">
        <v>1254.3833</v>
      </c>
    </row>
    <row r="3015" spans="1:4" x14ac:dyDescent="0.35">
      <c r="A3015" t="s">
        <v>46</v>
      </c>
      <c r="B3015">
        <v>3014</v>
      </c>
      <c r="C3015">
        <v>71.788376</v>
      </c>
      <c r="D3015">
        <v>1251.4688000000001</v>
      </c>
    </row>
    <row r="3016" spans="1:4" x14ac:dyDescent="0.35">
      <c r="A3016" t="s">
        <v>46</v>
      </c>
      <c r="B3016">
        <v>3015</v>
      </c>
      <c r="C3016">
        <v>29.724930000000001</v>
      </c>
      <c r="D3016">
        <v>1248.1785</v>
      </c>
    </row>
    <row r="3017" spans="1:4" x14ac:dyDescent="0.35">
      <c r="A3017" t="s">
        <v>46</v>
      </c>
      <c r="B3017">
        <v>3016</v>
      </c>
      <c r="C3017">
        <v>24.872810000000001</v>
      </c>
      <c r="D3017">
        <v>1232.2642000000001</v>
      </c>
    </row>
    <row r="3018" spans="1:4" x14ac:dyDescent="0.35">
      <c r="A3018" t="s">
        <v>46</v>
      </c>
      <c r="B3018">
        <v>3017</v>
      </c>
      <c r="C3018">
        <v>12.490470999999999</v>
      </c>
      <c r="D3018">
        <v>1202.8115</v>
      </c>
    </row>
    <row r="3019" spans="1:4" x14ac:dyDescent="0.35">
      <c r="A3019" t="s">
        <v>46</v>
      </c>
      <c r="B3019">
        <v>3018</v>
      </c>
      <c r="C3019">
        <v>-8.0903206000000001</v>
      </c>
      <c r="D3019">
        <v>1141.4586999999999</v>
      </c>
    </row>
    <row r="3020" spans="1:4" x14ac:dyDescent="0.35">
      <c r="A3020" t="s">
        <v>46</v>
      </c>
      <c r="B3020">
        <v>3019</v>
      </c>
      <c r="C3020">
        <v>-8.6646824000000002</v>
      </c>
      <c r="D3020">
        <v>1111.4771000000001</v>
      </c>
    </row>
    <row r="3021" spans="1:4" x14ac:dyDescent="0.35">
      <c r="A3021" t="s">
        <v>46</v>
      </c>
      <c r="B3021">
        <v>3020</v>
      </c>
      <c r="C3021">
        <v>10.404102</v>
      </c>
      <c r="D3021">
        <v>1051.5315000000001</v>
      </c>
    </row>
    <row r="3022" spans="1:4" x14ac:dyDescent="0.35">
      <c r="A3022" t="s">
        <v>46</v>
      </c>
      <c r="B3022">
        <v>3021</v>
      </c>
      <c r="C3022">
        <v>51.020629999999997</v>
      </c>
      <c r="D3022">
        <v>990.83483999999999</v>
      </c>
    </row>
    <row r="3023" spans="1:4" x14ac:dyDescent="0.35">
      <c r="A3023" t="s">
        <v>46</v>
      </c>
      <c r="B3023">
        <v>3022</v>
      </c>
      <c r="C3023">
        <v>88.721526999999995</v>
      </c>
      <c r="D3023">
        <v>936.39319</v>
      </c>
    </row>
    <row r="3024" spans="1:4" x14ac:dyDescent="0.35">
      <c r="A3024" t="s">
        <v>46</v>
      </c>
      <c r="B3024">
        <v>3023</v>
      </c>
      <c r="C3024">
        <v>124.52768</v>
      </c>
      <c r="D3024">
        <v>890.80273</v>
      </c>
    </row>
    <row r="3025" spans="1:4" x14ac:dyDescent="0.35">
      <c r="A3025" t="s">
        <v>46</v>
      </c>
      <c r="B3025">
        <v>3024</v>
      </c>
      <c r="C3025">
        <v>124.9278</v>
      </c>
      <c r="D3025">
        <v>854.98987</v>
      </c>
    </row>
    <row r="3026" spans="1:4" x14ac:dyDescent="0.35">
      <c r="A3026" t="s">
        <v>46</v>
      </c>
      <c r="B3026">
        <v>3025</v>
      </c>
      <c r="C3026">
        <v>120.70215</v>
      </c>
      <c r="D3026">
        <v>830.44946000000004</v>
      </c>
    </row>
    <row r="3027" spans="1:4" x14ac:dyDescent="0.35">
      <c r="A3027" t="s">
        <v>46</v>
      </c>
      <c r="B3027">
        <v>3026</v>
      </c>
      <c r="C3027">
        <v>118.74724999999999</v>
      </c>
      <c r="D3027">
        <v>816.74341000000004</v>
      </c>
    </row>
    <row r="3028" spans="1:4" x14ac:dyDescent="0.35">
      <c r="A3028" t="s">
        <v>46</v>
      </c>
      <c r="B3028">
        <v>3027</v>
      </c>
      <c r="C3028">
        <v>115.55521</v>
      </c>
      <c r="D3028">
        <v>814.09154999999998</v>
      </c>
    </row>
    <row r="3029" spans="1:4" x14ac:dyDescent="0.35">
      <c r="A3029" t="s">
        <v>46</v>
      </c>
      <c r="B3029">
        <v>3028</v>
      </c>
      <c r="C3029">
        <v>108.65872</v>
      </c>
      <c r="D3029">
        <v>820.3125</v>
      </c>
    </row>
    <row r="3030" spans="1:4" x14ac:dyDescent="0.35">
      <c r="A3030" t="s">
        <v>46</v>
      </c>
      <c r="B3030">
        <v>3029</v>
      </c>
      <c r="C3030">
        <v>107.0181</v>
      </c>
      <c r="D3030">
        <v>824.17664000000002</v>
      </c>
    </row>
    <row r="3031" spans="1:4" x14ac:dyDescent="0.35">
      <c r="A3031" t="s">
        <v>46</v>
      </c>
      <c r="B3031">
        <v>3030</v>
      </c>
      <c r="C3031">
        <v>103.55092999999999</v>
      </c>
      <c r="D3031">
        <v>834.95556999999997</v>
      </c>
    </row>
    <row r="3032" spans="1:4" x14ac:dyDescent="0.35">
      <c r="A3032" t="s">
        <v>46</v>
      </c>
      <c r="B3032">
        <v>3031</v>
      </c>
      <c r="C3032">
        <v>99.788925000000006</v>
      </c>
      <c r="D3032">
        <v>841.60204999999996</v>
      </c>
    </row>
    <row r="3033" spans="1:4" x14ac:dyDescent="0.35">
      <c r="A3033" t="s">
        <v>46</v>
      </c>
      <c r="B3033">
        <v>3032</v>
      </c>
      <c r="C3033">
        <v>104.18259999999999</v>
      </c>
      <c r="D3033">
        <v>833.90417000000002</v>
      </c>
    </row>
    <row r="3034" spans="1:4" x14ac:dyDescent="0.35">
      <c r="A3034" t="s">
        <v>46</v>
      </c>
      <c r="B3034">
        <v>3033</v>
      </c>
      <c r="C3034">
        <v>113.39440999999999</v>
      </c>
      <c r="D3034">
        <v>810.50451999999996</v>
      </c>
    </row>
    <row r="3035" spans="1:4" x14ac:dyDescent="0.35">
      <c r="A3035" t="s">
        <v>46</v>
      </c>
      <c r="B3035">
        <v>3034</v>
      </c>
      <c r="C3035">
        <v>123.617</v>
      </c>
      <c r="D3035">
        <v>776.12756000000002</v>
      </c>
    </row>
    <row r="3036" spans="1:4" x14ac:dyDescent="0.35">
      <c r="A3036" t="s">
        <v>46</v>
      </c>
      <c r="B3036">
        <v>3035</v>
      </c>
      <c r="C3036">
        <v>125.70285</v>
      </c>
      <c r="D3036">
        <v>731.63867000000005</v>
      </c>
    </row>
    <row r="3037" spans="1:4" x14ac:dyDescent="0.35">
      <c r="A3037" t="s">
        <v>46</v>
      </c>
      <c r="B3037">
        <v>3036</v>
      </c>
      <c r="C3037">
        <v>125.70466999999999</v>
      </c>
      <c r="D3037">
        <v>685.76220999999998</v>
      </c>
    </row>
    <row r="3038" spans="1:4" x14ac:dyDescent="0.35">
      <c r="A3038" t="s">
        <v>46</v>
      </c>
      <c r="B3038">
        <v>3037</v>
      </c>
      <c r="C3038">
        <v>125.69637</v>
      </c>
      <c r="D3038">
        <v>640.52759000000003</v>
      </c>
    </row>
    <row r="3039" spans="1:4" x14ac:dyDescent="0.35">
      <c r="A3039" t="s">
        <v>46</v>
      </c>
      <c r="B3039">
        <v>3038</v>
      </c>
      <c r="C3039">
        <v>125.69559</v>
      </c>
      <c r="D3039">
        <v>585.31348000000003</v>
      </c>
    </row>
    <row r="3040" spans="1:4" x14ac:dyDescent="0.35">
      <c r="A3040" t="s">
        <v>46</v>
      </c>
      <c r="B3040">
        <v>3039</v>
      </c>
      <c r="C3040">
        <v>125.70466999999999</v>
      </c>
      <c r="D3040">
        <v>566.67920000000004</v>
      </c>
    </row>
    <row r="3041" spans="1:4" x14ac:dyDescent="0.35">
      <c r="A3041" t="s">
        <v>46</v>
      </c>
      <c r="B3041">
        <v>3040</v>
      </c>
      <c r="C3041">
        <v>125.68858</v>
      </c>
      <c r="D3041">
        <v>539.29395</v>
      </c>
    </row>
    <row r="3042" spans="1:4" x14ac:dyDescent="0.35">
      <c r="A3042" t="s">
        <v>46</v>
      </c>
      <c r="B3042">
        <v>3041</v>
      </c>
      <c r="C3042">
        <v>125.61546</v>
      </c>
      <c r="D3042">
        <v>522.22960999999998</v>
      </c>
    </row>
    <row r="3043" spans="1:4" x14ac:dyDescent="0.35">
      <c r="A3043" t="s">
        <v>46</v>
      </c>
      <c r="B3043">
        <v>3042</v>
      </c>
      <c r="C3043">
        <v>125.60120000000001</v>
      </c>
      <c r="D3043">
        <v>512.19994999999994</v>
      </c>
    </row>
    <row r="3044" spans="1:4" x14ac:dyDescent="0.35">
      <c r="A3044" t="s">
        <v>46</v>
      </c>
      <c r="B3044">
        <v>3043</v>
      </c>
      <c r="C3044">
        <v>125.47673</v>
      </c>
      <c r="D3044">
        <v>506.13463999999999</v>
      </c>
    </row>
    <row r="3045" spans="1:4" x14ac:dyDescent="0.35">
      <c r="A3045" t="s">
        <v>46</v>
      </c>
      <c r="B3045">
        <v>3044</v>
      </c>
      <c r="C3045">
        <v>125.47208000000001</v>
      </c>
      <c r="D3045">
        <v>503.13231999999999</v>
      </c>
    </row>
    <row r="3046" spans="1:4" x14ac:dyDescent="0.35">
      <c r="A3046" t="s">
        <v>46</v>
      </c>
      <c r="B3046">
        <v>3045</v>
      </c>
      <c r="C3046">
        <v>125.37224000000001</v>
      </c>
      <c r="D3046">
        <v>501.23694</v>
      </c>
    </row>
    <row r="3047" spans="1:4" x14ac:dyDescent="0.35">
      <c r="A3047" t="s">
        <v>46</v>
      </c>
      <c r="B3047">
        <v>3046</v>
      </c>
      <c r="C3047">
        <v>125.34891</v>
      </c>
      <c r="D3047">
        <v>496.97937000000002</v>
      </c>
    </row>
    <row r="3048" spans="1:4" x14ac:dyDescent="0.35">
      <c r="A3048" t="s">
        <v>46</v>
      </c>
      <c r="B3048">
        <v>3047</v>
      </c>
      <c r="C3048">
        <v>125.27706999999999</v>
      </c>
      <c r="D3048">
        <v>489.33685000000003</v>
      </c>
    </row>
    <row r="3049" spans="1:4" x14ac:dyDescent="0.35">
      <c r="A3049" t="s">
        <v>46</v>
      </c>
      <c r="B3049">
        <v>3048</v>
      </c>
      <c r="C3049">
        <v>125.18138</v>
      </c>
      <c r="D3049">
        <v>475.48950000000002</v>
      </c>
    </row>
    <row r="3050" spans="1:4" x14ac:dyDescent="0.35">
      <c r="A3050" t="s">
        <v>46</v>
      </c>
      <c r="B3050">
        <v>3049</v>
      </c>
      <c r="C3050">
        <v>125.11734</v>
      </c>
      <c r="D3050">
        <v>467.38745</v>
      </c>
    </row>
    <row r="3051" spans="1:4" x14ac:dyDescent="0.35">
      <c r="A3051" t="s">
        <v>46</v>
      </c>
      <c r="B3051">
        <v>3050</v>
      </c>
      <c r="C3051">
        <v>125.03333000000001</v>
      </c>
      <c r="D3051">
        <v>451.03667999999999</v>
      </c>
    </row>
    <row r="3052" spans="1:4" x14ac:dyDescent="0.35">
      <c r="A3052" t="s">
        <v>46</v>
      </c>
      <c r="B3052">
        <v>3051</v>
      </c>
      <c r="C3052">
        <v>125.01206999999999</v>
      </c>
      <c r="D3052">
        <v>430.71447999999998</v>
      </c>
    </row>
    <row r="3053" spans="1:4" x14ac:dyDescent="0.35">
      <c r="A3053" t="s">
        <v>46</v>
      </c>
      <c r="B3053">
        <v>3052</v>
      </c>
      <c r="C3053">
        <v>124.93375</v>
      </c>
      <c r="D3053">
        <v>407.9425</v>
      </c>
    </row>
    <row r="3054" spans="1:4" x14ac:dyDescent="0.35">
      <c r="A3054" t="s">
        <v>46</v>
      </c>
      <c r="B3054">
        <v>3053</v>
      </c>
      <c r="C3054">
        <v>124.89122</v>
      </c>
      <c r="D3054">
        <v>383.09276999999997</v>
      </c>
    </row>
    <row r="3055" spans="1:4" x14ac:dyDescent="0.35">
      <c r="A3055" t="s">
        <v>46</v>
      </c>
      <c r="B3055">
        <v>3054</v>
      </c>
      <c r="C3055">
        <v>124.88449</v>
      </c>
      <c r="D3055">
        <v>358.39679000000001</v>
      </c>
    </row>
    <row r="3056" spans="1:4" x14ac:dyDescent="0.35">
      <c r="A3056" t="s">
        <v>46</v>
      </c>
      <c r="B3056">
        <v>3055</v>
      </c>
      <c r="C3056">
        <v>124.77428</v>
      </c>
      <c r="D3056">
        <v>336.25603999999998</v>
      </c>
    </row>
    <row r="3057" spans="1:4" x14ac:dyDescent="0.35">
      <c r="A3057" t="s">
        <v>46</v>
      </c>
      <c r="B3057">
        <v>3056</v>
      </c>
      <c r="C3057">
        <v>124.68871</v>
      </c>
      <c r="D3057">
        <v>319.26513999999997</v>
      </c>
    </row>
    <row r="3058" spans="1:4" x14ac:dyDescent="0.35">
      <c r="A3058" t="s">
        <v>46</v>
      </c>
      <c r="B3058">
        <v>3057</v>
      </c>
      <c r="C3058">
        <v>124.65915</v>
      </c>
      <c r="D3058">
        <v>308.72406000000001</v>
      </c>
    </row>
    <row r="3059" spans="1:4" x14ac:dyDescent="0.35">
      <c r="A3059" t="s">
        <v>46</v>
      </c>
      <c r="B3059">
        <v>3058</v>
      </c>
      <c r="C3059">
        <v>124.53494000000001</v>
      </c>
      <c r="D3059">
        <v>308.86712999999997</v>
      </c>
    </row>
    <row r="3060" spans="1:4" x14ac:dyDescent="0.35">
      <c r="A3060" t="s">
        <v>46</v>
      </c>
      <c r="B3060">
        <v>3059</v>
      </c>
      <c r="C3060">
        <v>124.44833</v>
      </c>
      <c r="D3060">
        <v>314.82335999999998</v>
      </c>
    </row>
    <row r="3061" spans="1:4" x14ac:dyDescent="0.35">
      <c r="A3061" t="s">
        <v>46</v>
      </c>
      <c r="B3061">
        <v>3060</v>
      </c>
      <c r="C3061">
        <v>124.41956</v>
      </c>
      <c r="D3061">
        <v>329.11957000000001</v>
      </c>
    </row>
    <row r="3062" spans="1:4" x14ac:dyDescent="0.35">
      <c r="A3062" t="s">
        <v>46</v>
      </c>
      <c r="B3062">
        <v>3061</v>
      </c>
      <c r="C3062">
        <v>124.33087</v>
      </c>
      <c r="D3062">
        <v>348.78014999999999</v>
      </c>
    </row>
    <row r="3063" spans="1:4" x14ac:dyDescent="0.35">
      <c r="A3063" t="s">
        <v>46</v>
      </c>
      <c r="B3063">
        <v>3062</v>
      </c>
      <c r="C3063">
        <v>124.31738</v>
      </c>
      <c r="D3063">
        <v>372.08679000000001</v>
      </c>
    </row>
    <row r="3064" spans="1:4" x14ac:dyDescent="0.35">
      <c r="A3064" t="s">
        <v>46</v>
      </c>
      <c r="B3064">
        <v>3063</v>
      </c>
      <c r="C3064">
        <v>124.21211</v>
      </c>
      <c r="D3064">
        <v>398.38135</v>
      </c>
    </row>
    <row r="3065" spans="1:4" x14ac:dyDescent="0.35">
      <c r="A3065" t="s">
        <v>46</v>
      </c>
      <c r="B3065">
        <v>3064</v>
      </c>
      <c r="C3065">
        <v>124.10553</v>
      </c>
      <c r="D3065">
        <v>424.50427000000002</v>
      </c>
    </row>
    <row r="3066" spans="1:4" x14ac:dyDescent="0.35">
      <c r="A3066" t="s">
        <v>46</v>
      </c>
      <c r="B3066">
        <v>3065</v>
      </c>
      <c r="C3066">
        <v>123.99144</v>
      </c>
      <c r="D3066">
        <v>449.91913</v>
      </c>
    </row>
    <row r="3067" spans="1:4" x14ac:dyDescent="0.35">
      <c r="A3067" t="s">
        <v>46</v>
      </c>
      <c r="B3067">
        <v>3066</v>
      </c>
      <c r="C3067">
        <v>123.86100999999999</v>
      </c>
      <c r="D3067">
        <v>475.28386999999998</v>
      </c>
    </row>
    <row r="3068" spans="1:4" x14ac:dyDescent="0.35">
      <c r="A3068" t="s">
        <v>46</v>
      </c>
      <c r="B3068">
        <v>3067</v>
      </c>
      <c r="C3068">
        <v>123.74147000000001</v>
      </c>
      <c r="D3068">
        <v>503.30756000000002</v>
      </c>
    </row>
    <row r="3069" spans="1:4" x14ac:dyDescent="0.35">
      <c r="A3069" t="s">
        <v>46</v>
      </c>
      <c r="B3069">
        <v>3068</v>
      </c>
      <c r="C3069">
        <v>123.61519</v>
      </c>
      <c r="D3069">
        <v>542.31946000000005</v>
      </c>
    </row>
    <row r="3070" spans="1:4" x14ac:dyDescent="0.35">
      <c r="A3070" t="s">
        <v>46</v>
      </c>
      <c r="B3070">
        <v>3069</v>
      </c>
      <c r="C3070">
        <v>121.87343</v>
      </c>
      <c r="D3070">
        <v>560.24377000000004</v>
      </c>
    </row>
    <row r="3071" spans="1:4" x14ac:dyDescent="0.35">
      <c r="A3071" t="s">
        <v>46</v>
      </c>
      <c r="B3071">
        <v>3070</v>
      </c>
      <c r="C3071">
        <v>118.4353</v>
      </c>
      <c r="D3071">
        <v>594.66723999999999</v>
      </c>
    </row>
    <row r="3072" spans="1:4" x14ac:dyDescent="0.35">
      <c r="A3072" t="s">
        <v>46</v>
      </c>
      <c r="B3072">
        <v>3071</v>
      </c>
      <c r="C3072">
        <v>113.44264</v>
      </c>
      <c r="D3072">
        <v>629.80591000000004</v>
      </c>
    </row>
    <row r="3073" spans="1:4" x14ac:dyDescent="0.35">
      <c r="A3073" t="s">
        <v>46</v>
      </c>
      <c r="B3073">
        <v>3072</v>
      </c>
      <c r="C3073">
        <v>112.28018</v>
      </c>
      <c r="D3073">
        <v>660.81042000000002</v>
      </c>
    </row>
    <row r="3074" spans="1:4" x14ac:dyDescent="0.35">
      <c r="A3074" t="s">
        <v>46</v>
      </c>
      <c r="B3074">
        <v>3073</v>
      </c>
      <c r="C3074">
        <v>110.66963</v>
      </c>
      <c r="D3074">
        <v>689.68713000000002</v>
      </c>
    </row>
    <row r="3075" spans="1:4" x14ac:dyDescent="0.35">
      <c r="A3075" t="s">
        <v>46</v>
      </c>
      <c r="B3075">
        <v>3074</v>
      </c>
      <c r="C3075">
        <v>108.47176</v>
      </c>
      <c r="D3075">
        <v>715.92273</v>
      </c>
    </row>
    <row r="3076" spans="1:4" x14ac:dyDescent="0.35">
      <c r="A3076" t="s">
        <v>46</v>
      </c>
      <c r="B3076">
        <v>3075</v>
      </c>
      <c r="C3076">
        <v>106.20517</v>
      </c>
      <c r="D3076">
        <v>738.83776999999998</v>
      </c>
    </row>
    <row r="3077" spans="1:4" x14ac:dyDescent="0.35">
      <c r="A3077" t="s">
        <v>46</v>
      </c>
      <c r="B3077">
        <v>3076</v>
      </c>
      <c r="C3077">
        <v>105.36917</v>
      </c>
      <c r="D3077">
        <v>759.56579999999997</v>
      </c>
    </row>
    <row r="3078" spans="1:4" x14ac:dyDescent="0.35">
      <c r="A3078" t="s">
        <v>46</v>
      </c>
      <c r="B3078">
        <v>3077</v>
      </c>
      <c r="C3078">
        <v>102.89566000000001</v>
      </c>
      <c r="D3078">
        <v>781.65466000000004</v>
      </c>
    </row>
    <row r="3079" spans="1:4" x14ac:dyDescent="0.35">
      <c r="A3079" t="s">
        <v>46</v>
      </c>
      <c r="B3079">
        <v>3078</v>
      </c>
      <c r="C3079">
        <v>98.415649000000002</v>
      </c>
      <c r="D3079">
        <v>813.62134000000003</v>
      </c>
    </row>
    <row r="3080" spans="1:4" x14ac:dyDescent="0.35">
      <c r="A3080" t="s">
        <v>46</v>
      </c>
      <c r="B3080">
        <v>3079</v>
      </c>
      <c r="C3080">
        <v>96.259262000000007</v>
      </c>
      <c r="D3080">
        <v>831.51513999999997</v>
      </c>
    </row>
    <row r="3081" spans="1:4" x14ac:dyDescent="0.35">
      <c r="A3081" t="s">
        <v>46</v>
      </c>
      <c r="B3081">
        <v>3080</v>
      </c>
      <c r="C3081">
        <v>93.778487999999996</v>
      </c>
      <c r="D3081">
        <v>857.83654999999999</v>
      </c>
    </row>
    <row r="3082" spans="1:4" x14ac:dyDescent="0.35">
      <c r="A3082" t="s">
        <v>46</v>
      </c>
      <c r="B3082">
        <v>3081</v>
      </c>
      <c r="C3082">
        <v>16.287216000000001</v>
      </c>
      <c r="D3082">
        <v>880.12219000000005</v>
      </c>
    </row>
    <row r="3083" spans="1:4" x14ac:dyDescent="0.35">
      <c r="A3083" t="s">
        <v>46</v>
      </c>
      <c r="B3083">
        <v>3082</v>
      </c>
      <c r="C3083">
        <v>-5.3595791000000004</v>
      </c>
      <c r="D3083">
        <v>879.10119999999995</v>
      </c>
    </row>
    <row r="3084" spans="1:4" x14ac:dyDescent="0.35">
      <c r="A3084" t="s">
        <v>46</v>
      </c>
      <c r="B3084">
        <v>3083</v>
      </c>
      <c r="C3084">
        <v>-12.83042</v>
      </c>
      <c r="D3084">
        <v>854.36755000000005</v>
      </c>
    </row>
    <row r="3085" spans="1:4" x14ac:dyDescent="0.35">
      <c r="A3085" t="s">
        <v>46</v>
      </c>
      <c r="B3085">
        <v>3084</v>
      </c>
      <c r="C3085">
        <v>-14.727757</v>
      </c>
      <c r="D3085">
        <v>809.8501</v>
      </c>
    </row>
    <row r="3086" spans="1:4" x14ac:dyDescent="0.35">
      <c r="A3086" t="s">
        <v>46</v>
      </c>
      <c r="B3086">
        <v>3085</v>
      </c>
      <c r="C3086">
        <v>-19.515827000000002</v>
      </c>
      <c r="D3086">
        <v>749.19286999999997</v>
      </c>
    </row>
    <row r="3087" spans="1:4" x14ac:dyDescent="0.35">
      <c r="A3087" t="s">
        <v>46</v>
      </c>
      <c r="B3087">
        <v>3086</v>
      </c>
      <c r="C3087">
        <v>-22.832599999999999</v>
      </c>
      <c r="D3087">
        <v>674.86877000000004</v>
      </c>
    </row>
    <row r="3088" spans="1:4" x14ac:dyDescent="0.35">
      <c r="A3088" t="s">
        <v>46</v>
      </c>
      <c r="B3088">
        <v>3087</v>
      </c>
      <c r="C3088">
        <v>-26.408676</v>
      </c>
      <c r="D3088">
        <v>589.86425999999994</v>
      </c>
    </row>
    <row r="3089" spans="1:4" x14ac:dyDescent="0.35">
      <c r="A3089" t="s">
        <v>46</v>
      </c>
      <c r="B3089">
        <v>3088</v>
      </c>
      <c r="C3089">
        <v>-34.887954999999998</v>
      </c>
      <c r="D3089">
        <v>460.36182000000002</v>
      </c>
    </row>
    <row r="3090" spans="1:4" x14ac:dyDescent="0.35">
      <c r="A3090" t="s">
        <v>46</v>
      </c>
      <c r="B3090">
        <v>3089</v>
      </c>
      <c r="C3090">
        <v>-28.763168</v>
      </c>
      <c r="D3090">
        <v>394.28473000000002</v>
      </c>
    </row>
    <row r="3091" spans="1:4" x14ac:dyDescent="0.35">
      <c r="A3091" t="s">
        <v>46</v>
      </c>
      <c r="B3091">
        <v>3090</v>
      </c>
      <c r="C3091">
        <v>7.0595837000000001</v>
      </c>
      <c r="D3091">
        <v>287.93158</v>
      </c>
    </row>
    <row r="3092" spans="1:4" x14ac:dyDescent="0.35">
      <c r="A3092" t="s">
        <v>46</v>
      </c>
      <c r="B3092">
        <v>3091</v>
      </c>
      <c r="C3092">
        <v>47.887703000000002</v>
      </c>
      <c r="D3092">
        <v>190.35638</v>
      </c>
    </row>
    <row r="3093" spans="1:4" x14ac:dyDescent="0.35">
      <c r="A3093" t="s">
        <v>46</v>
      </c>
      <c r="B3093">
        <v>3092</v>
      </c>
      <c r="C3093">
        <v>51.148468000000001</v>
      </c>
      <c r="D3093">
        <v>104.27356</v>
      </c>
    </row>
    <row r="3094" spans="1:4" x14ac:dyDescent="0.35">
      <c r="A3094" t="s">
        <v>46</v>
      </c>
      <c r="B3094">
        <v>3093</v>
      </c>
      <c r="C3094">
        <v>46.894302000000003</v>
      </c>
      <c r="D3094">
        <v>28.120277000000002</v>
      </c>
    </row>
    <row r="3095" spans="1:4" x14ac:dyDescent="0.35">
      <c r="A3095" t="s">
        <v>46</v>
      </c>
      <c r="B3095">
        <v>3094</v>
      </c>
      <c r="C3095">
        <v>48.366638000000002</v>
      </c>
      <c r="D3095">
        <v>-40.508507000000002</v>
      </c>
    </row>
    <row r="3096" spans="1:4" x14ac:dyDescent="0.35">
      <c r="A3096" t="s">
        <v>46</v>
      </c>
      <c r="B3096">
        <v>3095</v>
      </c>
      <c r="C3096">
        <v>51.40258</v>
      </c>
      <c r="D3096">
        <v>-101.15146</v>
      </c>
    </row>
    <row r="3097" spans="1:4" x14ac:dyDescent="0.35">
      <c r="A3097" t="s">
        <v>46</v>
      </c>
      <c r="B3097">
        <v>3096</v>
      </c>
      <c r="C3097">
        <v>52.649841000000002</v>
      </c>
      <c r="D3097">
        <v>-156.07773</v>
      </c>
    </row>
    <row r="3098" spans="1:4" x14ac:dyDescent="0.35">
      <c r="A3098" t="s">
        <v>46</v>
      </c>
      <c r="B3098">
        <v>3097</v>
      </c>
      <c r="C3098">
        <v>52.239364999999999</v>
      </c>
      <c r="D3098">
        <v>-204.01953</v>
      </c>
    </row>
    <row r="3099" spans="1:4" x14ac:dyDescent="0.35">
      <c r="A3099" t="s">
        <v>46</v>
      </c>
      <c r="B3099">
        <v>3098</v>
      </c>
      <c r="C3099">
        <v>72.716431</v>
      </c>
      <c r="D3099">
        <v>-253.99625</v>
      </c>
    </row>
    <row r="3100" spans="1:4" x14ac:dyDescent="0.35">
      <c r="A3100" t="s">
        <v>46</v>
      </c>
      <c r="B3100">
        <v>3099</v>
      </c>
      <c r="C3100">
        <v>79.705749999999995</v>
      </c>
      <c r="D3100">
        <v>-272.51598999999999</v>
      </c>
    </row>
    <row r="3101" spans="1:4" x14ac:dyDescent="0.35">
      <c r="A3101" t="s">
        <v>46</v>
      </c>
      <c r="B3101">
        <v>3100</v>
      </c>
      <c r="C3101">
        <v>85.400863999999999</v>
      </c>
      <c r="D3101">
        <v>-292.50207999999998</v>
      </c>
    </row>
    <row r="3102" spans="1:4" x14ac:dyDescent="0.35">
      <c r="A3102" t="s">
        <v>46</v>
      </c>
      <c r="B3102">
        <v>3101</v>
      </c>
      <c r="C3102">
        <v>93.969604000000004</v>
      </c>
      <c r="D3102">
        <v>-305.79687999999999</v>
      </c>
    </row>
    <row r="3103" spans="1:4" x14ac:dyDescent="0.35">
      <c r="A3103" t="s">
        <v>46</v>
      </c>
      <c r="B3103">
        <v>3102</v>
      </c>
      <c r="C3103">
        <v>95.903503000000001</v>
      </c>
      <c r="D3103">
        <v>-311.76569000000001</v>
      </c>
    </row>
    <row r="3104" spans="1:4" x14ac:dyDescent="0.35">
      <c r="A3104" t="s">
        <v>46</v>
      </c>
      <c r="B3104">
        <v>3103</v>
      </c>
      <c r="C3104">
        <v>95.072693000000001</v>
      </c>
      <c r="D3104">
        <v>-312.28246999999999</v>
      </c>
    </row>
    <row r="3105" spans="1:4" x14ac:dyDescent="0.35">
      <c r="A3105" t="s">
        <v>46</v>
      </c>
      <c r="B3105">
        <v>3104</v>
      </c>
      <c r="C3105">
        <v>90.899688999999995</v>
      </c>
      <c r="D3105">
        <v>-309.47687000000002</v>
      </c>
    </row>
    <row r="3106" spans="1:4" x14ac:dyDescent="0.35">
      <c r="A3106" t="s">
        <v>46</v>
      </c>
      <c r="B3106">
        <v>3105</v>
      </c>
      <c r="C3106">
        <v>86.552443999999994</v>
      </c>
      <c r="D3106">
        <v>-304.67748999999998</v>
      </c>
    </row>
    <row r="3107" spans="1:4" x14ac:dyDescent="0.35">
      <c r="A3107" t="s">
        <v>46</v>
      </c>
      <c r="B3107">
        <v>3106</v>
      </c>
      <c r="C3107">
        <v>85.152968999999999</v>
      </c>
      <c r="D3107">
        <v>-298.14539000000002</v>
      </c>
    </row>
    <row r="3108" spans="1:4" x14ac:dyDescent="0.35">
      <c r="A3108" t="s">
        <v>46</v>
      </c>
      <c r="B3108">
        <v>3107</v>
      </c>
      <c r="C3108">
        <v>85.511581000000007</v>
      </c>
      <c r="D3108">
        <v>-289.33526999999998</v>
      </c>
    </row>
    <row r="3109" spans="1:4" x14ac:dyDescent="0.35">
      <c r="A3109" t="s">
        <v>46</v>
      </c>
      <c r="B3109">
        <v>3108</v>
      </c>
      <c r="C3109">
        <v>85.762328999999994</v>
      </c>
      <c r="D3109">
        <v>-273.90363000000002</v>
      </c>
    </row>
    <row r="3110" spans="1:4" x14ac:dyDescent="0.35">
      <c r="A3110" t="s">
        <v>46</v>
      </c>
      <c r="B3110">
        <v>3109</v>
      </c>
      <c r="C3110">
        <v>89.968261999999996</v>
      </c>
      <c r="D3110">
        <v>-265.43317000000002</v>
      </c>
    </row>
    <row r="3111" spans="1:4" x14ac:dyDescent="0.35">
      <c r="A3111" t="s">
        <v>46</v>
      </c>
      <c r="B3111">
        <v>3110</v>
      </c>
      <c r="C3111">
        <v>97.684143000000006</v>
      </c>
      <c r="D3111">
        <v>-251.57153</v>
      </c>
    </row>
    <row r="3112" spans="1:4" x14ac:dyDescent="0.35">
      <c r="A3112" t="s">
        <v>46</v>
      </c>
      <c r="B3112">
        <v>3111</v>
      </c>
      <c r="C3112">
        <v>91.686417000000006</v>
      </c>
      <c r="D3112">
        <v>-237.68664999999999</v>
      </c>
    </row>
    <row r="3113" spans="1:4" x14ac:dyDescent="0.35">
      <c r="A3113" t="s">
        <v>46</v>
      </c>
      <c r="B3113">
        <v>3112</v>
      </c>
      <c r="C3113">
        <v>89.656586000000004</v>
      </c>
      <c r="D3113">
        <v>-224.63677999999999</v>
      </c>
    </row>
    <row r="3114" spans="1:4" x14ac:dyDescent="0.35">
      <c r="A3114" t="s">
        <v>46</v>
      </c>
      <c r="B3114">
        <v>3113</v>
      </c>
      <c r="C3114">
        <v>85.107849000000002</v>
      </c>
      <c r="D3114">
        <v>-211.60482999999999</v>
      </c>
    </row>
    <row r="3115" spans="1:4" x14ac:dyDescent="0.35">
      <c r="A3115" t="s">
        <v>46</v>
      </c>
      <c r="B3115">
        <v>3114</v>
      </c>
      <c r="C3115">
        <v>80.378128000000004</v>
      </c>
      <c r="D3115">
        <v>-199.78344999999999</v>
      </c>
    </row>
    <row r="3116" spans="1:4" x14ac:dyDescent="0.35">
      <c r="A3116" t="s">
        <v>46</v>
      </c>
      <c r="B3116">
        <v>3115</v>
      </c>
      <c r="C3116">
        <v>74.426544000000007</v>
      </c>
      <c r="D3116">
        <v>-190.48334</v>
      </c>
    </row>
    <row r="3117" spans="1:4" x14ac:dyDescent="0.35">
      <c r="A3117" t="s">
        <v>46</v>
      </c>
      <c r="B3117">
        <v>3116</v>
      </c>
      <c r="C3117">
        <v>67.369033999999999</v>
      </c>
      <c r="D3117">
        <v>-183.03574</v>
      </c>
    </row>
    <row r="3118" spans="1:4" x14ac:dyDescent="0.35">
      <c r="A3118" t="s">
        <v>46</v>
      </c>
      <c r="B3118">
        <v>3117</v>
      </c>
      <c r="C3118">
        <v>68.321213</v>
      </c>
      <c r="D3118">
        <v>-177.05440999999999</v>
      </c>
    </row>
    <row r="3119" spans="1:4" x14ac:dyDescent="0.35">
      <c r="A3119" t="s">
        <v>46</v>
      </c>
      <c r="B3119">
        <v>3118</v>
      </c>
      <c r="C3119">
        <v>76.622603999999995</v>
      </c>
      <c r="D3119">
        <v>-169.86251999999999</v>
      </c>
    </row>
    <row r="3120" spans="1:4" x14ac:dyDescent="0.35">
      <c r="A3120" t="s">
        <v>46</v>
      </c>
      <c r="B3120">
        <v>3119</v>
      </c>
      <c r="C3120">
        <v>77.964507999999995</v>
      </c>
      <c r="D3120">
        <v>-167.93311</v>
      </c>
    </row>
    <row r="3121" spans="1:4" x14ac:dyDescent="0.35">
      <c r="A3121" t="s">
        <v>46</v>
      </c>
      <c r="B3121">
        <v>3120</v>
      </c>
      <c r="C3121">
        <v>79.354384999999994</v>
      </c>
      <c r="D3121">
        <v>-165.05600000000001</v>
      </c>
    </row>
    <row r="3122" spans="1:4" x14ac:dyDescent="0.35">
      <c r="A3122" t="s">
        <v>46</v>
      </c>
      <c r="B3122">
        <v>3121</v>
      </c>
      <c r="C3122">
        <v>83.851517000000001</v>
      </c>
      <c r="D3122">
        <v>-162.86731</v>
      </c>
    </row>
    <row r="3123" spans="1:4" x14ac:dyDescent="0.35">
      <c r="A3123" t="s">
        <v>46</v>
      </c>
      <c r="B3123">
        <v>3122</v>
      </c>
      <c r="C3123">
        <v>78.287338000000005</v>
      </c>
      <c r="D3123">
        <v>-159.90436</v>
      </c>
    </row>
    <row r="3124" spans="1:4" x14ac:dyDescent="0.35">
      <c r="A3124" t="s">
        <v>46</v>
      </c>
      <c r="B3124">
        <v>3123</v>
      </c>
      <c r="C3124">
        <v>74.577988000000005</v>
      </c>
      <c r="D3124">
        <v>-156.15819999999999</v>
      </c>
    </row>
    <row r="3125" spans="1:4" x14ac:dyDescent="0.35">
      <c r="A3125" t="s">
        <v>46</v>
      </c>
      <c r="B3125">
        <v>3124</v>
      </c>
      <c r="C3125">
        <v>75.123565999999997</v>
      </c>
      <c r="D3125">
        <v>-150.69900999999999</v>
      </c>
    </row>
    <row r="3126" spans="1:4" x14ac:dyDescent="0.35">
      <c r="A3126" t="s">
        <v>46</v>
      </c>
      <c r="B3126">
        <v>3125</v>
      </c>
      <c r="C3126">
        <v>77.303284000000005</v>
      </c>
      <c r="D3126">
        <v>-143.63943</v>
      </c>
    </row>
    <row r="3127" spans="1:4" x14ac:dyDescent="0.35">
      <c r="A3127" t="s">
        <v>46</v>
      </c>
      <c r="B3127">
        <v>3126</v>
      </c>
      <c r="C3127">
        <v>82.915679999999995</v>
      </c>
      <c r="D3127">
        <v>-135.97189</v>
      </c>
    </row>
    <row r="3128" spans="1:4" x14ac:dyDescent="0.35">
      <c r="A3128" t="s">
        <v>46</v>
      </c>
      <c r="B3128">
        <v>3127</v>
      </c>
      <c r="C3128">
        <v>76.525879000000003</v>
      </c>
      <c r="D3128">
        <v>-129.10543999999999</v>
      </c>
    </row>
    <row r="3129" spans="1:4" x14ac:dyDescent="0.35">
      <c r="A3129" t="s">
        <v>46</v>
      </c>
      <c r="B3129">
        <v>3128</v>
      </c>
      <c r="C3129">
        <v>63.205376000000001</v>
      </c>
      <c r="D3129">
        <v>-125.24843</v>
      </c>
    </row>
    <row r="3130" spans="1:4" x14ac:dyDescent="0.35">
      <c r="A3130" t="s">
        <v>46</v>
      </c>
      <c r="B3130">
        <v>3129</v>
      </c>
      <c r="C3130">
        <v>63.692870999999997</v>
      </c>
      <c r="D3130">
        <v>-125.92435</v>
      </c>
    </row>
    <row r="3131" spans="1:4" x14ac:dyDescent="0.35">
      <c r="A3131" t="s">
        <v>46</v>
      </c>
      <c r="B3131">
        <v>3130</v>
      </c>
      <c r="C3131">
        <v>51.619621000000002</v>
      </c>
      <c r="D3131">
        <v>-128.95166</v>
      </c>
    </row>
    <row r="3132" spans="1:4" x14ac:dyDescent="0.35">
      <c r="A3132" t="s">
        <v>46</v>
      </c>
      <c r="B3132">
        <v>3131</v>
      </c>
      <c r="C3132">
        <v>37.795546999999999</v>
      </c>
      <c r="D3132">
        <v>-136.19183000000001</v>
      </c>
    </row>
    <row r="3133" spans="1:4" x14ac:dyDescent="0.35">
      <c r="A3133" t="s">
        <v>46</v>
      </c>
      <c r="B3133">
        <v>3132</v>
      </c>
      <c r="C3133">
        <v>43.944191000000004</v>
      </c>
      <c r="D3133">
        <v>-148.97882000000001</v>
      </c>
    </row>
    <row r="3134" spans="1:4" x14ac:dyDescent="0.35">
      <c r="A3134" t="s">
        <v>46</v>
      </c>
      <c r="B3134">
        <v>3133</v>
      </c>
      <c r="C3134">
        <v>66.005095999999995</v>
      </c>
      <c r="D3134">
        <v>-163.30898999999999</v>
      </c>
    </row>
    <row r="3135" spans="1:4" x14ac:dyDescent="0.35">
      <c r="A3135" t="s">
        <v>46</v>
      </c>
      <c r="B3135">
        <v>3134</v>
      </c>
      <c r="C3135">
        <v>75.863876000000005</v>
      </c>
      <c r="D3135">
        <v>-174.84426999999999</v>
      </c>
    </row>
    <row r="3136" spans="1:4" x14ac:dyDescent="0.35">
      <c r="A3136" t="s">
        <v>46</v>
      </c>
      <c r="B3136">
        <v>3135</v>
      </c>
      <c r="C3136">
        <v>67.029876999999999</v>
      </c>
      <c r="D3136">
        <v>-185.05276000000001</v>
      </c>
    </row>
    <row r="3137" spans="1:4" x14ac:dyDescent="0.35">
      <c r="A3137" t="s">
        <v>46</v>
      </c>
      <c r="B3137">
        <v>3136</v>
      </c>
      <c r="C3137">
        <v>52.00132</v>
      </c>
      <c r="D3137">
        <v>-197.86478</v>
      </c>
    </row>
    <row r="3138" spans="1:4" x14ac:dyDescent="0.35">
      <c r="A3138" t="s">
        <v>46</v>
      </c>
      <c r="B3138">
        <v>3137</v>
      </c>
      <c r="C3138">
        <v>47.915191999999998</v>
      </c>
      <c r="D3138">
        <v>-214.76446999999999</v>
      </c>
    </row>
    <row r="3139" spans="1:4" x14ac:dyDescent="0.35">
      <c r="A3139" t="s">
        <v>46</v>
      </c>
      <c r="B3139">
        <v>3138</v>
      </c>
      <c r="C3139">
        <v>45.740135000000002</v>
      </c>
      <c r="D3139">
        <v>-243.14046999999999</v>
      </c>
    </row>
    <row r="3140" spans="1:4" x14ac:dyDescent="0.35">
      <c r="A3140" t="s">
        <v>46</v>
      </c>
      <c r="B3140">
        <v>3139</v>
      </c>
      <c r="C3140">
        <v>50.432526000000003</v>
      </c>
      <c r="D3140">
        <v>-255.73792</v>
      </c>
    </row>
    <row r="3141" spans="1:4" x14ac:dyDescent="0.35">
      <c r="A3141" t="s">
        <v>46</v>
      </c>
      <c r="B3141">
        <v>3140</v>
      </c>
      <c r="C3141">
        <v>60.637481999999999</v>
      </c>
      <c r="D3141">
        <v>-273.90899999999999</v>
      </c>
    </row>
    <row r="3142" spans="1:4" x14ac:dyDescent="0.35">
      <c r="A3142" t="s">
        <v>46</v>
      </c>
      <c r="B3142">
        <v>3141</v>
      </c>
      <c r="C3142">
        <v>82.601669000000001</v>
      </c>
      <c r="D3142">
        <v>-287.45769999999999</v>
      </c>
    </row>
    <row r="3143" spans="1:4" x14ac:dyDescent="0.35">
      <c r="A3143" t="s">
        <v>46</v>
      </c>
      <c r="B3143">
        <v>3142</v>
      </c>
      <c r="C3143">
        <v>106.88533</v>
      </c>
      <c r="D3143">
        <v>-293.14398</v>
      </c>
    </row>
    <row r="3144" spans="1:4" x14ac:dyDescent="0.35">
      <c r="A3144" t="s">
        <v>46</v>
      </c>
      <c r="B3144">
        <v>3143</v>
      </c>
      <c r="C3144">
        <v>109.74884</v>
      </c>
      <c r="D3144">
        <v>-289.81805000000003</v>
      </c>
    </row>
    <row r="3145" spans="1:4" x14ac:dyDescent="0.35">
      <c r="A3145" t="s">
        <v>46</v>
      </c>
      <c r="B3145">
        <v>3144</v>
      </c>
      <c r="C3145">
        <v>114.49672</v>
      </c>
      <c r="D3145">
        <v>-278.93004999999999</v>
      </c>
    </row>
    <row r="3146" spans="1:4" x14ac:dyDescent="0.35">
      <c r="A3146" t="s">
        <v>46</v>
      </c>
      <c r="B3146">
        <v>3145</v>
      </c>
      <c r="C3146">
        <v>115.91927</v>
      </c>
      <c r="D3146">
        <v>-259.56450999999998</v>
      </c>
    </row>
    <row r="3147" spans="1:4" x14ac:dyDescent="0.35">
      <c r="A3147" t="s">
        <v>46</v>
      </c>
      <c r="B3147">
        <v>3146</v>
      </c>
      <c r="C3147">
        <v>110.8177</v>
      </c>
      <c r="D3147">
        <v>-232.13445999999999</v>
      </c>
    </row>
    <row r="3148" spans="1:4" x14ac:dyDescent="0.35">
      <c r="A3148" t="s">
        <v>46</v>
      </c>
      <c r="B3148">
        <v>3147</v>
      </c>
      <c r="C3148">
        <v>92.747497999999993</v>
      </c>
      <c r="D3148">
        <v>-198.74454</v>
      </c>
    </row>
    <row r="3149" spans="1:4" x14ac:dyDescent="0.35">
      <c r="A3149" t="s">
        <v>46</v>
      </c>
      <c r="B3149">
        <v>3148</v>
      </c>
      <c r="C3149">
        <v>73.983917000000005</v>
      </c>
      <c r="D3149">
        <v>-154.35754</v>
      </c>
    </row>
    <row r="3150" spans="1:4" x14ac:dyDescent="0.35">
      <c r="A3150" t="s">
        <v>46</v>
      </c>
      <c r="B3150">
        <v>3149</v>
      </c>
      <c r="C3150">
        <v>78.583984000000001</v>
      </c>
      <c r="D3150">
        <v>-139.48740000000001</v>
      </c>
    </row>
    <row r="3151" spans="1:4" x14ac:dyDescent="0.35">
      <c r="A3151" t="s">
        <v>46</v>
      </c>
      <c r="B3151">
        <v>3150</v>
      </c>
      <c r="C3151">
        <v>97.039779999999993</v>
      </c>
      <c r="D3151">
        <v>-112.61879999999999</v>
      </c>
    </row>
    <row r="3152" spans="1:4" x14ac:dyDescent="0.35">
      <c r="A3152" t="s">
        <v>46</v>
      </c>
      <c r="B3152">
        <v>3151</v>
      </c>
      <c r="C3152">
        <v>103.23613</v>
      </c>
      <c r="D3152">
        <v>-84.491378999999995</v>
      </c>
    </row>
    <row r="3153" spans="1:4" x14ac:dyDescent="0.35">
      <c r="A3153" t="s">
        <v>46</v>
      </c>
      <c r="B3153">
        <v>3152</v>
      </c>
      <c r="C3153">
        <v>95.702804999999998</v>
      </c>
      <c r="D3153">
        <v>-56.056381000000002</v>
      </c>
    </row>
    <row r="3154" spans="1:4" x14ac:dyDescent="0.35">
      <c r="A3154" t="s">
        <v>46</v>
      </c>
      <c r="B3154">
        <v>3153</v>
      </c>
      <c r="C3154">
        <v>76.089478</v>
      </c>
      <c r="D3154">
        <v>-28.392074999999998</v>
      </c>
    </row>
    <row r="3155" spans="1:4" x14ac:dyDescent="0.35">
      <c r="A3155" t="s">
        <v>46</v>
      </c>
      <c r="B3155">
        <v>3154</v>
      </c>
      <c r="C3155">
        <v>58.229050000000001</v>
      </c>
      <c r="D3155">
        <v>-2.8234720000000002</v>
      </c>
    </row>
    <row r="3156" spans="1:4" x14ac:dyDescent="0.35">
      <c r="A3156" t="s">
        <v>46</v>
      </c>
      <c r="B3156">
        <v>3155</v>
      </c>
      <c r="C3156">
        <v>55.950538999999999</v>
      </c>
      <c r="D3156">
        <v>18.371345999999999</v>
      </c>
    </row>
    <row r="3157" spans="1:4" x14ac:dyDescent="0.35">
      <c r="A3157" t="s">
        <v>46</v>
      </c>
      <c r="B3157">
        <v>3156</v>
      </c>
      <c r="C3157">
        <v>59.043007000000003</v>
      </c>
      <c r="D3157">
        <v>36.306381000000002</v>
      </c>
    </row>
    <row r="3158" spans="1:4" x14ac:dyDescent="0.35">
      <c r="A3158" t="s">
        <v>46</v>
      </c>
      <c r="B3158">
        <v>3157</v>
      </c>
      <c r="C3158">
        <v>72.530258000000003</v>
      </c>
      <c r="D3158">
        <v>53.415298</v>
      </c>
    </row>
    <row r="3159" spans="1:4" x14ac:dyDescent="0.35">
      <c r="A3159" t="s">
        <v>46</v>
      </c>
      <c r="B3159">
        <v>3158</v>
      </c>
      <c r="C3159">
        <v>86.021895999999998</v>
      </c>
      <c r="D3159">
        <v>79.699157999999997</v>
      </c>
    </row>
    <row r="3160" spans="1:4" x14ac:dyDescent="0.35">
      <c r="A3160" t="s">
        <v>46</v>
      </c>
      <c r="B3160">
        <v>3159</v>
      </c>
      <c r="C3160">
        <v>83.070480000000003</v>
      </c>
      <c r="D3160">
        <v>89.814667</v>
      </c>
    </row>
    <row r="3161" spans="1:4" x14ac:dyDescent="0.35">
      <c r="A3161" t="s">
        <v>46</v>
      </c>
      <c r="B3161">
        <v>3160</v>
      </c>
      <c r="C3161">
        <v>74.626221000000001</v>
      </c>
      <c r="D3161">
        <v>108.45601000000001</v>
      </c>
    </row>
    <row r="3162" spans="1:4" x14ac:dyDescent="0.35">
      <c r="A3162" t="s">
        <v>46</v>
      </c>
      <c r="B3162">
        <v>3161</v>
      </c>
      <c r="C3162">
        <v>71.450500000000005</v>
      </c>
      <c r="D3162">
        <v>127.44069</v>
      </c>
    </row>
    <row r="3163" spans="1:4" x14ac:dyDescent="0.35">
      <c r="A3163" t="s">
        <v>46</v>
      </c>
      <c r="B3163">
        <v>3162</v>
      </c>
      <c r="C3163">
        <v>81.182738999999998</v>
      </c>
      <c r="D3163">
        <v>148.36727999999999</v>
      </c>
    </row>
    <row r="3164" spans="1:4" x14ac:dyDescent="0.35">
      <c r="A3164" t="s">
        <v>46</v>
      </c>
      <c r="B3164">
        <v>3163</v>
      </c>
      <c r="C3164">
        <v>106.63899000000001</v>
      </c>
      <c r="D3164">
        <v>176.45180999999999</v>
      </c>
    </row>
    <row r="3165" spans="1:4" x14ac:dyDescent="0.35">
      <c r="A3165" t="s">
        <v>46</v>
      </c>
      <c r="B3165">
        <v>3164</v>
      </c>
      <c r="C3165">
        <v>115.96930999999999</v>
      </c>
      <c r="D3165">
        <v>216.38452000000001</v>
      </c>
    </row>
    <row r="3166" spans="1:4" x14ac:dyDescent="0.35">
      <c r="A3166" t="s">
        <v>46</v>
      </c>
      <c r="B3166">
        <v>3165</v>
      </c>
      <c r="C3166">
        <v>116.07120999999999</v>
      </c>
      <c r="D3166">
        <v>264.08496000000002</v>
      </c>
    </row>
    <row r="3167" spans="1:4" x14ac:dyDescent="0.35">
      <c r="A3167" t="s">
        <v>46</v>
      </c>
      <c r="B3167">
        <v>3166</v>
      </c>
      <c r="C3167">
        <v>116.06811999999999</v>
      </c>
      <c r="D3167">
        <v>317.62006000000002</v>
      </c>
    </row>
    <row r="3168" spans="1:4" x14ac:dyDescent="0.35">
      <c r="A3168" t="s">
        <v>46</v>
      </c>
      <c r="B3168">
        <v>3167</v>
      </c>
      <c r="C3168">
        <v>116.00042999999999</v>
      </c>
      <c r="D3168">
        <v>376.49274000000003</v>
      </c>
    </row>
    <row r="3169" spans="1:4" x14ac:dyDescent="0.35">
      <c r="A3169" t="s">
        <v>46</v>
      </c>
      <c r="B3169">
        <v>3168</v>
      </c>
      <c r="C3169">
        <v>113.41231000000001</v>
      </c>
      <c r="D3169">
        <v>480.54633000000001</v>
      </c>
    </row>
    <row r="3170" spans="1:4" x14ac:dyDescent="0.35">
      <c r="A3170" t="s">
        <v>46</v>
      </c>
      <c r="B3170">
        <v>3169</v>
      </c>
      <c r="C3170">
        <v>85.039398000000006</v>
      </c>
      <c r="D3170">
        <v>516.65062999999998</v>
      </c>
    </row>
    <row r="3171" spans="1:4" x14ac:dyDescent="0.35">
      <c r="A3171" t="s">
        <v>46</v>
      </c>
      <c r="B3171">
        <v>3170</v>
      </c>
      <c r="C3171">
        <v>61.883957000000002</v>
      </c>
      <c r="D3171">
        <v>586.10913000000005</v>
      </c>
    </row>
    <row r="3172" spans="1:4" x14ac:dyDescent="0.35">
      <c r="A3172" t="s">
        <v>46</v>
      </c>
      <c r="B3172">
        <v>3171</v>
      </c>
      <c r="C3172">
        <v>59.946426000000002</v>
      </c>
      <c r="D3172">
        <v>648.04845999999998</v>
      </c>
    </row>
    <row r="3173" spans="1:4" x14ac:dyDescent="0.35">
      <c r="A3173" t="s">
        <v>46</v>
      </c>
      <c r="B3173">
        <v>3172</v>
      </c>
      <c r="C3173">
        <v>31.517765000000001</v>
      </c>
      <c r="D3173">
        <v>698.40783999999996</v>
      </c>
    </row>
    <row r="3174" spans="1:4" x14ac:dyDescent="0.35">
      <c r="A3174" t="s">
        <v>46</v>
      </c>
      <c r="B3174">
        <v>3173</v>
      </c>
      <c r="C3174">
        <v>-10.727455000000001</v>
      </c>
      <c r="D3174">
        <v>731.55286000000001</v>
      </c>
    </row>
    <row r="3175" spans="1:4" x14ac:dyDescent="0.35">
      <c r="A3175" t="s">
        <v>46</v>
      </c>
      <c r="B3175">
        <v>3174</v>
      </c>
      <c r="C3175">
        <v>-42.776276000000003</v>
      </c>
      <c r="D3175">
        <v>741.92944</v>
      </c>
    </row>
    <row r="3176" spans="1:4" x14ac:dyDescent="0.35">
      <c r="A3176" t="s">
        <v>46</v>
      </c>
      <c r="B3176">
        <v>3175</v>
      </c>
      <c r="C3176">
        <v>-52.453285000000001</v>
      </c>
      <c r="D3176">
        <v>727.17542000000003</v>
      </c>
    </row>
    <row r="3177" spans="1:4" x14ac:dyDescent="0.35">
      <c r="A3177" t="s">
        <v>46</v>
      </c>
      <c r="B3177">
        <v>3176</v>
      </c>
      <c r="C3177">
        <v>-44.079025000000001</v>
      </c>
      <c r="D3177">
        <v>690.17529000000002</v>
      </c>
    </row>
    <row r="3178" spans="1:4" x14ac:dyDescent="0.35">
      <c r="A3178" t="s">
        <v>46</v>
      </c>
      <c r="B3178">
        <v>3177</v>
      </c>
      <c r="C3178">
        <v>-16.949482</v>
      </c>
      <c r="D3178">
        <v>638.96838000000002</v>
      </c>
    </row>
    <row r="3179" spans="1:4" x14ac:dyDescent="0.35">
      <c r="A3179" t="s">
        <v>46</v>
      </c>
      <c r="B3179">
        <v>3178</v>
      </c>
      <c r="C3179">
        <v>12.701027</v>
      </c>
      <c r="D3179">
        <v>558.15881000000002</v>
      </c>
    </row>
    <row r="3180" spans="1:4" x14ac:dyDescent="0.35">
      <c r="A3180" t="s">
        <v>46</v>
      </c>
      <c r="B3180">
        <v>3179</v>
      </c>
      <c r="C3180">
        <v>9.2761250000000004</v>
      </c>
      <c r="D3180">
        <v>521.07457999999997</v>
      </c>
    </row>
    <row r="3181" spans="1:4" x14ac:dyDescent="0.35">
      <c r="A3181" t="s">
        <v>46</v>
      </c>
      <c r="B3181">
        <v>3180</v>
      </c>
      <c r="C3181">
        <v>1.4858186</v>
      </c>
      <c r="D3181">
        <v>465.65472</v>
      </c>
    </row>
    <row r="3182" spans="1:4" x14ac:dyDescent="0.35">
      <c r="A3182" t="s">
        <v>46</v>
      </c>
      <c r="B3182">
        <v>3181</v>
      </c>
      <c r="C3182">
        <v>0.86893165000000006</v>
      </c>
      <c r="D3182">
        <v>405.62511999999998</v>
      </c>
    </row>
    <row r="3183" spans="1:4" x14ac:dyDescent="0.35">
      <c r="A3183" t="s">
        <v>46</v>
      </c>
      <c r="B3183">
        <v>3182</v>
      </c>
      <c r="C3183">
        <v>7.2999592</v>
      </c>
      <c r="D3183">
        <v>347.77704</v>
      </c>
    </row>
    <row r="3184" spans="1:4" x14ac:dyDescent="0.35">
      <c r="A3184" t="s">
        <v>46</v>
      </c>
      <c r="B3184">
        <v>3183</v>
      </c>
      <c r="C3184">
        <v>22.290389999999999</v>
      </c>
      <c r="D3184">
        <v>294.32952999999998</v>
      </c>
    </row>
    <row r="3185" spans="1:4" x14ac:dyDescent="0.35">
      <c r="A3185" t="s">
        <v>46</v>
      </c>
      <c r="B3185">
        <v>3184</v>
      </c>
      <c r="C3185">
        <v>36.679755999999998</v>
      </c>
      <c r="D3185">
        <v>246.97781000000001</v>
      </c>
    </row>
    <row r="3186" spans="1:4" x14ac:dyDescent="0.35">
      <c r="A3186" t="s">
        <v>46</v>
      </c>
      <c r="B3186">
        <v>3185</v>
      </c>
      <c r="C3186">
        <v>44.599708999999997</v>
      </c>
      <c r="D3186">
        <v>206.63202000000001</v>
      </c>
    </row>
    <row r="3187" spans="1:4" x14ac:dyDescent="0.35">
      <c r="A3187" t="s">
        <v>46</v>
      </c>
      <c r="B3187">
        <v>3186</v>
      </c>
      <c r="C3187">
        <v>44.138924000000003</v>
      </c>
      <c r="D3187">
        <v>172.80222000000001</v>
      </c>
    </row>
    <row r="3188" spans="1:4" x14ac:dyDescent="0.35">
      <c r="A3188" t="s">
        <v>46</v>
      </c>
      <c r="B3188">
        <v>3187</v>
      </c>
      <c r="C3188">
        <v>35.786445999999998</v>
      </c>
      <c r="D3188">
        <v>145.02884</v>
      </c>
    </row>
    <row r="3189" spans="1:4" x14ac:dyDescent="0.35">
      <c r="A3189" t="s">
        <v>46</v>
      </c>
      <c r="B3189">
        <v>3188</v>
      </c>
      <c r="C3189">
        <v>32.823883000000002</v>
      </c>
      <c r="D3189">
        <v>112.63669</v>
      </c>
    </row>
    <row r="3190" spans="1:4" x14ac:dyDescent="0.35">
      <c r="A3190" t="s">
        <v>46</v>
      </c>
      <c r="B3190">
        <v>3189</v>
      </c>
      <c r="C3190">
        <v>33.312935000000003</v>
      </c>
      <c r="D3190">
        <v>102.03122999999999</v>
      </c>
    </row>
    <row r="3191" spans="1:4" x14ac:dyDescent="0.35">
      <c r="A3191" t="s">
        <v>46</v>
      </c>
      <c r="B3191">
        <v>3190</v>
      </c>
      <c r="C3191">
        <v>40.181412000000002</v>
      </c>
      <c r="D3191">
        <v>84.868668</v>
      </c>
    </row>
    <row r="3192" spans="1:4" x14ac:dyDescent="0.35">
      <c r="A3192" t="s">
        <v>46</v>
      </c>
      <c r="B3192">
        <v>3191</v>
      </c>
      <c r="C3192">
        <v>46.338614999999997</v>
      </c>
      <c r="D3192">
        <v>70.542098999999993</v>
      </c>
    </row>
    <row r="3193" spans="1:4" x14ac:dyDescent="0.35">
      <c r="A3193" t="s">
        <v>46</v>
      </c>
      <c r="B3193">
        <v>3192</v>
      </c>
      <c r="C3193">
        <v>44.528922999999999</v>
      </c>
      <c r="D3193">
        <v>58.783295000000003</v>
      </c>
    </row>
    <row r="3194" spans="1:4" x14ac:dyDescent="0.35">
      <c r="A3194" t="s">
        <v>46</v>
      </c>
      <c r="B3194">
        <v>3193</v>
      </c>
      <c r="C3194">
        <v>40.761474999999997</v>
      </c>
      <c r="D3194">
        <v>49.282905999999997</v>
      </c>
    </row>
    <row r="3195" spans="1:4" x14ac:dyDescent="0.35">
      <c r="A3195" t="s">
        <v>46</v>
      </c>
      <c r="B3195">
        <v>3194</v>
      </c>
      <c r="C3195">
        <v>35.483063000000001</v>
      </c>
      <c r="D3195">
        <v>41.631461999999999</v>
      </c>
    </row>
    <row r="3196" spans="1:4" x14ac:dyDescent="0.35">
      <c r="A3196" t="s">
        <v>46</v>
      </c>
      <c r="B3196">
        <v>3195</v>
      </c>
      <c r="C3196">
        <v>35.781264999999998</v>
      </c>
      <c r="D3196">
        <v>34.992095999999997</v>
      </c>
    </row>
    <row r="3197" spans="1:4" x14ac:dyDescent="0.35">
      <c r="A3197" t="s">
        <v>46</v>
      </c>
      <c r="B3197">
        <v>3196</v>
      </c>
      <c r="C3197">
        <v>39.343597000000003</v>
      </c>
      <c r="D3197">
        <v>29.110908999999999</v>
      </c>
    </row>
    <row r="3198" spans="1:4" x14ac:dyDescent="0.35">
      <c r="A3198" t="s">
        <v>46</v>
      </c>
      <c r="B3198">
        <v>3197</v>
      </c>
      <c r="C3198">
        <v>41.070053000000001</v>
      </c>
      <c r="D3198">
        <v>23.814437999999999</v>
      </c>
    </row>
    <row r="3199" spans="1:4" x14ac:dyDescent="0.35">
      <c r="A3199" t="s">
        <v>46</v>
      </c>
      <c r="B3199">
        <v>3198</v>
      </c>
      <c r="C3199">
        <v>41.050086999999998</v>
      </c>
      <c r="D3199">
        <v>17.904640000000001</v>
      </c>
    </row>
    <row r="3200" spans="1:4" x14ac:dyDescent="0.35">
      <c r="A3200" t="s">
        <v>46</v>
      </c>
      <c r="B3200">
        <v>3199</v>
      </c>
      <c r="C3200">
        <v>40.716354000000003</v>
      </c>
      <c r="D3200">
        <v>15.889405999999999</v>
      </c>
    </row>
    <row r="3201" spans="1:4" x14ac:dyDescent="0.35">
      <c r="A3201" t="s">
        <v>46</v>
      </c>
      <c r="B3201">
        <v>3200</v>
      </c>
      <c r="C3201">
        <v>38.783501000000001</v>
      </c>
      <c r="D3201">
        <v>13.192892000000001</v>
      </c>
    </row>
    <row r="3202" spans="1:4" x14ac:dyDescent="0.35">
      <c r="A3202" t="s">
        <v>46</v>
      </c>
      <c r="B3202">
        <v>3201</v>
      </c>
      <c r="C3202">
        <v>38.073517000000002</v>
      </c>
      <c r="D3202">
        <v>10.786057</v>
      </c>
    </row>
    <row r="3203" spans="1:4" x14ac:dyDescent="0.35">
      <c r="A3203" t="s">
        <v>46</v>
      </c>
      <c r="B3203">
        <v>3202</v>
      </c>
      <c r="C3203">
        <v>38.962935999999999</v>
      </c>
      <c r="D3203">
        <v>9.1785201999999995</v>
      </c>
    </row>
    <row r="3204" spans="1:4" x14ac:dyDescent="0.35">
      <c r="A3204" t="s">
        <v>46</v>
      </c>
      <c r="B3204">
        <v>3203</v>
      </c>
      <c r="C3204">
        <v>39.162345999999999</v>
      </c>
      <c r="D3204">
        <v>7.4404478000000003</v>
      </c>
    </row>
    <row r="3205" spans="1:4" x14ac:dyDescent="0.35">
      <c r="A3205" t="s">
        <v>46</v>
      </c>
      <c r="B3205">
        <v>3204</v>
      </c>
      <c r="C3205">
        <v>8.4974308000000001</v>
      </c>
      <c r="D3205">
        <v>3.874898</v>
      </c>
    </row>
    <row r="3206" spans="1:4" x14ac:dyDescent="0.35">
      <c r="A3206" t="s">
        <v>46</v>
      </c>
      <c r="B3206">
        <v>3205</v>
      </c>
      <c r="C3206">
        <v>-32.505980999999998</v>
      </c>
      <c r="D3206">
        <v>-11.00421</v>
      </c>
    </row>
    <row r="3207" spans="1:4" x14ac:dyDescent="0.35">
      <c r="A3207" t="s">
        <v>46</v>
      </c>
      <c r="B3207">
        <v>3206</v>
      </c>
      <c r="C3207">
        <v>-49.814338999999997</v>
      </c>
      <c r="D3207">
        <v>-44.353012</v>
      </c>
    </row>
    <row r="3208" spans="1:4" x14ac:dyDescent="0.35">
      <c r="A3208" t="s">
        <v>46</v>
      </c>
      <c r="B3208">
        <v>3207</v>
      </c>
      <c r="C3208">
        <v>-50.566840999999997</v>
      </c>
      <c r="D3208">
        <v>-96.321701000000004</v>
      </c>
    </row>
    <row r="3209" spans="1:4" x14ac:dyDescent="0.35">
      <c r="A3209" t="s">
        <v>46</v>
      </c>
      <c r="B3209">
        <v>3208</v>
      </c>
      <c r="C3209">
        <v>-52.041252</v>
      </c>
      <c r="D3209">
        <v>-187.88516000000001</v>
      </c>
    </row>
    <row r="3210" spans="1:4" x14ac:dyDescent="0.35">
      <c r="A3210" t="s">
        <v>46</v>
      </c>
      <c r="B3210">
        <v>3209</v>
      </c>
      <c r="C3210">
        <v>-48.961486999999998</v>
      </c>
      <c r="D3210">
        <v>-243.79669000000001</v>
      </c>
    </row>
    <row r="3211" spans="1:4" x14ac:dyDescent="0.35">
      <c r="A3211" t="s">
        <v>46</v>
      </c>
      <c r="B3211">
        <v>3210</v>
      </c>
      <c r="C3211">
        <v>-48.169562999999997</v>
      </c>
      <c r="D3211">
        <v>-334.51256999999998</v>
      </c>
    </row>
    <row r="3212" spans="1:4" x14ac:dyDescent="0.35">
      <c r="A3212" t="s">
        <v>46</v>
      </c>
      <c r="B3212">
        <v>3211</v>
      </c>
      <c r="C3212">
        <v>-44.323813999999999</v>
      </c>
      <c r="D3212">
        <v>-433.79547000000002</v>
      </c>
    </row>
    <row r="3213" spans="1:4" x14ac:dyDescent="0.35">
      <c r="A3213" t="s">
        <v>46</v>
      </c>
      <c r="B3213">
        <v>3212</v>
      </c>
      <c r="C3213">
        <v>-49.122771999999998</v>
      </c>
      <c r="D3213">
        <v>-539.47631999999999</v>
      </c>
    </row>
    <row r="3214" spans="1:4" x14ac:dyDescent="0.35">
      <c r="A3214" t="s">
        <v>46</v>
      </c>
      <c r="B3214">
        <v>3213</v>
      </c>
      <c r="C3214">
        <v>-49.223381000000003</v>
      </c>
      <c r="D3214">
        <v>-650.56091000000004</v>
      </c>
    </row>
    <row r="3215" spans="1:4" x14ac:dyDescent="0.35">
      <c r="A3215" t="s">
        <v>46</v>
      </c>
      <c r="B3215">
        <v>3214</v>
      </c>
      <c r="C3215">
        <v>-35.100586</v>
      </c>
      <c r="D3215">
        <v>-764.91956000000005</v>
      </c>
    </row>
    <row r="3216" spans="1:4" x14ac:dyDescent="0.35">
      <c r="A3216" t="s">
        <v>46</v>
      </c>
      <c r="B3216">
        <v>3215</v>
      </c>
      <c r="C3216">
        <v>10.469446</v>
      </c>
      <c r="D3216">
        <v>-874.77562999999998</v>
      </c>
    </row>
    <row r="3217" spans="1:4" x14ac:dyDescent="0.35">
      <c r="A3217" t="s">
        <v>46</v>
      </c>
      <c r="B3217">
        <v>3216</v>
      </c>
      <c r="C3217">
        <v>33.025886999999997</v>
      </c>
      <c r="D3217">
        <v>-969.76513999999997</v>
      </c>
    </row>
    <row r="3218" spans="1:4" x14ac:dyDescent="0.35">
      <c r="A3218" t="s">
        <v>46</v>
      </c>
      <c r="B3218">
        <v>3217</v>
      </c>
      <c r="C3218">
        <v>44.154488000000001</v>
      </c>
      <c r="D3218">
        <v>-1048.8152</v>
      </c>
    </row>
    <row r="3219" spans="1:4" x14ac:dyDescent="0.35">
      <c r="A3219" t="s">
        <v>46</v>
      </c>
      <c r="B3219">
        <v>3218</v>
      </c>
      <c r="C3219">
        <v>39.221207</v>
      </c>
      <c r="D3219">
        <v>-1136.3625</v>
      </c>
    </row>
    <row r="3220" spans="1:4" x14ac:dyDescent="0.35">
      <c r="A3220" t="s">
        <v>46</v>
      </c>
      <c r="B3220">
        <v>3219</v>
      </c>
      <c r="C3220">
        <v>38.474144000000003</v>
      </c>
      <c r="D3220">
        <v>-1165.4092000000001</v>
      </c>
    </row>
    <row r="3221" spans="1:4" x14ac:dyDescent="0.35">
      <c r="A3221" t="s">
        <v>46</v>
      </c>
      <c r="B3221">
        <v>3220</v>
      </c>
      <c r="C3221">
        <v>31.223454</v>
      </c>
      <c r="D3221">
        <v>-1207.5359000000001</v>
      </c>
    </row>
    <row r="3222" spans="1:4" x14ac:dyDescent="0.35">
      <c r="A3222" t="s">
        <v>46</v>
      </c>
      <c r="B3222">
        <v>3221</v>
      </c>
      <c r="C3222">
        <v>34.119118</v>
      </c>
      <c r="D3222">
        <v>-1242.1899000000001</v>
      </c>
    </row>
    <row r="3223" spans="1:4" x14ac:dyDescent="0.35">
      <c r="A3223" t="s">
        <v>46</v>
      </c>
      <c r="B3223">
        <v>3222</v>
      </c>
      <c r="C3223">
        <v>33.416137999999997</v>
      </c>
      <c r="D3223">
        <v>-1270.7982999999999</v>
      </c>
    </row>
    <row r="3224" spans="1:4" x14ac:dyDescent="0.35">
      <c r="A3224" t="s">
        <v>46</v>
      </c>
      <c r="B3224">
        <v>3223</v>
      </c>
      <c r="C3224">
        <v>39.471435999999997</v>
      </c>
      <c r="D3224">
        <v>-1294.4894999999999</v>
      </c>
    </row>
    <row r="3225" spans="1:4" x14ac:dyDescent="0.35">
      <c r="A3225" t="s">
        <v>46</v>
      </c>
      <c r="B3225">
        <v>3224</v>
      </c>
      <c r="C3225">
        <v>36.459862000000001</v>
      </c>
      <c r="D3225">
        <v>-1313.6994999999999</v>
      </c>
    </row>
    <row r="3226" spans="1:4" x14ac:dyDescent="0.35">
      <c r="A3226" t="s">
        <v>46</v>
      </c>
      <c r="B3226">
        <v>3225</v>
      </c>
      <c r="C3226">
        <v>35.734589</v>
      </c>
      <c r="D3226">
        <v>-1329.519</v>
      </c>
    </row>
    <row r="3227" spans="1:4" x14ac:dyDescent="0.35">
      <c r="A3227" t="s">
        <v>46</v>
      </c>
      <c r="B3227">
        <v>3226</v>
      </c>
      <c r="C3227">
        <v>33.756607000000002</v>
      </c>
      <c r="D3227">
        <v>-1341.9575</v>
      </c>
    </row>
    <row r="3228" spans="1:4" x14ac:dyDescent="0.35">
      <c r="A3228" t="s">
        <v>46</v>
      </c>
      <c r="B3228">
        <v>3227</v>
      </c>
      <c r="C3228">
        <v>32.910232999999998</v>
      </c>
      <c r="D3228">
        <v>-1352.2537</v>
      </c>
    </row>
    <row r="3229" spans="1:4" x14ac:dyDescent="0.35">
      <c r="A3229" t="s">
        <v>46</v>
      </c>
      <c r="B3229">
        <v>3228</v>
      </c>
      <c r="C3229">
        <v>35.430419999999998</v>
      </c>
      <c r="D3229">
        <v>-1363.231</v>
      </c>
    </row>
    <row r="3230" spans="1:4" x14ac:dyDescent="0.35">
      <c r="A3230" t="s">
        <v>46</v>
      </c>
      <c r="B3230">
        <v>3229</v>
      </c>
      <c r="C3230">
        <v>34.490699999999997</v>
      </c>
      <c r="D3230">
        <v>-1367.7888</v>
      </c>
    </row>
    <row r="3231" spans="1:4" x14ac:dyDescent="0.35">
      <c r="A3231" t="s">
        <v>46</v>
      </c>
      <c r="B3231">
        <v>3230</v>
      </c>
      <c r="C3231">
        <v>35.371558999999998</v>
      </c>
      <c r="D3231">
        <v>-1373.5896</v>
      </c>
    </row>
    <row r="3232" spans="1:4" x14ac:dyDescent="0.35">
      <c r="A3232" t="s">
        <v>46</v>
      </c>
      <c r="B3232">
        <v>3231</v>
      </c>
      <c r="C3232">
        <v>34.100448999999998</v>
      </c>
      <c r="D3232">
        <v>-1378.4177</v>
      </c>
    </row>
    <row r="3233" spans="1:4" x14ac:dyDescent="0.35">
      <c r="A3233" t="s">
        <v>46</v>
      </c>
      <c r="B3233">
        <v>3232</v>
      </c>
      <c r="C3233">
        <v>31.569106999999999</v>
      </c>
      <c r="D3233">
        <v>-1381.9653000000001</v>
      </c>
    </row>
    <row r="3234" spans="1:4" x14ac:dyDescent="0.35">
      <c r="A3234" t="s">
        <v>46</v>
      </c>
      <c r="B3234">
        <v>3233</v>
      </c>
      <c r="C3234">
        <v>31.27713</v>
      </c>
      <c r="D3234">
        <v>-1384.9586999999999</v>
      </c>
    </row>
    <row r="3235" spans="1:4" x14ac:dyDescent="0.35">
      <c r="A3235" t="s">
        <v>46</v>
      </c>
      <c r="B3235">
        <v>3234</v>
      </c>
      <c r="C3235">
        <v>30.632239999999999</v>
      </c>
      <c r="D3235">
        <v>-1387.2438999999999</v>
      </c>
    </row>
    <row r="3236" spans="1:4" x14ac:dyDescent="0.35">
      <c r="A3236" t="s">
        <v>46</v>
      </c>
      <c r="B3236">
        <v>3235</v>
      </c>
      <c r="C3236">
        <v>33.045074</v>
      </c>
      <c r="D3236">
        <v>-1389.6077</v>
      </c>
    </row>
    <row r="3237" spans="1:4" x14ac:dyDescent="0.35">
      <c r="A3237" t="s">
        <v>46</v>
      </c>
      <c r="B3237">
        <v>3236</v>
      </c>
      <c r="C3237">
        <v>32.776955000000001</v>
      </c>
      <c r="D3237">
        <v>-1391.3833</v>
      </c>
    </row>
    <row r="3238" spans="1:4" x14ac:dyDescent="0.35">
      <c r="A3238" t="s">
        <v>46</v>
      </c>
      <c r="B3238">
        <v>3237</v>
      </c>
      <c r="C3238">
        <v>30.986191000000002</v>
      </c>
      <c r="D3238">
        <v>-1392.7908</v>
      </c>
    </row>
    <row r="3239" spans="1:4" x14ac:dyDescent="0.35">
      <c r="A3239" t="s">
        <v>46</v>
      </c>
      <c r="B3239">
        <v>3238</v>
      </c>
      <c r="C3239">
        <v>29.350753999999998</v>
      </c>
      <c r="D3239">
        <v>-1394.0065999999999</v>
      </c>
    </row>
    <row r="3240" spans="1:4" x14ac:dyDescent="0.35">
      <c r="A3240" t="s">
        <v>46</v>
      </c>
      <c r="B3240">
        <v>3239</v>
      </c>
      <c r="C3240">
        <v>29.444621999999999</v>
      </c>
      <c r="D3240">
        <v>-1394.5215000000001</v>
      </c>
    </row>
    <row r="3241" spans="1:4" x14ac:dyDescent="0.35">
      <c r="A3241" t="s">
        <v>46</v>
      </c>
      <c r="B3241">
        <v>3240</v>
      </c>
      <c r="C3241">
        <v>27.566994000000001</v>
      </c>
      <c r="D3241">
        <v>-1395.0168000000001</v>
      </c>
    </row>
    <row r="3242" spans="1:4" x14ac:dyDescent="0.35">
      <c r="A3242" t="s">
        <v>46</v>
      </c>
      <c r="B3242">
        <v>3241</v>
      </c>
      <c r="C3242">
        <v>29.818020000000001</v>
      </c>
      <c r="D3242">
        <v>-1395.8181</v>
      </c>
    </row>
    <row r="3243" spans="1:4" x14ac:dyDescent="0.35">
      <c r="A3243" t="s">
        <v>46</v>
      </c>
      <c r="B3243">
        <v>3242</v>
      </c>
      <c r="C3243">
        <v>29.766936999999999</v>
      </c>
      <c r="D3243">
        <v>-1396.4045000000001</v>
      </c>
    </row>
    <row r="3244" spans="1:4" x14ac:dyDescent="0.35">
      <c r="A3244" t="s">
        <v>46</v>
      </c>
      <c r="B3244">
        <v>3243</v>
      </c>
      <c r="C3244">
        <v>27.775734</v>
      </c>
      <c r="D3244">
        <v>-1396.8015</v>
      </c>
    </row>
    <row r="3245" spans="1:4" x14ac:dyDescent="0.35">
      <c r="A3245" t="s">
        <v>46</v>
      </c>
      <c r="B3245">
        <v>3244</v>
      </c>
      <c r="C3245">
        <v>24.991313999999999</v>
      </c>
      <c r="D3245">
        <v>-1396.8390999999999</v>
      </c>
    </row>
    <row r="3246" spans="1:4" x14ac:dyDescent="0.35">
      <c r="A3246" t="s">
        <v>46</v>
      </c>
      <c r="B3246">
        <v>3245</v>
      </c>
      <c r="C3246">
        <v>25.722034000000001</v>
      </c>
      <c r="D3246">
        <v>-1396.9802</v>
      </c>
    </row>
    <row r="3247" spans="1:4" x14ac:dyDescent="0.35">
      <c r="A3247" t="s">
        <v>46</v>
      </c>
      <c r="B3247">
        <v>3246</v>
      </c>
      <c r="C3247">
        <v>25.447433</v>
      </c>
      <c r="D3247">
        <v>-1397.1107999999999</v>
      </c>
    </row>
    <row r="3248" spans="1:4" x14ac:dyDescent="0.35">
      <c r="A3248" t="s">
        <v>46</v>
      </c>
      <c r="B3248">
        <v>3247</v>
      </c>
      <c r="C3248">
        <v>26.313251000000001</v>
      </c>
      <c r="D3248">
        <v>-1397.4773</v>
      </c>
    </row>
    <row r="3249" spans="1:4" x14ac:dyDescent="0.35">
      <c r="A3249" t="s">
        <v>46</v>
      </c>
      <c r="B3249">
        <v>3248</v>
      </c>
      <c r="C3249">
        <v>24.611431</v>
      </c>
      <c r="D3249">
        <v>-1397.5900999999999</v>
      </c>
    </row>
    <row r="3250" spans="1:4" x14ac:dyDescent="0.35">
      <c r="A3250" t="s">
        <v>46</v>
      </c>
      <c r="B3250">
        <v>3249</v>
      </c>
      <c r="C3250">
        <v>23.005295</v>
      </c>
      <c r="D3250">
        <v>-1397.5542</v>
      </c>
    </row>
    <row r="3251" spans="1:4" x14ac:dyDescent="0.35">
      <c r="A3251" t="s">
        <v>46</v>
      </c>
      <c r="B3251">
        <v>3250</v>
      </c>
      <c r="C3251">
        <v>17.602672999999999</v>
      </c>
      <c r="D3251">
        <v>-1397.075</v>
      </c>
    </row>
    <row r="3252" spans="1:4" x14ac:dyDescent="0.35">
      <c r="A3252" t="s">
        <v>46</v>
      </c>
      <c r="B3252">
        <v>3251</v>
      </c>
      <c r="C3252">
        <v>22.108360000000001</v>
      </c>
      <c r="D3252">
        <v>-1397.1107999999999</v>
      </c>
    </row>
    <row r="3253" spans="1:4" x14ac:dyDescent="0.35">
      <c r="A3253" t="s">
        <v>46</v>
      </c>
      <c r="B3253">
        <v>3252</v>
      </c>
      <c r="C3253">
        <v>23.422519999999999</v>
      </c>
      <c r="D3253">
        <v>-1397.4612</v>
      </c>
    </row>
    <row r="3254" spans="1:4" x14ac:dyDescent="0.35">
      <c r="A3254" t="s">
        <v>46</v>
      </c>
      <c r="B3254">
        <v>3253</v>
      </c>
      <c r="C3254">
        <v>23.228816999999999</v>
      </c>
      <c r="D3254">
        <v>-1397.8634999999999</v>
      </c>
    </row>
    <row r="3255" spans="1:4" x14ac:dyDescent="0.35">
      <c r="A3255" t="s">
        <v>46</v>
      </c>
      <c r="B3255">
        <v>3254</v>
      </c>
      <c r="C3255">
        <v>18.766693</v>
      </c>
      <c r="D3255">
        <v>-1397.665</v>
      </c>
    </row>
    <row r="3256" spans="1:4" x14ac:dyDescent="0.35">
      <c r="A3256" t="s">
        <v>46</v>
      </c>
      <c r="B3256">
        <v>3255</v>
      </c>
      <c r="C3256">
        <v>19.648848999999998</v>
      </c>
      <c r="D3256">
        <v>-1397.5971999999999</v>
      </c>
    </row>
    <row r="3257" spans="1:4" x14ac:dyDescent="0.35">
      <c r="A3257" t="s">
        <v>46</v>
      </c>
      <c r="B3257">
        <v>3256</v>
      </c>
      <c r="C3257">
        <v>17.689540999999998</v>
      </c>
      <c r="D3257">
        <v>-1397.5292999999999</v>
      </c>
    </row>
    <row r="3258" spans="1:4" x14ac:dyDescent="0.35">
      <c r="A3258" t="s">
        <v>46</v>
      </c>
      <c r="B3258">
        <v>3257</v>
      </c>
      <c r="C3258">
        <v>18.505054000000001</v>
      </c>
      <c r="D3258">
        <v>-1397.5435</v>
      </c>
    </row>
    <row r="3259" spans="1:4" x14ac:dyDescent="0.35">
      <c r="A3259" t="s">
        <v>46</v>
      </c>
      <c r="B3259">
        <v>3258</v>
      </c>
      <c r="C3259">
        <v>16.010798999999999</v>
      </c>
      <c r="D3259">
        <v>-1397.3557000000001</v>
      </c>
    </row>
    <row r="3260" spans="1:4" x14ac:dyDescent="0.35">
      <c r="A3260" t="s">
        <v>46</v>
      </c>
      <c r="B3260">
        <v>3259</v>
      </c>
      <c r="C3260">
        <v>19.384098000000002</v>
      </c>
      <c r="D3260">
        <v>-1397.3577</v>
      </c>
    </row>
    <row r="3261" spans="1:4" x14ac:dyDescent="0.35">
      <c r="A3261" t="s">
        <v>46</v>
      </c>
      <c r="B3261">
        <v>3260</v>
      </c>
      <c r="C3261">
        <v>42.506081000000002</v>
      </c>
      <c r="D3261">
        <v>-1395.6177</v>
      </c>
    </row>
    <row r="3262" spans="1:4" x14ac:dyDescent="0.35">
      <c r="A3262" t="s">
        <v>46</v>
      </c>
      <c r="B3262">
        <v>3261</v>
      </c>
      <c r="C3262">
        <v>65.129424999999998</v>
      </c>
      <c r="D3262">
        <v>-1384.5044</v>
      </c>
    </row>
    <row r="3263" spans="1:4" x14ac:dyDescent="0.35">
      <c r="A3263" t="s">
        <v>46</v>
      </c>
      <c r="B3263">
        <v>3262</v>
      </c>
      <c r="C3263">
        <v>68.325622999999993</v>
      </c>
      <c r="D3263">
        <v>-1361.5446999999999</v>
      </c>
    </row>
    <row r="3264" spans="1:4" x14ac:dyDescent="0.35">
      <c r="A3264" t="s">
        <v>46</v>
      </c>
      <c r="B3264">
        <v>3263</v>
      </c>
      <c r="C3264">
        <v>72.187714</v>
      </c>
      <c r="D3264">
        <v>-1328.9326000000001</v>
      </c>
    </row>
    <row r="3265" spans="1:4" x14ac:dyDescent="0.35">
      <c r="A3265" t="s">
        <v>46</v>
      </c>
      <c r="B3265">
        <v>3264</v>
      </c>
      <c r="C3265">
        <v>76.217833999999996</v>
      </c>
      <c r="D3265">
        <v>-1285.9921999999999</v>
      </c>
    </row>
    <row r="3266" spans="1:4" x14ac:dyDescent="0.35">
      <c r="A3266" t="s">
        <v>46</v>
      </c>
      <c r="B3266">
        <v>3265</v>
      </c>
      <c r="C3266">
        <v>84.779312000000004</v>
      </c>
      <c r="D3266">
        <v>-1233.2277999999999</v>
      </c>
    </row>
    <row r="3267" spans="1:4" x14ac:dyDescent="0.35">
      <c r="A3267" t="s">
        <v>46</v>
      </c>
      <c r="B3267">
        <v>3266</v>
      </c>
      <c r="C3267">
        <v>95.563552999999999</v>
      </c>
      <c r="D3267">
        <v>-1168.2611999999999</v>
      </c>
    </row>
    <row r="3268" spans="1:4" x14ac:dyDescent="0.35">
      <c r="A3268" t="s">
        <v>46</v>
      </c>
      <c r="B3268">
        <v>3267</v>
      </c>
      <c r="C3268">
        <v>104.51891999999999</v>
      </c>
      <c r="D3268">
        <v>-1092.5640000000001</v>
      </c>
    </row>
    <row r="3269" spans="1:4" x14ac:dyDescent="0.35">
      <c r="A3269" t="s">
        <v>46</v>
      </c>
      <c r="B3269">
        <v>3268</v>
      </c>
      <c r="C3269">
        <v>115.91459999999999</v>
      </c>
      <c r="D3269">
        <v>-967.43164000000002</v>
      </c>
    </row>
    <row r="3270" spans="1:4" x14ac:dyDescent="0.35">
      <c r="A3270" t="s">
        <v>46</v>
      </c>
      <c r="B3270">
        <v>3269</v>
      </c>
      <c r="C3270">
        <v>116.0484</v>
      </c>
      <c r="D3270">
        <v>-910.48473999999999</v>
      </c>
    </row>
    <row r="3271" spans="1:4" x14ac:dyDescent="0.35">
      <c r="A3271" t="s">
        <v>46</v>
      </c>
      <c r="B3271">
        <v>3270</v>
      </c>
      <c r="C3271">
        <v>116.05074</v>
      </c>
      <c r="D3271">
        <v>-806.50806</v>
      </c>
    </row>
    <row r="3272" spans="1:4" x14ac:dyDescent="0.35">
      <c r="A3272" t="s">
        <v>46</v>
      </c>
      <c r="B3272">
        <v>3271</v>
      </c>
      <c r="C3272">
        <v>80.819716999999997</v>
      </c>
      <c r="D3272">
        <v>-695.76147000000003</v>
      </c>
    </row>
    <row r="3273" spans="1:4" x14ac:dyDescent="0.35">
      <c r="A3273" t="s">
        <v>46</v>
      </c>
      <c r="B3273">
        <v>3272</v>
      </c>
      <c r="C3273">
        <v>58.250312999999998</v>
      </c>
      <c r="D3273">
        <v>-588.88256999999999</v>
      </c>
    </row>
    <row r="3274" spans="1:4" x14ac:dyDescent="0.35">
      <c r="A3274" t="s">
        <v>46</v>
      </c>
      <c r="B3274">
        <v>3273</v>
      </c>
      <c r="C3274">
        <v>36.987549000000001</v>
      </c>
      <c r="D3274">
        <v>-493.31366000000003</v>
      </c>
    </row>
    <row r="3275" spans="1:4" x14ac:dyDescent="0.35">
      <c r="A3275" t="s">
        <v>46</v>
      </c>
      <c r="B3275">
        <v>3274</v>
      </c>
      <c r="C3275">
        <v>25.237137000000001</v>
      </c>
      <c r="D3275">
        <v>-408.76684999999998</v>
      </c>
    </row>
    <row r="3276" spans="1:4" x14ac:dyDescent="0.35">
      <c r="A3276" t="s">
        <v>46</v>
      </c>
      <c r="B3276">
        <v>3275</v>
      </c>
      <c r="C3276">
        <v>17.431788999999998</v>
      </c>
      <c r="D3276">
        <v>-336.74957000000001</v>
      </c>
    </row>
    <row r="3277" spans="1:4" x14ac:dyDescent="0.35">
      <c r="A3277" t="s">
        <v>46</v>
      </c>
      <c r="B3277">
        <v>3276</v>
      </c>
      <c r="C3277">
        <v>19.698376</v>
      </c>
      <c r="D3277">
        <v>-277.1026</v>
      </c>
    </row>
    <row r="3278" spans="1:4" x14ac:dyDescent="0.35">
      <c r="A3278" t="s">
        <v>46</v>
      </c>
      <c r="B3278">
        <v>3277</v>
      </c>
      <c r="C3278">
        <v>32.723793000000001</v>
      </c>
      <c r="D3278">
        <v>-225.36098999999999</v>
      </c>
    </row>
    <row r="3279" spans="1:4" x14ac:dyDescent="0.35">
      <c r="A3279" t="s">
        <v>46</v>
      </c>
      <c r="B3279">
        <v>3278</v>
      </c>
      <c r="C3279">
        <v>68.024826000000004</v>
      </c>
      <c r="D3279">
        <v>-158.02144999999999</v>
      </c>
    </row>
    <row r="3280" spans="1:4" x14ac:dyDescent="0.35">
      <c r="A3280" t="s">
        <v>46</v>
      </c>
      <c r="B3280">
        <v>3279</v>
      </c>
      <c r="C3280">
        <v>74.969009</v>
      </c>
      <c r="D3280">
        <v>-125.97978000000001</v>
      </c>
    </row>
    <row r="3281" spans="1:4" x14ac:dyDescent="0.35">
      <c r="A3281" t="s">
        <v>46</v>
      </c>
      <c r="B3281">
        <v>3280</v>
      </c>
      <c r="C3281">
        <v>66.210723999999999</v>
      </c>
      <c r="D3281">
        <v>-68.290833000000006</v>
      </c>
    </row>
    <row r="3282" spans="1:4" x14ac:dyDescent="0.35">
      <c r="A3282" t="s">
        <v>46</v>
      </c>
      <c r="B3282">
        <v>3281</v>
      </c>
      <c r="C3282">
        <v>36.660049000000001</v>
      </c>
      <c r="D3282">
        <v>-9.8776817000000001</v>
      </c>
    </row>
    <row r="3283" spans="1:4" x14ac:dyDescent="0.35">
      <c r="A3283" t="s">
        <v>46</v>
      </c>
      <c r="B3283">
        <v>3282</v>
      </c>
      <c r="C3283">
        <v>16.257915000000001</v>
      </c>
      <c r="D3283">
        <v>40.882232999999999</v>
      </c>
    </row>
    <row r="3284" spans="1:4" x14ac:dyDescent="0.35">
      <c r="A3284" t="s">
        <v>46</v>
      </c>
      <c r="B3284">
        <v>3283</v>
      </c>
      <c r="C3284">
        <v>8.1652602999999999</v>
      </c>
      <c r="D3284">
        <v>80.199843999999999</v>
      </c>
    </row>
    <row r="3285" spans="1:4" x14ac:dyDescent="0.35">
      <c r="A3285" t="s">
        <v>46</v>
      </c>
      <c r="B3285">
        <v>3284</v>
      </c>
      <c r="C3285">
        <v>10.803432000000001</v>
      </c>
      <c r="D3285">
        <v>110.85391</v>
      </c>
    </row>
    <row r="3286" spans="1:4" x14ac:dyDescent="0.35">
      <c r="A3286" t="s">
        <v>46</v>
      </c>
      <c r="B3286">
        <v>3285</v>
      </c>
      <c r="C3286">
        <v>12.632311</v>
      </c>
      <c r="D3286">
        <v>133.92269999999999</v>
      </c>
    </row>
    <row r="3287" spans="1:4" x14ac:dyDescent="0.35">
      <c r="A3287" t="s">
        <v>46</v>
      </c>
      <c r="B3287">
        <v>3286</v>
      </c>
      <c r="C3287">
        <v>17.420120000000001</v>
      </c>
      <c r="D3287">
        <v>152.31906000000001</v>
      </c>
    </row>
    <row r="3288" spans="1:4" x14ac:dyDescent="0.35">
      <c r="A3288" t="s">
        <v>46</v>
      </c>
      <c r="B3288">
        <v>3287</v>
      </c>
      <c r="C3288">
        <v>22.671569999999999</v>
      </c>
      <c r="D3288">
        <v>168.11551</v>
      </c>
    </row>
    <row r="3289" spans="1:4" x14ac:dyDescent="0.35">
      <c r="A3289" t="s">
        <v>46</v>
      </c>
      <c r="B3289">
        <v>3288</v>
      </c>
      <c r="C3289">
        <v>-0.44652349000000002</v>
      </c>
      <c r="D3289">
        <v>189.92184</v>
      </c>
    </row>
    <row r="3290" spans="1:4" x14ac:dyDescent="0.35">
      <c r="A3290" t="s">
        <v>46</v>
      </c>
      <c r="B3290">
        <v>3289</v>
      </c>
      <c r="C3290">
        <v>-22.250457999999998</v>
      </c>
      <c r="D3290">
        <v>185.72153</v>
      </c>
    </row>
    <row r="3291" spans="1:4" x14ac:dyDescent="0.35">
      <c r="A3291" t="s">
        <v>46</v>
      </c>
      <c r="B3291">
        <v>3290</v>
      </c>
      <c r="C3291">
        <v>-11.273811</v>
      </c>
      <c r="D3291">
        <v>182.49213</v>
      </c>
    </row>
    <row r="3292" spans="1:4" x14ac:dyDescent="0.35">
      <c r="A3292" t="s">
        <v>46</v>
      </c>
      <c r="B3292">
        <v>3291</v>
      </c>
      <c r="C3292">
        <v>29.552493999999999</v>
      </c>
      <c r="D3292">
        <v>172.88445999999999</v>
      </c>
    </row>
    <row r="3293" spans="1:4" x14ac:dyDescent="0.35">
      <c r="A3293" t="s">
        <v>46</v>
      </c>
      <c r="B3293">
        <v>3292</v>
      </c>
      <c r="C3293">
        <v>91.813216999999995</v>
      </c>
      <c r="D3293">
        <v>170.68682999999999</v>
      </c>
    </row>
    <row r="3294" spans="1:4" x14ac:dyDescent="0.35">
      <c r="A3294" t="s">
        <v>46</v>
      </c>
      <c r="B3294">
        <v>3293</v>
      </c>
      <c r="C3294">
        <v>112.16607999999999</v>
      </c>
      <c r="D3294">
        <v>189.80206000000001</v>
      </c>
    </row>
    <row r="3295" spans="1:4" x14ac:dyDescent="0.35">
      <c r="A3295" t="s">
        <v>46</v>
      </c>
      <c r="B3295">
        <v>3294</v>
      </c>
      <c r="C3295">
        <v>124.13121</v>
      </c>
      <c r="D3295">
        <v>229.42184</v>
      </c>
    </row>
    <row r="3296" spans="1:4" x14ac:dyDescent="0.35">
      <c r="A3296" t="s">
        <v>46</v>
      </c>
      <c r="B3296">
        <v>3295</v>
      </c>
      <c r="C3296">
        <v>125.68858</v>
      </c>
      <c r="D3296">
        <v>284.28912000000003</v>
      </c>
    </row>
    <row r="3297" spans="1:4" x14ac:dyDescent="0.35">
      <c r="A3297" t="s">
        <v>46</v>
      </c>
      <c r="B3297">
        <v>3296</v>
      </c>
      <c r="C3297">
        <v>125.23792</v>
      </c>
      <c r="D3297">
        <v>353.07172000000003</v>
      </c>
    </row>
    <row r="3298" spans="1:4" x14ac:dyDescent="0.35">
      <c r="A3298" t="s">
        <v>46</v>
      </c>
      <c r="B3298">
        <v>3297</v>
      </c>
      <c r="C3298">
        <v>110.17565999999999</v>
      </c>
      <c r="D3298">
        <v>514.44237999999996</v>
      </c>
    </row>
    <row r="3299" spans="1:4" x14ac:dyDescent="0.35">
      <c r="A3299" t="s">
        <v>46</v>
      </c>
      <c r="B3299">
        <v>3298</v>
      </c>
      <c r="C3299">
        <v>31.465385000000001</v>
      </c>
      <c r="D3299">
        <v>609.82885999999996</v>
      </c>
    </row>
    <row r="3300" spans="1:4" x14ac:dyDescent="0.35">
      <c r="A3300" t="s">
        <v>46</v>
      </c>
      <c r="B3300">
        <v>3299</v>
      </c>
      <c r="C3300">
        <v>19.253150999999999</v>
      </c>
      <c r="D3300">
        <v>625.62341000000004</v>
      </c>
    </row>
    <row r="3301" spans="1:4" x14ac:dyDescent="0.35">
      <c r="A3301" t="s">
        <v>46</v>
      </c>
      <c r="B3301">
        <v>3300</v>
      </c>
      <c r="C3301">
        <v>19.270264000000001</v>
      </c>
      <c r="D3301">
        <v>662.44835999999998</v>
      </c>
    </row>
    <row r="3302" spans="1:4" x14ac:dyDescent="0.35">
      <c r="A3302" t="s">
        <v>46</v>
      </c>
      <c r="B3302">
        <v>3301</v>
      </c>
      <c r="C3302">
        <v>44.574043000000003</v>
      </c>
      <c r="D3302">
        <v>700.75744999999995</v>
      </c>
    </row>
    <row r="3303" spans="1:4" x14ac:dyDescent="0.35">
      <c r="A3303" t="s">
        <v>46</v>
      </c>
      <c r="B3303">
        <v>3302</v>
      </c>
      <c r="C3303">
        <v>87.469604000000004</v>
      </c>
      <c r="D3303">
        <v>745.495</v>
      </c>
    </row>
    <row r="3304" spans="1:4" x14ac:dyDescent="0.35">
      <c r="A3304" t="s">
        <v>46</v>
      </c>
      <c r="B3304">
        <v>3303</v>
      </c>
      <c r="C3304">
        <v>97.417846999999995</v>
      </c>
      <c r="D3304">
        <v>774.48961999999995</v>
      </c>
    </row>
    <row r="3305" spans="1:4" x14ac:dyDescent="0.35">
      <c r="A3305" t="s">
        <v>46</v>
      </c>
      <c r="B3305">
        <v>3304</v>
      </c>
      <c r="C3305">
        <v>93.406906000000006</v>
      </c>
      <c r="D3305">
        <v>811.70434999999998</v>
      </c>
    </row>
    <row r="3306" spans="1:4" x14ac:dyDescent="0.35">
      <c r="A3306" t="s">
        <v>46</v>
      </c>
      <c r="B3306">
        <v>3305</v>
      </c>
      <c r="C3306">
        <v>90.814116999999996</v>
      </c>
      <c r="D3306">
        <v>846.90746999999999</v>
      </c>
    </row>
    <row r="3307" spans="1:4" x14ac:dyDescent="0.35">
      <c r="A3307" t="s">
        <v>46</v>
      </c>
      <c r="B3307">
        <v>3306</v>
      </c>
      <c r="C3307">
        <v>89.002869000000004</v>
      </c>
      <c r="D3307">
        <v>876.61023</v>
      </c>
    </row>
    <row r="3308" spans="1:4" x14ac:dyDescent="0.35">
      <c r="A3308" t="s">
        <v>46</v>
      </c>
      <c r="B3308">
        <v>3307</v>
      </c>
      <c r="C3308">
        <v>83.696976000000006</v>
      </c>
      <c r="D3308">
        <v>938.90552000000002</v>
      </c>
    </row>
    <row r="3309" spans="1:4" x14ac:dyDescent="0.35">
      <c r="A3309" t="s">
        <v>46</v>
      </c>
      <c r="B3309">
        <v>3308</v>
      </c>
      <c r="C3309">
        <v>79.599425999999994</v>
      </c>
      <c r="D3309">
        <v>983.95410000000004</v>
      </c>
    </row>
    <row r="3310" spans="1:4" x14ac:dyDescent="0.35">
      <c r="A3310" t="s">
        <v>46</v>
      </c>
      <c r="B3310">
        <v>3309</v>
      </c>
      <c r="C3310">
        <v>78.856003000000001</v>
      </c>
      <c r="D3310">
        <v>993.80847000000006</v>
      </c>
    </row>
    <row r="3311" spans="1:4" x14ac:dyDescent="0.35">
      <c r="A3311" t="s">
        <v>46</v>
      </c>
      <c r="B3311">
        <v>3310</v>
      </c>
      <c r="C3311">
        <v>78.255707000000001</v>
      </c>
      <c r="D3311">
        <v>1012.2925</v>
      </c>
    </row>
    <row r="3312" spans="1:4" x14ac:dyDescent="0.35">
      <c r="A3312" t="s">
        <v>46</v>
      </c>
      <c r="B3312">
        <v>3311</v>
      </c>
      <c r="C3312">
        <v>78.05838</v>
      </c>
      <c r="D3312">
        <v>1033.9756</v>
      </c>
    </row>
    <row r="3313" spans="1:4" x14ac:dyDescent="0.35">
      <c r="A3313" t="s">
        <v>46</v>
      </c>
      <c r="B3313">
        <v>3312</v>
      </c>
      <c r="C3313">
        <v>39.678359999999998</v>
      </c>
      <c r="D3313">
        <v>1049.8452</v>
      </c>
    </row>
    <row r="3314" spans="1:4" x14ac:dyDescent="0.35">
      <c r="A3314" t="s">
        <v>46</v>
      </c>
      <c r="B3314">
        <v>3313</v>
      </c>
      <c r="C3314">
        <v>23.403846999999999</v>
      </c>
      <c r="D3314">
        <v>1047.0038999999999</v>
      </c>
    </row>
    <row r="3315" spans="1:4" x14ac:dyDescent="0.35">
      <c r="A3315" t="s">
        <v>46</v>
      </c>
      <c r="B3315">
        <v>3314</v>
      </c>
      <c r="C3315">
        <v>78.859375</v>
      </c>
      <c r="D3315">
        <v>1034.9375</v>
      </c>
    </row>
    <row r="3316" spans="1:4" x14ac:dyDescent="0.35">
      <c r="A3316" t="s">
        <v>46</v>
      </c>
      <c r="B3316">
        <v>3315</v>
      </c>
      <c r="C3316">
        <v>90.879715000000004</v>
      </c>
      <c r="D3316">
        <v>1027.9619</v>
      </c>
    </row>
    <row r="3317" spans="1:4" x14ac:dyDescent="0.35">
      <c r="A3317" t="s">
        <v>46</v>
      </c>
      <c r="B3317">
        <v>3316</v>
      </c>
      <c r="C3317">
        <v>88.745116999999993</v>
      </c>
      <c r="D3317">
        <v>1022.8086</v>
      </c>
    </row>
    <row r="3318" spans="1:4" x14ac:dyDescent="0.35">
      <c r="A3318" t="s">
        <v>46</v>
      </c>
      <c r="B3318">
        <v>3317</v>
      </c>
      <c r="C3318">
        <v>90.633117999999996</v>
      </c>
      <c r="D3318">
        <v>1009.58</v>
      </c>
    </row>
    <row r="3319" spans="1:4" x14ac:dyDescent="0.35">
      <c r="A3319" t="s">
        <v>46</v>
      </c>
      <c r="B3319">
        <v>3318</v>
      </c>
      <c r="C3319">
        <v>91.965698000000003</v>
      </c>
      <c r="D3319">
        <v>997.15417000000002</v>
      </c>
    </row>
    <row r="3320" spans="1:4" x14ac:dyDescent="0.35">
      <c r="A3320" t="s">
        <v>46</v>
      </c>
      <c r="B3320">
        <v>3319</v>
      </c>
      <c r="C3320">
        <v>92.124908000000005</v>
      </c>
      <c r="D3320">
        <v>993.87829999999997</v>
      </c>
    </row>
    <row r="3321" spans="1:4" x14ac:dyDescent="0.35">
      <c r="A3321" t="s">
        <v>46</v>
      </c>
      <c r="B3321">
        <v>3320</v>
      </c>
      <c r="C3321">
        <v>93.598022</v>
      </c>
      <c r="D3321">
        <v>984.98401000000001</v>
      </c>
    </row>
    <row r="3322" spans="1:4" x14ac:dyDescent="0.35">
      <c r="A3322" t="s">
        <v>46</v>
      </c>
      <c r="B3322">
        <v>3321</v>
      </c>
      <c r="C3322">
        <v>95.684128000000001</v>
      </c>
      <c r="D3322">
        <v>974.15332000000001</v>
      </c>
    </row>
    <row r="3323" spans="1:4" x14ac:dyDescent="0.35">
      <c r="A3323" t="s">
        <v>46</v>
      </c>
      <c r="B3323">
        <v>3322</v>
      </c>
      <c r="C3323">
        <v>95.629149999999996</v>
      </c>
      <c r="D3323">
        <v>966.73608000000002</v>
      </c>
    </row>
    <row r="3324" spans="1:4" x14ac:dyDescent="0.35">
      <c r="A3324" t="s">
        <v>46</v>
      </c>
      <c r="B3324">
        <v>3323</v>
      </c>
      <c r="C3324">
        <v>95.099136000000001</v>
      </c>
      <c r="D3324">
        <v>959.94824000000006</v>
      </c>
    </row>
    <row r="3325" spans="1:4" x14ac:dyDescent="0.35">
      <c r="A3325" t="s">
        <v>46</v>
      </c>
      <c r="B3325">
        <v>3324</v>
      </c>
      <c r="C3325">
        <v>96.270934999999994</v>
      </c>
      <c r="D3325">
        <v>949.47522000000004</v>
      </c>
    </row>
    <row r="3326" spans="1:4" x14ac:dyDescent="0.35">
      <c r="A3326" t="s">
        <v>46</v>
      </c>
      <c r="B3326">
        <v>3325</v>
      </c>
      <c r="C3326">
        <v>99.323470999999998</v>
      </c>
      <c r="D3326">
        <v>934.84460000000001</v>
      </c>
    </row>
    <row r="3327" spans="1:4" x14ac:dyDescent="0.35">
      <c r="A3327" t="s">
        <v>46</v>
      </c>
      <c r="B3327">
        <v>3326</v>
      </c>
      <c r="C3327">
        <v>102.87881</v>
      </c>
      <c r="D3327">
        <v>922.35802999999999</v>
      </c>
    </row>
    <row r="3328" spans="1:4" x14ac:dyDescent="0.35">
      <c r="A3328" t="s">
        <v>46</v>
      </c>
      <c r="B3328">
        <v>3327</v>
      </c>
      <c r="C3328">
        <v>101.93494</v>
      </c>
      <c r="D3328">
        <v>909.07030999999995</v>
      </c>
    </row>
    <row r="3329" spans="1:4" x14ac:dyDescent="0.35">
      <c r="A3329" t="s">
        <v>46</v>
      </c>
      <c r="B3329">
        <v>3328</v>
      </c>
      <c r="C3329">
        <v>102.46858</v>
      </c>
      <c r="D3329">
        <v>902.36303999999996</v>
      </c>
    </row>
    <row r="3330" spans="1:4" x14ac:dyDescent="0.35">
      <c r="A3330" t="s">
        <v>46</v>
      </c>
      <c r="B3330">
        <v>3329</v>
      </c>
      <c r="C3330">
        <v>106.59595</v>
      </c>
      <c r="D3330">
        <v>889.25780999999995</v>
      </c>
    </row>
    <row r="3331" spans="1:4" x14ac:dyDescent="0.35">
      <c r="A3331" t="s">
        <v>46</v>
      </c>
      <c r="B3331">
        <v>3330</v>
      </c>
      <c r="C3331">
        <v>108.94006</v>
      </c>
      <c r="D3331">
        <v>878.23743000000002</v>
      </c>
    </row>
    <row r="3332" spans="1:4" x14ac:dyDescent="0.35">
      <c r="A3332" t="s">
        <v>46</v>
      </c>
      <c r="B3332">
        <v>3331</v>
      </c>
      <c r="C3332">
        <v>107.76878000000001</v>
      </c>
      <c r="D3332">
        <v>873.42382999999995</v>
      </c>
    </row>
    <row r="3333" spans="1:4" x14ac:dyDescent="0.35">
      <c r="A3333" t="s">
        <v>46</v>
      </c>
      <c r="B3333">
        <v>3332</v>
      </c>
      <c r="C3333">
        <v>104.65401</v>
      </c>
      <c r="D3333">
        <v>871.34777999999994</v>
      </c>
    </row>
    <row r="3334" spans="1:4" x14ac:dyDescent="0.35">
      <c r="A3334" t="s">
        <v>46</v>
      </c>
      <c r="B3334">
        <v>3333</v>
      </c>
      <c r="C3334">
        <v>103.84265000000001</v>
      </c>
      <c r="D3334">
        <v>868.74779999999998</v>
      </c>
    </row>
    <row r="3335" spans="1:4" x14ac:dyDescent="0.35">
      <c r="A3335" t="s">
        <v>46</v>
      </c>
      <c r="B3335">
        <v>3334</v>
      </c>
      <c r="C3335">
        <v>104.40819</v>
      </c>
      <c r="D3335">
        <v>867.22973999999999</v>
      </c>
    </row>
    <row r="3336" spans="1:4" x14ac:dyDescent="0.35">
      <c r="A3336" t="s">
        <v>46</v>
      </c>
      <c r="B3336">
        <v>3335</v>
      </c>
      <c r="C3336">
        <v>103.51877</v>
      </c>
      <c r="D3336">
        <v>867.99145999999996</v>
      </c>
    </row>
    <row r="3337" spans="1:4" x14ac:dyDescent="0.35">
      <c r="A3337" t="s">
        <v>46</v>
      </c>
      <c r="B3337">
        <v>3336</v>
      </c>
      <c r="C3337">
        <v>101.68210999999999</v>
      </c>
      <c r="D3337">
        <v>870.28747999999996</v>
      </c>
    </row>
    <row r="3338" spans="1:4" x14ac:dyDescent="0.35">
      <c r="A3338" t="s">
        <v>46</v>
      </c>
      <c r="B3338">
        <v>3337</v>
      </c>
      <c r="C3338">
        <v>100.31195</v>
      </c>
      <c r="D3338">
        <v>876.86596999999995</v>
      </c>
    </row>
    <row r="3339" spans="1:4" x14ac:dyDescent="0.35">
      <c r="A3339" t="s">
        <v>46</v>
      </c>
      <c r="B3339">
        <v>3338</v>
      </c>
      <c r="C3339">
        <v>98.852585000000005</v>
      </c>
      <c r="D3339">
        <v>881.30053999999996</v>
      </c>
    </row>
    <row r="3340" spans="1:4" x14ac:dyDescent="0.35">
      <c r="A3340" t="s">
        <v>46</v>
      </c>
      <c r="B3340">
        <v>3339</v>
      </c>
      <c r="C3340">
        <v>96.086303999999998</v>
      </c>
      <c r="D3340">
        <v>894.39684999999997</v>
      </c>
    </row>
    <row r="3341" spans="1:4" x14ac:dyDescent="0.35">
      <c r="A3341" t="s">
        <v>46</v>
      </c>
      <c r="B3341">
        <v>3340</v>
      </c>
      <c r="C3341">
        <v>92.019362999999998</v>
      </c>
      <c r="D3341">
        <v>912.24608999999998</v>
      </c>
    </row>
    <row r="3342" spans="1:4" x14ac:dyDescent="0.35">
      <c r="A3342" t="s">
        <v>46</v>
      </c>
      <c r="B3342">
        <v>3341</v>
      </c>
      <c r="C3342">
        <v>88.584350999999998</v>
      </c>
      <c r="D3342">
        <v>934.31530999999995</v>
      </c>
    </row>
    <row r="3343" spans="1:4" x14ac:dyDescent="0.35">
      <c r="A3343" t="s">
        <v>46</v>
      </c>
      <c r="B3343">
        <v>3342</v>
      </c>
      <c r="C3343">
        <v>84.562011999999996</v>
      </c>
      <c r="D3343">
        <v>960.91747999999995</v>
      </c>
    </row>
    <row r="3344" spans="1:4" x14ac:dyDescent="0.35">
      <c r="A3344" t="s">
        <v>46</v>
      </c>
      <c r="B3344">
        <v>3343</v>
      </c>
      <c r="C3344">
        <v>81.598159999999993</v>
      </c>
      <c r="D3344">
        <v>989.80127000000005</v>
      </c>
    </row>
    <row r="3345" spans="1:4" x14ac:dyDescent="0.35">
      <c r="A3345" t="s">
        <v>46</v>
      </c>
      <c r="B3345">
        <v>3344</v>
      </c>
      <c r="C3345">
        <v>78.883483999999996</v>
      </c>
      <c r="D3345">
        <v>1017.5693</v>
      </c>
    </row>
    <row r="3346" spans="1:4" x14ac:dyDescent="0.35">
      <c r="A3346" t="s">
        <v>46</v>
      </c>
      <c r="B3346">
        <v>3345</v>
      </c>
      <c r="C3346">
        <v>77.195403999999996</v>
      </c>
      <c r="D3346">
        <v>1045.2515000000001</v>
      </c>
    </row>
    <row r="3347" spans="1:4" x14ac:dyDescent="0.35">
      <c r="A3347" t="s">
        <v>46</v>
      </c>
      <c r="B3347">
        <v>3346</v>
      </c>
      <c r="C3347">
        <v>75.011016999999995</v>
      </c>
      <c r="D3347">
        <v>1072.8748000000001</v>
      </c>
    </row>
    <row r="3348" spans="1:4" x14ac:dyDescent="0.35">
      <c r="A3348" t="s">
        <v>46</v>
      </c>
      <c r="B3348">
        <v>3347</v>
      </c>
      <c r="C3348">
        <v>31.302803000000001</v>
      </c>
      <c r="D3348">
        <v>1104.489</v>
      </c>
    </row>
    <row r="3349" spans="1:4" x14ac:dyDescent="0.35">
      <c r="A3349" t="s">
        <v>46</v>
      </c>
      <c r="B3349">
        <v>3348</v>
      </c>
      <c r="C3349">
        <v>29.06448</v>
      </c>
      <c r="D3349">
        <v>1111.7935</v>
      </c>
    </row>
    <row r="3350" spans="1:4" x14ac:dyDescent="0.35">
      <c r="A3350" t="s">
        <v>46</v>
      </c>
      <c r="B3350">
        <v>3349</v>
      </c>
      <c r="C3350">
        <v>34.207023999999997</v>
      </c>
      <c r="D3350">
        <v>1115.6130000000001</v>
      </c>
    </row>
    <row r="3351" spans="1:4" x14ac:dyDescent="0.35">
      <c r="A3351" t="s">
        <v>46</v>
      </c>
      <c r="B3351">
        <v>3350</v>
      </c>
      <c r="C3351">
        <v>29.833839000000001</v>
      </c>
      <c r="D3351">
        <v>1111.8132000000001</v>
      </c>
    </row>
    <row r="3352" spans="1:4" x14ac:dyDescent="0.35">
      <c r="A3352" t="s">
        <v>46</v>
      </c>
      <c r="B3352">
        <v>3351</v>
      </c>
      <c r="C3352">
        <v>24.693629999999999</v>
      </c>
      <c r="D3352">
        <v>1099.7451000000001</v>
      </c>
    </row>
    <row r="3353" spans="1:4" x14ac:dyDescent="0.35">
      <c r="A3353" t="s">
        <v>46</v>
      </c>
      <c r="B3353">
        <v>3352</v>
      </c>
      <c r="C3353">
        <v>34.844130999999997</v>
      </c>
      <c r="D3353">
        <v>1080.8713</v>
      </c>
    </row>
    <row r="3354" spans="1:4" x14ac:dyDescent="0.35">
      <c r="A3354" t="s">
        <v>46</v>
      </c>
      <c r="B3354">
        <v>3353</v>
      </c>
      <c r="C3354">
        <v>46.035224999999997</v>
      </c>
      <c r="D3354">
        <v>1060.5329999999999</v>
      </c>
    </row>
    <row r="3355" spans="1:4" x14ac:dyDescent="0.35">
      <c r="A3355" t="s">
        <v>46</v>
      </c>
      <c r="B3355">
        <v>3354</v>
      </c>
      <c r="C3355">
        <v>48.280807000000003</v>
      </c>
      <c r="D3355">
        <v>1040.0015000000001</v>
      </c>
    </row>
    <row r="3356" spans="1:4" x14ac:dyDescent="0.35">
      <c r="A3356" t="s">
        <v>46</v>
      </c>
      <c r="B3356">
        <v>3355</v>
      </c>
      <c r="C3356">
        <v>53.126700999999997</v>
      </c>
      <c r="D3356">
        <v>1018.4508</v>
      </c>
    </row>
    <row r="3357" spans="1:4" x14ac:dyDescent="0.35">
      <c r="A3357" t="s">
        <v>46</v>
      </c>
      <c r="B3357">
        <v>3356</v>
      </c>
      <c r="C3357">
        <v>56.143462999999997</v>
      </c>
      <c r="D3357">
        <v>998.03563999999994</v>
      </c>
    </row>
    <row r="3358" spans="1:4" x14ac:dyDescent="0.35">
      <c r="A3358" t="s">
        <v>46</v>
      </c>
      <c r="B3358">
        <v>3357</v>
      </c>
      <c r="C3358">
        <v>46.606994999999998</v>
      </c>
      <c r="D3358">
        <v>971.26367000000005</v>
      </c>
    </row>
    <row r="3359" spans="1:4" x14ac:dyDescent="0.35">
      <c r="A3359" t="s">
        <v>46</v>
      </c>
      <c r="B3359">
        <v>3358</v>
      </c>
      <c r="C3359">
        <v>40.700279000000002</v>
      </c>
      <c r="D3359">
        <v>961.00867000000005</v>
      </c>
    </row>
    <row r="3360" spans="1:4" x14ac:dyDescent="0.35">
      <c r="A3360" t="s">
        <v>46</v>
      </c>
      <c r="B3360">
        <v>3359</v>
      </c>
      <c r="C3360">
        <v>36.051200999999999</v>
      </c>
      <c r="D3360">
        <v>939.18615999999997</v>
      </c>
    </row>
    <row r="3361" spans="1:4" x14ac:dyDescent="0.35">
      <c r="A3361" t="s">
        <v>46</v>
      </c>
      <c r="B3361">
        <v>3360</v>
      </c>
      <c r="C3361">
        <v>35.548408999999999</v>
      </c>
      <c r="D3361">
        <v>914.16125</v>
      </c>
    </row>
    <row r="3362" spans="1:4" x14ac:dyDescent="0.35">
      <c r="A3362" t="s">
        <v>46</v>
      </c>
      <c r="B3362">
        <v>3361</v>
      </c>
      <c r="C3362">
        <v>21.860721999999999</v>
      </c>
      <c r="D3362">
        <v>884.67296999999996</v>
      </c>
    </row>
    <row r="3363" spans="1:4" x14ac:dyDescent="0.35">
      <c r="A3363" t="s">
        <v>46</v>
      </c>
      <c r="B3363">
        <v>3362</v>
      </c>
      <c r="C3363">
        <v>25.263584000000002</v>
      </c>
      <c r="D3363">
        <v>848.83690999999999</v>
      </c>
    </row>
    <row r="3364" spans="1:4" x14ac:dyDescent="0.35">
      <c r="A3364" t="s">
        <v>46</v>
      </c>
      <c r="B3364">
        <v>3363</v>
      </c>
      <c r="C3364">
        <v>36.704391000000001</v>
      </c>
      <c r="D3364">
        <v>811.85815000000002</v>
      </c>
    </row>
    <row r="3365" spans="1:4" x14ac:dyDescent="0.35">
      <c r="A3365" t="s">
        <v>46</v>
      </c>
      <c r="B3365">
        <v>3364</v>
      </c>
      <c r="C3365">
        <v>40.306137</v>
      </c>
      <c r="D3365">
        <v>774.29114000000004</v>
      </c>
    </row>
    <row r="3366" spans="1:4" x14ac:dyDescent="0.35">
      <c r="A3366" t="s">
        <v>46</v>
      </c>
      <c r="B3366">
        <v>3365</v>
      </c>
      <c r="C3366">
        <v>38.952820000000003</v>
      </c>
      <c r="D3366">
        <v>736.28246999999999</v>
      </c>
    </row>
    <row r="3367" spans="1:4" x14ac:dyDescent="0.35">
      <c r="A3367" t="s">
        <v>46</v>
      </c>
      <c r="B3367">
        <v>3366</v>
      </c>
      <c r="C3367">
        <v>43.906844999999997</v>
      </c>
      <c r="D3367">
        <v>696.23535000000004</v>
      </c>
    </row>
    <row r="3368" spans="1:4" x14ac:dyDescent="0.35">
      <c r="A3368" t="s">
        <v>46</v>
      </c>
      <c r="B3368">
        <v>3367</v>
      </c>
      <c r="C3368">
        <v>45.491463000000003</v>
      </c>
      <c r="D3368">
        <v>634.49805000000003</v>
      </c>
    </row>
    <row r="3369" spans="1:4" x14ac:dyDescent="0.35">
      <c r="A3369" t="s">
        <v>46</v>
      </c>
      <c r="B3369">
        <v>3368</v>
      </c>
      <c r="C3369">
        <v>42.813102999999998</v>
      </c>
      <c r="D3369">
        <v>616.55224999999996</v>
      </c>
    </row>
    <row r="3370" spans="1:4" x14ac:dyDescent="0.35">
      <c r="A3370" t="s">
        <v>46</v>
      </c>
      <c r="B3370">
        <v>3369</v>
      </c>
      <c r="C3370">
        <v>39.987968000000002</v>
      </c>
      <c r="D3370">
        <v>576.97180000000003</v>
      </c>
    </row>
    <row r="3371" spans="1:4" x14ac:dyDescent="0.35">
      <c r="A3371" t="s">
        <v>46</v>
      </c>
      <c r="B3371">
        <v>3370</v>
      </c>
      <c r="C3371">
        <v>32.194031000000003</v>
      </c>
      <c r="D3371">
        <v>536.14855999999997</v>
      </c>
    </row>
    <row r="3372" spans="1:4" x14ac:dyDescent="0.35">
      <c r="A3372" t="s">
        <v>46</v>
      </c>
      <c r="B3372">
        <v>3371</v>
      </c>
      <c r="C3372">
        <v>42.599173999999998</v>
      </c>
      <c r="D3372">
        <v>494.11835000000002</v>
      </c>
    </row>
    <row r="3373" spans="1:4" x14ac:dyDescent="0.35">
      <c r="A3373" t="s">
        <v>46</v>
      </c>
      <c r="B3373">
        <v>3372</v>
      </c>
      <c r="C3373">
        <v>57.657539</v>
      </c>
      <c r="D3373">
        <v>452.02733999999998</v>
      </c>
    </row>
    <row r="3374" spans="1:4" x14ac:dyDescent="0.35">
      <c r="A3374" t="s">
        <v>46</v>
      </c>
      <c r="B3374">
        <v>3373</v>
      </c>
      <c r="C3374">
        <v>65.901627000000005</v>
      </c>
      <c r="D3374">
        <v>415.91583000000003</v>
      </c>
    </row>
    <row r="3375" spans="1:4" x14ac:dyDescent="0.35">
      <c r="A3375" t="s">
        <v>46</v>
      </c>
      <c r="B3375">
        <v>3374</v>
      </c>
      <c r="C3375">
        <v>59.621001999999997</v>
      </c>
      <c r="D3375">
        <v>381.36718999999999</v>
      </c>
    </row>
    <row r="3376" spans="1:4" x14ac:dyDescent="0.35">
      <c r="A3376" t="s">
        <v>46</v>
      </c>
      <c r="B3376">
        <v>3375</v>
      </c>
      <c r="C3376">
        <v>40.206825000000002</v>
      </c>
      <c r="D3376">
        <v>347.04926</v>
      </c>
    </row>
    <row r="3377" spans="1:4" x14ac:dyDescent="0.35">
      <c r="A3377" t="s">
        <v>46</v>
      </c>
      <c r="B3377">
        <v>3376</v>
      </c>
      <c r="C3377">
        <v>33.992058</v>
      </c>
      <c r="D3377">
        <v>310.39240000000001</v>
      </c>
    </row>
    <row r="3378" spans="1:4" x14ac:dyDescent="0.35">
      <c r="A3378" t="s">
        <v>46</v>
      </c>
      <c r="B3378">
        <v>3377</v>
      </c>
      <c r="C3378">
        <v>38.972534000000003</v>
      </c>
      <c r="D3378">
        <v>252.65334999999999</v>
      </c>
    </row>
    <row r="3379" spans="1:4" x14ac:dyDescent="0.35">
      <c r="A3379" t="s">
        <v>46</v>
      </c>
      <c r="B3379">
        <v>3378</v>
      </c>
      <c r="C3379">
        <v>41.291237000000002</v>
      </c>
      <c r="D3379">
        <v>232.79070999999999</v>
      </c>
    </row>
    <row r="3380" spans="1:4" x14ac:dyDescent="0.35">
      <c r="A3380" t="s">
        <v>46</v>
      </c>
      <c r="B3380">
        <v>3379</v>
      </c>
      <c r="C3380">
        <v>50.876457000000002</v>
      </c>
      <c r="D3380">
        <v>196.82764</v>
      </c>
    </row>
    <row r="3381" spans="1:4" x14ac:dyDescent="0.35">
      <c r="A3381" t="s">
        <v>46</v>
      </c>
      <c r="B3381">
        <v>3380</v>
      </c>
      <c r="C3381">
        <v>62.681319999999999</v>
      </c>
      <c r="D3381">
        <v>163.83825999999999</v>
      </c>
    </row>
    <row r="3382" spans="1:4" x14ac:dyDescent="0.35">
      <c r="A3382" t="s">
        <v>46</v>
      </c>
      <c r="B3382">
        <v>3381</v>
      </c>
      <c r="C3382">
        <v>70.748565999999997</v>
      </c>
      <c r="D3382">
        <v>134.55212</v>
      </c>
    </row>
    <row r="3383" spans="1:4" x14ac:dyDescent="0.35">
      <c r="A3383" t="s">
        <v>46</v>
      </c>
      <c r="B3383">
        <v>3382</v>
      </c>
      <c r="C3383">
        <v>69.261962999999994</v>
      </c>
      <c r="D3383">
        <v>109.29107999999999</v>
      </c>
    </row>
    <row r="3384" spans="1:4" x14ac:dyDescent="0.35">
      <c r="A3384" t="s">
        <v>46</v>
      </c>
      <c r="B3384">
        <v>3383</v>
      </c>
      <c r="C3384">
        <v>67.937179999999998</v>
      </c>
      <c r="D3384">
        <v>89.099411000000003</v>
      </c>
    </row>
    <row r="3385" spans="1:4" x14ac:dyDescent="0.35">
      <c r="A3385" t="s">
        <v>46</v>
      </c>
      <c r="B3385">
        <v>3384</v>
      </c>
      <c r="C3385">
        <v>54.420119999999997</v>
      </c>
      <c r="D3385">
        <v>70.960526000000002</v>
      </c>
    </row>
    <row r="3386" spans="1:4" x14ac:dyDescent="0.35">
      <c r="A3386" t="s">
        <v>46</v>
      </c>
      <c r="B3386">
        <v>3385</v>
      </c>
      <c r="C3386">
        <v>46.678299000000003</v>
      </c>
      <c r="D3386">
        <v>52.977203000000003</v>
      </c>
    </row>
    <row r="3387" spans="1:4" x14ac:dyDescent="0.35">
      <c r="A3387" t="s">
        <v>46</v>
      </c>
      <c r="B3387">
        <v>3386</v>
      </c>
      <c r="C3387">
        <v>54.090797000000002</v>
      </c>
      <c r="D3387">
        <v>35.941605000000003</v>
      </c>
    </row>
    <row r="3388" spans="1:4" x14ac:dyDescent="0.35">
      <c r="A3388" t="s">
        <v>46</v>
      </c>
      <c r="B3388">
        <v>3387</v>
      </c>
      <c r="C3388">
        <v>65.121643000000006</v>
      </c>
      <c r="D3388">
        <v>14.004707</v>
      </c>
    </row>
    <row r="3389" spans="1:4" x14ac:dyDescent="0.35">
      <c r="A3389" t="s">
        <v>46</v>
      </c>
      <c r="B3389">
        <v>3388</v>
      </c>
      <c r="C3389">
        <v>66.420760999999999</v>
      </c>
      <c r="D3389">
        <v>7.4708462000000004</v>
      </c>
    </row>
    <row r="3390" spans="1:4" x14ac:dyDescent="0.35">
      <c r="A3390" t="s">
        <v>46</v>
      </c>
      <c r="B3390">
        <v>3389</v>
      </c>
      <c r="C3390">
        <v>67.287612999999993</v>
      </c>
      <c r="D3390">
        <v>-4.2450428000000002</v>
      </c>
    </row>
    <row r="3391" spans="1:4" x14ac:dyDescent="0.35">
      <c r="A3391" t="s">
        <v>46</v>
      </c>
      <c r="B3391">
        <v>3390</v>
      </c>
      <c r="C3391">
        <v>69.192215000000004</v>
      </c>
      <c r="D3391">
        <v>-14.283657</v>
      </c>
    </row>
    <row r="3392" spans="1:4" x14ac:dyDescent="0.35">
      <c r="A3392" t="s">
        <v>46</v>
      </c>
      <c r="B3392">
        <v>3391</v>
      </c>
      <c r="C3392">
        <v>69.917755</v>
      </c>
      <c r="D3392">
        <v>-21.690131999999998</v>
      </c>
    </row>
    <row r="3393" spans="1:4" x14ac:dyDescent="0.35">
      <c r="A3393" t="s">
        <v>46</v>
      </c>
      <c r="B3393">
        <v>3392</v>
      </c>
      <c r="C3393">
        <v>69.271041999999994</v>
      </c>
      <c r="D3393">
        <v>-25.107265000000002</v>
      </c>
    </row>
    <row r="3394" spans="1:4" x14ac:dyDescent="0.35">
      <c r="A3394" t="s">
        <v>46</v>
      </c>
      <c r="B3394">
        <v>3393</v>
      </c>
      <c r="C3394">
        <v>66.543671000000003</v>
      </c>
      <c r="D3394">
        <v>-24.610161000000002</v>
      </c>
    </row>
    <row r="3395" spans="1:4" x14ac:dyDescent="0.35">
      <c r="A3395" t="s">
        <v>46</v>
      </c>
      <c r="B3395">
        <v>3394</v>
      </c>
      <c r="C3395">
        <v>69.777985000000001</v>
      </c>
      <c r="D3395">
        <v>-22.169350000000001</v>
      </c>
    </row>
    <row r="3396" spans="1:4" x14ac:dyDescent="0.35">
      <c r="A3396" t="s">
        <v>46</v>
      </c>
      <c r="B3396">
        <v>3395</v>
      </c>
      <c r="C3396">
        <v>91.145508000000007</v>
      </c>
      <c r="D3396">
        <v>-17.209053000000001</v>
      </c>
    </row>
    <row r="3397" spans="1:4" x14ac:dyDescent="0.35">
      <c r="A3397" t="s">
        <v>46</v>
      </c>
      <c r="B3397">
        <v>3396</v>
      </c>
      <c r="C3397">
        <v>113.50928</v>
      </c>
      <c r="D3397">
        <v>-6.0760975000000004</v>
      </c>
    </row>
    <row r="3398" spans="1:4" x14ac:dyDescent="0.35">
      <c r="A3398" t="s">
        <v>46</v>
      </c>
      <c r="B3398">
        <v>3397</v>
      </c>
      <c r="C3398">
        <v>89.188018999999997</v>
      </c>
      <c r="D3398">
        <v>27.360320999999999</v>
      </c>
    </row>
    <row r="3399" spans="1:4" x14ac:dyDescent="0.35">
      <c r="A3399" t="s">
        <v>46</v>
      </c>
      <c r="B3399">
        <v>3398</v>
      </c>
      <c r="C3399">
        <v>76.390533000000005</v>
      </c>
      <c r="D3399">
        <v>40.993094999999997</v>
      </c>
    </row>
    <row r="3400" spans="1:4" x14ac:dyDescent="0.35">
      <c r="A3400" t="s">
        <v>46</v>
      </c>
      <c r="B3400">
        <v>3399</v>
      </c>
      <c r="C3400">
        <v>70.152161000000007</v>
      </c>
      <c r="D3400">
        <v>67.718627999999995</v>
      </c>
    </row>
    <row r="3401" spans="1:4" x14ac:dyDescent="0.35">
      <c r="A3401" t="s">
        <v>46</v>
      </c>
      <c r="B3401">
        <v>3400</v>
      </c>
      <c r="C3401">
        <v>69.853699000000006</v>
      </c>
      <c r="D3401">
        <v>94.122283999999993</v>
      </c>
    </row>
    <row r="3402" spans="1:4" x14ac:dyDescent="0.35">
      <c r="A3402" t="s">
        <v>46</v>
      </c>
      <c r="B3402">
        <v>3401</v>
      </c>
      <c r="C3402">
        <v>93.405608999999998</v>
      </c>
      <c r="D3402">
        <v>121.55056999999999</v>
      </c>
    </row>
    <row r="3403" spans="1:4" x14ac:dyDescent="0.35">
      <c r="A3403" t="s">
        <v>46</v>
      </c>
      <c r="B3403">
        <v>3402</v>
      </c>
      <c r="C3403">
        <v>89.711547999999993</v>
      </c>
      <c r="D3403">
        <v>154.01065</v>
      </c>
    </row>
    <row r="3404" spans="1:4" x14ac:dyDescent="0.35">
      <c r="A3404" t="s">
        <v>46</v>
      </c>
      <c r="B3404">
        <v>3403</v>
      </c>
      <c r="C3404">
        <v>67.622894000000002</v>
      </c>
      <c r="D3404">
        <v>187.44884999999999</v>
      </c>
    </row>
    <row r="3405" spans="1:4" x14ac:dyDescent="0.35">
      <c r="A3405" t="s">
        <v>46</v>
      </c>
      <c r="B3405">
        <v>3404</v>
      </c>
      <c r="C3405">
        <v>49.489952000000002</v>
      </c>
      <c r="D3405">
        <v>213.43768</v>
      </c>
    </row>
    <row r="3406" spans="1:4" x14ac:dyDescent="0.35">
      <c r="A3406" t="s">
        <v>46</v>
      </c>
      <c r="B3406">
        <v>3405</v>
      </c>
      <c r="C3406">
        <v>43.944191000000004</v>
      </c>
      <c r="D3406">
        <v>233.48093</v>
      </c>
    </row>
    <row r="3407" spans="1:4" x14ac:dyDescent="0.35">
      <c r="A3407" t="s">
        <v>46</v>
      </c>
      <c r="B3407">
        <v>3406</v>
      </c>
      <c r="C3407">
        <v>39.497627000000001</v>
      </c>
      <c r="D3407">
        <v>248.12935999999999</v>
      </c>
    </row>
    <row r="3408" spans="1:4" x14ac:dyDescent="0.35">
      <c r="A3408" t="s">
        <v>46</v>
      </c>
      <c r="B3408">
        <v>3407</v>
      </c>
      <c r="C3408">
        <v>52.377051999999999</v>
      </c>
      <c r="D3408">
        <v>263.49304000000001</v>
      </c>
    </row>
    <row r="3409" spans="1:4" x14ac:dyDescent="0.35">
      <c r="A3409" t="s">
        <v>46</v>
      </c>
      <c r="B3409">
        <v>3408</v>
      </c>
      <c r="C3409">
        <v>62.775970000000001</v>
      </c>
      <c r="D3409">
        <v>267.59685999999999</v>
      </c>
    </row>
    <row r="3410" spans="1:4" x14ac:dyDescent="0.35">
      <c r="A3410" t="s">
        <v>46</v>
      </c>
      <c r="B3410">
        <v>3409</v>
      </c>
      <c r="C3410">
        <v>74.199661000000006</v>
      </c>
      <c r="D3410">
        <v>278.08605999999997</v>
      </c>
    </row>
    <row r="3411" spans="1:4" x14ac:dyDescent="0.35">
      <c r="A3411" t="s">
        <v>46</v>
      </c>
      <c r="B3411">
        <v>3410</v>
      </c>
      <c r="C3411">
        <v>74.121612999999996</v>
      </c>
      <c r="D3411">
        <v>291.30756000000002</v>
      </c>
    </row>
    <row r="3412" spans="1:4" x14ac:dyDescent="0.35">
      <c r="A3412" t="s">
        <v>46</v>
      </c>
      <c r="B3412">
        <v>3411</v>
      </c>
      <c r="C3412">
        <v>65.151459000000003</v>
      </c>
      <c r="D3412">
        <v>306.72845000000001</v>
      </c>
    </row>
    <row r="3413" spans="1:4" x14ac:dyDescent="0.35">
      <c r="A3413" t="s">
        <v>46</v>
      </c>
      <c r="B3413">
        <v>3412</v>
      </c>
      <c r="C3413">
        <v>57.432205000000003</v>
      </c>
      <c r="D3413">
        <v>321.88830999999999</v>
      </c>
    </row>
    <row r="3414" spans="1:4" x14ac:dyDescent="0.35">
      <c r="A3414" t="s">
        <v>46</v>
      </c>
      <c r="B3414">
        <v>3413</v>
      </c>
      <c r="C3414">
        <v>45.390594</v>
      </c>
      <c r="D3414">
        <v>336.22205000000002</v>
      </c>
    </row>
    <row r="3415" spans="1:4" x14ac:dyDescent="0.35">
      <c r="A3415" t="s">
        <v>46</v>
      </c>
      <c r="B3415">
        <v>3414</v>
      </c>
      <c r="C3415">
        <v>49.267463999999997</v>
      </c>
      <c r="D3415">
        <v>348.60315000000003</v>
      </c>
    </row>
    <row r="3416" spans="1:4" x14ac:dyDescent="0.35">
      <c r="A3416" t="s">
        <v>46</v>
      </c>
      <c r="B3416">
        <v>3415</v>
      </c>
      <c r="C3416">
        <v>58.587929000000003</v>
      </c>
      <c r="D3416">
        <v>360.26361000000003</v>
      </c>
    </row>
    <row r="3417" spans="1:4" x14ac:dyDescent="0.35">
      <c r="A3417" t="s">
        <v>46</v>
      </c>
      <c r="B3417">
        <v>3416</v>
      </c>
      <c r="C3417">
        <v>60.355614000000003</v>
      </c>
      <c r="D3417">
        <v>372.05817000000002</v>
      </c>
    </row>
    <row r="3418" spans="1:4" x14ac:dyDescent="0.35">
      <c r="A3418" t="s">
        <v>46</v>
      </c>
      <c r="B3418">
        <v>3417</v>
      </c>
      <c r="C3418">
        <v>39.696510000000004</v>
      </c>
      <c r="D3418">
        <v>389.39416999999997</v>
      </c>
    </row>
    <row r="3419" spans="1:4" x14ac:dyDescent="0.35">
      <c r="A3419" t="s">
        <v>46</v>
      </c>
      <c r="B3419">
        <v>3418</v>
      </c>
      <c r="C3419">
        <v>33.604393000000002</v>
      </c>
      <c r="D3419">
        <v>392.32495</v>
      </c>
    </row>
    <row r="3420" spans="1:4" x14ac:dyDescent="0.35">
      <c r="A3420" t="s">
        <v>46</v>
      </c>
      <c r="B3420">
        <v>3419</v>
      </c>
      <c r="C3420">
        <v>24.885258</v>
      </c>
      <c r="D3420">
        <v>395.73491999999999</v>
      </c>
    </row>
    <row r="3421" spans="1:4" x14ac:dyDescent="0.35">
      <c r="A3421" t="s">
        <v>46</v>
      </c>
      <c r="B3421">
        <v>3420</v>
      </c>
      <c r="C3421">
        <v>30.723773999999999</v>
      </c>
      <c r="D3421">
        <v>394.08447000000001</v>
      </c>
    </row>
    <row r="3422" spans="1:4" x14ac:dyDescent="0.35">
      <c r="A3422" t="s">
        <v>46</v>
      </c>
      <c r="B3422">
        <v>3421</v>
      </c>
      <c r="C3422">
        <v>35.265244000000003</v>
      </c>
      <c r="D3422">
        <v>388.92029000000002</v>
      </c>
    </row>
    <row r="3423" spans="1:4" x14ac:dyDescent="0.35">
      <c r="A3423" t="s">
        <v>46</v>
      </c>
      <c r="B3423">
        <v>3422</v>
      </c>
      <c r="C3423">
        <v>19.559909999999999</v>
      </c>
      <c r="D3423">
        <v>379.52184999999997</v>
      </c>
    </row>
    <row r="3424" spans="1:4" x14ac:dyDescent="0.35">
      <c r="A3424" t="s">
        <v>46</v>
      </c>
      <c r="B3424">
        <v>3423</v>
      </c>
      <c r="C3424">
        <v>4.3822574999999997</v>
      </c>
      <c r="D3424">
        <v>362.0213</v>
      </c>
    </row>
    <row r="3425" spans="1:4" x14ac:dyDescent="0.35">
      <c r="A3425" t="s">
        <v>46</v>
      </c>
      <c r="B3425">
        <v>3424</v>
      </c>
      <c r="C3425">
        <v>-1.1541674</v>
      </c>
      <c r="D3425">
        <v>335.95386000000002</v>
      </c>
    </row>
    <row r="3426" spans="1:4" x14ac:dyDescent="0.35">
      <c r="A3426" t="s">
        <v>46</v>
      </c>
      <c r="B3426">
        <v>3425</v>
      </c>
      <c r="C3426">
        <v>0.68015742000000001</v>
      </c>
      <c r="D3426">
        <v>303.58850000000001</v>
      </c>
    </row>
    <row r="3427" spans="1:4" x14ac:dyDescent="0.35">
      <c r="A3427" t="s">
        <v>46</v>
      </c>
      <c r="B3427">
        <v>3426</v>
      </c>
      <c r="C3427">
        <v>12.361338</v>
      </c>
      <c r="D3427">
        <v>267.51636000000002</v>
      </c>
    </row>
    <row r="3428" spans="1:4" x14ac:dyDescent="0.35">
      <c r="A3428" t="s">
        <v>46</v>
      </c>
      <c r="B3428">
        <v>3427</v>
      </c>
      <c r="C3428">
        <v>37.288086</v>
      </c>
      <c r="D3428">
        <v>212.75640999999999</v>
      </c>
    </row>
    <row r="3429" spans="1:4" x14ac:dyDescent="0.35">
      <c r="A3429" t="s">
        <v>46</v>
      </c>
      <c r="B3429">
        <v>3428</v>
      </c>
      <c r="C3429">
        <v>41.320281999999999</v>
      </c>
      <c r="D3429">
        <v>196.99036000000001</v>
      </c>
    </row>
    <row r="3430" spans="1:4" x14ac:dyDescent="0.35">
      <c r="A3430" t="s">
        <v>46</v>
      </c>
      <c r="B3430">
        <v>3429</v>
      </c>
      <c r="C3430">
        <v>44.725479</v>
      </c>
      <c r="D3430">
        <v>167.21249</v>
      </c>
    </row>
    <row r="3431" spans="1:4" x14ac:dyDescent="0.35">
      <c r="A3431" t="s">
        <v>46</v>
      </c>
      <c r="B3431">
        <v>3430</v>
      </c>
      <c r="C3431">
        <v>40.367072999999998</v>
      </c>
      <c r="D3431">
        <v>142.72751</v>
      </c>
    </row>
    <row r="3432" spans="1:4" x14ac:dyDescent="0.35">
      <c r="A3432" t="s">
        <v>46</v>
      </c>
      <c r="B3432">
        <v>3431</v>
      </c>
      <c r="C3432">
        <v>37.981727999999997</v>
      </c>
      <c r="D3432">
        <v>121.87958</v>
      </c>
    </row>
    <row r="3433" spans="1:4" x14ac:dyDescent="0.35">
      <c r="A3433" t="s">
        <v>46</v>
      </c>
      <c r="B3433">
        <v>3432</v>
      </c>
      <c r="C3433">
        <v>38.584350999999998</v>
      </c>
      <c r="D3433">
        <v>104.14661</v>
      </c>
    </row>
    <row r="3434" spans="1:4" x14ac:dyDescent="0.35">
      <c r="A3434" t="s">
        <v>46</v>
      </c>
      <c r="B3434">
        <v>3433</v>
      </c>
      <c r="C3434">
        <v>41.725830000000002</v>
      </c>
      <c r="D3434">
        <v>88.675612999999998</v>
      </c>
    </row>
    <row r="3435" spans="1:4" x14ac:dyDescent="0.35">
      <c r="A3435" t="s">
        <v>46</v>
      </c>
      <c r="B3435">
        <v>3434</v>
      </c>
      <c r="C3435">
        <v>44.034683000000001</v>
      </c>
      <c r="D3435">
        <v>75.375443000000004</v>
      </c>
    </row>
    <row r="3436" spans="1:4" x14ac:dyDescent="0.35">
      <c r="A3436" t="s">
        <v>46</v>
      </c>
      <c r="B3436">
        <v>3435</v>
      </c>
      <c r="C3436">
        <v>43.299294000000003</v>
      </c>
      <c r="D3436">
        <v>63.570144999999997</v>
      </c>
    </row>
    <row r="3437" spans="1:4" x14ac:dyDescent="0.35">
      <c r="A3437" t="s">
        <v>46</v>
      </c>
      <c r="B3437">
        <v>3436</v>
      </c>
      <c r="C3437">
        <v>40.498801999999998</v>
      </c>
      <c r="D3437">
        <v>53.424239999999998</v>
      </c>
    </row>
    <row r="3438" spans="1:4" x14ac:dyDescent="0.35">
      <c r="A3438" t="s">
        <v>46</v>
      </c>
      <c r="B3438">
        <v>3437</v>
      </c>
      <c r="C3438">
        <v>39.406348999999999</v>
      </c>
      <c r="D3438">
        <v>40.980575999999999</v>
      </c>
    </row>
    <row r="3439" spans="1:4" x14ac:dyDescent="0.35">
      <c r="A3439" t="s">
        <v>46</v>
      </c>
      <c r="B3439">
        <v>3438</v>
      </c>
      <c r="C3439">
        <v>39.853133999999997</v>
      </c>
      <c r="D3439">
        <v>37.429336999999997</v>
      </c>
    </row>
    <row r="3440" spans="1:4" x14ac:dyDescent="0.35">
      <c r="A3440" t="s">
        <v>46</v>
      </c>
      <c r="B3440">
        <v>3439</v>
      </c>
      <c r="C3440">
        <v>43.021583999999997</v>
      </c>
      <c r="D3440">
        <v>30.879379</v>
      </c>
    </row>
    <row r="3441" spans="1:4" x14ac:dyDescent="0.35">
      <c r="A3441" t="s">
        <v>46</v>
      </c>
      <c r="B3441">
        <v>3440</v>
      </c>
      <c r="C3441">
        <v>43.653252000000002</v>
      </c>
      <c r="D3441">
        <v>25.227070000000001</v>
      </c>
    </row>
    <row r="3442" spans="1:4" x14ac:dyDescent="0.35">
      <c r="A3442" t="s">
        <v>46</v>
      </c>
      <c r="B3442">
        <v>3441</v>
      </c>
      <c r="C3442">
        <v>41.454856999999997</v>
      </c>
      <c r="D3442">
        <v>20.644069999999999</v>
      </c>
    </row>
    <row r="3443" spans="1:4" x14ac:dyDescent="0.35">
      <c r="A3443" t="s">
        <v>46</v>
      </c>
      <c r="B3443">
        <v>3442</v>
      </c>
      <c r="C3443">
        <v>17.816859999999998</v>
      </c>
      <c r="D3443">
        <v>15.413760999999999</v>
      </c>
    </row>
    <row r="3444" spans="1:4" x14ac:dyDescent="0.35">
      <c r="A3444" t="s">
        <v>46</v>
      </c>
      <c r="B3444">
        <v>3443</v>
      </c>
      <c r="C3444">
        <v>-22.738472000000002</v>
      </c>
      <c r="D3444">
        <v>2.6911497</v>
      </c>
    </row>
    <row r="3445" spans="1:4" x14ac:dyDescent="0.35">
      <c r="A3445" t="s">
        <v>46</v>
      </c>
      <c r="B3445">
        <v>3444</v>
      </c>
      <c r="C3445">
        <v>-47.263297999999999</v>
      </c>
      <c r="D3445">
        <v>-27.288795</v>
      </c>
    </row>
    <row r="3446" spans="1:4" x14ac:dyDescent="0.35">
      <c r="A3446" t="s">
        <v>46</v>
      </c>
      <c r="B3446">
        <v>3445</v>
      </c>
      <c r="C3446">
        <v>-48.105263000000001</v>
      </c>
      <c r="D3446">
        <v>-76.754088999999993</v>
      </c>
    </row>
    <row r="3447" spans="1:4" x14ac:dyDescent="0.35">
      <c r="A3447" t="s">
        <v>46</v>
      </c>
      <c r="B3447">
        <v>3446</v>
      </c>
      <c r="C3447">
        <v>-48.465431000000002</v>
      </c>
      <c r="D3447">
        <v>-141.82449</v>
      </c>
    </row>
    <row r="3448" spans="1:4" x14ac:dyDescent="0.35">
      <c r="A3448" t="s">
        <v>46</v>
      </c>
      <c r="B3448">
        <v>3447</v>
      </c>
      <c r="C3448">
        <v>-45.218933</v>
      </c>
      <c r="D3448">
        <v>-267.11761000000001</v>
      </c>
    </row>
    <row r="3449" spans="1:4" x14ac:dyDescent="0.35">
      <c r="A3449" t="s">
        <v>46</v>
      </c>
      <c r="B3449">
        <v>3448</v>
      </c>
      <c r="C3449">
        <v>-46.043526</v>
      </c>
      <c r="D3449">
        <v>-309.11565999999999</v>
      </c>
    </row>
    <row r="3450" spans="1:4" x14ac:dyDescent="0.35">
      <c r="A3450" t="s">
        <v>46</v>
      </c>
      <c r="B3450">
        <v>3449</v>
      </c>
      <c r="C3450">
        <v>-45.218674</v>
      </c>
      <c r="D3450">
        <v>-405.71807999999999</v>
      </c>
    </row>
    <row r="3451" spans="1:4" x14ac:dyDescent="0.35">
      <c r="A3451" t="s">
        <v>46</v>
      </c>
      <c r="B3451">
        <v>3450</v>
      </c>
      <c r="C3451">
        <v>-49.743805000000002</v>
      </c>
      <c r="D3451">
        <v>-509.90044999999998</v>
      </c>
    </row>
    <row r="3452" spans="1:4" x14ac:dyDescent="0.35">
      <c r="A3452" t="s">
        <v>46</v>
      </c>
      <c r="B3452">
        <v>3451</v>
      </c>
      <c r="C3452">
        <v>-49.096321000000003</v>
      </c>
      <c r="D3452">
        <v>-620.05871999999999</v>
      </c>
    </row>
    <row r="3453" spans="1:4" x14ac:dyDescent="0.35">
      <c r="A3453" t="s">
        <v>46</v>
      </c>
      <c r="B3453">
        <v>3452</v>
      </c>
      <c r="C3453">
        <v>-38.539749</v>
      </c>
      <c r="D3453">
        <v>-734.66772000000003</v>
      </c>
    </row>
    <row r="3454" spans="1:4" x14ac:dyDescent="0.35">
      <c r="A3454" t="s">
        <v>46</v>
      </c>
      <c r="B3454">
        <v>3453</v>
      </c>
      <c r="C3454">
        <v>2.2043533000000002</v>
      </c>
      <c r="D3454">
        <v>-847.35278000000005</v>
      </c>
    </row>
    <row r="3455" spans="1:4" x14ac:dyDescent="0.35">
      <c r="A3455" t="s">
        <v>46</v>
      </c>
      <c r="B3455">
        <v>3454</v>
      </c>
      <c r="C3455">
        <v>33.824027999999998</v>
      </c>
      <c r="D3455">
        <v>-946.84302000000002</v>
      </c>
    </row>
    <row r="3456" spans="1:4" x14ac:dyDescent="0.35">
      <c r="A3456" t="s">
        <v>46</v>
      </c>
      <c r="B3456">
        <v>3455</v>
      </c>
      <c r="C3456">
        <v>42.472115000000002</v>
      </c>
      <c r="D3456">
        <v>-1030.4296999999999</v>
      </c>
    </row>
    <row r="3457" spans="1:4" x14ac:dyDescent="0.35">
      <c r="A3457" t="s">
        <v>46</v>
      </c>
      <c r="B3457">
        <v>3456</v>
      </c>
      <c r="C3457">
        <v>41.714424000000001</v>
      </c>
      <c r="D3457">
        <v>-1098.0481</v>
      </c>
    </row>
    <row r="3458" spans="1:4" x14ac:dyDescent="0.35">
      <c r="A3458" t="s">
        <v>46</v>
      </c>
      <c r="B3458">
        <v>3457</v>
      </c>
      <c r="C3458">
        <v>36.883826999999997</v>
      </c>
      <c r="D3458">
        <v>-1177.4612</v>
      </c>
    </row>
    <row r="3459" spans="1:4" x14ac:dyDescent="0.35">
      <c r="A3459" t="s">
        <v>46</v>
      </c>
      <c r="B3459">
        <v>3458</v>
      </c>
      <c r="C3459">
        <v>35.206901999999999</v>
      </c>
      <c r="D3459">
        <v>-1197.6885</v>
      </c>
    </row>
    <row r="3460" spans="1:4" x14ac:dyDescent="0.35">
      <c r="A3460" t="s">
        <v>46</v>
      </c>
      <c r="B3460">
        <v>3459</v>
      </c>
      <c r="C3460">
        <v>34.562012000000003</v>
      </c>
      <c r="D3460">
        <v>-1233.7607</v>
      </c>
    </row>
    <row r="3461" spans="1:4" x14ac:dyDescent="0.35">
      <c r="A3461" t="s">
        <v>46</v>
      </c>
      <c r="B3461">
        <v>3460</v>
      </c>
      <c r="C3461">
        <v>34.434173999999999</v>
      </c>
      <c r="D3461">
        <v>-1263.4921999999999</v>
      </c>
    </row>
    <row r="3462" spans="1:4" x14ac:dyDescent="0.35">
      <c r="A3462" t="s">
        <v>46</v>
      </c>
      <c r="B3462">
        <v>3461</v>
      </c>
      <c r="C3462">
        <v>38.871918000000001</v>
      </c>
      <c r="D3462">
        <v>-1288.4419</v>
      </c>
    </row>
    <row r="3463" spans="1:4" x14ac:dyDescent="0.35">
      <c r="A3463" t="s">
        <v>46</v>
      </c>
      <c r="B3463">
        <v>3462</v>
      </c>
      <c r="C3463">
        <v>39.370826999999998</v>
      </c>
      <c r="D3463">
        <v>-1309.104</v>
      </c>
    </row>
    <row r="3464" spans="1:4" x14ac:dyDescent="0.35">
      <c r="A3464" t="s">
        <v>46</v>
      </c>
      <c r="B3464">
        <v>3463</v>
      </c>
      <c r="C3464">
        <v>38.317267999999999</v>
      </c>
      <c r="D3464">
        <v>-1325.5942</v>
      </c>
    </row>
    <row r="3465" spans="1:4" x14ac:dyDescent="0.35">
      <c r="A3465" t="s">
        <v>46</v>
      </c>
      <c r="B3465">
        <v>3464</v>
      </c>
      <c r="C3465">
        <v>34.047027999999997</v>
      </c>
      <c r="D3465">
        <v>-1338.7139</v>
      </c>
    </row>
    <row r="3466" spans="1:4" x14ac:dyDescent="0.35">
      <c r="A3466" t="s">
        <v>46</v>
      </c>
      <c r="B3466">
        <v>3465</v>
      </c>
      <c r="C3466">
        <v>33.282859999999999</v>
      </c>
      <c r="D3466">
        <v>-1349.5911000000001</v>
      </c>
    </row>
    <row r="3467" spans="1:4" x14ac:dyDescent="0.35">
      <c r="A3467" t="s">
        <v>46</v>
      </c>
      <c r="B3467">
        <v>3466</v>
      </c>
      <c r="C3467">
        <v>33.542160000000003</v>
      </c>
      <c r="D3467">
        <v>-1358.2956999999999</v>
      </c>
    </row>
    <row r="3468" spans="1:4" x14ac:dyDescent="0.35">
      <c r="A3468" t="s">
        <v>46</v>
      </c>
      <c r="B3468">
        <v>3467</v>
      </c>
      <c r="C3468">
        <v>36.246192999999998</v>
      </c>
      <c r="D3468">
        <v>-1369.2498000000001</v>
      </c>
    </row>
    <row r="3469" spans="1:4" x14ac:dyDescent="0.35">
      <c r="A3469" t="s">
        <v>46</v>
      </c>
      <c r="B3469">
        <v>3468</v>
      </c>
      <c r="C3469">
        <v>36.403595000000003</v>
      </c>
      <c r="D3469">
        <v>-1372.2056</v>
      </c>
    </row>
    <row r="3470" spans="1:4" x14ac:dyDescent="0.35">
      <c r="A3470" t="s">
        <v>46</v>
      </c>
      <c r="B3470">
        <v>3469</v>
      </c>
      <c r="C3470">
        <v>35.105514999999997</v>
      </c>
      <c r="D3470">
        <v>-1377.1194</v>
      </c>
    </row>
    <row r="3471" spans="1:4" x14ac:dyDescent="0.35">
      <c r="A3471" t="s">
        <v>46</v>
      </c>
      <c r="B3471">
        <v>3470</v>
      </c>
      <c r="C3471">
        <v>31.815449000000001</v>
      </c>
      <c r="D3471">
        <v>-1380.8136999999999</v>
      </c>
    </row>
    <row r="3472" spans="1:4" x14ac:dyDescent="0.35">
      <c r="A3472" t="s">
        <v>46</v>
      </c>
      <c r="B3472">
        <v>3471</v>
      </c>
      <c r="C3472">
        <v>31.793925999999999</v>
      </c>
      <c r="D3472">
        <v>-1383.9519</v>
      </c>
    </row>
    <row r="3473" spans="1:4" x14ac:dyDescent="0.35">
      <c r="A3473" t="s">
        <v>46</v>
      </c>
      <c r="B3473">
        <v>3472</v>
      </c>
      <c r="C3473">
        <v>32.164734000000003</v>
      </c>
      <c r="D3473">
        <v>-1386.5161000000001</v>
      </c>
    </row>
    <row r="3474" spans="1:4" x14ac:dyDescent="0.35">
      <c r="A3474" t="s">
        <v>46</v>
      </c>
      <c r="B3474">
        <v>3473</v>
      </c>
      <c r="C3474">
        <v>32.721718000000003</v>
      </c>
      <c r="D3474">
        <v>-1389.4396999999999</v>
      </c>
    </row>
    <row r="3475" spans="1:4" x14ac:dyDescent="0.35">
      <c r="A3475" t="s">
        <v>46</v>
      </c>
      <c r="B3475">
        <v>3474</v>
      </c>
      <c r="C3475">
        <v>32.508308</v>
      </c>
      <c r="D3475">
        <v>-1390.0029</v>
      </c>
    </row>
    <row r="3476" spans="1:4" x14ac:dyDescent="0.35">
      <c r="A3476" t="s">
        <v>46</v>
      </c>
      <c r="B3476">
        <v>3475</v>
      </c>
      <c r="C3476">
        <v>32.449706999999997</v>
      </c>
      <c r="D3476">
        <v>-1391.1742999999999</v>
      </c>
    </row>
    <row r="3477" spans="1:4" x14ac:dyDescent="0.35">
      <c r="A3477" t="s">
        <v>46</v>
      </c>
      <c r="B3477">
        <v>3476</v>
      </c>
      <c r="C3477">
        <v>30.145264000000001</v>
      </c>
      <c r="D3477">
        <v>-1392.4707000000001</v>
      </c>
    </row>
    <row r="3478" spans="1:4" x14ac:dyDescent="0.35">
      <c r="A3478" t="s">
        <v>46</v>
      </c>
      <c r="B3478">
        <v>3477</v>
      </c>
      <c r="C3478">
        <v>29.009505999999998</v>
      </c>
      <c r="D3478">
        <v>-1393.2913000000001</v>
      </c>
    </row>
    <row r="3479" spans="1:4" x14ac:dyDescent="0.35">
      <c r="A3479" t="s">
        <v>46</v>
      </c>
      <c r="B3479">
        <v>3478</v>
      </c>
      <c r="C3479">
        <v>27.968395000000001</v>
      </c>
      <c r="D3479">
        <v>-1394.3838000000001</v>
      </c>
    </row>
    <row r="3480" spans="1:4" x14ac:dyDescent="0.35">
      <c r="A3480" t="s">
        <v>46</v>
      </c>
      <c r="B3480">
        <v>3479</v>
      </c>
      <c r="C3480">
        <v>29.319637</v>
      </c>
      <c r="D3480">
        <v>-1394.8149000000001</v>
      </c>
    </row>
    <row r="3481" spans="1:4" x14ac:dyDescent="0.35">
      <c r="A3481" t="s">
        <v>46</v>
      </c>
      <c r="B3481">
        <v>3480</v>
      </c>
      <c r="C3481">
        <v>29.139938000000001</v>
      </c>
      <c r="D3481">
        <v>-1395.4873</v>
      </c>
    </row>
    <row r="3482" spans="1:4" x14ac:dyDescent="0.35">
      <c r="A3482" t="s">
        <v>46</v>
      </c>
      <c r="B3482">
        <v>3481</v>
      </c>
      <c r="C3482">
        <v>26.565296</v>
      </c>
      <c r="D3482">
        <v>-1395.9807000000001</v>
      </c>
    </row>
    <row r="3483" spans="1:4" x14ac:dyDescent="0.35">
      <c r="A3483" t="s">
        <v>46</v>
      </c>
      <c r="B3483">
        <v>3482</v>
      </c>
      <c r="C3483">
        <v>26.269687999999999</v>
      </c>
      <c r="D3483">
        <v>-1396.2007000000001</v>
      </c>
    </row>
    <row r="3484" spans="1:4" x14ac:dyDescent="0.35">
      <c r="A3484" t="s">
        <v>46</v>
      </c>
      <c r="B3484">
        <v>3483</v>
      </c>
      <c r="C3484">
        <v>25.000907999999999</v>
      </c>
      <c r="D3484">
        <v>-1396.3259</v>
      </c>
    </row>
    <row r="3485" spans="1:4" x14ac:dyDescent="0.35">
      <c r="A3485" t="s">
        <v>46</v>
      </c>
      <c r="B3485">
        <v>3484</v>
      </c>
      <c r="C3485">
        <v>23.788917999999999</v>
      </c>
      <c r="D3485">
        <v>-1396.4583</v>
      </c>
    </row>
    <row r="3486" spans="1:4" x14ac:dyDescent="0.35">
      <c r="A3486" t="s">
        <v>46</v>
      </c>
      <c r="B3486">
        <v>3485</v>
      </c>
      <c r="C3486">
        <v>23.752354</v>
      </c>
      <c r="D3486">
        <v>-1396.6279</v>
      </c>
    </row>
    <row r="3487" spans="1:4" x14ac:dyDescent="0.35">
      <c r="A3487" t="s">
        <v>46</v>
      </c>
      <c r="B3487">
        <v>3486</v>
      </c>
      <c r="C3487">
        <v>24.059372</v>
      </c>
      <c r="D3487">
        <v>-1396.9052999999999</v>
      </c>
    </row>
    <row r="3488" spans="1:4" x14ac:dyDescent="0.35">
      <c r="A3488" t="s">
        <v>46</v>
      </c>
      <c r="B3488">
        <v>3487</v>
      </c>
      <c r="C3488">
        <v>22.681163999999999</v>
      </c>
      <c r="D3488">
        <v>-1397.0338999999999</v>
      </c>
    </row>
    <row r="3489" spans="1:4" x14ac:dyDescent="0.35">
      <c r="A3489" t="s">
        <v>46</v>
      </c>
      <c r="B3489">
        <v>3488</v>
      </c>
      <c r="C3489">
        <v>21.963408999999999</v>
      </c>
      <c r="D3489">
        <v>-1397.1394</v>
      </c>
    </row>
    <row r="3490" spans="1:4" x14ac:dyDescent="0.35">
      <c r="A3490" t="s">
        <v>46</v>
      </c>
      <c r="B3490">
        <v>3489</v>
      </c>
      <c r="C3490">
        <v>18.014191</v>
      </c>
      <c r="D3490">
        <v>-1396.8069</v>
      </c>
    </row>
    <row r="3491" spans="1:4" x14ac:dyDescent="0.35">
      <c r="A3491" t="s">
        <v>46</v>
      </c>
      <c r="B3491">
        <v>3490</v>
      </c>
      <c r="C3491">
        <v>20.291149000000001</v>
      </c>
      <c r="D3491">
        <v>-1396.8606</v>
      </c>
    </row>
    <row r="3492" spans="1:4" x14ac:dyDescent="0.35">
      <c r="A3492" t="s">
        <v>46</v>
      </c>
      <c r="B3492">
        <v>3491</v>
      </c>
      <c r="C3492">
        <v>19.22644</v>
      </c>
      <c r="D3492">
        <v>-1397.1769999999999</v>
      </c>
    </row>
    <row r="3493" spans="1:4" x14ac:dyDescent="0.35">
      <c r="A3493" t="s">
        <v>46</v>
      </c>
      <c r="B3493">
        <v>3492</v>
      </c>
      <c r="C3493">
        <v>18.482754</v>
      </c>
      <c r="D3493">
        <v>-1397.1609000000001</v>
      </c>
    </row>
    <row r="3494" spans="1:4" x14ac:dyDescent="0.35">
      <c r="A3494" t="s">
        <v>46</v>
      </c>
      <c r="B3494">
        <v>3493</v>
      </c>
      <c r="C3494">
        <v>16.445910999999999</v>
      </c>
      <c r="D3494">
        <v>-1397.0338999999999</v>
      </c>
    </row>
    <row r="3495" spans="1:4" x14ac:dyDescent="0.35">
      <c r="A3495" t="s">
        <v>46</v>
      </c>
      <c r="B3495">
        <v>3494</v>
      </c>
      <c r="C3495">
        <v>16.828388</v>
      </c>
      <c r="D3495">
        <v>-1397.0322000000001</v>
      </c>
    </row>
    <row r="3496" spans="1:4" x14ac:dyDescent="0.35">
      <c r="A3496" t="s">
        <v>46</v>
      </c>
      <c r="B3496">
        <v>3495</v>
      </c>
      <c r="C3496">
        <v>18.919426000000001</v>
      </c>
      <c r="D3496">
        <v>-1397.3416</v>
      </c>
    </row>
    <row r="3497" spans="1:4" x14ac:dyDescent="0.35">
      <c r="A3497" t="s">
        <v>46</v>
      </c>
      <c r="B3497">
        <v>3496</v>
      </c>
      <c r="C3497">
        <v>17.912025</v>
      </c>
      <c r="D3497">
        <v>-1397.5255999999999</v>
      </c>
    </row>
    <row r="3498" spans="1:4" x14ac:dyDescent="0.35">
      <c r="A3498" t="s">
        <v>46</v>
      </c>
      <c r="B3498">
        <v>3497</v>
      </c>
      <c r="C3498">
        <v>18.508686000000001</v>
      </c>
      <c r="D3498">
        <v>-1397.8333</v>
      </c>
    </row>
    <row r="3499" spans="1:4" x14ac:dyDescent="0.35">
      <c r="A3499" t="s">
        <v>46</v>
      </c>
      <c r="B3499">
        <v>3498</v>
      </c>
      <c r="C3499">
        <v>15.976570000000001</v>
      </c>
      <c r="D3499">
        <v>-1397.8027</v>
      </c>
    </row>
    <row r="3500" spans="1:4" x14ac:dyDescent="0.35">
      <c r="A3500" t="s">
        <v>46</v>
      </c>
      <c r="B3500">
        <v>3499</v>
      </c>
      <c r="C3500">
        <v>12.013350000000001</v>
      </c>
      <c r="D3500">
        <v>-1397.4702</v>
      </c>
    </row>
    <row r="3501" spans="1:4" x14ac:dyDescent="0.35">
      <c r="A3501" t="s">
        <v>46</v>
      </c>
      <c r="B3501">
        <v>3500</v>
      </c>
      <c r="C3501">
        <v>9.8937892999999999</v>
      </c>
      <c r="D3501">
        <v>-1397.0786000000001</v>
      </c>
    </row>
    <row r="3502" spans="1:4" x14ac:dyDescent="0.35">
      <c r="A3502" t="s">
        <v>46</v>
      </c>
      <c r="B3502">
        <v>3501</v>
      </c>
      <c r="C3502">
        <v>11.735633999999999</v>
      </c>
      <c r="D3502">
        <v>-1396.9694999999999</v>
      </c>
    </row>
    <row r="3503" spans="1:4" x14ac:dyDescent="0.35">
      <c r="A3503" t="s">
        <v>46</v>
      </c>
      <c r="B3503">
        <v>3502</v>
      </c>
      <c r="C3503">
        <v>11.096705999999999</v>
      </c>
      <c r="D3503">
        <v>-1396.9661000000001</v>
      </c>
    </row>
    <row r="3504" spans="1:4" x14ac:dyDescent="0.35">
      <c r="A3504" t="s">
        <v>46</v>
      </c>
      <c r="B3504">
        <v>3503</v>
      </c>
      <c r="C3504">
        <v>10.231662999999999</v>
      </c>
      <c r="D3504">
        <v>-1397.0409999999999</v>
      </c>
    </row>
    <row r="3505" spans="1:4" x14ac:dyDescent="0.35">
      <c r="A3505" t="s">
        <v>46</v>
      </c>
      <c r="B3505">
        <v>3504</v>
      </c>
      <c r="C3505">
        <v>9.1775874999999996</v>
      </c>
      <c r="D3505">
        <v>-1396.9730999999999</v>
      </c>
    </row>
    <row r="3506" spans="1:4" x14ac:dyDescent="0.35">
      <c r="A3506" t="s">
        <v>46</v>
      </c>
      <c r="B3506">
        <v>3505</v>
      </c>
      <c r="C3506">
        <v>8.6597556999999998</v>
      </c>
      <c r="D3506">
        <v>-1396.9875</v>
      </c>
    </row>
    <row r="3507" spans="1:4" x14ac:dyDescent="0.35">
      <c r="A3507" t="s">
        <v>46</v>
      </c>
      <c r="B3507">
        <v>3506</v>
      </c>
      <c r="C3507">
        <v>7.9189204999999996</v>
      </c>
      <c r="D3507">
        <v>-1397.0554</v>
      </c>
    </row>
    <row r="3508" spans="1:4" x14ac:dyDescent="0.35">
      <c r="A3508" t="s">
        <v>46</v>
      </c>
      <c r="B3508">
        <v>3507</v>
      </c>
      <c r="C3508">
        <v>7.6137189999999997</v>
      </c>
      <c r="D3508">
        <v>-1397.0876000000001</v>
      </c>
    </row>
    <row r="3509" spans="1:4" x14ac:dyDescent="0.35">
      <c r="A3509" t="s">
        <v>46</v>
      </c>
      <c r="B3509">
        <v>3508</v>
      </c>
      <c r="C3509">
        <v>5.0478934999999998</v>
      </c>
      <c r="D3509">
        <v>-1396.9607000000001</v>
      </c>
    </row>
    <row r="3510" spans="1:4" x14ac:dyDescent="0.35">
      <c r="A3510" t="s">
        <v>46</v>
      </c>
      <c r="B3510">
        <v>3509</v>
      </c>
      <c r="C3510">
        <v>20.584164000000001</v>
      </c>
      <c r="D3510">
        <v>-1396.2256</v>
      </c>
    </row>
    <row r="3511" spans="1:4" x14ac:dyDescent="0.35">
      <c r="A3511" t="s">
        <v>46</v>
      </c>
      <c r="B3511">
        <v>3510</v>
      </c>
      <c r="C3511">
        <v>57.549416000000001</v>
      </c>
      <c r="D3511">
        <v>-1387.5889</v>
      </c>
    </row>
    <row r="3512" spans="1:4" x14ac:dyDescent="0.35">
      <c r="A3512" t="s">
        <v>46</v>
      </c>
      <c r="B3512">
        <v>3511</v>
      </c>
      <c r="C3512">
        <v>68.770583999999999</v>
      </c>
      <c r="D3512">
        <v>-1350.9392</v>
      </c>
    </row>
    <row r="3513" spans="1:4" x14ac:dyDescent="0.35">
      <c r="A3513" t="s">
        <v>46</v>
      </c>
      <c r="B3513">
        <v>3512</v>
      </c>
      <c r="C3513">
        <v>73.468154999999996</v>
      </c>
      <c r="D3513">
        <v>-1325.8911000000001</v>
      </c>
    </row>
    <row r="3514" spans="1:4" x14ac:dyDescent="0.35">
      <c r="A3514" t="s">
        <v>46</v>
      </c>
      <c r="B3514">
        <v>3513</v>
      </c>
      <c r="C3514">
        <v>80.227203000000003</v>
      </c>
      <c r="D3514">
        <v>-1276.1414</v>
      </c>
    </row>
    <row r="3515" spans="1:4" x14ac:dyDescent="0.35">
      <c r="A3515" t="s">
        <v>46</v>
      </c>
      <c r="B3515">
        <v>3514</v>
      </c>
      <c r="C3515">
        <v>89.112564000000006</v>
      </c>
      <c r="D3515">
        <v>-1216.5211999999999</v>
      </c>
    </row>
    <row r="3516" spans="1:4" x14ac:dyDescent="0.35">
      <c r="A3516" t="s">
        <v>46</v>
      </c>
      <c r="B3516">
        <v>3515</v>
      </c>
      <c r="C3516">
        <v>97.347046000000006</v>
      </c>
      <c r="D3516">
        <v>-1147.0967000000001</v>
      </c>
    </row>
    <row r="3517" spans="1:4" x14ac:dyDescent="0.35">
      <c r="A3517" t="s">
        <v>46</v>
      </c>
      <c r="B3517">
        <v>3516</v>
      </c>
      <c r="C3517">
        <v>107.82817</v>
      </c>
      <c r="D3517">
        <v>-1063.9179999999999</v>
      </c>
    </row>
    <row r="3518" spans="1:4" x14ac:dyDescent="0.35">
      <c r="A3518" t="s">
        <v>46</v>
      </c>
      <c r="B3518">
        <v>3517</v>
      </c>
      <c r="C3518">
        <v>115.696</v>
      </c>
      <c r="D3518">
        <v>-966.20496000000003</v>
      </c>
    </row>
    <row r="3519" spans="1:4" x14ac:dyDescent="0.35">
      <c r="A3519" t="s">
        <v>46</v>
      </c>
      <c r="B3519">
        <v>3518</v>
      </c>
      <c r="C3519">
        <v>116.05177</v>
      </c>
      <c r="D3519">
        <v>-854.71447999999998</v>
      </c>
    </row>
    <row r="3520" spans="1:4" x14ac:dyDescent="0.35">
      <c r="A3520" t="s">
        <v>46</v>
      </c>
      <c r="B3520">
        <v>3519</v>
      </c>
      <c r="C3520">
        <v>115.92783</v>
      </c>
      <c r="D3520">
        <v>-733.31237999999996</v>
      </c>
    </row>
    <row r="3521" spans="1:4" x14ac:dyDescent="0.35">
      <c r="A3521" t="s">
        <v>46</v>
      </c>
      <c r="B3521">
        <v>3520</v>
      </c>
      <c r="C3521">
        <v>106.11727999999999</v>
      </c>
      <c r="D3521">
        <v>-607.11621000000002</v>
      </c>
    </row>
    <row r="3522" spans="1:4" x14ac:dyDescent="0.35">
      <c r="A3522" t="s">
        <v>46</v>
      </c>
      <c r="B3522">
        <v>3521</v>
      </c>
      <c r="C3522">
        <v>108.55835999999999</v>
      </c>
      <c r="D3522">
        <v>-424.71886999999998</v>
      </c>
    </row>
    <row r="3523" spans="1:4" x14ac:dyDescent="0.35">
      <c r="A3523" t="s">
        <v>46</v>
      </c>
      <c r="B3523">
        <v>3522</v>
      </c>
      <c r="C3523">
        <v>105.29709</v>
      </c>
      <c r="D3523">
        <v>-347.21735000000001</v>
      </c>
    </row>
    <row r="3524" spans="1:4" x14ac:dyDescent="0.35">
      <c r="A3524" t="s">
        <v>46</v>
      </c>
      <c r="B3524">
        <v>3523</v>
      </c>
      <c r="C3524">
        <v>96.703720000000004</v>
      </c>
      <c r="D3524">
        <v>-214.21552</v>
      </c>
    </row>
    <row r="3525" spans="1:4" x14ac:dyDescent="0.35">
      <c r="A3525" t="s">
        <v>46</v>
      </c>
      <c r="B3525">
        <v>3524</v>
      </c>
      <c r="C3525">
        <v>90.875061000000002</v>
      </c>
      <c r="D3525">
        <v>-79.922668000000002</v>
      </c>
    </row>
    <row r="3526" spans="1:4" x14ac:dyDescent="0.35">
      <c r="A3526" t="s">
        <v>46</v>
      </c>
      <c r="B3526">
        <v>3525</v>
      </c>
      <c r="C3526">
        <v>95.055053999999998</v>
      </c>
      <c r="D3526">
        <v>54.302216000000001</v>
      </c>
    </row>
    <row r="3527" spans="1:4" x14ac:dyDescent="0.35">
      <c r="A3527" t="s">
        <v>46</v>
      </c>
      <c r="B3527">
        <v>3526</v>
      </c>
      <c r="C3527">
        <v>99.075576999999996</v>
      </c>
      <c r="D3527">
        <v>189.70728</v>
      </c>
    </row>
    <row r="3528" spans="1:4" x14ac:dyDescent="0.35">
      <c r="A3528" t="s">
        <v>46</v>
      </c>
      <c r="B3528">
        <v>3527</v>
      </c>
      <c r="C3528">
        <v>106.99969</v>
      </c>
      <c r="D3528">
        <v>323.46368000000001</v>
      </c>
    </row>
    <row r="3529" spans="1:4" x14ac:dyDescent="0.35">
      <c r="A3529" t="s">
        <v>46</v>
      </c>
      <c r="B3529">
        <v>3528</v>
      </c>
      <c r="C3529">
        <v>71.069580000000002</v>
      </c>
      <c r="D3529">
        <v>454.62725999999998</v>
      </c>
    </row>
    <row r="3530" spans="1:4" x14ac:dyDescent="0.35">
      <c r="A3530" t="s">
        <v>46</v>
      </c>
      <c r="B3530">
        <v>3529</v>
      </c>
      <c r="C3530">
        <v>7.2027197000000003</v>
      </c>
      <c r="D3530">
        <v>571.46605999999997</v>
      </c>
    </row>
    <row r="3531" spans="1:4" x14ac:dyDescent="0.35">
      <c r="A3531" t="s">
        <v>46</v>
      </c>
      <c r="B3531">
        <v>3530</v>
      </c>
      <c r="C3531">
        <v>-26.939216999999999</v>
      </c>
      <c r="D3531">
        <v>662.20519999999999</v>
      </c>
    </row>
    <row r="3532" spans="1:4" x14ac:dyDescent="0.35">
      <c r="A3532" t="s">
        <v>46</v>
      </c>
      <c r="B3532">
        <v>3531</v>
      </c>
      <c r="C3532">
        <v>-43.313560000000003</v>
      </c>
      <c r="D3532">
        <v>743.55309999999997</v>
      </c>
    </row>
    <row r="3533" spans="1:4" x14ac:dyDescent="0.35">
      <c r="A3533" t="s">
        <v>46</v>
      </c>
      <c r="B3533">
        <v>3532</v>
      </c>
      <c r="C3533">
        <v>-55.559241999999998</v>
      </c>
      <c r="D3533">
        <v>762.48766999999998</v>
      </c>
    </row>
    <row r="3534" spans="1:4" x14ac:dyDescent="0.35">
      <c r="A3534" t="s">
        <v>46</v>
      </c>
      <c r="B3534">
        <v>3533</v>
      </c>
      <c r="C3534">
        <v>-74.629333000000003</v>
      </c>
      <c r="D3534">
        <v>773.16283999999996</v>
      </c>
    </row>
    <row r="3535" spans="1:4" x14ac:dyDescent="0.35">
      <c r="A3535" t="s">
        <v>46</v>
      </c>
      <c r="B3535">
        <v>3534</v>
      </c>
      <c r="C3535">
        <v>-76.308075000000002</v>
      </c>
      <c r="D3535">
        <v>757.48974999999996</v>
      </c>
    </row>
    <row r="3536" spans="1:4" x14ac:dyDescent="0.35">
      <c r="A3536" t="s">
        <v>46</v>
      </c>
      <c r="B3536">
        <v>3535</v>
      </c>
      <c r="C3536">
        <v>-74.440551999999997</v>
      </c>
      <c r="D3536">
        <v>719.63135</v>
      </c>
    </row>
    <row r="3537" spans="1:4" x14ac:dyDescent="0.35">
      <c r="A3537" t="s">
        <v>46</v>
      </c>
      <c r="B3537">
        <v>3536</v>
      </c>
      <c r="C3537">
        <v>-67.875197999999997</v>
      </c>
      <c r="D3537">
        <v>663.53734999999995</v>
      </c>
    </row>
    <row r="3538" spans="1:4" x14ac:dyDescent="0.35">
      <c r="A3538" t="s">
        <v>46</v>
      </c>
      <c r="B3538">
        <v>3537</v>
      </c>
      <c r="C3538">
        <v>-16.024799000000002</v>
      </c>
      <c r="D3538">
        <v>598.04138</v>
      </c>
    </row>
    <row r="3539" spans="1:4" x14ac:dyDescent="0.35">
      <c r="A3539" t="s">
        <v>46</v>
      </c>
      <c r="B3539">
        <v>3538</v>
      </c>
      <c r="C3539">
        <v>47.163978999999998</v>
      </c>
      <c r="D3539">
        <v>540.65282999999999</v>
      </c>
    </row>
    <row r="3540" spans="1:4" x14ac:dyDescent="0.35">
      <c r="A3540" t="s">
        <v>46</v>
      </c>
      <c r="B3540">
        <v>3539</v>
      </c>
      <c r="C3540">
        <v>63.683273</v>
      </c>
      <c r="D3540">
        <v>501.42822000000001</v>
      </c>
    </row>
    <row r="3541" spans="1:4" x14ac:dyDescent="0.35">
      <c r="A3541" t="s">
        <v>46</v>
      </c>
      <c r="B3541">
        <v>3540</v>
      </c>
      <c r="C3541">
        <v>59.013451000000003</v>
      </c>
      <c r="D3541">
        <v>476.37286</v>
      </c>
    </row>
    <row r="3542" spans="1:4" x14ac:dyDescent="0.35">
      <c r="A3542" t="s">
        <v>46</v>
      </c>
      <c r="B3542">
        <v>3541</v>
      </c>
      <c r="C3542">
        <v>30.66206</v>
      </c>
      <c r="D3542">
        <v>459.34796</v>
      </c>
    </row>
    <row r="3543" spans="1:4" x14ac:dyDescent="0.35">
      <c r="A3543" t="s">
        <v>46</v>
      </c>
      <c r="B3543">
        <v>3542</v>
      </c>
      <c r="C3543">
        <v>16.718440999999999</v>
      </c>
      <c r="D3543">
        <v>453.43279999999999</v>
      </c>
    </row>
    <row r="3544" spans="1:4" x14ac:dyDescent="0.35">
      <c r="A3544" t="s">
        <v>46</v>
      </c>
      <c r="B3544">
        <v>3543</v>
      </c>
      <c r="C3544">
        <v>16.878433000000001</v>
      </c>
      <c r="D3544">
        <v>445.50958000000003</v>
      </c>
    </row>
    <row r="3545" spans="1:4" x14ac:dyDescent="0.35">
      <c r="A3545" t="s">
        <v>46</v>
      </c>
      <c r="B3545">
        <v>3544</v>
      </c>
      <c r="C3545">
        <v>19.334831000000001</v>
      </c>
      <c r="D3545">
        <v>437.85271999999998</v>
      </c>
    </row>
    <row r="3546" spans="1:4" x14ac:dyDescent="0.35">
      <c r="A3546" t="s">
        <v>46</v>
      </c>
      <c r="B3546">
        <v>3545</v>
      </c>
      <c r="C3546">
        <v>21.808083</v>
      </c>
      <c r="D3546">
        <v>430.50885</v>
      </c>
    </row>
    <row r="3547" spans="1:4" x14ac:dyDescent="0.35">
      <c r="A3547" t="s">
        <v>46</v>
      </c>
      <c r="B3547">
        <v>3546</v>
      </c>
      <c r="C3547">
        <v>34.259140000000002</v>
      </c>
      <c r="D3547">
        <v>422.00623000000002</v>
      </c>
    </row>
    <row r="3548" spans="1:4" x14ac:dyDescent="0.35">
      <c r="A3548" t="s">
        <v>46</v>
      </c>
      <c r="B3548">
        <v>3547</v>
      </c>
      <c r="C3548">
        <v>61.838057999999997</v>
      </c>
      <c r="D3548">
        <v>414.36730999999997</v>
      </c>
    </row>
    <row r="3549" spans="1:4" x14ac:dyDescent="0.35">
      <c r="A3549" t="s">
        <v>46</v>
      </c>
      <c r="B3549">
        <v>3548</v>
      </c>
      <c r="C3549">
        <v>65.242996000000005</v>
      </c>
      <c r="D3549">
        <v>413.66991999999999</v>
      </c>
    </row>
    <row r="3550" spans="1:4" x14ac:dyDescent="0.35">
      <c r="A3550" t="s">
        <v>46</v>
      </c>
      <c r="B3550">
        <v>3549</v>
      </c>
      <c r="C3550">
        <v>64.479598999999993</v>
      </c>
      <c r="D3550">
        <v>419.29541</v>
      </c>
    </row>
    <row r="3551" spans="1:4" x14ac:dyDescent="0.35">
      <c r="A3551" t="s">
        <v>46</v>
      </c>
      <c r="B3551">
        <v>3550</v>
      </c>
      <c r="C3551">
        <v>60.277306000000003</v>
      </c>
      <c r="D3551">
        <v>428.52044999999998</v>
      </c>
    </row>
    <row r="3552" spans="1:4" x14ac:dyDescent="0.35">
      <c r="A3552" t="s">
        <v>46</v>
      </c>
      <c r="B3552">
        <v>3551</v>
      </c>
      <c r="C3552">
        <v>52.993941999999997</v>
      </c>
      <c r="D3552">
        <v>440.24883999999997</v>
      </c>
    </row>
    <row r="3553" spans="1:4" x14ac:dyDescent="0.35">
      <c r="A3553" t="s">
        <v>46</v>
      </c>
      <c r="B3553">
        <v>3552</v>
      </c>
      <c r="C3553">
        <v>54.691352999999999</v>
      </c>
      <c r="D3553">
        <v>440.96947999999998</v>
      </c>
    </row>
    <row r="3554" spans="1:4" x14ac:dyDescent="0.35">
      <c r="A3554" t="s">
        <v>46</v>
      </c>
      <c r="B3554">
        <v>3553</v>
      </c>
      <c r="C3554">
        <v>66.725189</v>
      </c>
      <c r="D3554">
        <v>442.70038</v>
      </c>
    </row>
    <row r="3555" spans="1:4" x14ac:dyDescent="0.35">
      <c r="A3555" t="s">
        <v>46</v>
      </c>
      <c r="B3555">
        <v>3554</v>
      </c>
      <c r="C3555">
        <v>97.581985000000003</v>
      </c>
      <c r="D3555">
        <v>446.82024999999999</v>
      </c>
    </row>
    <row r="3556" spans="1:4" x14ac:dyDescent="0.35">
      <c r="A3556" t="s">
        <v>46</v>
      </c>
      <c r="B3556">
        <v>3555</v>
      </c>
      <c r="C3556">
        <v>125.20887999999999</v>
      </c>
      <c r="D3556">
        <v>458.13562000000002</v>
      </c>
    </row>
    <row r="3557" spans="1:4" x14ac:dyDescent="0.35">
      <c r="A3557" t="s">
        <v>46</v>
      </c>
      <c r="B3557">
        <v>3556</v>
      </c>
      <c r="C3557">
        <v>125.70026</v>
      </c>
      <c r="D3557">
        <v>471.72185999999999</v>
      </c>
    </row>
    <row r="3558" spans="1:4" x14ac:dyDescent="0.35">
      <c r="A3558" t="s">
        <v>46</v>
      </c>
      <c r="B3558">
        <v>3557</v>
      </c>
      <c r="C3558">
        <v>125.70363</v>
      </c>
      <c r="D3558">
        <v>478.52039000000002</v>
      </c>
    </row>
    <row r="3559" spans="1:4" x14ac:dyDescent="0.35">
      <c r="A3559" t="s">
        <v>46</v>
      </c>
      <c r="B3559">
        <v>3558</v>
      </c>
      <c r="C3559">
        <v>125.69584999999999</v>
      </c>
      <c r="D3559">
        <v>482.67779999999999</v>
      </c>
    </row>
    <row r="3560" spans="1:4" x14ac:dyDescent="0.35">
      <c r="A3560" t="s">
        <v>46</v>
      </c>
      <c r="B3560">
        <v>3559</v>
      </c>
      <c r="C3560">
        <v>125.70804</v>
      </c>
      <c r="D3560">
        <v>495.60248000000001</v>
      </c>
    </row>
    <row r="3561" spans="1:4" x14ac:dyDescent="0.35">
      <c r="A3561" t="s">
        <v>46</v>
      </c>
      <c r="B3561">
        <v>3560</v>
      </c>
      <c r="C3561">
        <v>125.69947999999999</v>
      </c>
      <c r="D3561">
        <v>516.07494999999994</v>
      </c>
    </row>
    <row r="3562" spans="1:4" x14ac:dyDescent="0.35">
      <c r="A3562" t="s">
        <v>46</v>
      </c>
      <c r="B3562">
        <v>3561</v>
      </c>
      <c r="C3562">
        <v>125.69533</v>
      </c>
      <c r="D3562">
        <v>545.0249</v>
      </c>
    </row>
    <row r="3563" spans="1:4" x14ac:dyDescent="0.35">
      <c r="A3563" t="s">
        <v>46</v>
      </c>
      <c r="B3563">
        <v>3562</v>
      </c>
      <c r="C3563">
        <v>125.70908</v>
      </c>
      <c r="D3563">
        <v>559.99341000000004</v>
      </c>
    </row>
    <row r="3564" spans="1:4" x14ac:dyDescent="0.35">
      <c r="A3564" t="s">
        <v>46</v>
      </c>
      <c r="B3564">
        <v>3563</v>
      </c>
      <c r="C3564">
        <v>125.35201000000001</v>
      </c>
      <c r="D3564">
        <v>582.64733999999999</v>
      </c>
    </row>
    <row r="3565" spans="1:4" x14ac:dyDescent="0.35">
      <c r="A3565" t="s">
        <v>46</v>
      </c>
      <c r="B3565">
        <v>3564</v>
      </c>
      <c r="C3565">
        <v>121.39839000000001</v>
      </c>
      <c r="D3565">
        <v>607.33434999999997</v>
      </c>
    </row>
    <row r="3566" spans="1:4" x14ac:dyDescent="0.35">
      <c r="A3566" t="s">
        <v>46</v>
      </c>
      <c r="B3566">
        <v>3565</v>
      </c>
      <c r="C3566">
        <v>117.45358</v>
      </c>
      <c r="D3566">
        <v>637.32861000000003</v>
      </c>
    </row>
    <row r="3567" spans="1:4" x14ac:dyDescent="0.35">
      <c r="A3567" t="s">
        <v>46</v>
      </c>
      <c r="B3567">
        <v>3566</v>
      </c>
      <c r="C3567">
        <v>113.09335</v>
      </c>
      <c r="D3567">
        <v>671.68773999999996</v>
      </c>
    </row>
    <row r="3568" spans="1:4" x14ac:dyDescent="0.35">
      <c r="A3568" t="s">
        <v>46</v>
      </c>
      <c r="B3568">
        <v>3567</v>
      </c>
      <c r="C3568">
        <v>65.506454000000005</v>
      </c>
      <c r="D3568">
        <v>704.83801000000005</v>
      </c>
    </row>
    <row r="3569" spans="1:4" x14ac:dyDescent="0.35">
      <c r="A3569" t="s">
        <v>46</v>
      </c>
      <c r="B3569">
        <v>3568</v>
      </c>
      <c r="C3569">
        <v>13.279797</v>
      </c>
      <c r="D3569">
        <v>719.81188999999995</v>
      </c>
    </row>
    <row r="3570" spans="1:4" x14ac:dyDescent="0.35">
      <c r="A3570" t="s">
        <v>46</v>
      </c>
      <c r="B3570">
        <v>3569</v>
      </c>
      <c r="C3570">
        <v>7.2610636</v>
      </c>
      <c r="D3570">
        <v>711.42737</v>
      </c>
    </row>
    <row r="3571" spans="1:4" x14ac:dyDescent="0.35">
      <c r="A3571" t="s">
        <v>46</v>
      </c>
      <c r="B3571">
        <v>3570</v>
      </c>
      <c r="C3571">
        <v>75.872696000000005</v>
      </c>
      <c r="D3571">
        <v>689.25977</v>
      </c>
    </row>
    <row r="3572" spans="1:4" x14ac:dyDescent="0.35">
      <c r="A3572" t="s">
        <v>46</v>
      </c>
      <c r="B3572">
        <v>3571</v>
      </c>
      <c r="C3572">
        <v>121.24565</v>
      </c>
      <c r="D3572">
        <v>666.77746999999999</v>
      </c>
    </row>
    <row r="3573" spans="1:4" x14ac:dyDescent="0.35">
      <c r="A3573" t="s">
        <v>46</v>
      </c>
      <c r="B3573">
        <v>3572</v>
      </c>
      <c r="C3573">
        <v>95.298537999999994</v>
      </c>
      <c r="D3573">
        <v>662.08716000000004</v>
      </c>
    </row>
    <row r="3574" spans="1:4" x14ac:dyDescent="0.35">
      <c r="A3574" t="s">
        <v>46</v>
      </c>
      <c r="B3574">
        <v>3573</v>
      </c>
      <c r="C3574">
        <v>67.942108000000005</v>
      </c>
      <c r="D3574">
        <v>649.26624000000004</v>
      </c>
    </row>
    <row r="3575" spans="1:4" x14ac:dyDescent="0.35">
      <c r="A3575" t="s">
        <v>46</v>
      </c>
      <c r="B3575">
        <v>3574</v>
      </c>
      <c r="C3575">
        <v>117.77460000000001</v>
      </c>
      <c r="D3575">
        <v>631.05042000000003</v>
      </c>
    </row>
    <row r="3576" spans="1:4" x14ac:dyDescent="0.35">
      <c r="A3576" t="s">
        <v>46</v>
      </c>
      <c r="B3576">
        <v>3575</v>
      </c>
      <c r="C3576">
        <v>125.66188</v>
      </c>
      <c r="D3576">
        <v>614.26342999999997</v>
      </c>
    </row>
    <row r="3577" spans="1:4" x14ac:dyDescent="0.35">
      <c r="A3577" t="s">
        <v>46</v>
      </c>
      <c r="B3577">
        <v>3576</v>
      </c>
      <c r="C3577">
        <v>125.70363</v>
      </c>
      <c r="D3577">
        <v>596.03869999999995</v>
      </c>
    </row>
    <row r="3578" spans="1:4" x14ac:dyDescent="0.35">
      <c r="A3578" t="s">
        <v>46</v>
      </c>
      <c r="B3578">
        <v>3577</v>
      </c>
      <c r="C3578">
        <v>125.70077999999999</v>
      </c>
      <c r="D3578">
        <v>575.96680000000003</v>
      </c>
    </row>
    <row r="3579" spans="1:4" x14ac:dyDescent="0.35">
      <c r="A3579" t="s">
        <v>46</v>
      </c>
      <c r="B3579">
        <v>3578</v>
      </c>
      <c r="C3579">
        <v>125.70674</v>
      </c>
      <c r="D3579">
        <v>556.10595999999998</v>
      </c>
    </row>
    <row r="3580" spans="1:4" x14ac:dyDescent="0.35">
      <c r="A3580" t="s">
        <v>46</v>
      </c>
      <c r="B3580">
        <v>3579</v>
      </c>
      <c r="C3580">
        <v>125.69195999999999</v>
      </c>
      <c r="D3580">
        <v>538.93091000000004</v>
      </c>
    </row>
    <row r="3581" spans="1:4" x14ac:dyDescent="0.35">
      <c r="A3581" t="s">
        <v>46</v>
      </c>
      <c r="B3581">
        <v>3580</v>
      </c>
      <c r="C3581">
        <v>125.69817999999999</v>
      </c>
      <c r="D3581">
        <v>526.74829</v>
      </c>
    </row>
    <row r="3582" spans="1:4" x14ac:dyDescent="0.35">
      <c r="A3582" t="s">
        <v>46</v>
      </c>
      <c r="B3582">
        <v>3581</v>
      </c>
      <c r="C3582">
        <v>125.70259</v>
      </c>
      <c r="D3582">
        <v>523.38306</v>
      </c>
    </row>
    <row r="3583" spans="1:4" x14ac:dyDescent="0.35">
      <c r="A3583" t="s">
        <v>46</v>
      </c>
      <c r="B3583">
        <v>3582</v>
      </c>
      <c r="C3583">
        <v>125.69065999999999</v>
      </c>
      <c r="D3583">
        <v>526.87878000000001</v>
      </c>
    </row>
    <row r="3584" spans="1:4" x14ac:dyDescent="0.35">
      <c r="A3584" t="s">
        <v>46</v>
      </c>
      <c r="B3584">
        <v>3583</v>
      </c>
      <c r="C3584">
        <v>125.70466999999999</v>
      </c>
      <c r="D3584">
        <v>538.55542000000003</v>
      </c>
    </row>
    <row r="3585" spans="1:4" x14ac:dyDescent="0.35">
      <c r="A3585" t="s">
        <v>46</v>
      </c>
      <c r="B3585">
        <v>3584</v>
      </c>
      <c r="C3585">
        <v>125.69455000000001</v>
      </c>
      <c r="D3585">
        <v>554.53234999999995</v>
      </c>
    </row>
    <row r="3586" spans="1:4" x14ac:dyDescent="0.35">
      <c r="A3586" t="s">
        <v>46</v>
      </c>
      <c r="B3586">
        <v>3585</v>
      </c>
      <c r="C3586">
        <v>125.70363</v>
      </c>
      <c r="D3586">
        <v>569.21654999999998</v>
      </c>
    </row>
    <row r="3587" spans="1:4" x14ac:dyDescent="0.35">
      <c r="A3587" t="s">
        <v>46</v>
      </c>
      <c r="B3587">
        <v>3586</v>
      </c>
      <c r="C3587">
        <v>125.68289</v>
      </c>
      <c r="D3587">
        <v>578.77599999999995</v>
      </c>
    </row>
    <row r="3588" spans="1:4" x14ac:dyDescent="0.35">
      <c r="A3588" t="s">
        <v>46</v>
      </c>
      <c r="B3588">
        <v>3587</v>
      </c>
      <c r="C3588">
        <v>125.70518</v>
      </c>
      <c r="D3588">
        <v>582.97277999999994</v>
      </c>
    </row>
    <row r="3589" spans="1:4" x14ac:dyDescent="0.35">
      <c r="A3589" t="s">
        <v>46</v>
      </c>
      <c r="B3589">
        <v>3588</v>
      </c>
      <c r="C3589">
        <v>125.70596</v>
      </c>
      <c r="D3589">
        <v>579.48230000000001</v>
      </c>
    </row>
    <row r="3590" spans="1:4" x14ac:dyDescent="0.35">
      <c r="A3590" t="s">
        <v>46</v>
      </c>
      <c r="B3590">
        <v>3589</v>
      </c>
      <c r="C3590">
        <v>125.69844000000001</v>
      </c>
      <c r="D3590">
        <v>567.71276999999998</v>
      </c>
    </row>
    <row r="3591" spans="1:4" x14ac:dyDescent="0.35">
      <c r="A3591" t="s">
        <v>46</v>
      </c>
      <c r="B3591">
        <v>3590</v>
      </c>
      <c r="C3591">
        <v>125.69662</v>
      </c>
      <c r="D3591">
        <v>551.55871999999999</v>
      </c>
    </row>
    <row r="3592" spans="1:4" x14ac:dyDescent="0.35">
      <c r="A3592" t="s">
        <v>46</v>
      </c>
      <c r="B3592">
        <v>3591</v>
      </c>
      <c r="C3592">
        <v>125.70026</v>
      </c>
      <c r="D3592">
        <v>527.50463999999999</v>
      </c>
    </row>
    <row r="3593" spans="1:4" x14ac:dyDescent="0.35">
      <c r="A3593" t="s">
        <v>46</v>
      </c>
      <c r="B3593">
        <v>3592</v>
      </c>
      <c r="C3593">
        <v>125.70829999999999</v>
      </c>
      <c r="D3593">
        <v>520.77954</v>
      </c>
    </row>
    <row r="3594" spans="1:4" x14ac:dyDescent="0.35">
      <c r="A3594" t="s">
        <v>46</v>
      </c>
      <c r="B3594">
        <v>3593</v>
      </c>
      <c r="C3594">
        <v>125.69221</v>
      </c>
      <c r="D3594">
        <v>511.48651000000001</v>
      </c>
    </row>
    <row r="3595" spans="1:4" x14ac:dyDescent="0.35">
      <c r="A3595" t="s">
        <v>46</v>
      </c>
      <c r="B3595">
        <v>3594</v>
      </c>
      <c r="C3595">
        <v>125.69687999999999</v>
      </c>
      <c r="D3595">
        <v>509.51598999999999</v>
      </c>
    </row>
    <row r="3596" spans="1:4" x14ac:dyDescent="0.35">
      <c r="A3596" t="s">
        <v>46</v>
      </c>
      <c r="B3596">
        <v>3595</v>
      </c>
      <c r="C3596">
        <v>125.6974</v>
      </c>
      <c r="D3596">
        <v>513.45165999999995</v>
      </c>
    </row>
    <row r="3597" spans="1:4" x14ac:dyDescent="0.35">
      <c r="A3597" t="s">
        <v>46</v>
      </c>
      <c r="B3597">
        <v>3596</v>
      </c>
      <c r="C3597">
        <v>125.70908</v>
      </c>
      <c r="D3597">
        <v>519.42407000000003</v>
      </c>
    </row>
    <row r="3598" spans="1:4" x14ac:dyDescent="0.35">
      <c r="A3598" t="s">
        <v>46</v>
      </c>
      <c r="B3598">
        <v>3597</v>
      </c>
      <c r="C3598">
        <v>125.69481</v>
      </c>
      <c r="D3598">
        <v>526.44604000000004</v>
      </c>
    </row>
    <row r="3599" spans="1:4" x14ac:dyDescent="0.35">
      <c r="A3599" t="s">
        <v>46</v>
      </c>
      <c r="B3599">
        <v>3598</v>
      </c>
      <c r="C3599">
        <v>125.68832</v>
      </c>
      <c r="D3599">
        <v>533.43420000000003</v>
      </c>
    </row>
    <row r="3600" spans="1:4" x14ac:dyDescent="0.35">
      <c r="A3600" t="s">
        <v>46</v>
      </c>
      <c r="B3600">
        <v>3599</v>
      </c>
      <c r="C3600">
        <v>125.69221</v>
      </c>
      <c r="D3600">
        <v>537.68457000000001</v>
      </c>
    </row>
    <row r="3601" spans="1:4" x14ac:dyDescent="0.35">
      <c r="A3601" t="s">
        <v>46</v>
      </c>
      <c r="B3601">
        <v>3600</v>
      </c>
      <c r="C3601">
        <v>125.70103</v>
      </c>
      <c r="D3601">
        <v>536.79223999999999</v>
      </c>
    </row>
    <row r="3602" spans="1:4" x14ac:dyDescent="0.35">
      <c r="A3602" t="s">
        <v>46</v>
      </c>
      <c r="B3602">
        <v>3601</v>
      </c>
      <c r="C3602">
        <v>125.70415</v>
      </c>
      <c r="D3602">
        <v>524.96375</v>
      </c>
    </row>
    <row r="3603" spans="1:4" x14ac:dyDescent="0.35">
      <c r="A3603" t="s">
        <v>46</v>
      </c>
      <c r="B3603">
        <v>3602</v>
      </c>
      <c r="C3603">
        <v>125.70829999999999</v>
      </c>
      <c r="D3603">
        <v>516.81872999999996</v>
      </c>
    </row>
    <row r="3604" spans="1:4" x14ac:dyDescent="0.35">
      <c r="A3604" t="s">
        <v>46</v>
      </c>
      <c r="B3604">
        <v>3603</v>
      </c>
      <c r="C3604">
        <v>125.70129</v>
      </c>
      <c r="D3604">
        <v>500.72552000000002</v>
      </c>
    </row>
    <row r="3605" spans="1:4" x14ac:dyDescent="0.35">
      <c r="A3605" t="s">
        <v>46</v>
      </c>
      <c r="B3605">
        <v>3604</v>
      </c>
      <c r="C3605">
        <v>125.70804</v>
      </c>
      <c r="D3605">
        <v>480.15118000000001</v>
      </c>
    </row>
    <row r="3606" spans="1:4" x14ac:dyDescent="0.35">
      <c r="A3606" t="s">
        <v>46</v>
      </c>
      <c r="B3606">
        <v>3605</v>
      </c>
      <c r="C3606">
        <v>125.69922</v>
      </c>
      <c r="D3606">
        <v>454.77929999999998</v>
      </c>
    </row>
    <row r="3607" spans="1:4" x14ac:dyDescent="0.35">
      <c r="A3607" t="s">
        <v>46</v>
      </c>
      <c r="B3607">
        <v>3606</v>
      </c>
      <c r="C3607">
        <v>125.70026</v>
      </c>
      <c r="D3607">
        <v>428.36664000000002</v>
      </c>
    </row>
    <row r="3608" spans="1:4" x14ac:dyDescent="0.35">
      <c r="A3608" t="s">
        <v>46</v>
      </c>
      <c r="B3608">
        <v>3607</v>
      </c>
      <c r="C3608">
        <v>125.69507</v>
      </c>
      <c r="D3608">
        <v>401.63934</v>
      </c>
    </row>
    <row r="3609" spans="1:4" x14ac:dyDescent="0.35">
      <c r="A3609" t="s">
        <v>46</v>
      </c>
      <c r="B3609">
        <v>3608</v>
      </c>
      <c r="C3609">
        <v>125.70829999999999</v>
      </c>
      <c r="D3609">
        <v>377.55669999999998</v>
      </c>
    </row>
    <row r="3610" spans="1:4" x14ac:dyDescent="0.35">
      <c r="A3610" t="s">
        <v>46</v>
      </c>
      <c r="B3610">
        <v>3609</v>
      </c>
      <c r="C3610">
        <v>125.69817999999999</v>
      </c>
      <c r="D3610">
        <v>356.35473999999999</v>
      </c>
    </row>
    <row r="3611" spans="1:4" x14ac:dyDescent="0.35">
      <c r="A3611" t="s">
        <v>46</v>
      </c>
      <c r="B3611">
        <v>3610</v>
      </c>
      <c r="C3611">
        <v>125.70233</v>
      </c>
      <c r="D3611">
        <v>338.28021000000001</v>
      </c>
    </row>
    <row r="3612" spans="1:4" x14ac:dyDescent="0.35">
      <c r="A3612" t="s">
        <v>46</v>
      </c>
      <c r="B3612">
        <v>3611</v>
      </c>
      <c r="C3612">
        <v>125.70129</v>
      </c>
      <c r="D3612">
        <v>317.07110999999998</v>
      </c>
    </row>
    <row r="3613" spans="1:4" x14ac:dyDescent="0.35">
      <c r="A3613" t="s">
        <v>46</v>
      </c>
      <c r="B3613">
        <v>3612</v>
      </c>
      <c r="C3613">
        <v>125.69662</v>
      </c>
      <c r="D3613">
        <v>308.29309000000001</v>
      </c>
    </row>
    <row r="3614" spans="1:4" x14ac:dyDescent="0.35">
      <c r="A3614" t="s">
        <v>46</v>
      </c>
      <c r="B3614">
        <v>3613</v>
      </c>
      <c r="C3614">
        <v>125.70648</v>
      </c>
      <c r="D3614">
        <v>296.08013999999997</v>
      </c>
    </row>
    <row r="3615" spans="1:4" x14ac:dyDescent="0.35">
      <c r="A3615" t="s">
        <v>46</v>
      </c>
      <c r="B3615">
        <v>3614</v>
      </c>
      <c r="C3615">
        <v>125.69766</v>
      </c>
      <c r="D3615">
        <v>282.93371999999999</v>
      </c>
    </row>
    <row r="3616" spans="1:4" x14ac:dyDescent="0.35">
      <c r="A3616" t="s">
        <v>46</v>
      </c>
      <c r="B3616">
        <v>3615</v>
      </c>
      <c r="C3616">
        <v>125.69118</v>
      </c>
      <c r="D3616">
        <v>268.00988999999998</v>
      </c>
    </row>
    <row r="3617" spans="1:4" x14ac:dyDescent="0.35">
      <c r="A3617" t="s">
        <v>46</v>
      </c>
      <c r="B3617">
        <v>3616</v>
      </c>
      <c r="C3617">
        <v>125.69144</v>
      </c>
      <c r="D3617">
        <v>253.80670000000001</v>
      </c>
    </row>
    <row r="3618" spans="1:4" x14ac:dyDescent="0.35">
      <c r="A3618" t="s">
        <v>46</v>
      </c>
      <c r="B3618">
        <v>3617</v>
      </c>
      <c r="C3618">
        <v>125.69507</v>
      </c>
      <c r="D3618">
        <v>240.47613999999999</v>
      </c>
    </row>
    <row r="3619" spans="1:4" x14ac:dyDescent="0.35">
      <c r="A3619" t="s">
        <v>46</v>
      </c>
      <c r="B3619">
        <v>3618</v>
      </c>
      <c r="C3619">
        <v>125.70207000000001</v>
      </c>
      <c r="D3619">
        <v>231.13489000000001</v>
      </c>
    </row>
    <row r="3620" spans="1:4" x14ac:dyDescent="0.35">
      <c r="A3620" t="s">
        <v>46</v>
      </c>
      <c r="B3620">
        <v>3619</v>
      </c>
      <c r="C3620">
        <v>125.68289</v>
      </c>
      <c r="D3620">
        <v>225.23047</v>
      </c>
    </row>
    <row r="3621" spans="1:4" x14ac:dyDescent="0.35">
      <c r="A3621" t="s">
        <v>46</v>
      </c>
      <c r="B3621">
        <v>3620</v>
      </c>
      <c r="C3621">
        <v>125.70389</v>
      </c>
      <c r="D3621">
        <v>224.01096000000001</v>
      </c>
    </row>
    <row r="3622" spans="1:4" x14ac:dyDescent="0.35">
      <c r="A3622" t="s">
        <v>46</v>
      </c>
      <c r="B3622">
        <v>3621</v>
      </c>
      <c r="C3622">
        <v>125.6974</v>
      </c>
      <c r="D3622">
        <v>229.78485000000001</v>
      </c>
    </row>
    <row r="3623" spans="1:4" x14ac:dyDescent="0.35">
      <c r="A3623" t="s">
        <v>46</v>
      </c>
      <c r="B3623">
        <v>3622</v>
      </c>
      <c r="C3623">
        <v>125.69817999999999</v>
      </c>
      <c r="D3623">
        <v>234.5127</v>
      </c>
    </row>
    <row r="3624" spans="1:4" x14ac:dyDescent="0.35">
      <c r="A3624" t="s">
        <v>46</v>
      </c>
      <c r="B3624">
        <v>3623</v>
      </c>
      <c r="C3624">
        <v>125.71608000000001</v>
      </c>
      <c r="D3624">
        <v>244.50121999999999</v>
      </c>
    </row>
    <row r="3625" spans="1:4" x14ac:dyDescent="0.35">
      <c r="A3625" t="s">
        <v>46</v>
      </c>
      <c r="B3625">
        <v>3624</v>
      </c>
      <c r="C3625">
        <v>125.71011</v>
      </c>
      <c r="D3625">
        <v>257.59039000000001</v>
      </c>
    </row>
    <row r="3626" spans="1:4" x14ac:dyDescent="0.35">
      <c r="A3626" t="s">
        <v>46</v>
      </c>
      <c r="B3626">
        <v>3625</v>
      </c>
      <c r="C3626">
        <v>125.6917</v>
      </c>
      <c r="D3626">
        <v>273.31891000000002</v>
      </c>
    </row>
    <row r="3627" spans="1:4" x14ac:dyDescent="0.35">
      <c r="A3627" t="s">
        <v>46</v>
      </c>
      <c r="B3627">
        <v>3626</v>
      </c>
      <c r="C3627">
        <v>125.69403</v>
      </c>
      <c r="D3627">
        <v>289.14929000000001</v>
      </c>
    </row>
    <row r="3628" spans="1:4" x14ac:dyDescent="0.35">
      <c r="A3628" t="s">
        <v>46</v>
      </c>
      <c r="B3628">
        <v>3627</v>
      </c>
      <c r="C3628">
        <v>125.70103</v>
      </c>
      <c r="D3628">
        <v>304.85271999999998</v>
      </c>
    </row>
    <row r="3629" spans="1:4" x14ac:dyDescent="0.35">
      <c r="A3629" t="s">
        <v>46</v>
      </c>
      <c r="B3629">
        <v>3628</v>
      </c>
      <c r="C3629">
        <v>125.69974000000001</v>
      </c>
      <c r="D3629">
        <v>318.88245000000001</v>
      </c>
    </row>
    <row r="3630" spans="1:4" x14ac:dyDescent="0.35">
      <c r="A3630" t="s">
        <v>46</v>
      </c>
      <c r="B3630">
        <v>3629</v>
      </c>
      <c r="C3630">
        <v>125.70752</v>
      </c>
      <c r="D3630">
        <v>330.24248999999998</v>
      </c>
    </row>
    <row r="3631" spans="1:4" x14ac:dyDescent="0.35">
      <c r="A3631" t="s">
        <v>46</v>
      </c>
      <c r="B3631">
        <v>3630</v>
      </c>
      <c r="C3631">
        <v>125.70233</v>
      </c>
      <c r="D3631">
        <v>337.68475000000001</v>
      </c>
    </row>
    <row r="3632" spans="1:4" x14ac:dyDescent="0.35">
      <c r="A3632" t="s">
        <v>46</v>
      </c>
      <c r="B3632">
        <v>3631</v>
      </c>
      <c r="C3632">
        <v>125.69792</v>
      </c>
      <c r="D3632">
        <v>341.15911999999997</v>
      </c>
    </row>
    <row r="3633" spans="1:4" x14ac:dyDescent="0.35">
      <c r="A3633" t="s">
        <v>46</v>
      </c>
      <c r="B3633">
        <v>3632</v>
      </c>
      <c r="C3633">
        <v>125.71037</v>
      </c>
      <c r="D3633">
        <v>341.38440000000003</v>
      </c>
    </row>
    <row r="3634" spans="1:4" x14ac:dyDescent="0.35">
      <c r="A3634" t="s">
        <v>46</v>
      </c>
      <c r="B3634">
        <v>3633</v>
      </c>
      <c r="C3634">
        <v>125.69922</v>
      </c>
      <c r="D3634">
        <v>343.54271999999997</v>
      </c>
    </row>
    <row r="3635" spans="1:4" x14ac:dyDescent="0.35">
      <c r="A3635" t="s">
        <v>46</v>
      </c>
      <c r="B3635">
        <v>3634</v>
      </c>
      <c r="C3635">
        <v>125.70259</v>
      </c>
      <c r="D3635">
        <v>352.23840000000001</v>
      </c>
    </row>
    <row r="3636" spans="1:4" x14ac:dyDescent="0.35">
      <c r="A3636" t="s">
        <v>46</v>
      </c>
      <c r="B3636">
        <v>3635</v>
      </c>
      <c r="C3636">
        <v>125.70311</v>
      </c>
      <c r="D3636">
        <v>367.89001000000002</v>
      </c>
    </row>
    <row r="3637" spans="1:4" x14ac:dyDescent="0.35">
      <c r="A3637" t="s">
        <v>46</v>
      </c>
      <c r="B3637">
        <v>3636</v>
      </c>
      <c r="C3637">
        <v>125.68935999999999</v>
      </c>
      <c r="D3637">
        <v>391.13580000000002</v>
      </c>
    </row>
    <row r="3638" spans="1:4" x14ac:dyDescent="0.35">
      <c r="A3638" t="s">
        <v>46</v>
      </c>
      <c r="B3638">
        <v>3637</v>
      </c>
      <c r="C3638">
        <v>125.69844000000001</v>
      </c>
      <c r="D3638">
        <v>422.86455999999998</v>
      </c>
    </row>
    <row r="3639" spans="1:4" x14ac:dyDescent="0.35">
      <c r="A3639" t="s">
        <v>46</v>
      </c>
      <c r="B3639">
        <v>3638</v>
      </c>
      <c r="C3639">
        <v>125.68625</v>
      </c>
      <c r="D3639">
        <v>461.24695000000003</v>
      </c>
    </row>
    <row r="3640" spans="1:4" x14ac:dyDescent="0.35">
      <c r="A3640" t="s">
        <v>46</v>
      </c>
      <c r="B3640">
        <v>3639</v>
      </c>
      <c r="C3640">
        <v>125.25763000000001</v>
      </c>
      <c r="D3640">
        <v>501.69646999999998</v>
      </c>
    </row>
    <row r="3641" spans="1:4" x14ac:dyDescent="0.35">
      <c r="A3641" t="s">
        <v>46</v>
      </c>
      <c r="B3641">
        <v>3640</v>
      </c>
      <c r="C3641">
        <v>121.25032</v>
      </c>
      <c r="D3641">
        <v>541.44861000000003</v>
      </c>
    </row>
    <row r="3642" spans="1:4" x14ac:dyDescent="0.35">
      <c r="A3642" t="s">
        <v>46</v>
      </c>
      <c r="B3642">
        <v>3641</v>
      </c>
      <c r="C3642">
        <v>118.13113</v>
      </c>
      <c r="D3642">
        <v>589.85535000000004</v>
      </c>
    </row>
    <row r="3643" spans="1:4" x14ac:dyDescent="0.35">
      <c r="A3643" t="s">
        <v>46</v>
      </c>
      <c r="B3643">
        <v>3642</v>
      </c>
      <c r="C3643">
        <v>117.91540999999999</v>
      </c>
      <c r="D3643">
        <v>610.67822000000001</v>
      </c>
    </row>
    <row r="3644" spans="1:4" x14ac:dyDescent="0.35">
      <c r="A3644" t="s">
        <v>46</v>
      </c>
      <c r="B3644">
        <v>3643</v>
      </c>
      <c r="C3644">
        <v>117.6662</v>
      </c>
      <c r="D3644">
        <v>636.49181999999996</v>
      </c>
    </row>
    <row r="3645" spans="1:4" x14ac:dyDescent="0.35">
      <c r="A3645" t="s">
        <v>46</v>
      </c>
      <c r="B3645">
        <v>3644</v>
      </c>
      <c r="C3645">
        <v>119.21115</v>
      </c>
      <c r="D3645">
        <v>655.46398999999997</v>
      </c>
    </row>
    <row r="3646" spans="1:4" x14ac:dyDescent="0.35">
      <c r="A3646" t="s">
        <v>46</v>
      </c>
      <c r="B3646">
        <v>3645</v>
      </c>
      <c r="C3646">
        <v>120.39876</v>
      </c>
      <c r="D3646">
        <v>670.68811000000005</v>
      </c>
    </row>
    <row r="3647" spans="1:4" x14ac:dyDescent="0.35">
      <c r="A3647" t="s">
        <v>46</v>
      </c>
      <c r="B3647">
        <v>3646</v>
      </c>
      <c r="C3647">
        <v>119.41211</v>
      </c>
      <c r="D3647">
        <v>683.32494999999994</v>
      </c>
    </row>
    <row r="3648" spans="1:4" x14ac:dyDescent="0.35">
      <c r="A3648" t="s">
        <v>46</v>
      </c>
      <c r="B3648">
        <v>3647</v>
      </c>
      <c r="C3648">
        <v>118.96222</v>
      </c>
      <c r="D3648">
        <v>692.88427999999999</v>
      </c>
    </row>
    <row r="3649" spans="1:4" x14ac:dyDescent="0.35">
      <c r="A3649" t="s">
        <v>46</v>
      </c>
      <c r="B3649">
        <v>3648</v>
      </c>
      <c r="C3649">
        <v>120.53905</v>
      </c>
      <c r="D3649">
        <v>697.81957999999997</v>
      </c>
    </row>
    <row r="3650" spans="1:4" x14ac:dyDescent="0.35">
      <c r="A3650" t="s">
        <v>46</v>
      </c>
      <c r="B3650">
        <v>3649</v>
      </c>
      <c r="C3650">
        <v>122.60831</v>
      </c>
      <c r="D3650">
        <v>698.55627000000004</v>
      </c>
    </row>
    <row r="3651" spans="1:4" x14ac:dyDescent="0.35">
      <c r="A3651" t="s">
        <v>46</v>
      </c>
      <c r="B3651">
        <v>3650</v>
      </c>
      <c r="C3651">
        <v>123.96523999999999</v>
      </c>
      <c r="D3651">
        <v>696.05115000000001</v>
      </c>
    </row>
    <row r="3652" spans="1:4" x14ac:dyDescent="0.35">
      <c r="A3652" t="s">
        <v>46</v>
      </c>
      <c r="B3652">
        <v>3651</v>
      </c>
      <c r="C3652">
        <v>125.31674</v>
      </c>
      <c r="D3652">
        <v>688.53197999999998</v>
      </c>
    </row>
    <row r="3653" spans="1:4" x14ac:dyDescent="0.35">
      <c r="A3653" t="s">
        <v>46</v>
      </c>
      <c r="B3653">
        <v>3652</v>
      </c>
      <c r="C3653">
        <v>125.64684</v>
      </c>
      <c r="D3653">
        <v>685.14709000000005</v>
      </c>
    </row>
    <row r="3654" spans="1:4" x14ac:dyDescent="0.35">
      <c r="A3654" t="s">
        <v>46</v>
      </c>
      <c r="B3654">
        <v>3653</v>
      </c>
      <c r="C3654">
        <v>125.69195999999999</v>
      </c>
      <c r="D3654">
        <v>679.79687999999999</v>
      </c>
    </row>
    <row r="3655" spans="1:4" x14ac:dyDescent="0.35">
      <c r="A3655" t="s">
        <v>46</v>
      </c>
      <c r="B3655">
        <v>3654</v>
      </c>
      <c r="C3655">
        <v>125.71841000000001</v>
      </c>
      <c r="D3655">
        <v>675.31946000000005</v>
      </c>
    </row>
    <row r="3656" spans="1:4" x14ac:dyDescent="0.35">
      <c r="A3656" t="s">
        <v>46</v>
      </c>
      <c r="B3656">
        <v>3655</v>
      </c>
      <c r="C3656">
        <v>125.69844000000001</v>
      </c>
      <c r="D3656">
        <v>671.51427999999999</v>
      </c>
    </row>
    <row r="3657" spans="1:4" x14ac:dyDescent="0.35">
      <c r="A3657" t="s">
        <v>46</v>
      </c>
      <c r="B3657">
        <v>3656</v>
      </c>
      <c r="C3657">
        <v>125.70233</v>
      </c>
      <c r="D3657">
        <v>667.82361000000003</v>
      </c>
    </row>
    <row r="3658" spans="1:4" x14ac:dyDescent="0.35">
      <c r="A3658" t="s">
        <v>46</v>
      </c>
      <c r="B3658">
        <v>3657</v>
      </c>
      <c r="C3658">
        <v>125.70363</v>
      </c>
      <c r="D3658">
        <v>662.04602</v>
      </c>
    </row>
    <row r="3659" spans="1:4" x14ac:dyDescent="0.35">
      <c r="A3659" t="s">
        <v>46</v>
      </c>
      <c r="B3659">
        <v>3658</v>
      </c>
      <c r="C3659">
        <v>125.69377</v>
      </c>
      <c r="D3659">
        <v>654.24084000000005</v>
      </c>
    </row>
    <row r="3660" spans="1:4" x14ac:dyDescent="0.35">
      <c r="A3660" t="s">
        <v>46</v>
      </c>
      <c r="B3660">
        <v>3659</v>
      </c>
      <c r="C3660">
        <v>125.69922</v>
      </c>
      <c r="D3660">
        <v>644.58130000000006</v>
      </c>
    </row>
    <row r="3661" spans="1:4" x14ac:dyDescent="0.35">
      <c r="A3661" t="s">
        <v>46</v>
      </c>
      <c r="B3661">
        <v>3660</v>
      </c>
      <c r="C3661">
        <v>125.68625</v>
      </c>
      <c r="D3661">
        <v>630.76793999999995</v>
      </c>
    </row>
    <row r="3662" spans="1:4" x14ac:dyDescent="0.35">
      <c r="A3662" t="s">
        <v>46</v>
      </c>
      <c r="B3662">
        <v>3661</v>
      </c>
      <c r="C3662">
        <v>125.70648</v>
      </c>
      <c r="D3662">
        <v>602.71204</v>
      </c>
    </row>
    <row r="3663" spans="1:4" x14ac:dyDescent="0.35">
      <c r="A3663" t="s">
        <v>46</v>
      </c>
      <c r="B3663">
        <v>3662</v>
      </c>
      <c r="C3663">
        <v>125.71089000000001</v>
      </c>
      <c r="D3663">
        <v>589.66759999999999</v>
      </c>
    </row>
    <row r="3664" spans="1:4" x14ac:dyDescent="0.35">
      <c r="A3664" t="s">
        <v>46</v>
      </c>
      <c r="B3664">
        <v>3663</v>
      </c>
      <c r="C3664">
        <v>125.70129</v>
      </c>
      <c r="D3664">
        <v>567.13696000000004</v>
      </c>
    </row>
    <row r="3665" spans="1:4" x14ac:dyDescent="0.35">
      <c r="A3665" t="s">
        <v>46</v>
      </c>
      <c r="B3665">
        <v>3664</v>
      </c>
      <c r="C3665">
        <v>125.70389</v>
      </c>
      <c r="D3665">
        <v>544.61365000000001</v>
      </c>
    </row>
    <row r="3666" spans="1:4" x14ac:dyDescent="0.35">
      <c r="A3666" t="s">
        <v>46</v>
      </c>
      <c r="B3666">
        <v>3665</v>
      </c>
      <c r="C3666">
        <v>125.70752</v>
      </c>
      <c r="D3666">
        <v>522.75183000000004</v>
      </c>
    </row>
    <row r="3667" spans="1:4" x14ac:dyDescent="0.35">
      <c r="A3667" t="s">
        <v>46</v>
      </c>
      <c r="B3667">
        <v>3666</v>
      </c>
      <c r="C3667">
        <v>125.70389</v>
      </c>
      <c r="D3667">
        <v>505.24590999999998</v>
      </c>
    </row>
    <row r="3668" spans="1:4" x14ac:dyDescent="0.35">
      <c r="A3668" t="s">
        <v>46</v>
      </c>
      <c r="B3668">
        <v>3667</v>
      </c>
      <c r="C3668">
        <v>125.69533</v>
      </c>
      <c r="D3668">
        <v>494.79248000000001</v>
      </c>
    </row>
    <row r="3669" spans="1:4" x14ac:dyDescent="0.35">
      <c r="A3669" t="s">
        <v>46</v>
      </c>
      <c r="B3669">
        <v>3668</v>
      </c>
      <c r="C3669">
        <v>125.70493</v>
      </c>
      <c r="D3669">
        <v>491.93146000000002</v>
      </c>
    </row>
    <row r="3670" spans="1:4" x14ac:dyDescent="0.35">
      <c r="A3670" t="s">
        <v>46</v>
      </c>
      <c r="B3670">
        <v>3669</v>
      </c>
      <c r="C3670">
        <v>125.70804</v>
      </c>
      <c r="D3670">
        <v>494.69232</v>
      </c>
    </row>
    <row r="3671" spans="1:4" x14ac:dyDescent="0.35">
      <c r="A3671" t="s">
        <v>46</v>
      </c>
      <c r="B3671">
        <v>3670</v>
      </c>
      <c r="C3671">
        <v>125.6917</v>
      </c>
      <c r="D3671">
        <v>501.41570999999999</v>
      </c>
    </row>
    <row r="3672" spans="1:4" x14ac:dyDescent="0.35">
      <c r="A3672" t="s">
        <v>46</v>
      </c>
      <c r="B3672">
        <v>3671</v>
      </c>
      <c r="C3672">
        <v>125.68832</v>
      </c>
      <c r="D3672">
        <v>516.26806999999997</v>
      </c>
    </row>
    <row r="3673" spans="1:4" x14ac:dyDescent="0.35">
      <c r="A3673" t="s">
        <v>46</v>
      </c>
      <c r="B3673">
        <v>3672</v>
      </c>
      <c r="C3673">
        <v>125.71245</v>
      </c>
      <c r="D3673">
        <v>522.94494999999995</v>
      </c>
    </row>
    <row r="3674" spans="1:4" x14ac:dyDescent="0.35">
      <c r="A3674" t="s">
        <v>46</v>
      </c>
      <c r="B3674">
        <v>3673</v>
      </c>
      <c r="C3674">
        <v>125.70155</v>
      </c>
      <c r="D3674">
        <v>533.30895999999996</v>
      </c>
    </row>
    <row r="3675" spans="1:4" x14ac:dyDescent="0.35">
      <c r="A3675" t="s">
        <v>46</v>
      </c>
      <c r="B3675">
        <v>3674</v>
      </c>
      <c r="C3675">
        <v>125.69377</v>
      </c>
      <c r="D3675">
        <v>542.16918999999996</v>
      </c>
    </row>
    <row r="3676" spans="1:4" x14ac:dyDescent="0.35">
      <c r="A3676" t="s">
        <v>46</v>
      </c>
      <c r="B3676">
        <v>3675</v>
      </c>
      <c r="C3676">
        <v>125.69766</v>
      </c>
      <c r="D3676">
        <v>552.20605</v>
      </c>
    </row>
    <row r="3677" spans="1:4" x14ac:dyDescent="0.35">
      <c r="A3677" t="s">
        <v>46</v>
      </c>
      <c r="B3677">
        <v>3676</v>
      </c>
      <c r="C3677">
        <v>125.59421</v>
      </c>
      <c r="D3677">
        <v>564.36536000000001</v>
      </c>
    </row>
    <row r="3678" spans="1:4" x14ac:dyDescent="0.35">
      <c r="A3678" t="s">
        <v>46</v>
      </c>
      <c r="B3678">
        <v>3677</v>
      </c>
      <c r="C3678">
        <v>86.500061000000002</v>
      </c>
      <c r="D3678">
        <v>579.43224999999995</v>
      </c>
    </row>
    <row r="3679" spans="1:4" x14ac:dyDescent="0.35">
      <c r="A3679" t="s">
        <v>46</v>
      </c>
      <c r="B3679">
        <v>3678</v>
      </c>
      <c r="C3679">
        <v>17.808819</v>
      </c>
      <c r="D3679">
        <v>581.45996000000002</v>
      </c>
    </row>
    <row r="3680" spans="1:4" x14ac:dyDescent="0.35">
      <c r="A3680" t="s">
        <v>46</v>
      </c>
      <c r="B3680">
        <v>3679</v>
      </c>
      <c r="C3680">
        <v>50.566063</v>
      </c>
      <c r="D3680">
        <v>563.96838000000002</v>
      </c>
    </row>
    <row r="3681" spans="1:4" x14ac:dyDescent="0.35">
      <c r="A3681" t="s">
        <v>46</v>
      </c>
      <c r="B3681">
        <v>3680</v>
      </c>
      <c r="C3681">
        <v>118.22086</v>
      </c>
      <c r="D3681">
        <v>546.69323999999995</v>
      </c>
    </row>
    <row r="3682" spans="1:4" x14ac:dyDescent="0.35">
      <c r="A3682" t="s">
        <v>46</v>
      </c>
      <c r="B3682">
        <v>3681</v>
      </c>
      <c r="C3682">
        <v>124.75743</v>
      </c>
      <c r="D3682">
        <v>544.61536000000001</v>
      </c>
    </row>
    <row r="3683" spans="1:4" x14ac:dyDescent="0.35">
      <c r="A3683" t="s">
        <v>46</v>
      </c>
      <c r="B3683">
        <v>3682</v>
      </c>
      <c r="C3683">
        <v>124.76003</v>
      </c>
      <c r="D3683">
        <v>550.56628000000001</v>
      </c>
    </row>
    <row r="3684" spans="1:4" x14ac:dyDescent="0.35">
      <c r="A3684" t="s">
        <v>46</v>
      </c>
      <c r="B3684">
        <v>3683</v>
      </c>
      <c r="C3684">
        <v>124.5658</v>
      </c>
      <c r="D3684">
        <v>566.07128999999998</v>
      </c>
    </row>
    <row r="3685" spans="1:4" x14ac:dyDescent="0.35">
      <c r="A3685" t="s">
        <v>46</v>
      </c>
      <c r="B3685">
        <v>3684</v>
      </c>
      <c r="C3685">
        <v>124.07389999999999</v>
      </c>
      <c r="D3685">
        <v>585.55480999999997</v>
      </c>
    </row>
    <row r="3686" spans="1:4" x14ac:dyDescent="0.35">
      <c r="A3686" t="s">
        <v>46</v>
      </c>
      <c r="B3686">
        <v>3685</v>
      </c>
      <c r="C3686">
        <v>121.85451</v>
      </c>
      <c r="D3686">
        <v>606.48681999999997</v>
      </c>
    </row>
    <row r="3687" spans="1:4" x14ac:dyDescent="0.35">
      <c r="A3687" t="s">
        <v>46</v>
      </c>
      <c r="B3687">
        <v>3686</v>
      </c>
      <c r="C3687">
        <v>119.14139</v>
      </c>
      <c r="D3687">
        <v>628.82776000000001</v>
      </c>
    </row>
    <row r="3688" spans="1:4" x14ac:dyDescent="0.35">
      <c r="A3688" t="s">
        <v>46</v>
      </c>
      <c r="B3688">
        <v>3687</v>
      </c>
      <c r="C3688">
        <v>118.01575</v>
      </c>
      <c r="D3688">
        <v>653.10181</v>
      </c>
    </row>
    <row r="3689" spans="1:4" x14ac:dyDescent="0.35">
      <c r="A3689" t="s">
        <v>46</v>
      </c>
      <c r="B3689">
        <v>3688</v>
      </c>
      <c r="C3689">
        <v>114.0992</v>
      </c>
      <c r="D3689">
        <v>680.78394000000003</v>
      </c>
    </row>
    <row r="3690" spans="1:4" x14ac:dyDescent="0.35">
      <c r="A3690" t="s">
        <v>46</v>
      </c>
      <c r="B3690">
        <v>3689</v>
      </c>
      <c r="C3690">
        <v>109.29921</v>
      </c>
      <c r="D3690">
        <v>711.04285000000004</v>
      </c>
    </row>
    <row r="3691" spans="1:4" x14ac:dyDescent="0.35">
      <c r="A3691" t="s">
        <v>46</v>
      </c>
      <c r="B3691">
        <v>3690</v>
      </c>
      <c r="C3691">
        <v>103.59943</v>
      </c>
      <c r="D3691">
        <v>741.22131000000002</v>
      </c>
    </row>
    <row r="3692" spans="1:4" x14ac:dyDescent="0.35">
      <c r="A3692" t="s">
        <v>46</v>
      </c>
      <c r="B3692">
        <v>3691</v>
      </c>
      <c r="C3692">
        <v>98.828461000000004</v>
      </c>
      <c r="D3692">
        <v>780.19201999999996</v>
      </c>
    </row>
    <row r="3693" spans="1:4" x14ac:dyDescent="0.35">
      <c r="A3693" t="s">
        <v>46</v>
      </c>
      <c r="B3693">
        <v>3692</v>
      </c>
      <c r="C3693">
        <v>97.406693000000004</v>
      </c>
      <c r="D3693">
        <v>798.1825</v>
      </c>
    </row>
    <row r="3694" spans="1:4" x14ac:dyDescent="0.35">
      <c r="A3694" t="s">
        <v>46</v>
      </c>
      <c r="B3694">
        <v>3693</v>
      </c>
      <c r="C3694">
        <v>65.546645999999996</v>
      </c>
      <c r="D3694">
        <v>824.02648999999997</v>
      </c>
    </row>
    <row r="3695" spans="1:4" x14ac:dyDescent="0.35">
      <c r="A3695" t="s">
        <v>46</v>
      </c>
      <c r="B3695">
        <v>3694</v>
      </c>
      <c r="C3695">
        <v>8.3535155999999997</v>
      </c>
      <c r="D3695">
        <v>833.17638999999997</v>
      </c>
    </row>
    <row r="3696" spans="1:4" x14ac:dyDescent="0.35">
      <c r="A3696" t="s">
        <v>46</v>
      </c>
      <c r="B3696">
        <v>3695</v>
      </c>
      <c r="C3696">
        <v>-1.4007666000000001</v>
      </c>
      <c r="D3696">
        <v>817.46398999999997</v>
      </c>
    </row>
    <row r="3697" spans="1:4" x14ac:dyDescent="0.35">
      <c r="A3697" t="s">
        <v>46</v>
      </c>
      <c r="B3697">
        <v>3696</v>
      </c>
      <c r="C3697">
        <v>-12.064951000000001</v>
      </c>
      <c r="D3697">
        <v>780.75354000000004</v>
      </c>
    </row>
    <row r="3698" spans="1:4" x14ac:dyDescent="0.35">
      <c r="A3698" t="s">
        <v>46</v>
      </c>
      <c r="B3698">
        <v>3697</v>
      </c>
      <c r="C3698">
        <v>-12.01309</v>
      </c>
      <c r="D3698">
        <v>725.93628000000001</v>
      </c>
    </row>
    <row r="3699" spans="1:4" x14ac:dyDescent="0.35">
      <c r="A3699" t="s">
        <v>46</v>
      </c>
      <c r="B3699">
        <v>3698</v>
      </c>
      <c r="C3699">
        <v>-17.928360000000001</v>
      </c>
      <c r="D3699">
        <v>656.46167000000003</v>
      </c>
    </row>
    <row r="3700" spans="1:4" x14ac:dyDescent="0.35">
      <c r="A3700" t="s">
        <v>46</v>
      </c>
      <c r="B3700">
        <v>3699</v>
      </c>
      <c r="C3700">
        <v>-11.369495000000001</v>
      </c>
      <c r="D3700">
        <v>577.03075999999999</v>
      </c>
    </row>
    <row r="3701" spans="1:4" x14ac:dyDescent="0.35">
      <c r="A3701" t="s">
        <v>46</v>
      </c>
      <c r="B3701">
        <v>3700</v>
      </c>
      <c r="C3701">
        <v>22.506392999999999</v>
      </c>
      <c r="D3701">
        <v>495.72588999999999</v>
      </c>
    </row>
    <row r="3702" spans="1:4" x14ac:dyDescent="0.35">
      <c r="A3702" t="s">
        <v>46</v>
      </c>
      <c r="B3702">
        <v>3701</v>
      </c>
      <c r="C3702">
        <v>60.136496999999999</v>
      </c>
      <c r="D3702">
        <v>393.46935999999999</v>
      </c>
    </row>
    <row r="3703" spans="1:4" x14ac:dyDescent="0.35">
      <c r="A3703" t="s">
        <v>46</v>
      </c>
      <c r="B3703">
        <v>3702</v>
      </c>
      <c r="C3703">
        <v>65.519668999999993</v>
      </c>
      <c r="D3703">
        <v>354.30907999999999</v>
      </c>
    </row>
    <row r="3704" spans="1:4" x14ac:dyDescent="0.35">
      <c r="A3704" t="s">
        <v>46</v>
      </c>
      <c r="B3704">
        <v>3703</v>
      </c>
      <c r="C3704">
        <v>79.313934000000003</v>
      </c>
      <c r="D3704">
        <v>294.81054999999998</v>
      </c>
    </row>
    <row r="3705" spans="1:4" x14ac:dyDescent="0.35">
      <c r="A3705" t="s">
        <v>46</v>
      </c>
      <c r="B3705">
        <v>3704</v>
      </c>
      <c r="C3705">
        <v>90.227829</v>
      </c>
      <c r="D3705">
        <v>243.59106</v>
      </c>
    </row>
    <row r="3706" spans="1:4" x14ac:dyDescent="0.35">
      <c r="A3706" t="s">
        <v>46</v>
      </c>
      <c r="B3706">
        <v>3705</v>
      </c>
      <c r="C3706">
        <v>97.682845999999998</v>
      </c>
      <c r="D3706">
        <v>200.36458999999999</v>
      </c>
    </row>
    <row r="3707" spans="1:4" x14ac:dyDescent="0.35">
      <c r="A3707" t="s">
        <v>46</v>
      </c>
      <c r="B3707">
        <v>3706</v>
      </c>
      <c r="C3707">
        <v>101.88074</v>
      </c>
      <c r="D3707">
        <v>163.96880999999999</v>
      </c>
    </row>
    <row r="3708" spans="1:4" x14ac:dyDescent="0.35">
      <c r="A3708" t="s">
        <v>46</v>
      </c>
      <c r="B3708">
        <v>3707</v>
      </c>
      <c r="C3708">
        <v>97.696335000000005</v>
      </c>
      <c r="D3708">
        <v>134.2088</v>
      </c>
    </row>
    <row r="3709" spans="1:4" x14ac:dyDescent="0.35">
      <c r="A3709" t="s">
        <v>46</v>
      </c>
      <c r="B3709">
        <v>3708</v>
      </c>
      <c r="C3709">
        <v>92.673339999999996</v>
      </c>
      <c r="D3709">
        <v>109.96878</v>
      </c>
    </row>
    <row r="3710" spans="1:4" x14ac:dyDescent="0.35">
      <c r="A3710" t="s">
        <v>46</v>
      </c>
      <c r="B3710">
        <v>3709</v>
      </c>
      <c r="C3710">
        <v>88.159347999999994</v>
      </c>
      <c r="D3710">
        <v>90.474486999999996</v>
      </c>
    </row>
    <row r="3711" spans="1:4" x14ac:dyDescent="0.35">
      <c r="A3711" t="s">
        <v>46</v>
      </c>
      <c r="B3711">
        <v>3710</v>
      </c>
      <c r="C3711">
        <v>82.680237000000005</v>
      </c>
      <c r="D3711">
        <v>74.855086999999997</v>
      </c>
    </row>
    <row r="3712" spans="1:4" x14ac:dyDescent="0.35">
      <c r="A3712" t="s">
        <v>46</v>
      </c>
      <c r="B3712">
        <v>3711</v>
      </c>
      <c r="C3712">
        <v>77.191513</v>
      </c>
      <c r="D3712">
        <v>56.437255999999998</v>
      </c>
    </row>
    <row r="3713" spans="1:4" x14ac:dyDescent="0.35">
      <c r="A3713" t="s">
        <v>46</v>
      </c>
      <c r="B3713">
        <v>3712</v>
      </c>
      <c r="C3713">
        <v>80.565337999999997</v>
      </c>
      <c r="D3713">
        <v>51.586029000000003</v>
      </c>
    </row>
    <row r="3714" spans="1:4" x14ac:dyDescent="0.35">
      <c r="A3714" t="s">
        <v>46</v>
      </c>
      <c r="B3714">
        <v>3713</v>
      </c>
      <c r="C3714">
        <v>88.819289999999995</v>
      </c>
      <c r="D3714">
        <v>42.037368999999998</v>
      </c>
    </row>
    <row r="3715" spans="1:4" x14ac:dyDescent="0.35">
      <c r="A3715" t="s">
        <v>46</v>
      </c>
      <c r="B3715">
        <v>3714</v>
      </c>
      <c r="C3715">
        <v>97.677413999999999</v>
      </c>
      <c r="D3715">
        <v>33.271912</v>
      </c>
    </row>
    <row r="3716" spans="1:4" x14ac:dyDescent="0.35">
      <c r="A3716" t="s">
        <v>46</v>
      </c>
      <c r="B3716">
        <v>3715</v>
      </c>
      <c r="C3716">
        <v>99.427718999999996</v>
      </c>
      <c r="D3716">
        <v>25.892258000000002</v>
      </c>
    </row>
    <row r="3717" spans="1:4" x14ac:dyDescent="0.35">
      <c r="A3717" t="s">
        <v>46</v>
      </c>
      <c r="B3717">
        <v>3716</v>
      </c>
      <c r="C3717">
        <v>100.57747000000001</v>
      </c>
      <c r="D3717">
        <v>19.907356</v>
      </c>
    </row>
    <row r="3718" spans="1:4" x14ac:dyDescent="0.35">
      <c r="A3718" t="s">
        <v>46</v>
      </c>
      <c r="B3718">
        <v>3717</v>
      </c>
      <c r="C3718">
        <v>100.42059</v>
      </c>
      <c r="D3718">
        <v>15.15448</v>
      </c>
    </row>
    <row r="3719" spans="1:4" x14ac:dyDescent="0.35">
      <c r="A3719" t="s">
        <v>46</v>
      </c>
      <c r="B3719">
        <v>3718</v>
      </c>
      <c r="C3719">
        <v>91.466781999999995</v>
      </c>
      <c r="D3719">
        <v>11.159779</v>
      </c>
    </row>
    <row r="3720" spans="1:4" x14ac:dyDescent="0.35">
      <c r="A3720" t="s">
        <v>46</v>
      </c>
      <c r="B3720">
        <v>3719</v>
      </c>
      <c r="C3720">
        <v>84.864365000000006</v>
      </c>
      <c r="D3720">
        <v>6.5821408999999997</v>
      </c>
    </row>
    <row r="3721" spans="1:4" x14ac:dyDescent="0.35">
      <c r="A3721" t="s">
        <v>46</v>
      </c>
      <c r="B3721">
        <v>3720</v>
      </c>
      <c r="C3721">
        <v>81.637573000000003</v>
      </c>
      <c r="D3721">
        <v>1.4877319</v>
      </c>
    </row>
    <row r="3722" spans="1:4" x14ac:dyDescent="0.35">
      <c r="A3722" t="s">
        <v>46</v>
      </c>
      <c r="B3722">
        <v>3721</v>
      </c>
      <c r="C3722">
        <v>82.194289999999995</v>
      </c>
      <c r="D3722">
        <v>-5.6022406</v>
      </c>
    </row>
    <row r="3723" spans="1:4" x14ac:dyDescent="0.35">
      <c r="A3723" t="s">
        <v>46</v>
      </c>
      <c r="B3723">
        <v>3722</v>
      </c>
      <c r="C3723">
        <v>85.196793</v>
      </c>
      <c r="D3723">
        <v>-7.6997280000000003</v>
      </c>
    </row>
    <row r="3724" spans="1:4" x14ac:dyDescent="0.35">
      <c r="A3724" t="s">
        <v>46</v>
      </c>
      <c r="B3724">
        <v>3723</v>
      </c>
      <c r="C3724">
        <v>93.557311999999996</v>
      </c>
      <c r="D3724">
        <v>-12.66539</v>
      </c>
    </row>
    <row r="3725" spans="1:4" x14ac:dyDescent="0.35">
      <c r="A3725" t="s">
        <v>46</v>
      </c>
      <c r="B3725">
        <v>3724</v>
      </c>
      <c r="C3725">
        <v>97.750275000000002</v>
      </c>
      <c r="D3725">
        <v>-18.053055000000001</v>
      </c>
    </row>
    <row r="3726" spans="1:4" x14ac:dyDescent="0.35">
      <c r="A3726" t="s">
        <v>46</v>
      </c>
      <c r="B3726">
        <v>3725</v>
      </c>
      <c r="C3726">
        <v>96.593245999999994</v>
      </c>
      <c r="D3726">
        <v>-24.164916999999999</v>
      </c>
    </row>
    <row r="3727" spans="1:4" x14ac:dyDescent="0.35">
      <c r="A3727" t="s">
        <v>46</v>
      </c>
      <c r="B3727">
        <v>3726</v>
      </c>
      <c r="C3727">
        <v>91.626525999999998</v>
      </c>
      <c r="D3727">
        <v>-31.489135999999998</v>
      </c>
    </row>
    <row r="3728" spans="1:4" x14ac:dyDescent="0.35">
      <c r="A3728" t="s">
        <v>46</v>
      </c>
      <c r="B3728">
        <v>3727</v>
      </c>
      <c r="C3728">
        <v>87.938170999999997</v>
      </c>
      <c r="D3728">
        <v>-41.039588999999999</v>
      </c>
    </row>
    <row r="3729" spans="1:4" x14ac:dyDescent="0.35">
      <c r="A3729" t="s">
        <v>46</v>
      </c>
      <c r="B3729">
        <v>3728</v>
      </c>
      <c r="C3729">
        <v>84.191986</v>
      </c>
      <c r="D3729">
        <v>-53.844451999999997</v>
      </c>
    </row>
    <row r="3730" spans="1:4" x14ac:dyDescent="0.35">
      <c r="A3730" t="s">
        <v>46</v>
      </c>
      <c r="B3730">
        <v>3729</v>
      </c>
      <c r="C3730">
        <v>88.502930000000006</v>
      </c>
      <c r="D3730">
        <v>-69.002502000000007</v>
      </c>
    </row>
    <row r="3731" spans="1:4" x14ac:dyDescent="0.35">
      <c r="A3731" t="s">
        <v>46</v>
      </c>
      <c r="B3731">
        <v>3730</v>
      </c>
      <c r="C3731">
        <v>88.942718999999997</v>
      </c>
      <c r="D3731">
        <v>-82.905288999999996</v>
      </c>
    </row>
    <row r="3732" spans="1:4" x14ac:dyDescent="0.35">
      <c r="A3732" t="s">
        <v>46</v>
      </c>
      <c r="B3732">
        <v>3731</v>
      </c>
      <c r="C3732">
        <v>75.961121000000006</v>
      </c>
      <c r="D3732">
        <v>-100.98874000000001</v>
      </c>
    </row>
    <row r="3733" spans="1:4" x14ac:dyDescent="0.35">
      <c r="A3733" t="s">
        <v>46</v>
      </c>
      <c r="B3733">
        <v>3732</v>
      </c>
      <c r="C3733">
        <v>77.651793999999995</v>
      </c>
      <c r="D3733">
        <v>-107.53156</v>
      </c>
    </row>
    <row r="3734" spans="1:4" x14ac:dyDescent="0.35">
      <c r="A3734" t="s">
        <v>46</v>
      </c>
      <c r="B3734">
        <v>3733</v>
      </c>
      <c r="C3734">
        <v>88.585907000000006</v>
      </c>
      <c r="D3734">
        <v>-120.05031</v>
      </c>
    </row>
    <row r="3735" spans="1:4" x14ac:dyDescent="0.35">
      <c r="A3735" t="s">
        <v>46</v>
      </c>
      <c r="B3735">
        <v>3734</v>
      </c>
      <c r="C3735">
        <v>95.734954999999999</v>
      </c>
      <c r="D3735">
        <v>-130.53774999999999</v>
      </c>
    </row>
    <row r="3736" spans="1:4" x14ac:dyDescent="0.35">
      <c r="A3736" t="s">
        <v>46</v>
      </c>
      <c r="B3736">
        <v>3735</v>
      </c>
      <c r="C3736">
        <v>101.73761</v>
      </c>
      <c r="D3736">
        <v>-140.11681999999999</v>
      </c>
    </row>
    <row r="3737" spans="1:4" x14ac:dyDescent="0.35">
      <c r="A3737" t="s">
        <v>46</v>
      </c>
      <c r="B3737">
        <v>3736</v>
      </c>
      <c r="C3737">
        <v>100.411</v>
      </c>
      <c r="D3737">
        <v>-148.19561999999999</v>
      </c>
    </row>
    <row r="3738" spans="1:4" x14ac:dyDescent="0.35">
      <c r="A3738" t="s">
        <v>46</v>
      </c>
      <c r="B3738">
        <v>3737</v>
      </c>
      <c r="C3738">
        <v>96.329025000000001</v>
      </c>
      <c r="D3738">
        <v>-155.40719999999999</v>
      </c>
    </row>
    <row r="3739" spans="1:4" x14ac:dyDescent="0.35">
      <c r="A3739" t="s">
        <v>46</v>
      </c>
      <c r="B3739">
        <v>3738</v>
      </c>
      <c r="C3739">
        <v>90.546768</v>
      </c>
      <c r="D3739">
        <v>-162.49001999999999</v>
      </c>
    </row>
    <row r="3740" spans="1:4" x14ac:dyDescent="0.35">
      <c r="A3740" t="s">
        <v>46</v>
      </c>
      <c r="B3740">
        <v>3739</v>
      </c>
      <c r="C3740">
        <v>85.096694999999997</v>
      </c>
      <c r="D3740">
        <v>-171.17859000000001</v>
      </c>
    </row>
    <row r="3741" spans="1:4" x14ac:dyDescent="0.35">
      <c r="A3741" t="s">
        <v>46</v>
      </c>
      <c r="B3741">
        <v>3740</v>
      </c>
      <c r="C3741">
        <v>76.752257999999998</v>
      </c>
      <c r="D3741">
        <v>-182.11663999999999</v>
      </c>
    </row>
    <row r="3742" spans="1:4" x14ac:dyDescent="0.35">
      <c r="A3742" t="s">
        <v>46</v>
      </c>
      <c r="B3742">
        <v>3741</v>
      </c>
      <c r="C3742">
        <v>72.318664999999996</v>
      </c>
      <c r="D3742">
        <v>-202.70883000000001</v>
      </c>
    </row>
    <row r="3743" spans="1:4" x14ac:dyDescent="0.35">
      <c r="A3743" t="s">
        <v>46</v>
      </c>
      <c r="B3743">
        <v>3742</v>
      </c>
      <c r="C3743">
        <v>76.121368000000004</v>
      </c>
      <c r="D3743">
        <v>-210.36743000000001</v>
      </c>
    </row>
    <row r="3744" spans="1:4" x14ac:dyDescent="0.35">
      <c r="A3744" t="s">
        <v>46</v>
      </c>
      <c r="B3744">
        <v>3743</v>
      </c>
      <c r="C3744">
        <v>77.159881999999996</v>
      </c>
      <c r="D3744">
        <v>-223.63901000000001</v>
      </c>
    </row>
    <row r="3745" spans="1:4" x14ac:dyDescent="0.35">
      <c r="A3745" t="s">
        <v>46</v>
      </c>
      <c r="B3745">
        <v>3744</v>
      </c>
      <c r="C3745">
        <v>82.980514999999997</v>
      </c>
      <c r="D3745">
        <v>-236.48679000000001</v>
      </c>
    </row>
    <row r="3746" spans="1:4" x14ac:dyDescent="0.35">
      <c r="A3746" t="s">
        <v>46</v>
      </c>
      <c r="B3746">
        <v>3745</v>
      </c>
      <c r="C3746">
        <v>77.134735000000006</v>
      </c>
      <c r="D3746">
        <v>-250.01764</v>
      </c>
    </row>
    <row r="3747" spans="1:4" x14ac:dyDescent="0.35">
      <c r="A3747" t="s">
        <v>46</v>
      </c>
      <c r="B3747">
        <v>3746</v>
      </c>
      <c r="C3747">
        <v>78.258560000000003</v>
      </c>
      <c r="D3747">
        <v>-265.78185999999999</v>
      </c>
    </row>
    <row r="3748" spans="1:4" x14ac:dyDescent="0.35">
      <c r="A3748" t="s">
        <v>46</v>
      </c>
      <c r="B3748">
        <v>3747</v>
      </c>
      <c r="C3748">
        <v>79.199325999999999</v>
      </c>
      <c r="D3748">
        <v>-282.51172000000003</v>
      </c>
    </row>
    <row r="3749" spans="1:4" x14ac:dyDescent="0.35">
      <c r="A3749" t="s">
        <v>46</v>
      </c>
      <c r="B3749">
        <v>3748</v>
      </c>
      <c r="C3749">
        <v>75.605086999999997</v>
      </c>
      <c r="D3749">
        <v>-299.86383000000001</v>
      </c>
    </row>
    <row r="3750" spans="1:4" x14ac:dyDescent="0.35">
      <c r="A3750" t="s">
        <v>46</v>
      </c>
      <c r="B3750">
        <v>3749</v>
      </c>
      <c r="C3750">
        <v>76.441604999999996</v>
      </c>
      <c r="D3750">
        <v>-318.03491000000002</v>
      </c>
    </row>
    <row r="3751" spans="1:4" x14ac:dyDescent="0.35">
      <c r="A3751" t="s">
        <v>46</v>
      </c>
      <c r="B3751">
        <v>3750</v>
      </c>
      <c r="C3751">
        <v>71.140120999999994</v>
      </c>
      <c r="D3751">
        <v>-336.42590000000001</v>
      </c>
    </row>
    <row r="3752" spans="1:4" x14ac:dyDescent="0.35">
      <c r="A3752" t="s">
        <v>46</v>
      </c>
      <c r="B3752">
        <v>3751</v>
      </c>
      <c r="C3752">
        <v>68.301238999999995</v>
      </c>
      <c r="D3752">
        <v>-365.05761999999999</v>
      </c>
    </row>
    <row r="3753" spans="1:4" x14ac:dyDescent="0.35">
      <c r="A3753" t="s">
        <v>46</v>
      </c>
      <c r="B3753">
        <v>3752</v>
      </c>
      <c r="C3753">
        <v>67.985671999999994</v>
      </c>
      <c r="D3753">
        <v>-372.69292999999999</v>
      </c>
    </row>
    <row r="3754" spans="1:4" x14ac:dyDescent="0.35">
      <c r="A3754" t="s">
        <v>46</v>
      </c>
      <c r="B3754">
        <v>3753</v>
      </c>
      <c r="C3754">
        <v>71.654572000000002</v>
      </c>
      <c r="D3754">
        <v>-390.95343000000003</v>
      </c>
    </row>
    <row r="3755" spans="1:4" x14ac:dyDescent="0.35">
      <c r="A3755" t="s">
        <v>46</v>
      </c>
      <c r="B3755">
        <v>3754</v>
      </c>
      <c r="C3755">
        <v>78.415694999999999</v>
      </c>
      <c r="D3755">
        <v>-409.05475000000001</v>
      </c>
    </row>
    <row r="3756" spans="1:4" x14ac:dyDescent="0.35">
      <c r="A3756" t="s">
        <v>46</v>
      </c>
      <c r="B3756">
        <v>3755</v>
      </c>
      <c r="C3756">
        <v>83.215958000000001</v>
      </c>
      <c r="D3756">
        <v>-425.44481999999999</v>
      </c>
    </row>
    <row r="3757" spans="1:4" x14ac:dyDescent="0.35">
      <c r="A3757" t="s">
        <v>46</v>
      </c>
      <c r="B3757">
        <v>3756</v>
      </c>
      <c r="C3757">
        <v>84.895736999999997</v>
      </c>
      <c r="D3757">
        <v>-438.97210999999999</v>
      </c>
    </row>
    <row r="3758" spans="1:4" x14ac:dyDescent="0.35">
      <c r="A3758" t="s">
        <v>46</v>
      </c>
      <c r="B3758">
        <v>3757</v>
      </c>
      <c r="C3758">
        <v>85.946181999999993</v>
      </c>
      <c r="D3758">
        <v>-450.15514999999999</v>
      </c>
    </row>
    <row r="3759" spans="1:4" x14ac:dyDescent="0.35">
      <c r="A3759" t="s">
        <v>46</v>
      </c>
      <c r="B3759">
        <v>3758</v>
      </c>
      <c r="C3759">
        <v>85.651093000000003</v>
      </c>
      <c r="D3759">
        <v>-459.24779999999998</v>
      </c>
    </row>
    <row r="3760" spans="1:4" x14ac:dyDescent="0.35">
      <c r="A3760" t="s">
        <v>46</v>
      </c>
      <c r="B3760">
        <v>3759</v>
      </c>
      <c r="C3760">
        <v>83.338866999999993</v>
      </c>
      <c r="D3760">
        <v>-466.42901999999998</v>
      </c>
    </row>
    <row r="3761" spans="1:4" x14ac:dyDescent="0.35">
      <c r="A3761" t="s">
        <v>46</v>
      </c>
      <c r="B3761">
        <v>3760</v>
      </c>
      <c r="C3761">
        <v>80.274658000000002</v>
      </c>
      <c r="D3761">
        <v>-472.01513999999997</v>
      </c>
    </row>
    <row r="3762" spans="1:4" x14ac:dyDescent="0.35">
      <c r="A3762" t="s">
        <v>46</v>
      </c>
      <c r="B3762">
        <v>3761</v>
      </c>
      <c r="C3762">
        <v>78.742171999999997</v>
      </c>
      <c r="D3762">
        <v>-478.59368999999998</v>
      </c>
    </row>
    <row r="3763" spans="1:4" x14ac:dyDescent="0.35">
      <c r="A3763" t="s">
        <v>46</v>
      </c>
      <c r="B3763">
        <v>3762</v>
      </c>
      <c r="C3763">
        <v>77.776779000000005</v>
      </c>
      <c r="D3763">
        <v>-480.14404000000002</v>
      </c>
    </row>
    <row r="3764" spans="1:4" x14ac:dyDescent="0.35">
      <c r="A3764" t="s">
        <v>46</v>
      </c>
      <c r="B3764">
        <v>3763</v>
      </c>
      <c r="C3764">
        <v>79.328461000000004</v>
      </c>
      <c r="D3764">
        <v>-483.38416000000001</v>
      </c>
    </row>
    <row r="3765" spans="1:4" x14ac:dyDescent="0.35">
      <c r="A3765" t="s">
        <v>46</v>
      </c>
      <c r="B3765">
        <v>3764</v>
      </c>
      <c r="C3765">
        <v>80.568450999999996</v>
      </c>
      <c r="D3765">
        <v>-486.19506999999999</v>
      </c>
    </row>
    <row r="3766" spans="1:4" x14ac:dyDescent="0.35">
      <c r="A3766" t="s">
        <v>46</v>
      </c>
      <c r="B3766">
        <v>3765</v>
      </c>
      <c r="C3766">
        <v>80.674515</v>
      </c>
      <c r="D3766">
        <v>-488.58228000000003</v>
      </c>
    </row>
    <row r="3767" spans="1:4" x14ac:dyDescent="0.35">
      <c r="A3767" t="s">
        <v>46</v>
      </c>
      <c r="B3767">
        <v>3766</v>
      </c>
      <c r="C3767">
        <v>79.178832999999997</v>
      </c>
      <c r="D3767">
        <v>-490.39899000000003</v>
      </c>
    </row>
    <row r="3768" spans="1:4" x14ac:dyDescent="0.35">
      <c r="A3768" t="s">
        <v>46</v>
      </c>
      <c r="B3768">
        <v>3767</v>
      </c>
      <c r="C3768">
        <v>77.806595000000002</v>
      </c>
      <c r="D3768">
        <v>-491.87067000000002</v>
      </c>
    </row>
    <row r="3769" spans="1:4" x14ac:dyDescent="0.35">
      <c r="A3769" t="s">
        <v>46</v>
      </c>
      <c r="B3769">
        <v>3768</v>
      </c>
      <c r="C3769">
        <v>77.673050000000003</v>
      </c>
      <c r="D3769">
        <v>-493.03473000000002</v>
      </c>
    </row>
    <row r="3770" spans="1:4" x14ac:dyDescent="0.35">
      <c r="A3770" t="s">
        <v>46</v>
      </c>
      <c r="B3770">
        <v>3769</v>
      </c>
      <c r="C3770">
        <v>77.530167000000006</v>
      </c>
      <c r="D3770">
        <v>-494.03967</v>
      </c>
    </row>
    <row r="3771" spans="1:4" x14ac:dyDescent="0.35">
      <c r="A3771" t="s">
        <v>46</v>
      </c>
      <c r="B3771">
        <v>3770</v>
      </c>
      <c r="C3771">
        <v>78.070312999999999</v>
      </c>
      <c r="D3771">
        <v>-494.88720999999998</v>
      </c>
    </row>
    <row r="3772" spans="1:4" x14ac:dyDescent="0.35">
      <c r="A3772" t="s">
        <v>46</v>
      </c>
      <c r="B3772">
        <v>3771</v>
      </c>
      <c r="C3772">
        <v>77.345291000000003</v>
      </c>
      <c r="D3772">
        <v>-495.91187000000002</v>
      </c>
    </row>
    <row r="3773" spans="1:4" x14ac:dyDescent="0.35">
      <c r="A3773" t="s">
        <v>46</v>
      </c>
      <c r="B3773">
        <v>3772</v>
      </c>
      <c r="C3773">
        <v>77.146927000000005</v>
      </c>
      <c r="D3773">
        <v>-496.16217</v>
      </c>
    </row>
    <row r="3774" spans="1:4" x14ac:dyDescent="0.35">
      <c r="A3774" t="s">
        <v>46</v>
      </c>
      <c r="B3774">
        <v>3773</v>
      </c>
      <c r="C3774">
        <v>76.181792999999999</v>
      </c>
      <c r="D3774">
        <v>-496.61633</v>
      </c>
    </row>
    <row r="3775" spans="1:4" x14ac:dyDescent="0.35">
      <c r="A3775" t="s">
        <v>46</v>
      </c>
      <c r="B3775">
        <v>3774</v>
      </c>
      <c r="C3775">
        <v>74.845061999999999</v>
      </c>
      <c r="D3775">
        <v>-496.90784000000002</v>
      </c>
    </row>
    <row r="3776" spans="1:4" x14ac:dyDescent="0.35">
      <c r="A3776" t="s">
        <v>46</v>
      </c>
      <c r="B3776">
        <v>3775</v>
      </c>
      <c r="C3776">
        <v>75.025024000000002</v>
      </c>
      <c r="D3776">
        <v>-497.16174000000001</v>
      </c>
    </row>
    <row r="3777" spans="1:4" x14ac:dyDescent="0.35">
      <c r="A3777" t="s">
        <v>46</v>
      </c>
      <c r="B3777">
        <v>3776</v>
      </c>
      <c r="C3777">
        <v>75.197204999999997</v>
      </c>
      <c r="D3777">
        <v>-497.38348000000002</v>
      </c>
    </row>
    <row r="3778" spans="1:4" x14ac:dyDescent="0.35">
      <c r="A3778" t="s">
        <v>46</v>
      </c>
      <c r="B3778">
        <v>3777</v>
      </c>
      <c r="C3778">
        <v>75.072997999999998</v>
      </c>
      <c r="D3778">
        <v>-497.60876000000002</v>
      </c>
    </row>
    <row r="3779" spans="1:4" x14ac:dyDescent="0.35">
      <c r="A3779" t="s">
        <v>46</v>
      </c>
      <c r="B3779">
        <v>3778</v>
      </c>
      <c r="C3779">
        <v>82.543839000000006</v>
      </c>
      <c r="D3779">
        <v>-497.49432000000002</v>
      </c>
    </row>
    <row r="3780" spans="1:4" x14ac:dyDescent="0.35">
      <c r="A3780" t="s">
        <v>46</v>
      </c>
      <c r="B3780">
        <v>3779</v>
      </c>
      <c r="C3780">
        <v>101.33620000000001</v>
      </c>
      <c r="D3780">
        <v>-493.39947999999998</v>
      </c>
    </row>
    <row r="3781" spans="1:4" x14ac:dyDescent="0.35">
      <c r="A3781" t="s">
        <v>46</v>
      </c>
      <c r="B3781">
        <v>3780</v>
      </c>
      <c r="C3781">
        <v>115.74760000000001</v>
      </c>
      <c r="D3781">
        <v>-481.29912999999999</v>
      </c>
    </row>
    <row r="3782" spans="1:4" x14ac:dyDescent="0.35">
      <c r="A3782" t="s">
        <v>46</v>
      </c>
      <c r="B3782">
        <v>3781</v>
      </c>
      <c r="C3782">
        <v>116.06319000000001</v>
      </c>
      <c r="D3782">
        <v>-446.68970000000002</v>
      </c>
    </row>
    <row r="3783" spans="1:4" x14ac:dyDescent="0.35">
      <c r="A3783" t="s">
        <v>46</v>
      </c>
      <c r="B3783">
        <v>3782</v>
      </c>
      <c r="C3783">
        <v>116.06889</v>
      </c>
      <c r="D3783">
        <v>-433.90271000000001</v>
      </c>
    </row>
    <row r="3784" spans="1:4" x14ac:dyDescent="0.35">
      <c r="A3784" t="s">
        <v>46</v>
      </c>
      <c r="B3784">
        <v>3783</v>
      </c>
      <c r="C3784">
        <v>116.07458</v>
      </c>
      <c r="D3784">
        <v>-401.68401999999998</v>
      </c>
    </row>
    <row r="3785" spans="1:4" x14ac:dyDescent="0.35">
      <c r="A3785" t="s">
        <v>46</v>
      </c>
      <c r="B3785">
        <v>3784</v>
      </c>
      <c r="C3785">
        <v>116.05592</v>
      </c>
      <c r="D3785">
        <v>-364.84302000000002</v>
      </c>
    </row>
    <row r="3786" spans="1:4" x14ac:dyDescent="0.35">
      <c r="A3786" t="s">
        <v>46</v>
      </c>
      <c r="B3786">
        <v>3785</v>
      </c>
      <c r="C3786">
        <v>116.07303</v>
      </c>
      <c r="D3786">
        <v>-322.84674000000001</v>
      </c>
    </row>
    <row r="3787" spans="1:4" x14ac:dyDescent="0.35">
      <c r="A3787" t="s">
        <v>46</v>
      </c>
      <c r="B3787">
        <v>3786</v>
      </c>
      <c r="C3787">
        <v>106.52049</v>
      </c>
      <c r="D3787">
        <v>-277.47985999999997</v>
      </c>
    </row>
    <row r="3788" spans="1:4" x14ac:dyDescent="0.35">
      <c r="A3788" t="s">
        <v>46</v>
      </c>
      <c r="B3788">
        <v>3787</v>
      </c>
      <c r="C3788">
        <v>72.199889999999996</v>
      </c>
      <c r="D3788">
        <v>-230.04232999999999</v>
      </c>
    </row>
    <row r="3789" spans="1:4" x14ac:dyDescent="0.35">
      <c r="A3789" t="s">
        <v>46</v>
      </c>
      <c r="B3789">
        <v>3788</v>
      </c>
      <c r="C3789">
        <v>73.969391000000002</v>
      </c>
      <c r="D3789">
        <v>-188.23029</v>
      </c>
    </row>
    <row r="3790" spans="1:4" x14ac:dyDescent="0.35">
      <c r="A3790" t="s">
        <v>46</v>
      </c>
      <c r="B3790">
        <v>3789</v>
      </c>
      <c r="C3790">
        <v>86.656677000000002</v>
      </c>
      <c r="D3790">
        <v>-149.69766000000001</v>
      </c>
    </row>
    <row r="3791" spans="1:4" x14ac:dyDescent="0.35">
      <c r="A3791" t="s">
        <v>46</v>
      </c>
      <c r="B3791">
        <v>3790</v>
      </c>
      <c r="C3791">
        <v>106.78731999999999</v>
      </c>
      <c r="D3791">
        <v>-110.12434</v>
      </c>
    </row>
    <row r="3792" spans="1:4" x14ac:dyDescent="0.35">
      <c r="A3792" t="s">
        <v>46</v>
      </c>
      <c r="B3792">
        <v>3791</v>
      </c>
      <c r="C3792">
        <v>116.04295</v>
      </c>
      <c r="D3792">
        <v>-45.273902999999997</v>
      </c>
    </row>
    <row r="3793" spans="1:4" x14ac:dyDescent="0.35">
      <c r="A3793" t="s">
        <v>46</v>
      </c>
      <c r="B3793">
        <v>3792</v>
      </c>
      <c r="C3793">
        <v>116.06215</v>
      </c>
      <c r="D3793">
        <v>-16.098617999999998</v>
      </c>
    </row>
    <row r="3794" spans="1:4" x14ac:dyDescent="0.35">
      <c r="A3794" t="s">
        <v>46</v>
      </c>
      <c r="B3794">
        <v>3793</v>
      </c>
      <c r="C3794">
        <v>116.05826</v>
      </c>
      <c r="D3794">
        <v>39.124488999999997</v>
      </c>
    </row>
    <row r="3795" spans="1:4" x14ac:dyDescent="0.35">
      <c r="A3795" t="s">
        <v>46</v>
      </c>
      <c r="B3795">
        <v>3794</v>
      </c>
      <c r="C3795">
        <v>116.06552000000001</v>
      </c>
      <c r="D3795">
        <v>100.60608000000001</v>
      </c>
    </row>
    <row r="3796" spans="1:4" x14ac:dyDescent="0.35">
      <c r="A3796" t="s">
        <v>46</v>
      </c>
      <c r="B3796">
        <v>3795</v>
      </c>
      <c r="C3796">
        <v>116.05904</v>
      </c>
      <c r="D3796">
        <v>169.14725000000001</v>
      </c>
    </row>
    <row r="3797" spans="1:4" x14ac:dyDescent="0.35">
      <c r="A3797" t="s">
        <v>46</v>
      </c>
      <c r="B3797">
        <v>3796</v>
      </c>
      <c r="C3797">
        <v>116.04866</v>
      </c>
      <c r="D3797">
        <v>242.89547999999999</v>
      </c>
    </row>
    <row r="3798" spans="1:4" x14ac:dyDescent="0.35">
      <c r="A3798" t="s">
        <v>46</v>
      </c>
      <c r="B3798">
        <v>3797</v>
      </c>
      <c r="C3798">
        <v>92.304610999999994</v>
      </c>
      <c r="D3798">
        <v>319.13281000000001</v>
      </c>
    </row>
    <row r="3799" spans="1:4" x14ac:dyDescent="0.35">
      <c r="A3799" t="s">
        <v>46</v>
      </c>
      <c r="B3799">
        <v>3798</v>
      </c>
      <c r="C3799">
        <v>67.102737000000005</v>
      </c>
      <c r="D3799">
        <v>388.53052000000002</v>
      </c>
    </row>
    <row r="3800" spans="1:4" x14ac:dyDescent="0.35">
      <c r="A3800" t="s">
        <v>46</v>
      </c>
      <c r="B3800">
        <v>3799</v>
      </c>
      <c r="C3800">
        <v>46.872520000000002</v>
      </c>
      <c r="D3800">
        <v>446.41077000000001</v>
      </c>
    </row>
    <row r="3801" spans="1:4" x14ac:dyDescent="0.35">
      <c r="A3801" t="s">
        <v>46</v>
      </c>
      <c r="B3801">
        <v>3800</v>
      </c>
      <c r="C3801">
        <v>33.364798999999998</v>
      </c>
      <c r="D3801">
        <v>491.35388</v>
      </c>
    </row>
    <row r="3802" spans="1:4" x14ac:dyDescent="0.35">
      <c r="A3802" t="s">
        <v>46</v>
      </c>
      <c r="B3802">
        <v>3801</v>
      </c>
      <c r="C3802">
        <v>5.6059188999999998</v>
      </c>
      <c r="D3802">
        <v>534.00451999999996</v>
      </c>
    </row>
    <row r="3803" spans="1:4" x14ac:dyDescent="0.35">
      <c r="A3803" t="s">
        <v>46</v>
      </c>
      <c r="B3803">
        <v>3802</v>
      </c>
      <c r="C3803">
        <v>-2.2624377999999998</v>
      </c>
      <c r="D3803">
        <v>542.43737999999996</v>
      </c>
    </row>
    <row r="3804" spans="1:4" x14ac:dyDescent="0.35">
      <c r="A3804" t="s">
        <v>46</v>
      </c>
      <c r="B3804">
        <v>3803</v>
      </c>
      <c r="C3804">
        <v>-22.260311000000002</v>
      </c>
      <c r="D3804">
        <v>542.46960000000001</v>
      </c>
    </row>
    <row r="3805" spans="1:4" x14ac:dyDescent="0.35">
      <c r="A3805" t="s">
        <v>46</v>
      </c>
      <c r="B3805">
        <v>3804</v>
      </c>
      <c r="C3805">
        <v>-24.521453999999999</v>
      </c>
      <c r="D3805">
        <v>522.82506999999998</v>
      </c>
    </row>
    <row r="3806" spans="1:4" x14ac:dyDescent="0.35">
      <c r="A3806" t="s">
        <v>46</v>
      </c>
      <c r="B3806">
        <v>3805</v>
      </c>
      <c r="C3806">
        <v>-12.022684</v>
      </c>
      <c r="D3806">
        <v>487.21613000000002</v>
      </c>
    </row>
    <row r="3807" spans="1:4" x14ac:dyDescent="0.35">
      <c r="A3807" t="s">
        <v>46</v>
      </c>
      <c r="B3807">
        <v>3806</v>
      </c>
      <c r="C3807">
        <v>2.6060170999999999</v>
      </c>
      <c r="D3807">
        <v>444.53856999999999</v>
      </c>
    </row>
    <row r="3808" spans="1:4" x14ac:dyDescent="0.35">
      <c r="A3808" t="s">
        <v>46</v>
      </c>
      <c r="B3808">
        <v>3807</v>
      </c>
      <c r="C3808">
        <v>18.249638000000001</v>
      </c>
      <c r="D3808">
        <v>400.53784000000002</v>
      </c>
    </row>
    <row r="3809" spans="1:4" x14ac:dyDescent="0.35">
      <c r="A3809" t="s">
        <v>46</v>
      </c>
      <c r="B3809">
        <v>3808</v>
      </c>
      <c r="C3809">
        <v>35.378044000000003</v>
      </c>
      <c r="D3809">
        <v>359.70209</v>
      </c>
    </row>
    <row r="3810" spans="1:4" x14ac:dyDescent="0.35">
      <c r="A3810" t="s">
        <v>46</v>
      </c>
      <c r="B3810">
        <v>3809</v>
      </c>
      <c r="C3810">
        <v>42.714302000000004</v>
      </c>
      <c r="D3810">
        <v>324.60271999999998</v>
      </c>
    </row>
    <row r="3811" spans="1:4" x14ac:dyDescent="0.35">
      <c r="A3811" t="s">
        <v>46</v>
      </c>
      <c r="B3811">
        <v>3810</v>
      </c>
      <c r="C3811">
        <v>51.854033999999999</v>
      </c>
      <c r="D3811">
        <v>295.69567999999998</v>
      </c>
    </row>
    <row r="3812" spans="1:4" x14ac:dyDescent="0.35">
      <c r="A3812" t="s">
        <v>46</v>
      </c>
      <c r="B3812">
        <v>3811</v>
      </c>
      <c r="C3812">
        <v>42.300193999999998</v>
      </c>
      <c r="D3812">
        <v>261.21143000000001</v>
      </c>
    </row>
    <row r="3813" spans="1:4" x14ac:dyDescent="0.35">
      <c r="A3813" t="s">
        <v>46</v>
      </c>
      <c r="B3813">
        <v>3812</v>
      </c>
      <c r="C3813">
        <v>41.028046000000003</v>
      </c>
      <c r="D3813">
        <v>254.81879000000001</v>
      </c>
    </row>
    <row r="3814" spans="1:4" x14ac:dyDescent="0.35">
      <c r="A3814" t="s">
        <v>46</v>
      </c>
      <c r="B3814">
        <v>3813</v>
      </c>
      <c r="C3814">
        <v>38.328156</v>
      </c>
      <c r="D3814">
        <v>240.10061999999999</v>
      </c>
    </row>
    <row r="3815" spans="1:4" x14ac:dyDescent="0.35">
      <c r="A3815" t="s">
        <v>46</v>
      </c>
      <c r="B3815">
        <v>3814</v>
      </c>
      <c r="C3815">
        <v>41.011184999999998</v>
      </c>
      <c r="D3815">
        <v>227.76605000000001</v>
      </c>
    </row>
    <row r="3816" spans="1:4" x14ac:dyDescent="0.35">
      <c r="A3816" t="s">
        <v>46</v>
      </c>
      <c r="B3816">
        <v>3815</v>
      </c>
      <c r="C3816">
        <v>43.540450999999997</v>
      </c>
      <c r="D3816">
        <v>217.20348999999999</v>
      </c>
    </row>
    <row r="3817" spans="1:4" x14ac:dyDescent="0.35">
      <c r="A3817" t="s">
        <v>46</v>
      </c>
      <c r="B3817">
        <v>3816</v>
      </c>
      <c r="C3817">
        <v>44.048690999999998</v>
      </c>
      <c r="D3817">
        <v>208.41299000000001</v>
      </c>
    </row>
    <row r="3818" spans="1:4" x14ac:dyDescent="0.35">
      <c r="A3818" t="s">
        <v>46</v>
      </c>
      <c r="B3818">
        <v>3817</v>
      </c>
      <c r="C3818">
        <v>40.060836999999999</v>
      </c>
      <c r="D3818">
        <v>200.55233999999999</v>
      </c>
    </row>
    <row r="3819" spans="1:4" x14ac:dyDescent="0.35">
      <c r="A3819" t="s">
        <v>46</v>
      </c>
      <c r="B3819">
        <v>3818</v>
      </c>
      <c r="C3819">
        <v>33.758941999999998</v>
      </c>
      <c r="D3819">
        <v>193.16732999999999</v>
      </c>
    </row>
    <row r="3820" spans="1:4" x14ac:dyDescent="0.35">
      <c r="A3820" t="s">
        <v>46</v>
      </c>
      <c r="B3820">
        <v>3819</v>
      </c>
      <c r="C3820">
        <v>32.354286000000002</v>
      </c>
      <c r="D3820">
        <v>185.05991</v>
      </c>
    </row>
    <row r="3821" spans="1:4" x14ac:dyDescent="0.35">
      <c r="A3821" t="s">
        <v>46</v>
      </c>
      <c r="B3821">
        <v>3820</v>
      </c>
      <c r="C3821">
        <v>32.843589999999999</v>
      </c>
      <c r="D3821">
        <v>176.02620999999999</v>
      </c>
    </row>
    <row r="3822" spans="1:4" x14ac:dyDescent="0.35">
      <c r="A3822" t="s">
        <v>46</v>
      </c>
      <c r="B3822">
        <v>3821</v>
      </c>
      <c r="C3822">
        <v>39.589157</v>
      </c>
      <c r="D3822">
        <v>160.67148</v>
      </c>
    </row>
    <row r="3823" spans="1:4" x14ac:dyDescent="0.35">
      <c r="A3823" t="s">
        <v>46</v>
      </c>
      <c r="B3823">
        <v>3822</v>
      </c>
      <c r="C3823">
        <v>39.740851999999997</v>
      </c>
      <c r="D3823">
        <v>156.34417999999999</v>
      </c>
    </row>
    <row r="3824" spans="1:4" x14ac:dyDescent="0.35">
      <c r="A3824" t="s">
        <v>46</v>
      </c>
      <c r="B3824">
        <v>3823</v>
      </c>
      <c r="C3824">
        <v>31.418194</v>
      </c>
      <c r="D3824">
        <v>146.19470000000001</v>
      </c>
    </row>
    <row r="3825" spans="1:4" x14ac:dyDescent="0.35">
      <c r="A3825" t="s">
        <v>46</v>
      </c>
      <c r="B3825">
        <v>3824</v>
      </c>
      <c r="C3825">
        <v>23.595993</v>
      </c>
      <c r="D3825">
        <v>134.21417</v>
      </c>
    </row>
    <row r="3826" spans="1:4" x14ac:dyDescent="0.35">
      <c r="A3826" t="s">
        <v>46</v>
      </c>
      <c r="B3826">
        <v>3825</v>
      </c>
      <c r="C3826">
        <v>24.689484</v>
      </c>
      <c r="D3826">
        <v>119.77315</v>
      </c>
    </row>
    <row r="3827" spans="1:4" x14ac:dyDescent="0.35">
      <c r="A3827" t="s">
        <v>46</v>
      </c>
      <c r="B3827">
        <v>3826</v>
      </c>
      <c r="C3827">
        <v>28.899822</v>
      </c>
      <c r="D3827">
        <v>104.01607</v>
      </c>
    </row>
    <row r="3828" spans="1:4" x14ac:dyDescent="0.35">
      <c r="A3828" t="s">
        <v>46</v>
      </c>
      <c r="B3828">
        <v>3827</v>
      </c>
      <c r="C3828">
        <v>35.751182999999997</v>
      </c>
      <c r="D3828">
        <v>88.353759999999994</v>
      </c>
    </row>
    <row r="3829" spans="1:4" x14ac:dyDescent="0.35">
      <c r="A3829" t="s">
        <v>46</v>
      </c>
      <c r="B3829">
        <v>3828</v>
      </c>
      <c r="C3829">
        <v>40.474426000000001</v>
      </c>
      <c r="D3829">
        <v>73.735718000000006</v>
      </c>
    </row>
    <row r="3830" spans="1:4" x14ac:dyDescent="0.35">
      <c r="A3830" t="s">
        <v>46</v>
      </c>
      <c r="B3830">
        <v>3829</v>
      </c>
      <c r="C3830">
        <v>43.233955000000002</v>
      </c>
      <c r="D3830">
        <v>60.811042999999998</v>
      </c>
    </row>
    <row r="3831" spans="1:4" x14ac:dyDescent="0.35">
      <c r="A3831" t="s">
        <v>46</v>
      </c>
      <c r="B3831">
        <v>3830</v>
      </c>
      <c r="C3831">
        <v>35.152709999999999</v>
      </c>
      <c r="D3831">
        <v>49.701332000000001</v>
      </c>
    </row>
    <row r="3832" spans="1:4" x14ac:dyDescent="0.35">
      <c r="A3832" t="s">
        <v>46</v>
      </c>
      <c r="B3832">
        <v>3831</v>
      </c>
      <c r="C3832">
        <v>-7.5688591000000001</v>
      </c>
      <c r="D3832">
        <v>27.685759999999998</v>
      </c>
    </row>
    <row r="3833" spans="1:4" x14ac:dyDescent="0.35">
      <c r="A3833" t="s">
        <v>46</v>
      </c>
      <c r="B3833">
        <v>3832</v>
      </c>
      <c r="C3833">
        <v>-21.469951999999999</v>
      </c>
      <c r="D3833">
        <v>17.525555000000001</v>
      </c>
    </row>
    <row r="3834" spans="1:4" x14ac:dyDescent="0.35">
      <c r="A3834" t="s">
        <v>46</v>
      </c>
      <c r="B3834">
        <v>3833</v>
      </c>
      <c r="C3834">
        <v>-42.892189000000002</v>
      </c>
      <c r="D3834">
        <v>-17.450451000000001</v>
      </c>
    </row>
    <row r="3835" spans="1:4" x14ac:dyDescent="0.35">
      <c r="A3835" t="s">
        <v>46</v>
      </c>
      <c r="B3835">
        <v>3834</v>
      </c>
      <c r="C3835">
        <v>-48.742370999999999</v>
      </c>
      <c r="D3835">
        <v>-69.547897000000006</v>
      </c>
    </row>
    <row r="3836" spans="1:4" x14ac:dyDescent="0.35">
      <c r="A3836" t="s">
        <v>46</v>
      </c>
      <c r="B3836">
        <v>3835</v>
      </c>
      <c r="C3836">
        <v>-49.845717999999998</v>
      </c>
      <c r="D3836">
        <v>-136.89815999999999</v>
      </c>
    </row>
    <row r="3837" spans="1:4" x14ac:dyDescent="0.35">
      <c r="A3837" t="s">
        <v>46</v>
      </c>
      <c r="B3837">
        <v>3836</v>
      </c>
      <c r="C3837">
        <v>-48.414093000000001</v>
      </c>
      <c r="D3837">
        <v>-217.03540000000001</v>
      </c>
    </row>
    <row r="3838" spans="1:4" x14ac:dyDescent="0.35">
      <c r="A3838" t="s">
        <v>46</v>
      </c>
      <c r="B3838">
        <v>3837</v>
      </c>
      <c r="C3838">
        <v>-46.842964000000002</v>
      </c>
      <c r="D3838">
        <v>-307.57251000000002</v>
      </c>
    </row>
    <row r="3839" spans="1:4" x14ac:dyDescent="0.35">
      <c r="A3839" t="s">
        <v>46</v>
      </c>
      <c r="B3839">
        <v>3838</v>
      </c>
      <c r="C3839">
        <v>-47.998688000000001</v>
      </c>
      <c r="D3839">
        <v>-406.39398</v>
      </c>
    </row>
    <row r="3840" spans="1:4" x14ac:dyDescent="0.35">
      <c r="A3840" t="s">
        <v>46</v>
      </c>
      <c r="B3840">
        <v>3839</v>
      </c>
      <c r="C3840">
        <v>-49.010230999999997</v>
      </c>
      <c r="D3840">
        <v>-511.90850999999998</v>
      </c>
    </row>
    <row r="3841" spans="1:4" x14ac:dyDescent="0.35">
      <c r="A3841" t="s">
        <v>46</v>
      </c>
      <c r="B3841">
        <v>3840</v>
      </c>
      <c r="C3841">
        <v>-50.393112000000002</v>
      </c>
      <c r="D3841">
        <v>-624.14648</v>
      </c>
    </row>
    <row r="3842" spans="1:4" x14ac:dyDescent="0.35">
      <c r="A3842" t="s">
        <v>46</v>
      </c>
      <c r="B3842">
        <v>3841</v>
      </c>
      <c r="C3842">
        <v>-20.435061999999999</v>
      </c>
      <c r="D3842">
        <v>-790.05005000000006</v>
      </c>
    </row>
    <row r="3843" spans="1:4" x14ac:dyDescent="0.35">
      <c r="A3843" t="s">
        <v>46</v>
      </c>
      <c r="B3843">
        <v>3842</v>
      </c>
      <c r="C3843">
        <v>0.77661895999999997</v>
      </c>
      <c r="D3843">
        <v>-850.83605999999997</v>
      </c>
    </row>
    <row r="3844" spans="1:4" x14ac:dyDescent="0.35">
      <c r="A3844" t="s">
        <v>46</v>
      </c>
      <c r="B3844">
        <v>3843</v>
      </c>
      <c r="C3844">
        <v>33.229438999999999</v>
      </c>
      <c r="D3844">
        <v>-950.67505000000006</v>
      </c>
    </row>
    <row r="3845" spans="1:4" x14ac:dyDescent="0.35">
      <c r="A3845" t="s">
        <v>46</v>
      </c>
      <c r="B3845">
        <v>3844</v>
      </c>
      <c r="C3845">
        <v>40.498024000000001</v>
      </c>
      <c r="D3845">
        <v>-1032.7846999999999</v>
      </c>
    </row>
    <row r="3846" spans="1:4" x14ac:dyDescent="0.35">
      <c r="A3846" t="s">
        <v>46</v>
      </c>
      <c r="B3846">
        <v>3845</v>
      </c>
      <c r="C3846">
        <v>41.733092999999997</v>
      </c>
      <c r="D3846">
        <v>-1099.4911999999999</v>
      </c>
    </row>
    <row r="3847" spans="1:4" x14ac:dyDescent="0.35">
      <c r="A3847" t="s">
        <v>46</v>
      </c>
      <c r="B3847">
        <v>3846</v>
      </c>
      <c r="C3847">
        <v>37.522758000000003</v>
      </c>
      <c r="D3847">
        <v>-1154.1992</v>
      </c>
    </row>
    <row r="3848" spans="1:4" x14ac:dyDescent="0.35">
      <c r="A3848" t="s">
        <v>46</v>
      </c>
      <c r="B3848">
        <v>3847</v>
      </c>
      <c r="C3848">
        <v>36.285873000000002</v>
      </c>
      <c r="D3848">
        <v>-1198.6846</v>
      </c>
    </row>
    <row r="3849" spans="1:4" x14ac:dyDescent="0.35">
      <c r="A3849" t="s">
        <v>46</v>
      </c>
      <c r="B3849">
        <v>3848</v>
      </c>
      <c r="C3849">
        <v>33.081116000000002</v>
      </c>
      <c r="D3849">
        <v>-1234.9141</v>
      </c>
    </row>
    <row r="3850" spans="1:4" x14ac:dyDescent="0.35">
      <c r="A3850" t="s">
        <v>46</v>
      </c>
      <c r="B3850">
        <v>3849</v>
      </c>
      <c r="C3850">
        <v>34.555008000000001</v>
      </c>
      <c r="D3850">
        <v>-1264.5827999999999</v>
      </c>
    </row>
    <row r="3851" spans="1:4" x14ac:dyDescent="0.35">
      <c r="A3851" t="s">
        <v>46</v>
      </c>
      <c r="B3851">
        <v>3850</v>
      </c>
      <c r="C3851">
        <v>35.008789</v>
      </c>
      <c r="D3851">
        <v>-1289.0178000000001</v>
      </c>
    </row>
    <row r="3852" spans="1:4" x14ac:dyDescent="0.35">
      <c r="A3852" t="s">
        <v>46</v>
      </c>
      <c r="B3852">
        <v>3851</v>
      </c>
      <c r="C3852">
        <v>39.222244000000003</v>
      </c>
      <c r="D3852">
        <v>-1315.1926000000001</v>
      </c>
    </row>
    <row r="3853" spans="1:4" x14ac:dyDescent="0.35">
      <c r="A3853" t="s">
        <v>46</v>
      </c>
      <c r="B3853">
        <v>3852</v>
      </c>
      <c r="C3853">
        <v>36.957473999999998</v>
      </c>
      <c r="D3853">
        <v>-1326.0536999999999</v>
      </c>
    </row>
    <row r="3854" spans="1:4" x14ac:dyDescent="0.35">
      <c r="A3854" t="s">
        <v>46</v>
      </c>
      <c r="B3854">
        <v>3853</v>
      </c>
      <c r="C3854">
        <v>34.793312</v>
      </c>
      <c r="D3854">
        <v>-1339.2965999999999</v>
      </c>
    </row>
    <row r="3855" spans="1:4" x14ac:dyDescent="0.35">
      <c r="A3855" t="s">
        <v>46</v>
      </c>
      <c r="B3855">
        <v>3854</v>
      </c>
      <c r="C3855">
        <v>30.474841999999999</v>
      </c>
      <c r="D3855">
        <v>-1349.8126999999999</v>
      </c>
    </row>
    <row r="3856" spans="1:4" x14ac:dyDescent="0.35">
      <c r="A3856" t="s">
        <v>46</v>
      </c>
      <c r="B3856">
        <v>3855</v>
      </c>
      <c r="C3856">
        <v>31.62434</v>
      </c>
      <c r="D3856">
        <v>-1358.4188999999999</v>
      </c>
    </row>
    <row r="3857" spans="1:4" x14ac:dyDescent="0.35">
      <c r="A3857" t="s">
        <v>46</v>
      </c>
      <c r="B3857">
        <v>3856</v>
      </c>
      <c r="C3857">
        <v>32.982323000000001</v>
      </c>
      <c r="D3857">
        <v>-1365.7415000000001</v>
      </c>
    </row>
    <row r="3858" spans="1:4" x14ac:dyDescent="0.35">
      <c r="A3858" t="s">
        <v>46</v>
      </c>
      <c r="B3858">
        <v>3857</v>
      </c>
      <c r="C3858">
        <v>35.390746999999998</v>
      </c>
      <c r="D3858">
        <v>-1372.0840000000001</v>
      </c>
    </row>
    <row r="3859" spans="1:4" x14ac:dyDescent="0.35">
      <c r="A3859" t="s">
        <v>46</v>
      </c>
      <c r="B3859">
        <v>3858</v>
      </c>
      <c r="C3859">
        <v>34.584831000000001</v>
      </c>
      <c r="D3859">
        <v>-1377.1980000000001</v>
      </c>
    </row>
    <row r="3860" spans="1:4" x14ac:dyDescent="0.35">
      <c r="A3860" t="s">
        <v>46</v>
      </c>
      <c r="B3860">
        <v>3859</v>
      </c>
      <c r="C3860">
        <v>32.420150999999997</v>
      </c>
      <c r="D3860">
        <v>-1381.0853999999999</v>
      </c>
    </row>
    <row r="3861" spans="1:4" x14ac:dyDescent="0.35">
      <c r="A3861" t="s">
        <v>46</v>
      </c>
      <c r="B3861">
        <v>3860</v>
      </c>
      <c r="C3861">
        <v>29.015212999999999</v>
      </c>
      <c r="D3861">
        <v>-1384.0556999999999</v>
      </c>
    </row>
    <row r="3862" spans="1:4" x14ac:dyDescent="0.35">
      <c r="A3862" t="s">
        <v>46</v>
      </c>
      <c r="B3862">
        <v>3861</v>
      </c>
      <c r="C3862">
        <v>28.944939000000002</v>
      </c>
      <c r="D3862">
        <v>-1387.6731</v>
      </c>
    </row>
    <row r="3863" spans="1:4" x14ac:dyDescent="0.35">
      <c r="A3863" t="s">
        <v>46</v>
      </c>
      <c r="B3863">
        <v>3862</v>
      </c>
      <c r="C3863">
        <v>29.538489999999999</v>
      </c>
      <c r="D3863">
        <v>-1388.4436000000001</v>
      </c>
    </row>
    <row r="3864" spans="1:4" x14ac:dyDescent="0.35">
      <c r="A3864" t="s">
        <v>46</v>
      </c>
      <c r="B3864">
        <v>3863</v>
      </c>
      <c r="C3864">
        <v>31.664532000000001</v>
      </c>
      <c r="D3864">
        <v>-1390.4661000000001</v>
      </c>
    </row>
    <row r="3865" spans="1:4" x14ac:dyDescent="0.35">
      <c r="A3865" t="s">
        <v>46</v>
      </c>
      <c r="B3865">
        <v>3864</v>
      </c>
      <c r="C3865">
        <v>31.654160000000001</v>
      </c>
      <c r="D3865">
        <v>-1392.1880000000001</v>
      </c>
    </row>
    <row r="3866" spans="1:4" x14ac:dyDescent="0.35">
      <c r="A3866" t="s">
        <v>46</v>
      </c>
      <c r="B3866">
        <v>3865</v>
      </c>
      <c r="C3866">
        <v>27.670715000000001</v>
      </c>
      <c r="D3866">
        <v>-1393.1377</v>
      </c>
    </row>
    <row r="3867" spans="1:4" x14ac:dyDescent="0.35">
      <c r="A3867" t="s">
        <v>46</v>
      </c>
      <c r="B3867">
        <v>3866</v>
      </c>
      <c r="C3867">
        <v>25.500332</v>
      </c>
      <c r="D3867">
        <v>-1393.8296</v>
      </c>
    </row>
    <row r="3868" spans="1:4" x14ac:dyDescent="0.35">
      <c r="A3868" t="s">
        <v>46</v>
      </c>
      <c r="B3868">
        <v>3867</v>
      </c>
      <c r="C3868">
        <v>25.817978</v>
      </c>
      <c r="D3868">
        <v>-1394.3787</v>
      </c>
    </row>
    <row r="3869" spans="1:4" x14ac:dyDescent="0.35">
      <c r="A3869" t="s">
        <v>46</v>
      </c>
      <c r="B3869">
        <v>3868</v>
      </c>
      <c r="C3869">
        <v>25.705181</v>
      </c>
      <c r="D3869">
        <v>-1394.9419</v>
      </c>
    </row>
    <row r="3870" spans="1:4" x14ac:dyDescent="0.35">
      <c r="A3870" t="s">
        <v>46</v>
      </c>
      <c r="B3870">
        <v>3869</v>
      </c>
      <c r="C3870">
        <v>26.521732</v>
      </c>
      <c r="D3870">
        <v>-1395.5998999999999</v>
      </c>
    </row>
    <row r="3871" spans="1:4" x14ac:dyDescent="0.35">
      <c r="A3871" t="s">
        <v>46</v>
      </c>
      <c r="B3871">
        <v>3870</v>
      </c>
      <c r="C3871">
        <v>27.344768999999999</v>
      </c>
      <c r="D3871">
        <v>-1396.2846999999999</v>
      </c>
    </row>
    <row r="3872" spans="1:4" x14ac:dyDescent="0.35">
      <c r="A3872" t="s">
        <v>46</v>
      </c>
      <c r="B3872">
        <v>3871</v>
      </c>
      <c r="C3872">
        <v>24.124458000000001</v>
      </c>
      <c r="D3872">
        <v>-1396.5617999999999</v>
      </c>
    </row>
    <row r="3873" spans="1:4" x14ac:dyDescent="0.35">
      <c r="A3873" t="s">
        <v>46</v>
      </c>
      <c r="B3873">
        <v>3872</v>
      </c>
      <c r="C3873">
        <v>20.425467999999999</v>
      </c>
      <c r="D3873">
        <v>-1396.4438</v>
      </c>
    </row>
    <row r="3874" spans="1:4" x14ac:dyDescent="0.35">
      <c r="A3874" t="s">
        <v>46</v>
      </c>
      <c r="B3874">
        <v>3873</v>
      </c>
      <c r="C3874">
        <v>17.988517999999999</v>
      </c>
      <c r="D3874">
        <v>-1396.0719999999999</v>
      </c>
    </row>
    <row r="3875" spans="1:4" x14ac:dyDescent="0.35">
      <c r="A3875" t="s">
        <v>46</v>
      </c>
      <c r="B3875">
        <v>3874</v>
      </c>
      <c r="C3875">
        <v>22.685314000000002</v>
      </c>
      <c r="D3875">
        <v>-1396.3813</v>
      </c>
    </row>
    <row r="3876" spans="1:4" x14ac:dyDescent="0.35">
      <c r="A3876" t="s">
        <v>46</v>
      </c>
      <c r="B3876">
        <v>3875</v>
      </c>
      <c r="C3876">
        <v>23.407997000000002</v>
      </c>
      <c r="D3876">
        <v>-1396.9338</v>
      </c>
    </row>
    <row r="3877" spans="1:4" x14ac:dyDescent="0.35">
      <c r="A3877" t="s">
        <v>46</v>
      </c>
      <c r="B3877">
        <v>3876</v>
      </c>
      <c r="C3877">
        <v>21.800304000000001</v>
      </c>
      <c r="D3877">
        <v>-1397.2217000000001</v>
      </c>
    </row>
    <row r="3878" spans="1:4" x14ac:dyDescent="0.35">
      <c r="A3878" t="s">
        <v>46</v>
      </c>
      <c r="B3878">
        <v>3877</v>
      </c>
      <c r="C3878">
        <v>17.095469999999999</v>
      </c>
      <c r="D3878">
        <v>-1396.9607000000001</v>
      </c>
    </row>
    <row r="3879" spans="1:4" x14ac:dyDescent="0.35">
      <c r="A3879" t="s">
        <v>46</v>
      </c>
      <c r="B3879">
        <v>3878</v>
      </c>
      <c r="C3879">
        <v>17.180004</v>
      </c>
      <c r="D3879">
        <v>-1396.8871999999999</v>
      </c>
    </row>
    <row r="3880" spans="1:4" x14ac:dyDescent="0.35">
      <c r="A3880" t="s">
        <v>46</v>
      </c>
      <c r="B3880">
        <v>3879</v>
      </c>
      <c r="C3880">
        <v>16.694842999999999</v>
      </c>
      <c r="D3880">
        <v>-1396.8623</v>
      </c>
    </row>
    <row r="3881" spans="1:4" x14ac:dyDescent="0.35">
      <c r="A3881" t="s">
        <v>46</v>
      </c>
      <c r="B3881">
        <v>3880</v>
      </c>
      <c r="C3881">
        <v>16.015723999999999</v>
      </c>
      <c r="D3881">
        <v>-1396.8569</v>
      </c>
    </row>
    <row r="3882" spans="1:4" x14ac:dyDescent="0.35">
      <c r="A3882" t="s">
        <v>46</v>
      </c>
      <c r="B3882">
        <v>3881</v>
      </c>
      <c r="C3882">
        <v>14.594992</v>
      </c>
      <c r="D3882">
        <v>-1396.8353999999999</v>
      </c>
    </row>
    <row r="3883" spans="1:4" x14ac:dyDescent="0.35">
      <c r="A3883" t="s">
        <v>46</v>
      </c>
      <c r="B3883">
        <v>3882</v>
      </c>
      <c r="C3883">
        <v>14.506569000000001</v>
      </c>
      <c r="D3883">
        <v>-1396.8784000000001</v>
      </c>
    </row>
    <row r="3884" spans="1:4" x14ac:dyDescent="0.35">
      <c r="A3884" t="s">
        <v>46</v>
      </c>
      <c r="B3884">
        <v>3883</v>
      </c>
      <c r="C3884">
        <v>15.156905999999999</v>
      </c>
      <c r="D3884">
        <v>-1396.9623999999999</v>
      </c>
    </row>
    <row r="3885" spans="1:4" x14ac:dyDescent="0.35">
      <c r="A3885" t="s">
        <v>46</v>
      </c>
      <c r="B3885">
        <v>3884</v>
      </c>
      <c r="C3885">
        <v>18.589587999999999</v>
      </c>
      <c r="D3885">
        <v>-1397.5811000000001</v>
      </c>
    </row>
    <row r="3886" spans="1:4" x14ac:dyDescent="0.35">
      <c r="A3886" t="s">
        <v>46</v>
      </c>
      <c r="B3886">
        <v>3885</v>
      </c>
      <c r="C3886">
        <v>17.557552000000001</v>
      </c>
      <c r="D3886">
        <v>-1397.9512</v>
      </c>
    </row>
    <row r="3887" spans="1:4" x14ac:dyDescent="0.35">
      <c r="A3887" t="s">
        <v>46</v>
      </c>
      <c r="B3887">
        <v>3886</v>
      </c>
      <c r="C3887">
        <v>12.694803</v>
      </c>
      <c r="D3887">
        <v>-1397.7902999999999</v>
      </c>
    </row>
    <row r="3888" spans="1:4" x14ac:dyDescent="0.35">
      <c r="A3888" t="s">
        <v>46</v>
      </c>
      <c r="B3888">
        <v>3887</v>
      </c>
      <c r="C3888">
        <v>10.138054</v>
      </c>
      <c r="D3888">
        <v>-1397.4523999999999</v>
      </c>
    </row>
    <row r="3889" spans="1:4" x14ac:dyDescent="0.35">
      <c r="A3889" t="s">
        <v>46</v>
      </c>
      <c r="B3889">
        <v>3888</v>
      </c>
      <c r="C3889">
        <v>9.2240027999999992</v>
      </c>
      <c r="D3889">
        <v>-1397.1769999999999</v>
      </c>
    </row>
    <row r="3890" spans="1:4" x14ac:dyDescent="0.35">
      <c r="A3890" t="s">
        <v>46</v>
      </c>
      <c r="B3890">
        <v>3889</v>
      </c>
      <c r="C3890">
        <v>7.3015156000000001</v>
      </c>
      <c r="D3890">
        <v>-1396.8049000000001</v>
      </c>
    </row>
    <row r="3891" spans="1:4" x14ac:dyDescent="0.35">
      <c r="A3891" t="s">
        <v>46</v>
      </c>
      <c r="B3891">
        <v>3890</v>
      </c>
      <c r="C3891">
        <v>5.3759145999999998</v>
      </c>
      <c r="D3891">
        <v>-1396.5225</v>
      </c>
    </row>
    <row r="3892" spans="1:4" x14ac:dyDescent="0.35">
      <c r="A3892" t="s">
        <v>46</v>
      </c>
      <c r="B3892">
        <v>3891</v>
      </c>
      <c r="C3892">
        <v>4.3534746000000002</v>
      </c>
      <c r="D3892">
        <v>-1396.2275</v>
      </c>
    </row>
    <row r="3893" spans="1:4" x14ac:dyDescent="0.35">
      <c r="A3893" t="s">
        <v>46</v>
      </c>
      <c r="B3893">
        <v>3892</v>
      </c>
      <c r="C3893">
        <v>20.959118</v>
      </c>
      <c r="D3893">
        <v>-1395.7698</v>
      </c>
    </row>
    <row r="3894" spans="1:4" x14ac:dyDescent="0.35">
      <c r="A3894" t="s">
        <v>46</v>
      </c>
      <c r="B3894">
        <v>3893</v>
      </c>
      <c r="C3894">
        <v>58.482650999999997</v>
      </c>
      <c r="D3894">
        <v>-1387.9857999999999</v>
      </c>
    </row>
    <row r="3895" spans="1:4" x14ac:dyDescent="0.35">
      <c r="A3895" t="s">
        <v>46</v>
      </c>
      <c r="B3895">
        <v>3894</v>
      </c>
      <c r="C3895">
        <v>67.476394999999997</v>
      </c>
      <c r="D3895">
        <v>-1365.3357000000001</v>
      </c>
    </row>
    <row r="3896" spans="1:4" x14ac:dyDescent="0.35">
      <c r="A3896" t="s">
        <v>46</v>
      </c>
      <c r="B3896">
        <v>3895</v>
      </c>
      <c r="C3896">
        <v>72.149338</v>
      </c>
      <c r="D3896">
        <v>-1328.7592999999999</v>
      </c>
    </row>
    <row r="3897" spans="1:4" x14ac:dyDescent="0.35">
      <c r="A3897" t="s">
        <v>46</v>
      </c>
      <c r="B3897">
        <v>3896</v>
      </c>
      <c r="C3897">
        <v>78.466781999999995</v>
      </c>
      <c r="D3897">
        <v>-1280.9319</v>
      </c>
    </row>
    <row r="3898" spans="1:4" x14ac:dyDescent="0.35">
      <c r="A3898" t="s">
        <v>46</v>
      </c>
      <c r="B3898">
        <v>3897</v>
      </c>
      <c r="C3898">
        <v>87.066895000000002</v>
      </c>
      <c r="D3898">
        <v>-1213.8159000000001</v>
      </c>
    </row>
    <row r="3899" spans="1:4" x14ac:dyDescent="0.35">
      <c r="A3899" t="s">
        <v>46</v>
      </c>
      <c r="B3899">
        <v>3898</v>
      </c>
      <c r="C3899">
        <v>97.943709999999996</v>
      </c>
      <c r="D3899">
        <v>-1150.2170000000001</v>
      </c>
    </row>
    <row r="3900" spans="1:4" x14ac:dyDescent="0.35">
      <c r="A3900" t="s">
        <v>46</v>
      </c>
      <c r="B3900">
        <v>3899</v>
      </c>
      <c r="C3900">
        <v>109.15555000000001</v>
      </c>
      <c r="D3900">
        <v>-1064.4704999999999</v>
      </c>
    </row>
    <row r="3901" spans="1:4" x14ac:dyDescent="0.35">
      <c r="A3901" t="s">
        <v>46</v>
      </c>
      <c r="B3901">
        <v>3900</v>
      </c>
      <c r="C3901">
        <v>115.89490000000001</v>
      </c>
      <c r="D3901">
        <v>-965.25549000000001</v>
      </c>
    </row>
    <row r="3902" spans="1:4" x14ac:dyDescent="0.35">
      <c r="A3902" t="s">
        <v>46</v>
      </c>
      <c r="B3902">
        <v>3901</v>
      </c>
      <c r="C3902">
        <v>116.06319000000001</v>
      </c>
      <c r="D3902">
        <v>-803.11950999999999</v>
      </c>
    </row>
    <row r="3903" spans="1:4" x14ac:dyDescent="0.35">
      <c r="A3903" t="s">
        <v>46</v>
      </c>
      <c r="B3903">
        <v>3902</v>
      </c>
      <c r="C3903">
        <v>114.93779000000001</v>
      </c>
      <c r="D3903">
        <v>-732.05346999999995</v>
      </c>
    </row>
    <row r="3904" spans="1:4" x14ac:dyDescent="0.35">
      <c r="A3904" t="s">
        <v>46</v>
      </c>
      <c r="B3904">
        <v>3903</v>
      </c>
      <c r="C3904">
        <v>111.06247999999999</v>
      </c>
      <c r="D3904">
        <v>-606.33300999999994</v>
      </c>
    </row>
    <row r="3905" spans="1:4" x14ac:dyDescent="0.35">
      <c r="A3905" t="s">
        <v>46</v>
      </c>
      <c r="B3905">
        <v>3904</v>
      </c>
      <c r="C3905">
        <v>105.93265</v>
      </c>
      <c r="D3905">
        <v>-478.49358999999998</v>
      </c>
    </row>
    <row r="3906" spans="1:4" x14ac:dyDescent="0.35">
      <c r="A3906" t="s">
        <v>46</v>
      </c>
      <c r="B3906">
        <v>3905</v>
      </c>
      <c r="C3906">
        <v>89.914840999999996</v>
      </c>
      <c r="D3906">
        <v>-349.32556</v>
      </c>
    </row>
    <row r="3907" spans="1:4" x14ac:dyDescent="0.35">
      <c r="A3907" t="s">
        <v>46</v>
      </c>
      <c r="B3907">
        <v>3906</v>
      </c>
      <c r="C3907">
        <v>86.000122000000005</v>
      </c>
      <c r="D3907">
        <v>-224.39182</v>
      </c>
    </row>
    <row r="3908" spans="1:4" x14ac:dyDescent="0.35">
      <c r="A3908" t="s">
        <v>46</v>
      </c>
      <c r="B3908">
        <v>3907</v>
      </c>
      <c r="C3908">
        <v>94.001236000000006</v>
      </c>
      <c r="D3908">
        <v>-100.83676</v>
      </c>
    </row>
    <row r="3909" spans="1:4" x14ac:dyDescent="0.35">
      <c r="A3909" t="s">
        <v>46</v>
      </c>
      <c r="B3909">
        <v>3908</v>
      </c>
      <c r="C3909">
        <v>90.831756999999996</v>
      </c>
      <c r="D3909">
        <v>24.808647000000001</v>
      </c>
    </row>
    <row r="3910" spans="1:4" x14ac:dyDescent="0.35">
      <c r="A3910" t="s">
        <v>46</v>
      </c>
      <c r="B3910">
        <v>3909</v>
      </c>
      <c r="C3910">
        <v>92.407027999999997</v>
      </c>
      <c r="D3910">
        <v>152.20285000000001</v>
      </c>
    </row>
    <row r="3911" spans="1:4" x14ac:dyDescent="0.35">
      <c r="A3911" t="s">
        <v>46</v>
      </c>
      <c r="B3911">
        <v>3910</v>
      </c>
      <c r="C3911">
        <v>95.328888000000006</v>
      </c>
      <c r="D3911">
        <v>279.54516999999998</v>
      </c>
    </row>
    <row r="3912" spans="1:4" x14ac:dyDescent="0.35">
      <c r="A3912" t="s">
        <v>46</v>
      </c>
      <c r="B3912">
        <v>3911</v>
      </c>
      <c r="C3912">
        <v>94.162261999999998</v>
      </c>
      <c r="D3912">
        <v>444.77283</v>
      </c>
    </row>
    <row r="3913" spans="1:4" x14ac:dyDescent="0.35">
      <c r="A3913" t="s">
        <v>46</v>
      </c>
      <c r="B3913">
        <v>3912</v>
      </c>
      <c r="C3913">
        <v>74.428878999999995</v>
      </c>
      <c r="D3913">
        <v>535.60852</v>
      </c>
    </row>
    <row r="3914" spans="1:4" x14ac:dyDescent="0.35">
      <c r="A3914" t="s">
        <v>46</v>
      </c>
      <c r="B3914">
        <v>3913</v>
      </c>
      <c r="C3914">
        <v>18.032859999999999</v>
      </c>
      <c r="D3914">
        <v>649.73828000000003</v>
      </c>
    </row>
    <row r="3915" spans="1:4" x14ac:dyDescent="0.35">
      <c r="A3915" t="s">
        <v>46</v>
      </c>
      <c r="B3915">
        <v>3914</v>
      </c>
      <c r="C3915">
        <v>-35.270432</v>
      </c>
      <c r="D3915">
        <v>737.87207000000001</v>
      </c>
    </row>
    <row r="3916" spans="1:4" x14ac:dyDescent="0.35">
      <c r="A3916" t="s">
        <v>46</v>
      </c>
      <c r="B3916">
        <v>3915</v>
      </c>
      <c r="C3916">
        <v>-67.672684000000004</v>
      </c>
      <c r="D3916">
        <v>793.08447000000001</v>
      </c>
    </row>
    <row r="3917" spans="1:4" x14ac:dyDescent="0.35">
      <c r="A3917" t="s">
        <v>46</v>
      </c>
      <c r="B3917">
        <v>3916</v>
      </c>
      <c r="C3917">
        <v>-75.397644</v>
      </c>
      <c r="D3917">
        <v>814.38660000000004</v>
      </c>
    </row>
    <row r="3918" spans="1:4" x14ac:dyDescent="0.35">
      <c r="A3918" t="s">
        <v>46</v>
      </c>
      <c r="B3918">
        <v>3917</v>
      </c>
      <c r="C3918">
        <v>-68.591399999999993</v>
      </c>
      <c r="D3918">
        <v>807.58983999999998</v>
      </c>
    </row>
    <row r="3919" spans="1:4" x14ac:dyDescent="0.35">
      <c r="A3919" t="s">
        <v>46</v>
      </c>
      <c r="B3919">
        <v>3918</v>
      </c>
      <c r="C3919">
        <v>-66.065505999999999</v>
      </c>
      <c r="D3919">
        <v>778.99219000000005</v>
      </c>
    </row>
    <row r="3920" spans="1:4" x14ac:dyDescent="0.35">
      <c r="A3920" t="s">
        <v>46</v>
      </c>
      <c r="B3920">
        <v>3919</v>
      </c>
      <c r="C3920">
        <v>-71.903503000000001</v>
      </c>
      <c r="D3920">
        <v>734.82874000000004</v>
      </c>
    </row>
    <row r="3921" spans="1:4" x14ac:dyDescent="0.35">
      <c r="A3921" t="s">
        <v>46</v>
      </c>
      <c r="B3921">
        <v>3920</v>
      </c>
      <c r="C3921">
        <v>-69.796661</v>
      </c>
      <c r="D3921">
        <v>674.35559000000001</v>
      </c>
    </row>
    <row r="3922" spans="1:4" x14ac:dyDescent="0.35">
      <c r="A3922" t="s">
        <v>46</v>
      </c>
      <c r="B3922">
        <v>3921</v>
      </c>
      <c r="C3922">
        <v>-26.961254</v>
      </c>
      <c r="D3922">
        <v>569.66540999999995</v>
      </c>
    </row>
    <row r="3923" spans="1:4" x14ac:dyDescent="0.35">
      <c r="A3923" t="s">
        <v>46</v>
      </c>
      <c r="B3923">
        <v>3922</v>
      </c>
      <c r="C3923">
        <v>-4.7649917999999998</v>
      </c>
      <c r="D3923">
        <v>529.29102</v>
      </c>
    </row>
    <row r="3924" spans="1:4" x14ac:dyDescent="0.35">
      <c r="A3924" t="s">
        <v>46</v>
      </c>
      <c r="B3924">
        <v>3923</v>
      </c>
      <c r="C3924">
        <v>25.847023</v>
      </c>
      <c r="D3924">
        <v>463.48572000000001</v>
      </c>
    </row>
    <row r="3925" spans="1:4" x14ac:dyDescent="0.35">
      <c r="A3925" t="s">
        <v>46</v>
      </c>
      <c r="B3925">
        <v>3924</v>
      </c>
      <c r="C3925">
        <v>32.751541000000003</v>
      </c>
      <c r="D3925">
        <v>409.10840000000002</v>
      </c>
    </row>
    <row r="3926" spans="1:4" x14ac:dyDescent="0.35">
      <c r="A3926" t="s">
        <v>46</v>
      </c>
      <c r="B3926">
        <v>3925</v>
      </c>
      <c r="C3926">
        <v>38.347343000000002</v>
      </c>
      <c r="D3926">
        <v>365.12378000000001</v>
      </c>
    </row>
    <row r="3927" spans="1:4" x14ac:dyDescent="0.35">
      <c r="A3927" t="s">
        <v>46</v>
      </c>
      <c r="B3927">
        <v>3926</v>
      </c>
      <c r="C3927">
        <v>37.553092999999997</v>
      </c>
      <c r="D3927">
        <v>331.84289999999999</v>
      </c>
    </row>
    <row r="3928" spans="1:4" x14ac:dyDescent="0.35">
      <c r="A3928" t="s">
        <v>46</v>
      </c>
      <c r="B3928">
        <v>3927</v>
      </c>
      <c r="C3928">
        <v>41.303429000000001</v>
      </c>
      <c r="D3928">
        <v>307.06110000000001</v>
      </c>
    </row>
    <row r="3929" spans="1:4" x14ac:dyDescent="0.35">
      <c r="A3929" t="s">
        <v>46</v>
      </c>
      <c r="B3929">
        <v>3928</v>
      </c>
      <c r="C3929">
        <v>43.924225</v>
      </c>
      <c r="D3929">
        <v>289.14391999999998</v>
      </c>
    </row>
    <row r="3930" spans="1:4" x14ac:dyDescent="0.35">
      <c r="A3930" t="s">
        <v>46</v>
      </c>
      <c r="B3930">
        <v>3929</v>
      </c>
      <c r="C3930">
        <v>47.042625000000001</v>
      </c>
      <c r="D3930">
        <v>275.57373000000001</v>
      </c>
    </row>
    <row r="3931" spans="1:4" x14ac:dyDescent="0.35">
      <c r="A3931" t="s">
        <v>46</v>
      </c>
      <c r="B3931">
        <v>3930</v>
      </c>
      <c r="C3931">
        <v>66.649474999999995</v>
      </c>
      <c r="D3931">
        <v>266.06799000000001</v>
      </c>
    </row>
    <row r="3932" spans="1:4" x14ac:dyDescent="0.35">
      <c r="A3932" t="s">
        <v>46</v>
      </c>
      <c r="B3932">
        <v>3931</v>
      </c>
      <c r="C3932">
        <v>96.155806999999996</v>
      </c>
      <c r="D3932">
        <v>266.84406000000001</v>
      </c>
    </row>
    <row r="3933" spans="1:4" x14ac:dyDescent="0.35">
      <c r="A3933" t="s">
        <v>46</v>
      </c>
      <c r="B3933">
        <v>3932</v>
      </c>
      <c r="C3933">
        <v>109.35728</v>
      </c>
      <c r="D3933">
        <v>273.93579</v>
      </c>
    </row>
    <row r="3934" spans="1:4" x14ac:dyDescent="0.35">
      <c r="A3934" t="s">
        <v>46</v>
      </c>
      <c r="B3934">
        <v>3933</v>
      </c>
      <c r="C3934">
        <v>112.68884</v>
      </c>
      <c r="D3934">
        <v>294.79266000000001</v>
      </c>
    </row>
    <row r="3935" spans="1:4" x14ac:dyDescent="0.35">
      <c r="A3935" t="s">
        <v>46</v>
      </c>
      <c r="B3935">
        <v>3934</v>
      </c>
      <c r="C3935">
        <v>114.58566</v>
      </c>
      <c r="D3935">
        <v>322.75378000000001</v>
      </c>
    </row>
    <row r="3936" spans="1:4" x14ac:dyDescent="0.35">
      <c r="A3936" t="s">
        <v>46</v>
      </c>
      <c r="B3936">
        <v>3935</v>
      </c>
      <c r="C3936">
        <v>120.5878</v>
      </c>
      <c r="D3936">
        <v>355.98102</v>
      </c>
    </row>
    <row r="3937" spans="1:4" x14ac:dyDescent="0.35">
      <c r="A3937" t="s">
        <v>46</v>
      </c>
      <c r="B3937">
        <v>3936</v>
      </c>
      <c r="C3937">
        <v>125.50371</v>
      </c>
      <c r="D3937">
        <v>393.90204</v>
      </c>
    </row>
    <row r="3938" spans="1:4" x14ac:dyDescent="0.35">
      <c r="A3938" t="s">
        <v>46</v>
      </c>
      <c r="B3938">
        <v>3937</v>
      </c>
      <c r="C3938">
        <v>125.69637</v>
      </c>
      <c r="D3938">
        <v>437.87061</v>
      </c>
    </row>
    <row r="3939" spans="1:4" x14ac:dyDescent="0.35">
      <c r="A3939" t="s">
        <v>46</v>
      </c>
      <c r="B3939">
        <v>3938</v>
      </c>
      <c r="C3939">
        <v>124.22066</v>
      </c>
      <c r="D3939">
        <v>486.08960000000002</v>
      </c>
    </row>
    <row r="3940" spans="1:4" x14ac:dyDescent="0.35">
      <c r="A3940" t="s">
        <v>46</v>
      </c>
      <c r="B3940">
        <v>3939</v>
      </c>
      <c r="C3940">
        <v>98.117965999999996</v>
      </c>
      <c r="D3940">
        <v>535.72655999999995</v>
      </c>
    </row>
    <row r="3941" spans="1:4" x14ac:dyDescent="0.35">
      <c r="A3941" t="s">
        <v>46</v>
      </c>
      <c r="B3941">
        <v>3940</v>
      </c>
      <c r="C3941">
        <v>75.086746000000005</v>
      </c>
      <c r="D3941">
        <v>577.27221999999995</v>
      </c>
    </row>
    <row r="3942" spans="1:4" x14ac:dyDescent="0.35">
      <c r="A3942" t="s">
        <v>46</v>
      </c>
      <c r="B3942">
        <v>3941</v>
      </c>
      <c r="C3942">
        <v>88.735793999999999</v>
      </c>
      <c r="D3942">
        <v>620.26624000000004</v>
      </c>
    </row>
    <row r="3943" spans="1:4" x14ac:dyDescent="0.35">
      <c r="A3943" t="s">
        <v>46</v>
      </c>
      <c r="B3943">
        <v>3942</v>
      </c>
      <c r="C3943">
        <v>99.600937000000002</v>
      </c>
      <c r="D3943">
        <v>634.58923000000004</v>
      </c>
    </row>
    <row r="3944" spans="1:4" x14ac:dyDescent="0.35">
      <c r="A3944" t="s">
        <v>46</v>
      </c>
      <c r="B3944">
        <v>3943</v>
      </c>
      <c r="C3944">
        <v>98.107071000000005</v>
      </c>
      <c r="D3944">
        <v>659.04918999999995</v>
      </c>
    </row>
    <row r="3945" spans="1:4" x14ac:dyDescent="0.35">
      <c r="A3945" t="s">
        <v>46</v>
      </c>
      <c r="B3945">
        <v>3944</v>
      </c>
      <c r="C3945">
        <v>111.47815</v>
      </c>
      <c r="D3945">
        <v>681.9624</v>
      </c>
    </row>
    <row r="3946" spans="1:4" x14ac:dyDescent="0.35">
      <c r="A3946" t="s">
        <v>46</v>
      </c>
      <c r="B3946">
        <v>3945</v>
      </c>
      <c r="C3946">
        <v>113.47635</v>
      </c>
      <c r="D3946">
        <v>706.04858000000002</v>
      </c>
    </row>
    <row r="3947" spans="1:4" x14ac:dyDescent="0.35">
      <c r="A3947" t="s">
        <v>46</v>
      </c>
      <c r="B3947">
        <v>3946</v>
      </c>
      <c r="C3947">
        <v>109.94565</v>
      </c>
      <c r="D3947">
        <v>728.92786000000001</v>
      </c>
    </row>
    <row r="3948" spans="1:4" x14ac:dyDescent="0.35">
      <c r="A3948" t="s">
        <v>46</v>
      </c>
      <c r="B3948">
        <v>3947</v>
      </c>
      <c r="C3948">
        <v>107.78876</v>
      </c>
      <c r="D3948">
        <v>748.43102999999996</v>
      </c>
    </row>
    <row r="3949" spans="1:4" x14ac:dyDescent="0.35">
      <c r="A3949" t="s">
        <v>46</v>
      </c>
      <c r="B3949">
        <v>3948</v>
      </c>
      <c r="C3949">
        <v>107.33781</v>
      </c>
      <c r="D3949">
        <v>763.07947000000001</v>
      </c>
    </row>
    <row r="3950" spans="1:4" x14ac:dyDescent="0.35">
      <c r="A3950" t="s">
        <v>46</v>
      </c>
      <c r="B3950">
        <v>3949</v>
      </c>
      <c r="C3950">
        <v>108.9953</v>
      </c>
      <c r="D3950">
        <v>772.10779000000002</v>
      </c>
    </row>
    <row r="3951" spans="1:4" x14ac:dyDescent="0.35">
      <c r="A3951" t="s">
        <v>46</v>
      </c>
      <c r="B3951">
        <v>3950</v>
      </c>
      <c r="C3951">
        <v>111.76000999999999</v>
      </c>
      <c r="D3951">
        <v>777.21301000000005</v>
      </c>
    </row>
    <row r="3952" spans="1:4" x14ac:dyDescent="0.35">
      <c r="A3952" t="s">
        <v>46</v>
      </c>
      <c r="B3952">
        <v>3951</v>
      </c>
      <c r="C3952">
        <v>114.29758</v>
      </c>
      <c r="D3952">
        <v>777.77270999999996</v>
      </c>
    </row>
    <row r="3953" spans="1:4" x14ac:dyDescent="0.35">
      <c r="A3953" t="s">
        <v>46</v>
      </c>
      <c r="B3953">
        <v>3952</v>
      </c>
      <c r="C3953">
        <v>115.84018</v>
      </c>
      <c r="D3953">
        <v>775.17089999999996</v>
      </c>
    </row>
    <row r="3954" spans="1:4" x14ac:dyDescent="0.35">
      <c r="A3954" t="s">
        <v>46</v>
      </c>
      <c r="B3954">
        <v>3953</v>
      </c>
      <c r="C3954">
        <v>119.69189</v>
      </c>
      <c r="D3954">
        <v>768.78186000000005</v>
      </c>
    </row>
    <row r="3955" spans="1:4" x14ac:dyDescent="0.35">
      <c r="A3955" t="s">
        <v>46</v>
      </c>
      <c r="B3955">
        <v>3954</v>
      </c>
      <c r="C3955">
        <v>121.39061</v>
      </c>
      <c r="D3955">
        <v>764.28479000000004</v>
      </c>
    </row>
    <row r="3956" spans="1:4" x14ac:dyDescent="0.35">
      <c r="A3956" t="s">
        <v>46</v>
      </c>
      <c r="B3956">
        <v>3955</v>
      </c>
      <c r="C3956">
        <v>117.89516999999999</v>
      </c>
      <c r="D3956">
        <v>760.33289000000002</v>
      </c>
    </row>
    <row r="3957" spans="1:4" x14ac:dyDescent="0.35">
      <c r="A3957" t="s">
        <v>46</v>
      </c>
      <c r="B3957">
        <v>3956</v>
      </c>
      <c r="C3957">
        <v>119.90427</v>
      </c>
      <c r="D3957">
        <v>752.27562999999998</v>
      </c>
    </row>
    <row r="3958" spans="1:4" x14ac:dyDescent="0.35">
      <c r="A3958" t="s">
        <v>46</v>
      </c>
      <c r="B3958">
        <v>3957</v>
      </c>
      <c r="C3958">
        <v>124.52145</v>
      </c>
      <c r="D3958">
        <v>739.25256000000002</v>
      </c>
    </row>
    <row r="3959" spans="1:4" x14ac:dyDescent="0.35">
      <c r="A3959" t="s">
        <v>46</v>
      </c>
      <c r="B3959">
        <v>3958</v>
      </c>
      <c r="C3959">
        <v>125.69844000000001</v>
      </c>
      <c r="D3959">
        <v>725.19604000000004</v>
      </c>
    </row>
    <row r="3960" spans="1:4" x14ac:dyDescent="0.35">
      <c r="A3960" t="s">
        <v>46</v>
      </c>
      <c r="B3960">
        <v>3959</v>
      </c>
      <c r="C3960">
        <v>125.69247</v>
      </c>
      <c r="D3960">
        <v>712.61645999999996</v>
      </c>
    </row>
    <row r="3961" spans="1:4" x14ac:dyDescent="0.35">
      <c r="A3961" t="s">
        <v>46</v>
      </c>
      <c r="B3961">
        <v>3960</v>
      </c>
      <c r="C3961">
        <v>125.70180999999999</v>
      </c>
      <c r="D3961">
        <v>701.47815000000003</v>
      </c>
    </row>
    <row r="3962" spans="1:4" x14ac:dyDescent="0.35">
      <c r="A3962" t="s">
        <v>46</v>
      </c>
      <c r="B3962">
        <v>3961</v>
      </c>
      <c r="C3962">
        <v>125.70882</v>
      </c>
      <c r="D3962">
        <v>686.48461999999995</v>
      </c>
    </row>
    <row r="3963" spans="1:4" x14ac:dyDescent="0.35">
      <c r="A3963" t="s">
        <v>46</v>
      </c>
      <c r="B3963">
        <v>3962</v>
      </c>
      <c r="C3963">
        <v>125.70207000000001</v>
      </c>
      <c r="D3963">
        <v>684.12427000000002</v>
      </c>
    </row>
    <row r="3964" spans="1:4" x14ac:dyDescent="0.35">
      <c r="A3964" t="s">
        <v>46</v>
      </c>
      <c r="B3964">
        <v>3963</v>
      </c>
      <c r="C3964">
        <v>125.70233</v>
      </c>
      <c r="D3964">
        <v>679.72717</v>
      </c>
    </row>
    <row r="3965" spans="1:4" x14ac:dyDescent="0.35">
      <c r="A3965" t="s">
        <v>46</v>
      </c>
      <c r="B3965">
        <v>3964</v>
      </c>
      <c r="C3965">
        <v>125.31622</v>
      </c>
      <c r="D3965">
        <v>676.69092000000001</v>
      </c>
    </row>
    <row r="3966" spans="1:4" x14ac:dyDescent="0.35">
      <c r="A3966" t="s">
        <v>46</v>
      </c>
      <c r="B3966">
        <v>3965</v>
      </c>
      <c r="C3966">
        <v>125.27576999999999</v>
      </c>
      <c r="D3966">
        <v>671.81115999999997</v>
      </c>
    </row>
    <row r="3967" spans="1:4" x14ac:dyDescent="0.35">
      <c r="A3967" t="s">
        <v>46</v>
      </c>
      <c r="B3967">
        <v>3966</v>
      </c>
      <c r="C3967">
        <v>125.70778</v>
      </c>
      <c r="D3967">
        <v>661.64197000000001</v>
      </c>
    </row>
    <row r="3968" spans="1:4" x14ac:dyDescent="0.35">
      <c r="A3968" t="s">
        <v>46</v>
      </c>
      <c r="B3968">
        <v>3967</v>
      </c>
      <c r="C3968">
        <v>125.70674</v>
      </c>
      <c r="D3968">
        <v>643.90355999999997</v>
      </c>
    </row>
    <row r="3969" spans="1:4" x14ac:dyDescent="0.35">
      <c r="A3969" t="s">
        <v>46</v>
      </c>
      <c r="B3969">
        <v>3968</v>
      </c>
      <c r="C3969">
        <v>125.70155</v>
      </c>
      <c r="D3969">
        <v>618.84644000000003</v>
      </c>
    </row>
    <row r="3970" spans="1:4" x14ac:dyDescent="0.35">
      <c r="A3970" t="s">
        <v>46</v>
      </c>
      <c r="B3970">
        <v>3969</v>
      </c>
      <c r="C3970">
        <v>125.70569999999999</v>
      </c>
      <c r="D3970">
        <v>588.49634000000003</v>
      </c>
    </row>
    <row r="3971" spans="1:4" x14ac:dyDescent="0.35">
      <c r="A3971" t="s">
        <v>46</v>
      </c>
      <c r="B3971">
        <v>3970</v>
      </c>
      <c r="C3971">
        <v>125.71193</v>
      </c>
      <c r="D3971">
        <v>555.38891999999998</v>
      </c>
    </row>
    <row r="3972" spans="1:4" x14ac:dyDescent="0.35">
      <c r="A3972" t="s">
        <v>46</v>
      </c>
      <c r="B3972">
        <v>3971</v>
      </c>
      <c r="C3972">
        <v>125.69221</v>
      </c>
      <c r="D3972">
        <v>507.90490999999997</v>
      </c>
    </row>
    <row r="3973" spans="1:4" x14ac:dyDescent="0.35">
      <c r="A3973" t="s">
        <v>46</v>
      </c>
      <c r="B3973">
        <v>3972</v>
      </c>
      <c r="C3973">
        <v>125.69714</v>
      </c>
      <c r="D3973">
        <v>496.73437999999999</v>
      </c>
    </row>
    <row r="3974" spans="1:4" x14ac:dyDescent="0.35">
      <c r="A3974" t="s">
        <v>46</v>
      </c>
      <c r="B3974">
        <v>3973</v>
      </c>
      <c r="C3974">
        <v>125.69714</v>
      </c>
      <c r="D3974">
        <v>477.71929999999998</v>
      </c>
    </row>
    <row r="3975" spans="1:4" x14ac:dyDescent="0.35">
      <c r="A3975" t="s">
        <v>46</v>
      </c>
      <c r="B3975">
        <v>3974</v>
      </c>
      <c r="C3975">
        <v>125.71011</v>
      </c>
      <c r="D3975">
        <v>466.53447999999997</v>
      </c>
    </row>
    <row r="3976" spans="1:4" x14ac:dyDescent="0.35">
      <c r="A3976" t="s">
        <v>46</v>
      </c>
      <c r="B3976">
        <v>3975</v>
      </c>
      <c r="C3976">
        <v>125.69559</v>
      </c>
      <c r="D3976">
        <v>460.68187999999998</v>
      </c>
    </row>
    <row r="3977" spans="1:4" x14ac:dyDescent="0.35">
      <c r="A3977" t="s">
        <v>46</v>
      </c>
      <c r="B3977">
        <v>3976</v>
      </c>
      <c r="C3977">
        <v>125.70259</v>
      </c>
      <c r="D3977">
        <v>457.62598000000003</v>
      </c>
    </row>
    <row r="3978" spans="1:4" x14ac:dyDescent="0.35">
      <c r="A3978" t="s">
        <v>46</v>
      </c>
      <c r="B3978">
        <v>3977</v>
      </c>
      <c r="C3978">
        <v>125.69896</v>
      </c>
      <c r="D3978">
        <v>455.02246000000002</v>
      </c>
    </row>
    <row r="3979" spans="1:4" x14ac:dyDescent="0.35">
      <c r="A3979" t="s">
        <v>46</v>
      </c>
      <c r="B3979">
        <v>3978</v>
      </c>
      <c r="C3979">
        <v>125.70052</v>
      </c>
      <c r="D3979">
        <v>450.58605999999997</v>
      </c>
    </row>
    <row r="3980" spans="1:4" x14ac:dyDescent="0.35">
      <c r="A3980" t="s">
        <v>46</v>
      </c>
      <c r="B3980">
        <v>3979</v>
      </c>
      <c r="C3980">
        <v>125.69974000000001</v>
      </c>
      <c r="D3980">
        <v>443.37628000000001</v>
      </c>
    </row>
    <row r="3981" spans="1:4" x14ac:dyDescent="0.35">
      <c r="A3981" t="s">
        <v>46</v>
      </c>
      <c r="B3981">
        <v>3980</v>
      </c>
      <c r="C3981">
        <v>125.69844000000001</v>
      </c>
      <c r="D3981">
        <v>433.96710000000002</v>
      </c>
    </row>
    <row r="3982" spans="1:4" x14ac:dyDescent="0.35">
      <c r="A3982" t="s">
        <v>46</v>
      </c>
      <c r="B3982">
        <v>3981</v>
      </c>
      <c r="C3982">
        <v>125.70569999999999</v>
      </c>
      <c r="D3982">
        <v>420.29144000000002</v>
      </c>
    </row>
    <row r="3983" spans="1:4" x14ac:dyDescent="0.35">
      <c r="A3983" t="s">
        <v>46</v>
      </c>
      <c r="B3983">
        <v>3982</v>
      </c>
      <c r="C3983">
        <v>125.69922</v>
      </c>
      <c r="D3983">
        <v>416.00885</v>
      </c>
    </row>
    <row r="3984" spans="1:4" x14ac:dyDescent="0.35">
      <c r="A3984" t="s">
        <v>46</v>
      </c>
      <c r="B3984">
        <v>3983</v>
      </c>
      <c r="C3984">
        <v>125.70648</v>
      </c>
      <c r="D3984">
        <v>411.28455000000002</v>
      </c>
    </row>
    <row r="3985" spans="1:4" x14ac:dyDescent="0.35">
      <c r="A3985" t="s">
        <v>46</v>
      </c>
      <c r="B3985">
        <v>3984</v>
      </c>
      <c r="C3985">
        <v>125.70856000000001</v>
      </c>
      <c r="D3985">
        <v>409.44812000000002</v>
      </c>
    </row>
    <row r="3986" spans="1:4" x14ac:dyDescent="0.35">
      <c r="A3986" t="s">
        <v>46</v>
      </c>
      <c r="B3986">
        <v>3985</v>
      </c>
      <c r="C3986">
        <v>125.71089000000001</v>
      </c>
      <c r="D3986">
        <v>409.55187999999998</v>
      </c>
    </row>
    <row r="3987" spans="1:4" x14ac:dyDescent="0.35">
      <c r="A3987" t="s">
        <v>46</v>
      </c>
      <c r="B3987">
        <v>3986</v>
      </c>
      <c r="C3987">
        <v>125.69507</v>
      </c>
      <c r="D3987">
        <v>412.64893000000001</v>
      </c>
    </row>
    <row r="3988" spans="1:4" x14ac:dyDescent="0.35">
      <c r="A3988" t="s">
        <v>46</v>
      </c>
      <c r="B3988">
        <v>3987</v>
      </c>
      <c r="C3988">
        <v>125.69844000000001</v>
      </c>
      <c r="D3988">
        <v>421.08355999999998</v>
      </c>
    </row>
    <row r="3989" spans="1:4" x14ac:dyDescent="0.35">
      <c r="A3989" t="s">
        <v>46</v>
      </c>
      <c r="B3989">
        <v>3988</v>
      </c>
      <c r="C3989">
        <v>125.69584999999999</v>
      </c>
      <c r="D3989">
        <v>434.49817000000002</v>
      </c>
    </row>
    <row r="3990" spans="1:4" x14ac:dyDescent="0.35">
      <c r="A3990" t="s">
        <v>46</v>
      </c>
      <c r="B3990">
        <v>3989</v>
      </c>
      <c r="C3990">
        <v>125.69195999999999</v>
      </c>
      <c r="D3990">
        <v>453.32195999999999</v>
      </c>
    </row>
    <row r="3991" spans="1:4" x14ac:dyDescent="0.35">
      <c r="A3991" t="s">
        <v>46</v>
      </c>
      <c r="B3991">
        <v>3990</v>
      </c>
      <c r="C3991">
        <v>125.70856000000001</v>
      </c>
      <c r="D3991">
        <v>475.58429000000001</v>
      </c>
    </row>
    <row r="3992" spans="1:4" x14ac:dyDescent="0.35">
      <c r="A3992" t="s">
        <v>46</v>
      </c>
      <c r="B3992">
        <v>3991</v>
      </c>
      <c r="C3992">
        <v>125.68858</v>
      </c>
      <c r="D3992">
        <v>514.79638999999997</v>
      </c>
    </row>
    <row r="3993" spans="1:4" x14ac:dyDescent="0.35">
      <c r="A3993" t="s">
        <v>46</v>
      </c>
      <c r="B3993">
        <v>3992</v>
      </c>
      <c r="C3993">
        <v>125.69429</v>
      </c>
      <c r="D3993">
        <v>527.91417999999999</v>
      </c>
    </row>
    <row r="3994" spans="1:4" x14ac:dyDescent="0.35">
      <c r="A3994" t="s">
        <v>46</v>
      </c>
      <c r="B3994">
        <v>3993</v>
      </c>
      <c r="C3994">
        <v>125.69118</v>
      </c>
      <c r="D3994">
        <v>551.95385999999996</v>
      </c>
    </row>
    <row r="3995" spans="1:4" x14ac:dyDescent="0.35">
      <c r="A3995" t="s">
        <v>46</v>
      </c>
      <c r="B3995">
        <v>3994</v>
      </c>
      <c r="C3995">
        <v>125.50215</v>
      </c>
      <c r="D3995">
        <v>571.45532000000003</v>
      </c>
    </row>
    <row r="3996" spans="1:4" x14ac:dyDescent="0.35">
      <c r="A3996" t="s">
        <v>46</v>
      </c>
      <c r="B3996">
        <v>3995</v>
      </c>
      <c r="C3996">
        <v>125.57916</v>
      </c>
      <c r="D3996">
        <v>584.77526999999998</v>
      </c>
    </row>
    <row r="3997" spans="1:4" x14ac:dyDescent="0.35">
      <c r="A3997" t="s">
        <v>46</v>
      </c>
      <c r="B3997">
        <v>3996</v>
      </c>
      <c r="C3997">
        <v>125.70518</v>
      </c>
      <c r="D3997">
        <v>592.65552000000002</v>
      </c>
    </row>
    <row r="3998" spans="1:4" x14ac:dyDescent="0.35">
      <c r="A3998" t="s">
        <v>46</v>
      </c>
      <c r="B3998">
        <v>3997</v>
      </c>
      <c r="C3998">
        <v>125.68419</v>
      </c>
      <c r="D3998">
        <v>599.78125</v>
      </c>
    </row>
    <row r="3999" spans="1:4" x14ac:dyDescent="0.35">
      <c r="A3999" t="s">
        <v>46</v>
      </c>
      <c r="B3999">
        <v>3998</v>
      </c>
      <c r="C3999">
        <v>125.69377</v>
      </c>
      <c r="D3999">
        <v>610.19713999999999</v>
      </c>
    </row>
    <row r="4000" spans="1:4" x14ac:dyDescent="0.35">
      <c r="A4000" t="s">
        <v>46</v>
      </c>
      <c r="B4000">
        <v>3999</v>
      </c>
      <c r="C4000">
        <v>124.70946000000001</v>
      </c>
      <c r="D4000">
        <v>624.89746000000002</v>
      </c>
    </row>
    <row r="4001" spans="1:4" x14ac:dyDescent="0.35">
      <c r="A4001" t="s">
        <v>46</v>
      </c>
      <c r="B4001">
        <v>4000</v>
      </c>
      <c r="C4001">
        <v>121.39061</v>
      </c>
      <c r="D4001">
        <v>641.16417999999999</v>
      </c>
    </row>
    <row r="4002" spans="1:4" x14ac:dyDescent="0.35">
      <c r="A4002" t="s">
        <v>46</v>
      </c>
      <c r="B4002">
        <v>4001</v>
      </c>
      <c r="C4002">
        <v>119.42144999999999</v>
      </c>
      <c r="D4002">
        <v>664.72473000000002</v>
      </c>
    </row>
    <row r="4003" spans="1:4" x14ac:dyDescent="0.35">
      <c r="A4003" t="s">
        <v>46</v>
      </c>
      <c r="B4003">
        <v>4002</v>
      </c>
      <c r="C4003">
        <v>119.66338</v>
      </c>
      <c r="D4003">
        <v>671.40697999999998</v>
      </c>
    </row>
    <row r="4004" spans="1:4" x14ac:dyDescent="0.35">
      <c r="A4004" t="s">
        <v>46</v>
      </c>
      <c r="B4004">
        <v>4003</v>
      </c>
      <c r="C4004">
        <v>120.52088999999999</v>
      </c>
      <c r="D4004">
        <v>679.67895999999996</v>
      </c>
    </row>
    <row r="4005" spans="1:4" x14ac:dyDescent="0.35">
      <c r="A4005" t="s">
        <v>46</v>
      </c>
      <c r="B4005">
        <v>4004</v>
      </c>
      <c r="C4005">
        <v>123.18214</v>
      </c>
      <c r="D4005">
        <v>679.34094000000005</v>
      </c>
    </row>
    <row r="4006" spans="1:4" x14ac:dyDescent="0.35">
      <c r="A4006" t="s">
        <v>46</v>
      </c>
      <c r="B4006">
        <v>4005</v>
      </c>
      <c r="C4006">
        <v>125.59732</v>
      </c>
      <c r="D4006">
        <v>673.09313999999995</v>
      </c>
    </row>
    <row r="4007" spans="1:4" x14ac:dyDescent="0.35">
      <c r="A4007" t="s">
        <v>46</v>
      </c>
      <c r="B4007">
        <v>4006</v>
      </c>
      <c r="C4007">
        <v>125.6987</v>
      </c>
      <c r="D4007">
        <v>667.74132999999995</v>
      </c>
    </row>
    <row r="4008" spans="1:4" x14ac:dyDescent="0.35">
      <c r="A4008" t="s">
        <v>46</v>
      </c>
      <c r="B4008">
        <v>4007</v>
      </c>
      <c r="C4008">
        <v>125.45107</v>
      </c>
      <c r="D4008">
        <v>668.62108999999998</v>
      </c>
    </row>
    <row r="4009" spans="1:4" x14ac:dyDescent="0.35">
      <c r="A4009" t="s">
        <v>46</v>
      </c>
      <c r="B4009">
        <v>4008</v>
      </c>
      <c r="C4009">
        <v>122.23905999999999</v>
      </c>
      <c r="D4009">
        <v>676.03467000000001</v>
      </c>
    </row>
    <row r="4010" spans="1:4" x14ac:dyDescent="0.35">
      <c r="A4010" t="s">
        <v>46</v>
      </c>
      <c r="B4010">
        <v>4009</v>
      </c>
      <c r="C4010">
        <v>119.08253000000001</v>
      </c>
      <c r="D4010">
        <v>688.28161999999998</v>
      </c>
    </row>
    <row r="4011" spans="1:4" x14ac:dyDescent="0.35">
      <c r="A4011" t="s">
        <v>46</v>
      </c>
      <c r="B4011">
        <v>4010</v>
      </c>
      <c r="C4011">
        <v>117.17767000000001</v>
      </c>
      <c r="D4011">
        <v>702.76378999999997</v>
      </c>
    </row>
    <row r="4012" spans="1:4" x14ac:dyDescent="0.35">
      <c r="A4012" t="s">
        <v>46</v>
      </c>
      <c r="B4012">
        <v>4011</v>
      </c>
      <c r="C4012">
        <v>116.57091</v>
      </c>
      <c r="D4012">
        <v>715.85302999999999</v>
      </c>
    </row>
    <row r="4013" spans="1:4" x14ac:dyDescent="0.35">
      <c r="A4013" t="s">
        <v>46</v>
      </c>
      <c r="B4013">
        <v>4012</v>
      </c>
      <c r="C4013">
        <v>119.98387</v>
      </c>
      <c r="D4013">
        <v>715.40954999999997</v>
      </c>
    </row>
    <row r="4014" spans="1:4" x14ac:dyDescent="0.35">
      <c r="A4014" t="s">
        <v>46</v>
      </c>
      <c r="B4014">
        <v>4013</v>
      </c>
      <c r="C4014">
        <v>125.28641</v>
      </c>
      <c r="D4014">
        <v>705.90917999999999</v>
      </c>
    </row>
    <row r="4015" spans="1:4" x14ac:dyDescent="0.35">
      <c r="A4015" t="s">
        <v>46</v>
      </c>
      <c r="B4015">
        <v>4014</v>
      </c>
      <c r="C4015">
        <v>125.70155</v>
      </c>
      <c r="D4015">
        <v>687.47875999999997</v>
      </c>
    </row>
    <row r="4016" spans="1:4" x14ac:dyDescent="0.35">
      <c r="A4016" t="s">
        <v>46</v>
      </c>
      <c r="B4016">
        <v>4015</v>
      </c>
      <c r="C4016">
        <v>125.70052</v>
      </c>
      <c r="D4016">
        <v>663.99878000000001</v>
      </c>
    </row>
    <row r="4017" spans="1:4" x14ac:dyDescent="0.35">
      <c r="A4017" t="s">
        <v>46</v>
      </c>
      <c r="B4017">
        <v>4016</v>
      </c>
      <c r="C4017">
        <v>125.69714</v>
      </c>
      <c r="D4017">
        <v>641.45385999999996</v>
      </c>
    </row>
    <row r="4018" spans="1:4" x14ac:dyDescent="0.35">
      <c r="A4018" t="s">
        <v>46</v>
      </c>
      <c r="B4018">
        <v>4017</v>
      </c>
      <c r="C4018">
        <v>125.70207000000001</v>
      </c>
      <c r="D4018">
        <v>623.66907000000003</v>
      </c>
    </row>
    <row r="4019" spans="1:4" x14ac:dyDescent="0.35">
      <c r="A4019" t="s">
        <v>46</v>
      </c>
      <c r="B4019">
        <v>4018</v>
      </c>
      <c r="C4019">
        <v>125.69247</v>
      </c>
      <c r="D4019">
        <v>611.83336999999995</v>
      </c>
    </row>
    <row r="4020" spans="1:4" x14ac:dyDescent="0.35">
      <c r="A4020" t="s">
        <v>46</v>
      </c>
      <c r="B4020">
        <v>4019</v>
      </c>
      <c r="C4020">
        <v>125.68884</v>
      </c>
      <c r="D4020">
        <v>604.22302000000002</v>
      </c>
    </row>
    <row r="4021" spans="1:4" x14ac:dyDescent="0.35">
      <c r="A4021" t="s">
        <v>46</v>
      </c>
      <c r="B4021">
        <v>4020</v>
      </c>
      <c r="C4021">
        <v>125.69714</v>
      </c>
      <c r="D4021">
        <v>597.76244999999994</v>
      </c>
    </row>
    <row r="4022" spans="1:4" x14ac:dyDescent="0.35">
      <c r="A4022" t="s">
        <v>46</v>
      </c>
      <c r="B4022">
        <v>4021</v>
      </c>
      <c r="C4022">
        <v>125.70778</v>
      </c>
      <c r="D4022">
        <v>585.57446000000004</v>
      </c>
    </row>
    <row r="4023" spans="1:4" x14ac:dyDescent="0.35">
      <c r="A4023" t="s">
        <v>46</v>
      </c>
      <c r="B4023">
        <v>4022</v>
      </c>
      <c r="C4023">
        <v>125.70934</v>
      </c>
      <c r="D4023">
        <v>580.45325000000003</v>
      </c>
    </row>
    <row r="4024" spans="1:4" x14ac:dyDescent="0.35">
      <c r="A4024" t="s">
        <v>46</v>
      </c>
      <c r="B4024">
        <v>4023</v>
      </c>
      <c r="C4024">
        <v>125.70622</v>
      </c>
      <c r="D4024">
        <v>563.63585999999998</v>
      </c>
    </row>
    <row r="4025" spans="1:4" x14ac:dyDescent="0.35">
      <c r="A4025" t="s">
        <v>46</v>
      </c>
      <c r="B4025">
        <v>4024</v>
      </c>
      <c r="C4025">
        <v>125.70441</v>
      </c>
      <c r="D4025">
        <v>540.27197000000001</v>
      </c>
    </row>
    <row r="4026" spans="1:4" x14ac:dyDescent="0.35">
      <c r="A4026" t="s">
        <v>46</v>
      </c>
      <c r="B4026">
        <v>4025</v>
      </c>
      <c r="C4026">
        <v>125.69817999999999</v>
      </c>
      <c r="D4026">
        <v>513.02257999999995</v>
      </c>
    </row>
    <row r="4027" spans="1:4" x14ac:dyDescent="0.35">
      <c r="A4027" t="s">
        <v>46</v>
      </c>
      <c r="B4027">
        <v>4026</v>
      </c>
      <c r="C4027">
        <v>125.70363</v>
      </c>
      <c r="D4027">
        <v>487.36986999999999</v>
      </c>
    </row>
    <row r="4028" spans="1:4" x14ac:dyDescent="0.35">
      <c r="A4028" t="s">
        <v>46</v>
      </c>
      <c r="B4028">
        <v>4027</v>
      </c>
      <c r="C4028">
        <v>125.69481</v>
      </c>
      <c r="D4028">
        <v>465.41332999999997</v>
      </c>
    </row>
    <row r="4029" spans="1:4" x14ac:dyDescent="0.35">
      <c r="A4029" t="s">
        <v>46</v>
      </c>
      <c r="B4029">
        <v>4028</v>
      </c>
      <c r="C4029">
        <v>125.68702999999999</v>
      </c>
      <c r="D4029">
        <v>446.84710999999999</v>
      </c>
    </row>
    <row r="4030" spans="1:4" x14ac:dyDescent="0.35">
      <c r="A4030" t="s">
        <v>46</v>
      </c>
      <c r="B4030">
        <v>4029</v>
      </c>
      <c r="C4030">
        <v>125.7</v>
      </c>
      <c r="D4030">
        <v>432.35779000000002</v>
      </c>
    </row>
    <row r="4031" spans="1:4" x14ac:dyDescent="0.35">
      <c r="A4031" t="s">
        <v>46</v>
      </c>
      <c r="B4031">
        <v>4030</v>
      </c>
      <c r="C4031">
        <v>125.69896</v>
      </c>
      <c r="D4031">
        <v>423.59411999999998</v>
      </c>
    </row>
    <row r="4032" spans="1:4" x14ac:dyDescent="0.35">
      <c r="A4032" t="s">
        <v>46</v>
      </c>
      <c r="B4032">
        <v>4031</v>
      </c>
      <c r="C4032">
        <v>125.68988</v>
      </c>
      <c r="D4032">
        <v>420.76886000000002</v>
      </c>
    </row>
    <row r="4033" spans="1:4" x14ac:dyDescent="0.35">
      <c r="A4033" t="s">
        <v>46</v>
      </c>
      <c r="B4033">
        <v>4032</v>
      </c>
      <c r="C4033">
        <v>125.69481</v>
      </c>
      <c r="D4033">
        <v>421.24988000000002</v>
      </c>
    </row>
    <row r="4034" spans="1:4" x14ac:dyDescent="0.35">
      <c r="A4034" t="s">
        <v>46</v>
      </c>
      <c r="B4034">
        <v>4033</v>
      </c>
      <c r="C4034">
        <v>125.69687999999999</v>
      </c>
      <c r="D4034">
        <v>422.00806</v>
      </c>
    </row>
    <row r="4035" spans="1:4" x14ac:dyDescent="0.35">
      <c r="A4035" t="s">
        <v>46</v>
      </c>
      <c r="B4035">
        <v>4034</v>
      </c>
      <c r="C4035">
        <v>125.69559</v>
      </c>
      <c r="D4035">
        <v>421.82562000000001</v>
      </c>
    </row>
    <row r="4036" spans="1:4" x14ac:dyDescent="0.35">
      <c r="A4036" t="s">
        <v>46</v>
      </c>
      <c r="B4036">
        <v>4035</v>
      </c>
      <c r="C4036">
        <v>125.70569999999999</v>
      </c>
      <c r="D4036">
        <v>420.21276999999998</v>
      </c>
    </row>
    <row r="4037" spans="1:4" x14ac:dyDescent="0.35">
      <c r="A4037" t="s">
        <v>46</v>
      </c>
      <c r="B4037">
        <v>4036</v>
      </c>
      <c r="C4037">
        <v>125.70052</v>
      </c>
      <c r="D4037">
        <v>417.27838000000003</v>
      </c>
    </row>
    <row r="4038" spans="1:4" x14ac:dyDescent="0.35">
      <c r="A4038" t="s">
        <v>46</v>
      </c>
      <c r="B4038">
        <v>4037</v>
      </c>
      <c r="C4038">
        <v>125.69792</v>
      </c>
      <c r="D4038">
        <v>414.26184000000001</v>
      </c>
    </row>
    <row r="4039" spans="1:4" x14ac:dyDescent="0.35">
      <c r="A4039" t="s">
        <v>46</v>
      </c>
      <c r="B4039">
        <v>4038</v>
      </c>
      <c r="C4039">
        <v>125.69273</v>
      </c>
      <c r="D4039">
        <v>413.14783</v>
      </c>
    </row>
    <row r="4040" spans="1:4" x14ac:dyDescent="0.35">
      <c r="A4040" t="s">
        <v>46</v>
      </c>
      <c r="B4040">
        <v>4039</v>
      </c>
      <c r="C4040">
        <v>125.69351</v>
      </c>
      <c r="D4040">
        <v>414.54253999999997</v>
      </c>
    </row>
    <row r="4041" spans="1:4" x14ac:dyDescent="0.35">
      <c r="A4041" t="s">
        <v>46</v>
      </c>
      <c r="B4041">
        <v>4040</v>
      </c>
      <c r="C4041">
        <v>125.69974000000001</v>
      </c>
      <c r="D4041">
        <v>418.73041000000001</v>
      </c>
    </row>
    <row r="4042" spans="1:4" x14ac:dyDescent="0.35">
      <c r="A4042" t="s">
        <v>46</v>
      </c>
      <c r="B4042">
        <v>4041</v>
      </c>
      <c r="C4042">
        <v>125.69221</v>
      </c>
      <c r="D4042">
        <v>429.63085999999998</v>
      </c>
    </row>
    <row r="4043" spans="1:4" x14ac:dyDescent="0.35">
      <c r="A4043" t="s">
        <v>46</v>
      </c>
      <c r="B4043">
        <v>4042</v>
      </c>
      <c r="C4043">
        <v>125.70363</v>
      </c>
      <c r="D4043">
        <v>433.76684999999998</v>
      </c>
    </row>
    <row r="4044" spans="1:4" x14ac:dyDescent="0.35">
      <c r="A4044" t="s">
        <v>46</v>
      </c>
      <c r="B4044">
        <v>4043</v>
      </c>
      <c r="C4044">
        <v>125.70285</v>
      </c>
      <c r="D4044">
        <v>441.85815000000002</v>
      </c>
    </row>
    <row r="4045" spans="1:4" x14ac:dyDescent="0.35">
      <c r="A4045" t="s">
        <v>46</v>
      </c>
      <c r="B4045">
        <v>4044</v>
      </c>
      <c r="C4045">
        <v>125.69974000000001</v>
      </c>
      <c r="D4045">
        <v>448.46179000000001</v>
      </c>
    </row>
    <row r="4046" spans="1:4" x14ac:dyDescent="0.35">
      <c r="A4046" t="s">
        <v>46</v>
      </c>
      <c r="B4046">
        <v>4045</v>
      </c>
      <c r="C4046">
        <v>125.48451</v>
      </c>
      <c r="D4046">
        <v>453.58654999999999</v>
      </c>
    </row>
    <row r="4047" spans="1:4" x14ac:dyDescent="0.35">
      <c r="A4047" t="s">
        <v>46</v>
      </c>
      <c r="B4047">
        <v>4046</v>
      </c>
      <c r="C4047">
        <v>125.35045</v>
      </c>
      <c r="D4047">
        <v>457.5813</v>
      </c>
    </row>
    <row r="4048" spans="1:4" x14ac:dyDescent="0.35">
      <c r="A4048" t="s">
        <v>46</v>
      </c>
      <c r="B4048">
        <v>4047</v>
      </c>
      <c r="C4048">
        <v>125.19643000000001</v>
      </c>
      <c r="D4048">
        <v>461.66180000000003</v>
      </c>
    </row>
    <row r="4049" spans="1:4" x14ac:dyDescent="0.35">
      <c r="A4049" t="s">
        <v>46</v>
      </c>
      <c r="B4049">
        <v>4048</v>
      </c>
      <c r="C4049">
        <v>125.10359</v>
      </c>
      <c r="D4049">
        <v>466.61676</v>
      </c>
    </row>
    <row r="4050" spans="1:4" x14ac:dyDescent="0.35">
      <c r="A4050" t="s">
        <v>46</v>
      </c>
      <c r="B4050">
        <v>4049</v>
      </c>
      <c r="C4050">
        <v>124.99572999999999</v>
      </c>
      <c r="D4050">
        <v>473.84618999999998</v>
      </c>
    </row>
    <row r="4051" spans="1:4" x14ac:dyDescent="0.35">
      <c r="A4051" t="s">
        <v>46</v>
      </c>
      <c r="B4051">
        <v>4050</v>
      </c>
      <c r="C4051">
        <v>124.90652</v>
      </c>
      <c r="D4051">
        <v>482.22185999999999</v>
      </c>
    </row>
    <row r="4052" spans="1:4" x14ac:dyDescent="0.35">
      <c r="A4052" t="s">
        <v>46</v>
      </c>
      <c r="B4052">
        <v>4051</v>
      </c>
      <c r="C4052">
        <v>124.59923999999999</v>
      </c>
      <c r="D4052">
        <v>502.18822999999998</v>
      </c>
    </row>
    <row r="4053" spans="1:4" x14ac:dyDescent="0.35">
      <c r="A4053" t="s">
        <v>46</v>
      </c>
      <c r="B4053">
        <v>4052</v>
      </c>
      <c r="C4053">
        <v>124.54713</v>
      </c>
      <c r="D4053">
        <v>508.95812999999998</v>
      </c>
    </row>
    <row r="4054" spans="1:4" x14ac:dyDescent="0.35">
      <c r="A4054" t="s">
        <v>46</v>
      </c>
      <c r="B4054">
        <v>4053</v>
      </c>
      <c r="C4054">
        <v>124.52898</v>
      </c>
      <c r="D4054">
        <v>526.94677999999999</v>
      </c>
    </row>
    <row r="4055" spans="1:4" x14ac:dyDescent="0.35">
      <c r="A4055" t="s">
        <v>46</v>
      </c>
      <c r="B4055">
        <v>4054</v>
      </c>
      <c r="C4055">
        <v>124.54402</v>
      </c>
      <c r="D4055">
        <v>547.62842000000001</v>
      </c>
    </row>
    <row r="4056" spans="1:4" x14ac:dyDescent="0.35">
      <c r="A4056" t="s">
        <v>46</v>
      </c>
      <c r="B4056">
        <v>4055</v>
      </c>
      <c r="C4056">
        <v>124.51730000000001</v>
      </c>
      <c r="D4056">
        <v>570.68640000000005</v>
      </c>
    </row>
    <row r="4057" spans="1:4" x14ac:dyDescent="0.35">
      <c r="A4057" t="s">
        <v>46</v>
      </c>
      <c r="B4057">
        <v>4056</v>
      </c>
      <c r="C4057">
        <v>122.84583000000001</v>
      </c>
      <c r="D4057">
        <v>594.85852</v>
      </c>
    </row>
    <row r="4058" spans="1:4" x14ac:dyDescent="0.35">
      <c r="A4058" t="s">
        <v>46</v>
      </c>
      <c r="B4058">
        <v>4057</v>
      </c>
      <c r="C4058">
        <v>119.72198</v>
      </c>
      <c r="D4058">
        <v>619.13611000000003</v>
      </c>
    </row>
    <row r="4059" spans="1:4" x14ac:dyDescent="0.35">
      <c r="A4059" t="s">
        <v>46</v>
      </c>
      <c r="B4059">
        <v>4058</v>
      </c>
      <c r="C4059">
        <v>117.82465000000001</v>
      </c>
      <c r="D4059">
        <v>643.75525000000005</v>
      </c>
    </row>
    <row r="4060" spans="1:4" x14ac:dyDescent="0.35">
      <c r="A4060" t="s">
        <v>46</v>
      </c>
      <c r="B4060">
        <v>4059</v>
      </c>
      <c r="C4060">
        <v>114.88153</v>
      </c>
      <c r="D4060">
        <v>668.79272000000003</v>
      </c>
    </row>
    <row r="4061" spans="1:4" x14ac:dyDescent="0.35">
      <c r="A4061" t="s">
        <v>46</v>
      </c>
      <c r="B4061">
        <v>4060</v>
      </c>
      <c r="C4061">
        <v>112.18138</v>
      </c>
      <c r="D4061">
        <v>693.71765000000005</v>
      </c>
    </row>
    <row r="4062" spans="1:4" x14ac:dyDescent="0.35">
      <c r="A4062" t="s">
        <v>46</v>
      </c>
      <c r="B4062">
        <v>4061</v>
      </c>
      <c r="C4062">
        <v>107.53412</v>
      </c>
      <c r="D4062">
        <v>733.22473000000002</v>
      </c>
    </row>
    <row r="4063" spans="1:4" x14ac:dyDescent="0.35">
      <c r="A4063" t="s">
        <v>46</v>
      </c>
      <c r="B4063">
        <v>4062</v>
      </c>
      <c r="C4063">
        <v>106.45644</v>
      </c>
      <c r="D4063">
        <v>743.35631999999998</v>
      </c>
    </row>
    <row r="4064" spans="1:4" x14ac:dyDescent="0.35">
      <c r="A4064" t="s">
        <v>46</v>
      </c>
      <c r="B4064">
        <v>4063</v>
      </c>
      <c r="C4064">
        <v>99.666274999999999</v>
      </c>
      <c r="D4064">
        <v>767.81273999999996</v>
      </c>
    </row>
    <row r="4065" spans="1:4" x14ac:dyDescent="0.35">
      <c r="A4065" t="s">
        <v>46</v>
      </c>
      <c r="B4065">
        <v>4064</v>
      </c>
      <c r="C4065">
        <v>21.579895</v>
      </c>
      <c r="D4065">
        <v>781.84777999999994</v>
      </c>
    </row>
    <row r="4066" spans="1:4" x14ac:dyDescent="0.35">
      <c r="A4066" t="s">
        <v>46</v>
      </c>
      <c r="B4066">
        <v>4065</v>
      </c>
      <c r="C4066">
        <v>6.7580118000000002</v>
      </c>
      <c r="D4066">
        <v>771.31029999999998</v>
      </c>
    </row>
    <row r="4067" spans="1:4" x14ac:dyDescent="0.35">
      <c r="A4067" t="s">
        <v>46</v>
      </c>
      <c r="B4067">
        <v>4066</v>
      </c>
      <c r="C4067">
        <v>-5.4376296999999996</v>
      </c>
      <c r="D4067">
        <v>739.38489000000004</v>
      </c>
    </row>
    <row r="4068" spans="1:4" x14ac:dyDescent="0.35">
      <c r="A4068" t="s">
        <v>46</v>
      </c>
      <c r="B4068">
        <v>4067</v>
      </c>
      <c r="C4068">
        <v>-11.174238000000001</v>
      </c>
      <c r="D4068">
        <v>689.11132999999995</v>
      </c>
    </row>
    <row r="4069" spans="1:4" x14ac:dyDescent="0.35">
      <c r="A4069" t="s">
        <v>46</v>
      </c>
      <c r="B4069">
        <v>4068</v>
      </c>
      <c r="C4069">
        <v>-15.464701</v>
      </c>
      <c r="D4069">
        <v>623.61181999999997</v>
      </c>
    </row>
    <row r="4070" spans="1:4" x14ac:dyDescent="0.35">
      <c r="A4070" t="s">
        <v>46</v>
      </c>
      <c r="B4070">
        <v>4069</v>
      </c>
      <c r="C4070">
        <v>-19.202068000000001</v>
      </c>
      <c r="D4070">
        <v>545.34313999999995</v>
      </c>
    </row>
    <row r="4071" spans="1:4" x14ac:dyDescent="0.35">
      <c r="A4071" t="s">
        <v>46</v>
      </c>
      <c r="B4071">
        <v>4070</v>
      </c>
      <c r="C4071">
        <v>-23.585101999999999</v>
      </c>
      <c r="D4071">
        <v>457.96393</v>
      </c>
    </row>
    <row r="4072" spans="1:4" x14ac:dyDescent="0.35">
      <c r="A4072" t="s">
        <v>46</v>
      </c>
      <c r="B4072">
        <v>4071</v>
      </c>
      <c r="C4072">
        <v>2.6472464000000002</v>
      </c>
      <c r="D4072">
        <v>311.71557999999999</v>
      </c>
    </row>
    <row r="4073" spans="1:4" x14ac:dyDescent="0.35">
      <c r="A4073" t="s">
        <v>46</v>
      </c>
      <c r="B4073">
        <v>4072</v>
      </c>
      <c r="C4073">
        <v>23.962391</v>
      </c>
      <c r="D4073">
        <v>265.86950999999999</v>
      </c>
    </row>
    <row r="4074" spans="1:4" x14ac:dyDescent="0.35">
      <c r="A4074" t="s">
        <v>46</v>
      </c>
      <c r="B4074">
        <v>4073</v>
      </c>
      <c r="C4074">
        <v>51.820587000000003</v>
      </c>
      <c r="D4074">
        <v>177.17241999999999</v>
      </c>
    </row>
    <row r="4075" spans="1:4" x14ac:dyDescent="0.35">
      <c r="A4075" t="s">
        <v>46</v>
      </c>
      <c r="B4075">
        <v>4074</v>
      </c>
      <c r="C4075">
        <v>73.325287000000003</v>
      </c>
      <c r="D4075">
        <v>99.951629999999994</v>
      </c>
    </row>
    <row r="4076" spans="1:4" x14ac:dyDescent="0.35">
      <c r="A4076" t="s">
        <v>46</v>
      </c>
      <c r="B4076">
        <v>4075</v>
      </c>
      <c r="C4076">
        <v>85.358597000000003</v>
      </c>
      <c r="D4076">
        <v>35.558937</v>
      </c>
    </row>
    <row r="4077" spans="1:4" x14ac:dyDescent="0.35">
      <c r="A4077" t="s">
        <v>46</v>
      </c>
      <c r="B4077">
        <v>4076</v>
      </c>
      <c r="C4077">
        <v>91.169891000000007</v>
      </c>
      <c r="D4077">
        <v>-15.156269</v>
      </c>
    </row>
    <row r="4078" spans="1:4" x14ac:dyDescent="0.35">
      <c r="A4078" t="s">
        <v>46</v>
      </c>
      <c r="B4078">
        <v>4077</v>
      </c>
      <c r="C4078">
        <v>90.924316000000005</v>
      </c>
      <c r="D4078">
        <v>-56.097504000000001</v>
      </c>
    </row>
    <row r="4079" spans="1:4" x14ac:dyDescent="0.35">
      <c r="A4079" t="s">
        <v>46</v>
      </c>
      <c r="B4079">
        <v>4078</v>
      </c>
      <c r="C4079">
        <v>93.015884</v>
      </c>
      <c r="D4079">
        <v>-90.810654</v>
      </c>
    </row>
    <row r="4080" spans="1:4" x14ac:dyDescent="0.35">
      <c r="A4080" t="s">
        <v>46</v>
      </c>
      <c r="B4080">
        <v>4079</v>
      </c>
      <c r="C4080">
        <v>89.922882000000001</v>
      </c>
      <c r="D4080">
        <v>-119.43519999999999</v>
      </c>
    </row>
    <row r="4081" spans="1:4" x14ac:dyDescent="0.35">
      <c r="A4081" t="s">
        <v>46</v>
      </c>
      <c r="B4081">
        <v>4080</v>
      </c>
      <c r="C4081">
        <v>83.211287999999996</v>
      </c>
      <c r="D4081">
        <v>-142.05338</v>
      </c>
    </row>
    <row r="4082" spans="1:4" x14ac:dyDescent="0.35">
      <c r="A4082" t="s">
        <v>46</v>
      </c>
      <c r="B4082">
        <v>4081</v>
      </c>
      <c r="C4082">
        <v>80.539931999999993</v>
      </c>
      <c r="D4082">
        <v>-166.17000999999999</v>
      </c>
    </row>
    <row r="4083" spans="1:4" x14ac:dyDescent="0.35">
      <c r="A4083" t="s">
        <v>46</v>
      </c>
      <c r="B4083">
        <v>4082</v>
      </c>
      <c r="C4083">
        <v>78.828766000000002</v>
      </c>
      <c r="D4083">
        <v>-174.24343999999999</v>
      </c>
    </row>
    <row r="4084" spans="1:4" x14ac:dyDescent="0.35">
      <c r="A4084" t="s">
        <v>46</v>
      </c>
      <c r="B4084">
        <v>4083</v>
      </c>
      <c r="C4084">
        <v>80.847977</v>
      </c>
      <c r="D4084">
        <v>-185.71616</v>
      </c>
    </row>
    <row r="4085" spans="1:4" x14ac:dyDescent="0.35">
      <c r="A4085" t="s">
        <v>46</v>
      </c>
      <c r="B4085">
        <v>4084</v>
      </c>
      <c r="C4085">
        <v>85.530258000000003</v>
      </c>
      <c r="D4085">
        <v>-194.32068000000001</v>
      </c>
    </row>
    <row r="4086" spans="1:4" x14ac:dyDescent="0.35">
      <c r="A4086" t="s">
        <v>46</v>
      </c>
      <c r="B4086">
        <v>4085</v>
      </c>
      <c r="C4086">
        <v>95.371139999999997</v>
      </c>
      <c r="D4086">
        <v>-200.03198</v>
      </c>
    </row>
    <row r="4087" spans="1:4" x14ac:dyDescent="0.35">
      <c r="A4087" t="s">
        <v>46</v>
      </c>
      <c r="B4087">
        <v>4086</v>
      </c>
      <c r="C4087">
        <v>107.54449</v>
      </c>
      <c r="D4087">
        <v>-202.57651000000001</v>
      </c>
    </row>
    <row r="4088" spans="1:4" x14ac:dyDescent="0.35">
      <c r="A4088" t="s">
        <v>46</v>
      </c>
      <c r="B4088">
        <v>4087</v>
      </c>
      <c r="C4088">
        <v>107.91815</v>
      </c>
      <c r="D4088">
        <v>-201.69318000000001</v>
      </c>
    </row>
    <row r="4089" spans="1:4" x14ac:dyDescent="0.35">
      <c r="A4089" t="s">
        <v>46</v>
      </c>
      <c r="B4089">
        <v>4088</v>
      </c>
      <c r="C4089">
        <v>108.96211</v>
      </c>
      <c r="D4089">
        <v>-199.48482999999999</v>
      </c>
    </row>
    <row r="4090" spans="1:4" x14ac:dyDescent="0.35">
      <c r="A4090" t="s">
        <v>46</v>
      </c>
      <c r="B4090">
        <v>4089</v>
      </c>
      <c r="C4090">
        <v>109.15866</v>
      </c>
      <c r="D4090">
        <v>-196.55941999999999</v>
      </c>
    </row>
    <row r="4091" spans="1:4" x14ac:dyDescent="0.35">
      <c r="A4091" t="s">
        <v>46</v>
      </c>
      <c r="B4091">
        <v>4090</v>
      </c>
      <c r="C4091">
        <v>100.14937</v>
      </c>
      <c r="D4091">
        <v>-193.24780000000001</v>
      </c>
    </row>
    <row r="4092" spans="1:4" x14ac:dyDescent="0.35">
      <c r="A4092" t="s">
        <v>46</v>
      </c>
      <c r="B4092">
        <v>4091</v>
      </c>
      <c r="C4092">
        <v>91.796890000000005</v>
      </c>
      <c r="D4092">
        <v>-188.33578</v>
      </c>
    </row>
    <row r="4093" spans="1:4" x14ac:dyDescent="0.35">
      <c r="A4093" t="s">
        <v>46</v>
      </c>
      <c r="B4093">
        <v>4092</v>
      </c>
      <c r="C4093">
        <v>91.199707000000004</v>
      </c>
      <c r="D4093">
        <v>-186.12564</v>
      </c>
    </row>
    <row r="4094" spans="1:4" x14ac:dyDescent="0.35">
      <c r="A4094" t="s">
        <v>46</v>
      </c>
      <c r="B4094">
        <v>4093</v>
      </c>
      <c r="C4094">
        <v>89.153274999999994</v>
      </c>
      <c r="D4094">
        <v>-181.99145999999999</v>
      </c>
    </row>
    <row r="4095" spans="1:4" x14ac:dyDescent="0.35">
      <c r="A4095" t="s">
        <v>46</v>
      </c>
      <c r="B4095">
        <v>4094</v>
      </c>
      <c r="C4095">
        <v>87.475571000000002</v>
      </c>
      <c r="D4095">
        <v>-177.02759</v>
      </c>
    </row>
    <row r="4096" spans="1:4" x14ac:dyDescent="0.35">
      <c r="A4096" t="s">
        <v>46</v>
      </c>
      <c r="B4096">
        <v>4095</v>
      </c>
      <c r="C4096">
        <v>94.547072999999997</v>
      </c>
      <c r="D4096">
        <v>-171.04625999999999</v>
      </c>
    </row>
    <row r="4097" spans="1:4" x14ac:dyDescent="0.35">
      <c r="A4097" t="s">
        <v>46</v>
      </c>
      <c r="B4097">
        <v>4096</v>
      </c>
      <c r="C4097">
        <v>111.17346000000001</v>
      </c>
      <c r="D4097">
        <v>-163.06041999999999</v>
      </c>
    </row>
    <row r="4098" spans="1:4" x14ac:dyDescent="0.35">
      <c r="A4098" t="s">
        <v>46</v>
      </c>
      <c r="B4098">
        <v>4097</v>
      </c>
      <c r="C4098">
        <v>115.95946000000001</v>
      </c>
      <c r="D4098">
        <v>-152.50684000000001</v>
      </c>
    </row>
    <row r="4099" spans="1:4" x14ac:dyDescent="0.35">
      <c r="A4099" t="s">
        <v>46</v>
      </c>
      <c r="B4099">
        <v>4098</v>
      </c>
      <c r="C4099">
        <v>114.35773</v>
      </c>
      <c r="D4099">
        <v>-140.23840000000001</v>
      </c>
    </row>
    <row r="4100" spans="1:4" x14ac:dyDescent="0.35">
      <c r="A4100" t="s">
        <v>46</v>
      </c>
      <c r="B4100">
        <v>4099</v>
      </c>
      <c r="C4100">
        <v>111.10086</v>
      </c>
      <c r="D4100">
        <v>-126.4894</v>
      </c>
    </row>
    <row r="4101" spans="1:4" x14ac:dyDescent="0.35">
      <c r="A4101" t="s">
        <v>46</v>
      </c>
      <c r="B4101">
        <v>4100</v>
      </c>
      <c r="C4101">
        <v>111.84869</v>
      </c>
      <c r="D4101">
        <v>-112.34520999999999</v>
      </c>
    </row>
    <row r="4102" spans="1:4" x14ac:dyDescent="0.35">
      <c r="A4102" t="s">
        <v>46</v>
      </c>
      <c r="B4102">
        <v>4101</v>
      </c>
      <c r="C4102">
        <v>101.3336</v>
      </c>
      <c r="D4102">
        <v>-89.94162</v>
      </c>
    </row>
    <row r="4103" spans="1:4" x14ac:dyDescent="0.35">
      <c r="A4103" t="s">
        <v>46</v>
      </c>
      <c r="B4103">
        <v>4102</v>
      </c>
      <c r="C4103">
        <v>97.655624000000003</v>
      </c>
      <c r="D4103">
        <v>-84.300049000000001</v>
      </c>
    </row>
    <row r="4104" spans="1:4" x14ac:dyDescent="0.35">
      <c r="A4104" t="s">
        <v>46</v>
      </c>
      <c r="B4104">
        <v>4103</v>
      </c>
      <c r="C4104">
        <v>89.478958000000006</v>
      </c>
      <c r="D4104">
        <v>-71.479079999999996</v>
      </c>
    </row>
    <row r="4105" spans="1:4" x14ac:dyDescent="0.35">
      <c r="A4105" t="s">
        <v>46</v>
      </c>
      <c r="B4105">
        <v>4104</v>
      </c>
      <c r="C4105">
        <v>78.657379000000006</v>
      </c>
      <c r="D4105">
        <v>-60.401558000000001</v>
      </c>
    </row>
    <row r="4106" spans="1:4" x14ac:dyDescent="0.35">
      <c r="A4106" t="s">
        <v>46</v>
      </c>
      <c r="B4106">
        <v>4105</v>
      </c>
      <c r="C4106">
        <v>55.694083999999997</v>
      </c>
      <c r="D4106">
        <v>-54.454208000000001</v>
      </c>
    </row>
    <row r="4107" spans="1:4" x14ac:dyDescent="0.35">
      <c r="A4107" t="s">
        <v>46</v>
      </c>
      <c r="B4107">
        <v>4106</v>
      </c>
      <c r="C4107">
        <v>48.175528999999997</v>
      </c>
      <c r="D4107">
        <v>-58.085921999999997</v>
      </c>
    </row>
    <row r="4108" spans="1:4" x14ac:dyDescent="0.35">
      <c r="A4108" t="s">
        <v>46</v>
      </c>
      <c r="B4108">
        <v>4107</v>
      </c>
      <c r="C4108">
        <v>38.463256999999999</v>
      </c>
      <c r="D4108">
        <v>-72.562697999999997</v>
      </c>
    </row>
    <row r="4109" spans="1:4" x14ac:dyDescent="0.35">
      <c r="A4109" t="s">
        <v>46</v>
      </c>
      <c r="B4109">
        <v>4108</v>
      </c>
      <c r="C4109">
        <v>30.978930999999999</v>
      </c>
      <c r="D4109">
        <v>-98.893051</v>
      </c>
    </row>
    <row r="4110" spans="1:4" x14ac:dyDescent="0.35">
      <c r="A4110" t="s">
        <v>46</v>
      </c>
      <c r="B4110">
        <v>4109</v>
      </c>
      <c r="C4110">
        <v>42.937828000000003</v>
      </c>
      <c r="D4110">
        <v>-135.22982999999999</v>
      </c>
    </row>
    <row r="4111" spans="1:4" x14ac:dyDescent="0.35">
      <c r="A4111" t="s">
        <v>46</v>
      </c>
      <c r="B4111">
        <v>4110</v>
      </c>
      <c r="C4111">
        <v>57.305664</v>
      </c>
      <c r="D4111">
        <v>-175.14824999999999</v>
      </c>
    </row>
    <row r="4112" spans="1:4" x14ac:dyDescent="0.35">
      <c r="A4112" t="s">
        <v>46</v>
      </c>
      <c r="B4112">
        <v>4111</v>
      </c>
      <c r="C4112">
        <v>67.306549000000004</v>
      </c>
      <c r="D4112">
        <v>-230.98291</v>
      </c>
    </row>
    <row r="4113" spans="1:4" x14ac:dyDescent="0.35">
      <c r="A4113" t="s">
        <v>46</v>
      </c>
      <c r="B4113">
        <v>4112</v>
      </c>
      <c r="C4113">
        <v>68.066574000000003</v>
      </c>
      <c r="D4113">
        <v>-249.6189</v>
      </c>
    </row>
    <row r="4114" spans="1:4" x14ac:dyDescent="0.35">
      <c r="A4114" t="s">
        <v>46</v>
      </c>
      <c r="B4114">
        <v>4113</v>
      </c>
      <c r="C4114">
        <v>77.502426</v>
      </c>
      <c r="D4114">
        <v>-282.78528</v>
      </c>
    </row>
    <row r="4115" spans="1:4" x14ac:dyDescent="0.35">
      <c r="A4115" t="s">
        <v>46</v>
      </c>
      <c r="B4115">
        <v>4114</v>
      </c>
      <c r="C4115">
        <v>84.823654000000005</v>
      </c>
      <c r="D4115">
        <v>-311.57074</v>
      </c>
    </row>
    <row r="4116" spans="1:4" x14ac:dyDescent="0.35">
      <c r="A4116" t="s">
        <v>46</v>
      </c>
      <c r="B4116">
        <v>4115</v>
      </c>
      <c r="C4116">
        <v>92.267775999999998</v>
      </c>
      <c r="D4116">
        <v>-336.44202000000001</v>
      </c>
    </row>
    <row r="4117" spans="1:4" x14ac:dyDescent="0.35">
      <c r="A4117" t="s">
        <v>46</v>
      </c>
      <c r="B4117">
        <v>4116</v>
      </c>
      <c r="C4117">
        <v>96.382171999999997</v>
      </c>
      <c r="D4117">
        <v>-355.91125</v>
      </c>
    </row>
    <row r="4118" spans="1:4" x14ac:dyDescent="0.35">
      <c r="A4118" t="s">
        <v>46</v>
      </c>
      <c r="B4118">
        <v>4117</v>
      </c>
      <c r="C4118">
        <v>98.114075</v>
      </c>
      <c r="D4118">
        <v>-369.84978999999998</v>
      </c>
    </row>
    <row r="4119" spans="1:4" x14ac:dyDescent="0.35">
      <c r="A4119" t="s">
        <v>46</v>
      </c>
      <c r="B4119">
        <v>4118</v>
      </c>
      <c r="C4119">
        <v>97.610764000000003</v>
      </c>
      <c r="D4119">
        <v>-379.23572000000001</v>
      </c>
    </row>
    <row r="4120" spans="1:4" x14ac:dyDescent="0.35">
      <c r="A4120" t="s">
        <v>46</v>
      </c>
      <c r="B4120">
        <v>4119</v>
      </c>
      <c r="C4120">
        <v>95.997635000000002</v>
      </c>
      <c r="D4120">
        <v>-385.12768999999997</v>
      </c>
    </row>
    <row r="4121" spans="1:4" x14ac:dyDescent="0.35">
      <c r="A4121" t="s">
        <v>46</v>
      </c>
      <c r="B4121">
        <v>4120</v>
      </c>
      <c r="C4121">
        <v>94.841125000000005</v>
      </c>
      <c r="D4121">
        <v>-388.07990000000001</v>
      </c>
    </row>
    <row r="4122" spans="1:4" x14ac:dyDescent="0.35">
      <c r="A4122" t="s">
        <v>46</v>
      </c>
      <c r="B4122">
        <v>4121</v>
      </c>
      <c r="C4122">
        <v>91.319243999999998</v>
      </c>
      <c r="D4122">
        <v>-387.85278</v>
      </c>
    </row>
    <row r="4123" spans="1:4" x14ac:dyDescent="0.35">
      <c r="A4123" t="s">
        <v>46</v>
      </c>
      <c r="B4123">
        <v>4122</v>
      </c>
      <c r="C4123">
        <v>89.279555999999999</v>
      </c>
      <c r="D4123">
        <v>-386.91583000000003</v>
      </c>
    </row>
    <row r="4124" spans="1:4" x14ac:dyDescent="0.35">
      <c r="A4124" t="s">
        <v>46</v>
      </c>
      <c r="B4124">
        <v>4123</v>
      </c>
      <c r="C4124">
        <v>90.933914000000001</v>
      </c>
      <c r="D4124">
        <v>-384.75751000000002</v>
      </c>
    </row>
    <row r="4125" spans="1:4" x14ac:dyDescent="0.35">
      <c r="A4125" t="s">
        <v>46</v>
      </c>
      <c r="B4125">
        <v>4124</v>
      </c>
      <c r="C4125">
        <v>95.680237000000005</v>
      </c>
      <c r="D4125">
        <v>-381.68371999999999</v>
      </c>
    </row>
    <row r="4126" spans="1:4" x14ac:dyDescent="0.35">
      <c r="A4126" t="s">
        <v>46</v>
      </c>
      <c r="B4126">
        <v>4125</v>
      </c>
      <c r="C4126">
        <v>100.14211</v>
      </c>
      <c r="D4126">
        <v>-376.98626999999999</v>
      </c>
    </row>
    <row r="4127" spans="1:4" x14ac:dyDescent="0.35">
      <c r="A4127" t="s">
        <v>46</v>
      </c>
      <c r="B4127">
        <v>4126</v>
      </c>
      <c r="C4127">
        <v>99.926361</v>
      </c>
      <c r="D4127">
        <v>-370.39873999999998</v>
      </c>
    </row>
    <row r="4128" spans="1:4" x14ac:dyDescent="0.35">
      <c r="A4128" t="s">
        <v>46</v>
      </c>
      <c r="B4128">
        <v>4127</v>
      </c>
      <c r="C4128">
        <v>96.562652999999997</v>
      </c>
      <c r="D4128">
        <v>-362.54345999999998</v>
      </c>
    </row>
    <row r="4129" spans="1:4" x14ac:dyDescent="0.35">
      <c r="A4129" t="s">
        <v>46</v>
      </c>
      <c r="B4129">
        <v>4128</v>
      </c>
      <c r="C4129">
        <v>99.392975000000007</v>
      </c>
      <c r="D4129">
        <v>-353.99077999999997</v>
      </c>
    </row>
    <row r="4130" spans="1:4" x14ac:dyDescent="0.35">
      <c r="A4130" t="s">
        <v>46</v>
      </c>
      <c r="B4130">
        <v>4129</v>
      </c>
      <c r="C4130">
        <v>101.31831</v>
      </c>
      <c r="D4130">
        <v>-343.65532999999999</v>
      </c>
    </row>
    <row r="4131" spans="1:4" x14ac:dyDescent="0.35">
      <c r="A4131" t="s">
        <v>46</v>
      </c>
      <c r="B4131">
        <v>4130</v>
      </c>
      <c r="C4131">
        <v>99.844161999999997</v>
      </c>
      <c r="D4131">
        <v>-332.87463000000002</v>
      </c>
    </row>
    <row r="4132" spans="1:4" x14ac:dyDescent="0.35">
      <c r="A4132" t="s">
        <v>46</v>
      </c>
      <c r="B4132">
        <v>4131</v>
      </c>
      <c r="C4132">
        <v>100.15300000000001</v>
      </c>
      <c r="D4132">
        <v>-316.81</v>
      </c>
    </row>
    <row r="4133" spans="1:4" x14ac:dyDescent="0.35">
      <c r="A4133" t="s">
        <v>46</v>
      </c>
      <c r="B4133">
        <v>4132</v>
      </c>
      <c r="C4133">
        <v>103.42439</v>
      </c>
      <c r="D4133">
        <v>-307.48126000000002</v>
      </c>
    </row>
    <row r="4134" spans="1:4" x14ac:dyDescent="0.35">
      <c r="A4134" t="s">
        <v>46</v>
      </c>
      <c r="B4134">
        <v>4133</v>
      </c>
      <c r="C4134">
        <v>108.24202</v>
      </c>
      <c r="D4134">
        <v>-291.40593999999999</v>
      </c>
    </row>
    <row r="4135" spans="1:4" x14ac:dyDescent="0.35">
      <c r="A4135" t="s">
        <v>46</v>
      </c>
      <c r="B4135">
        <v>4134</v>
      </c>
      <c r="C4135">
        <v>115.81218</v>
      </c>
      <c r="D4135">
        <v>-270.97107</v>
      </c>
    </row>
    <row r="4136" spans="1:4" x14ac:dyDescent="0.35">
      <c r="A4136" t="s">
        <v>46</v>
      </c>
      <c r="B4136">
        <v>4135</v>
      </c>
      <c r="C4136">
        <v>116.06345</v>
      </c>
      <c r="D4136">
        <v>-245.77975000000001</v>
      </c>
    </row>
    <row r="4137" spans="1:4" x14ac:dyDescent="0.35">
      <c r="A4137" t="s">
        <v>46</v>
      </c>
      <c r="B4137">
        <v>4136</v>
      </c>
      <c r="C4137">
        <v>115.35838</v>
      </c>
      <c r="D4137">
        <v>-215.94820999999999</v>
      </c>
    </row>
    <row r="4138" spans="1:4" x14ac:dyDescent="0.35">
      <c r="A4138" t="s">
        <v>46</v>
      </c>
      <c r="B4138">
        <v>4137</v>
      </c>
      <c r="C4138">
        <v>105.51024</v>
      </c>
      <c r="D4138">
        <v>-184.24807999999999</v>
      </c>
    </row>
    <row r="4139" spans="1:4" x14ac:dyDescent="0.35">
      <c r="A4139" t="s">
        <v>46</v>
      </c>
      <c r="B4139">
        <v>4138</v>
      </c>
      <c r="C4139">
        <v>114.12643</v>
      </c>
      <c r="D4139">
        <v>-152.68744000000001</v>
      </c>
    </row>
    <row r="4140" spans="1:4" x14ac:dyDescent="0.35">
      <c r="A4140" t="s">
        <v>46</v>
      </c>
      <c r="B4140">
        <v>4139</v>
      </c>
      <c r="C4140">
        <v>116.04477</v>
      </c>
      <c r="D4140">
        <v>-117.30731</v>
      </c>
    </row>
    <row r="4141" spans="1:4" x14ac:dyDescent="0.35">
      <c r="A4141" t="s">
        <v>46</v>
      </c>
      <c r="B4141">
        <v>4140</v>
      </c>
      <c r="C4141">
        <v>116.08055</v>
      </c>
      <c r="D4141">
        <v>-79.100127999999998</v>
      </c>
    </row>
    <row r="4142" spans="1:4" x14ac:dyDescent="0.35">
      <c r="A4142" t="s">
        <v>46</v>
      </c>
      <c r="B4142">
        <v>4141</v>
      </c>
      <c r="C4142">
        <v>116.0676</v>
      </c>
      <c r="D4142">
        <v>-17.014144999999999</v>
      </c>
    </row>
    <row r="4143" spans="1:4" x14ac:dyDescent="0.35">
      <c r="A4143" t="s">
        <v>46</v>
      </c>
      <c r="B4143">
        <v>4142</v>
      </c>
      <c r="C4143">
        <v>116.05540000000001</v>
      </c>
      <c r="D4143">
        <v>11.717677999999999</v>
      </c>
    </row>
    <row r="4144" spans="1:4" x14ac:dyDescent="0.35">
      <c r="A4144" t="s">
        <v>46</v>
      </c>
      <c r="B4144">
        <v>4143</v>
      </c>
      <c r="C4144">
        <v>116.06137</v>
      </c>
      <c r="D4144">
        <v>61.147216999999998</v>
      </c>
    </row>
    <row r="4145" spans="1:4" x14ac:dyDescent="0.35">
      <c r="A4145" t="s">
        <v>46</v>
      </c>
      <c r="B4145">
        <v>4144</v>
      </c>
      <c r="C4145">
        <v>116.07380999999999</v>
      </c>
      <c r="D4145">
        <v>114.82001</v>
      </c>
    </row>
    <row r="4146" spans="1:4" x14ac:dyDescent="0.35">
      <c r="A4146" t="s">
        <v>46</v>
      </c>
      <c r="B4146">
        <v>4145</v>
      </c>
      <c r="C4146">
        <v>116.08418</v>
      </c>
      <c r="D4146">
        <v>169.55135999999999</v>
      </c>
    </row>
    <row r="4147" spans="1:4" x14ac:dyDescent="0.35">
      <c r="A4147" t="s">
        <v>46</v>
      </c>
      <c r="B4147">
        <v>4146</v>
      </c>
      <c r="C4147">
        <v>99.223647999999997</v>
      </c>
      <c r="D4147">
        <v>223.38509999999999</v>
      </c>
    </row>
    <row r="4148" spans="1:4" x14ac:dyDescent="0.35">
      <c r="A4148" t="s">
        <v>46</v>
      </c>
      <c r="B4148">
        <v>4147</v>
      </c>
      <c r="C4148">
        <v>72.176299999999998</v>
      </c>
      <c r="D4148">
        <v>272.60718000000003</v>
      </c>
    </row>
    <row r="4149" spans="1:4" x14ac:dyDescent="0.35">
      <c r="A4149" t="s">
        <v>46</v>
      </c>
      <c r="B4149">
        <v>4148</v>
      </c>
      <c r="C4149">
        <v>72.022278</v>
      </c>
      <c r="D4149">
        <v>313.89177999999998</v>
      </c>
    </row>
    <row r="4150" spans="1:4" x14ac:dyDescent="0.35">
      <c r="A4150" t="s">
        <v>46</v>
      </c>
      <c r="B4150">
        <v>4149</v>
      </c>
      <c r="C4150">
        <v>72.900802999999996</v>
      </c>
      <c r="D4150">
        <v>350.68274000000002</v>
      </c>
    </row>
    <row r="4151" spans="1:4" x14ac:dyDescent="0.35">
      <c r="A4151" t="s">
        <v>46</v>
      </c>
      <c r="B4151">
        <v>4150</v>
      </c>
      <c r="C4151">
        <v>83.593765000000005</v>
      </c>
      <c r="D4151">
        <v>380.9649</v>
      </c>
    </row>
    <row r="4152" spans="1:4" x14ac:dyDescent="0.35">
      <c r="A4152" t="s">
        <v>46</v>
      </c>
      <c r="B4152">
        <v>4151</v>
      </c>
      <c r="C4152">
        <v>92.726226999999994</v>
      </c>
      <c r="D4152">
        <v>426.54455999999999</v>
      </c>
    </row>
    <row r="4153" spans="1:4" x14ac:dyDescent="0.35">
      <c r="A4153" t="s">
        <v>46</v>
      </c>
      <c r="B4153">
        <v>4152</v>
      </c>
      <c r="C4153">
        <v>85.781784000000002</v>
      </c>
      <c r="D4153">
        <v>450.18909000000002</v>
      </c>
    </row>
    <row r="4154" spans="1:4" x14ac:dyDescent="0.35">
      <c r="A4154" t="s">
        <v>46</v>
      </c>
      <c r="B4154">
        <v>4153</v>
      </c>
      <c r="C4154">
        <v>71.056106999999997</v>
      </c>
      <c r="D4154">
        <v>484.19060999999999</v>
      </c>
    </row>
    <row r="4155" spans="1:4" x14ac:dyDescent="0.35">
      <c r="A4155" t="s">
        <v>46</v>
      </c>
      <c r="B4155">
        <v>4154</v>
      </c>
      <c r="C4155">
        <v>58.173819999999999</v>
      </c>
      <c r="D4155">
        <v>513.95776000000001</v>
      </c>
    </row>
    <row r="4156" spans="1:4" x14ac:dyDescent="0.35">
      <c r="A4156" t="s">
        <v>46</v>
      </c>
      <c r="B4156">
        <v>4155</v>
      </c>
      <c r="C4156">
        <v>41.094161999999997</v>
      </c>
      <c r="D4156">
        <v>537.39306999999997</v>
      </c>
    </row>
    <row r="4157" spans="1:4" x14ac:dyDescent="0.35">
      <c r="A4157" t="s">
        <v>46</v>
      </c>
      <c r="B4157">
        <v>4156</v>
      </c>
      <c r="C4157">
        <v>13.360699</v>
      </c>
      <c r="D4157">
        <v>550.48230000000001</v>
      </c>
    </row>
    <row r="4158" spans="1:4" x14ac:dyDescent="0.35">
      <c r="A4158" t="s">
        <v>46</v>
      </c>
      <c r="B4158">
        <v>4157</v>
      </c>
      <c r="C4158">
        <v>15.353977</v>
      </c>
      <c r="D4158">
        <v>550.47155999999995</v>
      </c>
    </row>
    <row r="4159" spans="1:4" x14ac:dyDescent="0.35">
      <c r="A4159" t="s">
        <v>46</v>
      </c>
      <c r="B4159">
        <v>4158</v>
      </c>
      <c r="C4159">
        <v>35.440018000000002</v>
      </c>
      <c r="D4159">
        <v>542.85229000000004</v>
      </c>
    </row>
    <row r="4160" spans="1:4" x14ac:dyDescent="0.35">
      <c r="A4160" t="s">
        <v>46</v>
      </c>
      <c r="B4160">
        <v>4159</v>
      </c>
      <c r="C4160">
        <v>39.478172000000001</v>
      </c>
      <c r="D4160">
        <v>532.89417000000003</v>
      </c>
    </row>
    <row r="4161" spans="1:4" x14ac:dyDescent="0.35">
      <c r="A4161" t="s">
        <v>46</v>
      </c>
      <c r="B4161">
        <v>4160</v>
      </c>
      <c r="C4161">
        <v>34.783974000000001</v>
      </c>
      <c r="D4161">
        <v>521.43933000000004</v>
      </c>
    </row>
    <row r="4162" spans="1:4" x14ac:dyDescent="0.35">
      <c r="A4162" t="s">
        <v>46</v>
      </c>
      <c r="B4162">
        <v>4161</v>
      </c>
      <c r="C4162">
        <v>27.601738000000001</v>
      </c>
      <c r="D4162">
        <v>500.34106000000003</v>
      </c>
    </row>
    <row r="4163" spans="1:4" x14ac:dyDescent="0.35">
      <c r="A4163" t="s">
        <v>46</v>
      </c>
      <c r="B4163">
        <v>4162</v>
      </c>
      <c r="C4163">
        <v>25.453655000000001</v>
      </c>
      <c r="D4163">
        <v>490.96228000000002</v>
      </c>
    </row>
    <row r="4164" spans="1:4" x14ac:dyDescent="0.35">
      <c r="A4164" t="s">
        <v>46</v>
      </c>
      <c r="B4164">
        <v>4163</v>
      </c>
      <c r="C4164">
        <v>20.458659999999998</v>
      </c>
      <c r="D4164">
        <v>471.77373999999998</v>
      </c>
    </row>
    <row r="4165" spans="1:4" x14ac:dyDescent="0.35">
      <c r="A4165" t="s">
        <v>46</v>
      </c>
      <c r="B4165">
        <v>4164</v>
      </c>
      <c r="C4165">
        <v>24.576946</v>
      </c>
      <c r="D4165">
        <v>450.18378000000001</v>
      </c>
    </row>
    <row r="4166" spans="1:4" x14ac:dyDescent="0.35">
      <c r="A4166" t="s">
        <v>46</v>
      </c>
      <c r="B4166">
        <v>4165</v>
      </c>
      <c r="C4166">
        <v>12.87528</v>
      </c>
      <c r="D4166">
        <v>426.57317999999998</v>
      </c>
    </row>
    <row r="4167" spans="1:4" x14ac:dyDescent="0.35">
      <c r="A4167" t="s">
        <v>46</v>
      </c>
      <c r="B4167">
        <v>4166</v>
      </c>
      <c r="C4167">
        <v>3.1396670000000002</v>
      </c>
      <c r="D4167">
        <v>396.92401000000001</v>
      </c>
    </row>
    <row r="4168" spans="1:4" x14ac:dyDescent="0.35">
      <c r="A4168" t="s">
        <v>46</v>
      </c>
      <c r="B4168">
        <v>4167</v>
      </c>
      <c r="C4168">
        <v>20.267033000000001</v>
      </c>
      <c r="D4168">
        <v>361.93371999999999</v>
      </c>
    </row>
    <row r="4169" spans="1:4" x14ac:dyDescent="0.35">
      <c r="A4169" t="s">
        <v>46</v>
      </c>
      <c r="B4169">
        <v>4168</v>
      </c>
      <c r="C4169">
        <v>32.435966000000001</v>
      </c>
      <c r="D4169">
        <v>327.78917999999999</v>
      </c>
    </row>
    <row r="4170" spans="1:4" x14ac:dyDescent="0.35">
      <c r="A4170" t="s">
        <v>46</v>
      </c>
      <c r="B4170">
        <v>4169</v>
      </c>
      <c r="C4170">
        <v>28.581135</v>
      </c>
      <c r="D4170">
        <v>296.68810999999999</v>
      </c>
    </row>
    <row r="4171" spans="1:4" x14ac:dyDescent="0.35">
      <c r="A4171" t="s">
        <v>46</v>
      </c>
      <c r="B4171">
        <v>4170</v>
      </c>
      <c r="C4171">
        <v>32.782654000000001</v>
      </c>
      <c r="D4171">
        <v>267.21776999999997</v>
      </c>
    </row>
    <row r="4172" spans="1:4" x14ac:dyDescent="0.35">
      <c r="A4172" t="s">
        <v>46</v>
      </c>
      <c r="B4172">
        <v>4171</v>
      </c>
      <c r="C4172">
        <v>36.662384000000003</v>
      </c>
      <c r="D4172">
        <v>226.06908999999999</v>
      </c>
    </row>
    <row r="4173" spans="1:4" x14ac:dyDescent="0.35">
      <c r="A4173" t="s">
        <v>46</v>
      </c>
      <c r="B4173">
        <v>4172</v>
      </c>
      <c r="C4173">
        <v>35.013976999999997</v>
      </c>
      <c r="D4173">
        <v>214.72693000000001</v>
      </c>
    </row>
    <row r="4174" spans="1:4" x14ac:dyDescent="0.35">
      <c r="A4174" t="s">
        <v>46</v>
      </c>
      <c r="B4174">
        <v>4173</v>
      </c>
      <c r="C4174">
        <v>35.695435000000003</v>
      </c>
      <c r="D4174">
        <v>190.56021000000001</v>
      </c>
    </row>
    <row r="4175" spans="1:4" x14ac:dyDescent="0.35">
      <c r="A4175" t="s">
        <v>46</v>
      </c>
      <c r="B4175">
        <v>4174</v>
      </c>
      <c r="C4175">
        <v>31.727024</v>
      </c>
      <c r="D4175">
        <v>168.82538</v>
      </c>
    </row>
    <row r="4176" spans="1:4" x14ac:dyDescent="0.35">
      <c r="A4176" t="s">
        <v>46</v>
      </c>
      <c r="B4176">
        <v>4175</v>
      </c>
      <c r="C4176">
        <v>35.746254</v>
      </c>
      <c r="D4176">
        <v>148.17236</v>
      </c>
    </row>
    <row r="4177" spans="1:4" x14ac:dyDescent="0.35">
      <c r="A4177" t="s">
        <v>46</v>
      </c>
      <c r="B4177">
        <v>4176</v>
      </c>
      <c r="C4177">
        <v>34.114708</v>
      </c>
      <c r="D4177">
        <v>129.45769999999999</v>
      </c>
    </row>
    <row r="4178" spans="1:4" x14ac:dyDescent="0.35">
      <c r="A4178" t="s">
        <v>46</v>
      </c>
      <c r="B4178">
        <v>4177</v>
      </c>
      <c r="C4178">
        <v>37.952682000000003</v>
      </c>
      <c r="D4178">
        <v>111.60672</v>
      </c>
    </row>
    <row r="4179" spans="1:4" x14ac:dyDescent="0.35">
      <c r="A4179" t="s">
        <v>46</v>
      </c>
      <c r="B4179">
        <v>4178</v>
      </c>
      <c r="C4179">
        <v>39.837829999999997</v>
      </c>
      <c r="D4179">
        <v>95.223785000000007</v>
      </c>
    </row>
    <row r="4180" spans="1:4" x14ac:dyDescent="0.35">
      <c r="A4180" t="s">
        <v>46</v>
      </c>
      <c r="B4180">
        <v>4179</v>
      </c>
      <c r="C4180">
        <v>40.164817999999997</v>
      </c>
      <c r="D4180">
        <v>80.351837000000003</v>
      </c>
    </row>
    <row r="4181" spans="1:4" x14ac:dyDescent="0.35">
      <c r="A4181" t="s">
        <v>46</v>
      </c>
      <c r="B4181">
        <v>4180</v>
      </c>
      <c r="C4181">
        <v>40.570366</v>
      </c>
      <c r="D4181">
        <v>67.548751999999993</v>
      </c>
    </row>
    <row r="4182" spans="1:4" x14ac:dyDescent="0.35">
      <c r="A4182" t="s">
        <v>46</v>
      </c>
      <c r="B4182">
        <v>4181</v>
      </c>
      <c r="C4182">
        <v>42.137352</v>
      </c>
      <c r="D4182">
        <v>51.704048</v>
      </c>
    </row>
    <row r="4183" spans="1:4" x14ac:dyDescent="0.35">
      <c r="A4183" t="s">
        <v>46</v>
      </c>
      <c r="B4183">
        <v>4182</v>
      </c>
      <c r="C4183">
        <v>43.645209999999999</v>
      </c>
      <c r="D4183">
        <v>46.577454000000003</v>
      </c>
    </row>
    <row r="4184" spans="1:4" x14ac:dyDescent="0.35">
      <c r="A4184" t="s">
        <v>46</v>
      </c>
      <c r="B4184">
        <v>4183</v>
      </c>
      <c r="C4184">
        <v>43.68618</v>
      </c>
      <c r="D4184">
        <v>38.369895999999997</v>
      </c>
    </row>
    <row r="4185" spans="1:4" x14ac:dyDescent="0.35">
      <c r="A4185" t="s">
        <v>46</v>
      </c>
      <c r="B4185">
        <v>4184</v>
      </c>
      <c r="C4185">
        <v>44.562888999999998</v>
      </c>
      <c r="D4185">
        <v>31.408669</v>
      </c>
    </row>
    <row r="4186" spans="1:4" x14ac:dyDescent="0.35">
      <c r="A4186" t="s">
        <v>46</v>
      </c>
      <c r="B4186">
        <v>4185</v>
      </c>
      <c r="C4186">
        <v>44.320183</v>
      </c>
      <c r="D4186">
        <v>25.659797999999999</v>
      </c>
    </row>
    <row r="4187" spans="1:4" x14ac:dyDescent="0.35">
      <c r="A4187" t="s">
        <v>46</v>
      </c>
      <c r="B4187">
        <v>4186</v>
      </c>
      <c r="C4187">
        <v>43.656097000000003</v>
      </c>
      <c r="D4187">
        <v>21.037459999999999</v>
      </c>
    </row>
    <row r="4188" spans="1:4" x14ac:dyDescent="0.35">
      <c r="A4188" t="s">
        <v>46</v>
      </c>
      <c r="B4188">
        <v>4187</v>
      </c>
      <c r="C4188">
        <v>43.494553000000003</v>
      </c>
      <c r="D4188">
        <v>17.278790000000001</v>
      </c>
    </row>
    <row r="4189" spans="1:4" x14ac:dyDescent="0.35">
      <c r="A4189" t="s">
        <v>46</v>
      </c>
      <c r="B4189">
        <v>4188</v>
      </c>
      <c r="C4189">
        <v>43.758011000000003</v>
      </c>
      <c r="D4189">
        <v>14.144182000000001</v>
      </c>
    </row>
    <row r="4190" spans="1:4" x14ac:dyDescent="0.35">
      <c r="A4190" t="s">
        <v>46</v>
      </c>
      <c r="B4190">
        <v>4189</v>
      </c>
      <c r="C4190">
        <v>43.711075000000001</v>
      </c>
      <c r="D4190">
        <v>11.578201</v>
      </c>
    </row>
    <row r="4191" spans="1:4" x14ac:dyDescent="0.35">
      <c r="A4191" t="s">
        <v>46</v>
      </c>
      <c r="B4191">
        <v>4190</v>
      </c>
      <c r="C4191">
        <v>43.683326999999998</v>
      </c>
      <c r="D4191">
        <v>9.4968070999999998</v>
      </c>
    </row>
    <row r="4192" spans="1:4" x14ac:dyDescent="0.35">
      <c r="A4192" t="s">
        <v>46</v>
      </c>
      <c r="B4192">
        <v>4191</v>
      </c>
      <c r="C4192">
        <v>40.152107000000001</v>
      </c>
      <c r="D4192">
        <v>7.1078539000000003</v>
      </c>
    </row>
    <row r="4193" spans="1:4" x14ac:dyDescent="0.35">
      <c r="A4193" t="s">
        <v>46</v>
      </c>
      <c r="B4193">
        <v>4192</v>
      </c>
      <c r="C4193">
        <v>34.081778999999997</v>
      </c>
      <c r="D4193">
        <v>6.0617923999999999</v>
      </c>
    </row>
    <row r="4194" spans="1:4" x14ac:dyDescent="0.35">
      <c r="A4194" t="s">
        <v>46</v>
      </c>
      <c r="B4194">
        <v>4193</v>
      </c>
      <c r="C4194">
        <v>13.443417</v>
      </c>
      <c r="D4194">
        <v>1.3786554</v>
      </c>
    </row>
    <row r="4195" spans="1:4" x14ac:dyDescent="0.35">
      <c r="A4195" t="s">
        <v>46</v>
      </c>
      <c r="B4195">
        <v>4194</v>
      </c>
      <c r="C4195">
        <v>-19.53735</v>
      </c>
      <c r="D4195">
        <v>-12.434721</v>
      </c>
    </row>
    <row r="4196" spans="1:4" x14ac:dyDescent="0.35">
      <c r="A4196" t="s">
        <v>46</v>
      </c>
      <c r="B4196">
        <v>4195</v>
      </c>
      <c r="C4196">
        <v>-45.710838000000003</v>
      </c>
      <c r="D4196">
        <v>-42.502281000000004</v>
      </c>
    </row>
    <row r="4197" spans="1:4" x14ac:dyDescent="0.35">
      <c r="A4197" t="s">
        <v>46</v>
      </c>
      <c r="B4197">
        <v>4196</v>
      </c>
      <c r="C4197">
        <v>-49.779335000000003</v>
      </c>
      <c r="D4197">
        <v>-90.783828999999997</v>
      </c>
    </row>
    <row r="4198" spans="1:4" x14ac:dyDescent="0.35">
      <c r="A4198" t="s">
        <v>46</v>
      </c>
      <c r="B4198">
        <v>4197</v>
      </c>
      <c r="C4198">
        <v>-48.383232</v>
      </c>
      <c r="D4198">
        <v>-155.21408</v>
      </c>
    </row>
    <row r="4199" spans="1:4" x14ac:dyDescent="0.35">
      <c r="A4199" t="s">
        <v>46</v>
      </c>
      <c r="B4199">
        <v>4198</v>
      </c>
      <c r="C4199">
        <v>-48.176825999999998</v>
      </c>
      <c r="D4199">
        <v>-232.93018000000001</v>
      </c>
    </row>
    <row r="4200" spans="1:4" x14ac:dyDescent="0.35">
      <c r="A4200" t="s">
        <v>46</v>
      </c>
      <c r="B4200">
        <v>4199</v>
      </c>
      <c r="C4200">
        <v>-46.297386000000003</v>
      </c>
      <c r="D4200">
        <v>-321.51641999999998</v>
      </c>
    </row>
    <row r="4201" spans="1:4" x14ac:dyDescent="0.35">
      <c r="A4201" t="s">
        <v>46</v>
      </c>
      <c r="B4201">
        <v>4200</v>
      </c>
      <c r="C4201">
        <v>-47.941634999999998</v>
      </c>
      <c r="D4201">
        <v>-417.56274000000002</v>
      </c>
    </row>
    <row r="4202" spans="1:4" x14ac:dyDescent="0.35">
      <c r="A4202" t="s">
        <v>46</v>
      </c>
      <c r="B4202">
        <v>4201</v>
      </c>
      <c r="C4202">
        <v>-48.333190999999999</v>
      </c>
      <c r="D4202">
        <v>-571.85950000000003</v>
      </c>
    </row>
    <row r="4203" spans="1:4" x14ac:dyDescent="0.35">
      <c r="A4203" t="s">
        <v>46</v>
      </c>
      <c r="B4203">
        <v>4202</v>
      </c>
      <c r="C4203">
        <v>-49.378708000000003</v>
      </c>
      <c r="D4203">
        <v>-631.86767999999995</v>
      </c>
    </row>
    <row r="4204" spans="1:4" x14ac:dyDescent="0.35">
      <c r="A4204" t="s">
        <v>46</v>
      </c>
      <c r="B4204">
        <v>4203</v>
      </c>
      <c r="C4204">
        <v>-35.802528000000002</v>
      </c>
      <c r="D4204">
        <v>-746.27283</v>
      </c>
    </row>
    <row r="4205" spans="1:4" x14ac:dyDescent="0.35">
      <c r="A4205" t="s">
        <v>46</v>
      </c>
      <c r="B4205">
        <v>4204</v>
      </c>
      <c r="C4205">
        <v>2.3360805999999998</v>
      </c>
      <c r="D4205">
        <v>-857.62207000000001</v>
      </c>
    </row>
    <row r="4206" spans="1:4" x14ac:dyDescent="0.35">
      <c r="A4206" t="s">
        <v>46</v>
      </c>
      <c r="B4206">
        <v>4205</v>
      </c>
      <c r="C4206">
        <v>34.090331999999997</v>
      </c>
      <c r="D4206">
        <v>-956.33983999999998</v>
      </c>
    </row>
    <row r="4207" spans="1:4" x14ac:dyDescent="0.35">
      <c r="A4207" t="s">
        <v>46</v>
      </c>
      <c r="B4207">
        <v>4206</v>
      </c>
      <c r="C4207">
        <v>40.403373999999999</v>
      </c>
      <c r="D4207">
        <v>-1037.3533</v>
      </c>
    </row>
    <row r="4208" spans="1:4" x14ac:dyDescent="0.35">
      <c r="A4208" t="s">
        <v>46</v>
      </c>
      <c r="B4208">
        <v>4207</v>
      </c>
      <c r="C4208">
        <v>43.661803999999997</v>
      </c>
      <c r="D4208">
        <v>-1103.9042999999999</v>
      </c>
    </row>
    <row r="4209" spans="1:4" x14ac:dyDescent="0.35">
      <c r="A4209" t="s">
        <v>46</v>
      </c>
      <c r="B4209">
        <v>4208</v>
      </c>
      <c r="C4209">
        <v>39.755370999999997</v>
      </c>
      <c r="D4209">
        <v>-1157.9329</v>
      </c>
    </row>
    <row r="4210" spans="1:4" x14ac:dyDescent="0.35">
      <c r="A4210" t="s">
        <v>46</v>
      </c>
      <c r="B4210">
        <v>4209</v>
      </c>
      <c r="C4210">
        <v>37.816811000000001</v>
      </c>
      <c r="D4210">
        <v>-1201.9265</v>
      </c>
    </row>
    <row r="4211" spans="1:4" x14ac:dyDescent="0.35">
      <c r="A4211" t="s">
        <v>46</v>
      </c>
      <c r="B4211">
        <v>4210</v>
      </c>
      <c r="C4211">
        <v>33.885483000000001</v>
      </c>
      <c r="D4211">
        <v>-1237.4459999999999</v>
      </c>
    </row>
    <row r="4212" spans="1:4" x14ac:dyDescent="0.35">
      <c r="A4212" t="s">
        <v>46</v>
      </c>
      <c r="B4212">
        <v>4211</v>
      </c>
      <c r="C4212">
        <v>34.728484999999999</v>
      </c>
      <c r="D4212">
        <v>-1275.7121999999999</v>
      </c>
    </row>
    <row r="4213" spans="1:4" x14ac:dyDescent="0.35">
      <c r="A4213" t="s">
        <v>46</v>
      </c>
      <c r="B4213">
        <v>4212</v>
      </c>
      <c r="C4213">
        <v>35.937103</v>
      </c>
      <c r="D4213">
        <v>-1290.636</v>
      </c>
    </row>
    <row r="4214" spans="1:4" x14ac:dyDescent="0.35">
      <c r="A4214" t="s">
        <v>46</v>
      </c>
      <c r="B4214">
        <v>4213</v>
      </c>
      <c r="C4214">
        <v>38.817985999999998</v>
      </c>
      <c r="D4214">
        <v>-1310.6525999999999</v>
      </c>
    </row>
    <row r="4215" spans="1:4" x14ac:dyDescent="0.35">
      <c r="A4215" t="s">
        <v>46</v>
      </c>
      <c r="B4215">
        <v>4214</v>
      </c>
      <c r="C4215">
        <v>38.089081</v>
      </c>
      <c r="D4215">
        <v>-1327.0105000000001</v>
      </c>
    </row>
    <row r="4216" spans="1:4" x14ac:dyDescent="0.35">
      <c r="A4216" t="s">
        <v>46</v>
      </c>
      <c r="B4216">
        <v>4215</v>
      </c>
      <c r="C4216">
        <v>36.669379999999997</v>
      </c>
      <c r="D4216">
        <v>-1340.2944</v>
      </c>
    </row>
    <row r="4217" spans="1:4" x14ac:dyDescent="0.35">
      <c r="A4217" t="s">
        <v>46</v>
      </c>
      <c r="B4217">
        <v>4216</v>
      </c>
      <c r="C4217">
        <v>34.641098</v>
      </c>
      <c r="D4217">
        <v>-1350.8552</v>
      </c>
    </row>
    <row r="4218" spans="1:4" x14ac:dyDescent="0.35">
      <c r="A4218" t="s">
        <v>46</v>
      </c>
      <c r="B4218">
        <v>4217</v>
      </c>
      <c r="C4218">
        <v>32.007590999999998</v>
      </c>
      <c r="D4218">
        <v>-1359.2578000000001</v>
      </c>
    </row>
    <row r="4219" spans="1:4" x14ac:dyDescent="0.35">
      <c r="A4219" t="s">
        <v>46</v>
      </c>
      <c r="B4219">
        <v>4218</v>
      </c>
      <c r="C4219">
        <v>32.512718</v>
      </c>
      <c r="D4219">
        <v>-1366.3030000000001</v>
      </c>
    </row>
    <row r="4220" spans="1:4" x14ac:dyDescent="0.35">
      <c r="A4220" t="s">
        <v>46</v>
      </c>
      <c r="B4220">
        <v>4219</v>
      </c>
      <c r="C4220">
        <v>35.288581999999998</v>
      </c>
      <c r="D4220">
        <v>-1372.3290999999999</v>
      </c>
    </row>
    <row r="4221" spans="1:4" x14ac:dyDescent="0.35">
      <c r="A4221" t="s">
        <v>46</v>
      </c>
      <c r="B4221">
        <v>4220</v>
      </c>
      <c r="C4221">
        <v>35.061951000000001</v>
      </c>
      <c r="D4221">
        <v>-1377.3018</v>
      </c>
    </row>
    <row r="4222" spans="1:4" x14ac:dyDescent="0.35">
      <c r="A4222" t="s">
        <v>46</v>
      </c>
      <c r="B4222">
        <v>4221</v>
      </c>
      <c r="C4222">
        <v>33.536971999999999</v>
      </c>
      <c r="D4222">
        <v>-1382.9792</v>
      </c>
    </row>
    <row r="4223" spans="1:4" x14ac:dyDescent="0.35">
      <c r="A4223" t="s">
        <v>46</v>
      </c>
      <c r="B4223">
        <v>4222</v>
      </c>
      <c r="C4223">
        <v>32.253158999999997</v>
      </c>
      <c r="D4223">
        <v>-1384.4829</v>
      </c>
    </row>
    <row r="4224" spans="1:4" x14ac:dyDescent="0.35">
      <c r="A4224" t="s">
        <v>46</v>
      </c>
      <c r="B4224">
        <v>4223</v>
      </c>
      <c r="C4224">
        <v>29.662437000000001</v>
      </c>
      <c r="D4224">
        <v>-1386.7340999999999</v>
      </c>
    </row>
    <row r="4225" spans="1:4" x14ac:dyDescent="0.35">
      <c r="A4225" t="s">
        <v>46</v>
      </c>
      <c r="B4225">
        <v>4224</v>
      </c>
      <c r="C4225">
        <v>30.133853999999999</v>
      </c>
      <c r="D4225">
        <v>-1388.7424000000001</v>
      </c>
    </row>
    <row r="4226" spans="1:4" x14ac:dyDescent="0.35">
      <c r="A4226" t="s">
        <v>46</v>
      </c>
      <c r="B4226">
        <v>4225</v>
      </c>
      <c r="C4226">
        <v>31.175743000000001</v>
      </c>
      <c r="D4226">
        <v>-1390.5305000000001</v>
      </c>
    </row>
    <row r="4227" spans="1:4" x14ac:dyDescent="0.35">
      <c r="A4227" t="s">
        <v>46</v>
      </c>
      <c r="B4227">
        <v>4226</v>
      </c>
      <c r="C4227">
        <v>31.650272000000001</v>
      </c>
      <c r="D4227">
        <v>-1392.0753999999999</v>
      </c>
    </row>
    <row r="4228" spans="1:4" x14ac:dyDescent="0.35">
      <c r="A4228" t="s">
        <v>46</v>
      </c>
      <c r="B4228">
        <v>4227</v>
      </c>
      <c r="C4228">
        <v>29.699261</v>
      </c>
      <c r="D4228">
        <v>-1393.2734</v>
      </c>
    </row>
    <row r="4229" spans="1:4" x14ac:dyDescent="0.35">
      <c r="A4229" t="s">
        <v>46</v>
      </c>
      <c r="B4229">
        <v>4228</v>
      </c>
      <c r="C4229">
        <v>28.723495</v>
      </c>
      <c r="D4229">
        <v>-1394.0959</v>
      </c>
    </row>
    <row r="4230" spans="1:4" x14ac:dyDescent="0.35">
      <c r="A4230" t="s">
        <v>46</v>
      </c>
      <c r="B4230">
        <v>4229</v>
      </c>
      <c r="C4230">
        <v>26.489578000000002</v>
      </c>
      <c r="D4230">
        <v>-1394.595</v>
      </c>
    </row>
    <row r="4231" spans="1:4" x14ac:dyDescent="0.35">
      <c r="A4231" t="s">
        <v>46</v>
      </c>
      <c r="B4231">
        <v>4230</v>
      </c>
      <c r="C4231">
        <v>26.412827</v>
      </c>
      <c r="D4231">
        <v>-1395.0652</v>
      </c>
    </row>
    <row r="4232" spans="1:4" x14ac:dyDescent="0.35">
      <c r="A4232" t="s">
        <v>46</v>
      </c>
      <c r="B4232">
        <v>4231</v>
      </c>
      <c r="C4232">
        <v>27.203185999999999</v>
      </c>
      <c r="D4232">
        <v>-1395.8447000000001</v>
      </c>
    </row>
    <row r="4233" spans="1:4" x14ac:dyDescent="0.35">
      <c r="A4233" t="s">
        <v>46</v>
      </c>
      <c r="B4233">
        <v>4232</v>
      </c>
      <c r="C4233">
        <v>26.921322</v>
      </c>
      <c r="D4233">
        <v>-1396.0879</v>
      </c>
    </row>
    <row r="4234" spans="1:4" x14ac:dyDescent="0.35">
      <c r="A4234" t="s">
        <v>46</v>
      </c>
      <c r="B4234">
        <v>4233</v>
      </c>
      <c r="C4234">
        <v>25.591866</v>
      </c>
      <c r="D4234">
        <v>-1396.4690000000001</v>
      </c>
    </row>
    <row r="4235" spans="1:4" x14ac:dyDescent="0.35">
      <c r="A4235" t="s">
        <v>46</v>
      </c>
      <c r="B4235">
        <v>4234</v>
      </c>
      <c r="C4235">
        <v>23.413699999999999</v>
      </c>
      <c r="D4235">
        <v>-1396.5352</v>
      </c>
    </row>
    <row r="4236" spans="1:4" x14ac:dyDescent="0.35">
      <c r="A4236" t="s">
        <v>46</v>
      </c>
      <c r="B4236">
        <v>4235</v>
      </c>
      <c r="C4236">
        <v>22.630341000000001</v>
      </c>
      <c r="D4236">
        <v>-1396.5779</v>
      </c>
    </row>
    <row r="4237" spans="1:4" x14ac:dyDescent="0.35">
      <c r="A4237" t="s">
        <v>46</v>
      </c>
      <c r="B4237">
        <v>4236</v>
      </c>
      <c r="C4237">
        <v>21.244613999999999</v>
      </c>
      <c r="D4237">
        <v>-1396.5744999999999</v>
      </c>
    </row>
    <row r="4238" spans="1:4" x14ac:dyDescent="0.35">
      <c r="A4238" t="s">
        <v>46</v>
      </c>
      <c r="B4238">
        <v>4237</v>
      </c>
      <c r="C4238">
        <v>19.487559999999998</v>
      </c>
      <c r="D4238">
        <v>-1396.4867999999999</v>
      </c>
    </row>
    <row r="4239" spans="1:4" x14ac:dyDescent="0.35">
      <c r="A4239" t="s">
        <v>46</v>
      </c>
      <c r="B4239">
        <v>4238</v>
      </c>
      <c r="C4239">
        <v>20.224246999999998</v>
      </c>
      <c r="D4239">
        <v>-1396.5208</v>
      </c>
    </row>
    <row r="4240" spans="1:4" x14ac:dyDescent="0.35">
      <c r="A4240" t="s">
        <v>46</v>
      </c>
      <c r="B4240">
        <v>4239</v>
      </c>
      <c r="C4240">
        <v>24.601578</v>
      </c>
      <c r="D4240">
        <v>-1397.2109</v>
      </c>
    </row>
    <row r="4241" spans="1:4" x14ac:dyDescent="0.35">
      <c r="A4241" t="s">
        <v>46</v>
      </c>
      <c r="B4241">
        <v>4240</v>
      </c>
      <c r="C4241">
        <v>20.987644</v>
      </c>
      <c r="D4241">
        <v>-1397.4111</v>
      </c>
    </row>
    <row r="4242" spans="1:4" x14ac:dyDescent="0.35">
      <c r="A4242" t="s">
        <v>46</v>
      </c>
      <c r="B4242">
        <v>4241</v>
      </c>
      <c r="C4242">
        <v>17.590485000000001</v>
      </c>
      <c r="D4242">
        <v>-1397.3308</v>
      </c>
    </row>
    <row r="4243" spans="1:4" x14ac:dyDescent="0.35">
      <c r="A4243" t="s">
        <v>46</v>
      </c>
      <c r="B4243">
        <v>4242</v>
      </c>
      <c r="C4243">
        <v>15.136680999999999</v>
      </c>
      <c r="D4243">
        <v>-1397.0803000000001</v>
      </c>
    </row>
    <row r="4244" spans="1:4" x14ac:dyDescent="0.35">
      <c r="A4244" t="s">
        <v>46</v>
      </c>
      <c r="B4244">
        <v>4243</v>
      </c>
      <c r="C4244">
        <v>16.516960000000001</v>
      </c>
      <c r="D4244">
        <v>-1396.991</v>
      </c>
    </row>
    <row r="4245" spans="1:4" x14ac:dyDescent="0.35">
      <c r="A4245" t="s">
        <v>46</v>
      </c>
      <c r="B4245">
        <v>4244</v>
      </c>
      <c r="C4245">
        <v>15.460812000000001</v>
      </c>
      <c r="D4245">
        <v>-1396.9213999999999</v>
      </c>
    </row>
    <row r="4246" spans="1:4" x14ac:dyDescent="0.35">
      <c r="A4246" t="s">
        <v>46</v>
      </c>
      <c r="B4246">
        <v>4245</v>
      </c>
      <c r="C4246">
        <v>16.355415000000001</v>
      </c>
      <c r="D4246">
        <v>-1397.1001000000001</v>
      </c>
    </row>
    <row r="4247" spans="1:4" x14ac:dyDescent="0.35">
      <c r="A4247" t="s">
        <v>46</v>
      </c>
      <c r="B4247">
        <v>4246</v>
      </c>
      <c r="C4247">
        <v>15.15509</v>
      </c>
      <c r="D4247">
        <v>-1397.1287</v>
      </c>
    </row>
    <row r="4248" spans="1:4" x14ac:dyDescent="0.35">
      <c r="A4248" t="s">
        <v>46</v>
      </c>
      <c r="B4248">
        <v>4247</v>
      </c>
      <c r="C4248">
        <v>16.743335999999999</v>
      </c>
      <c r="D4248">
        <v>-1397.3396</v>
      </c>
    </row>
    <row r="4249" spans="1:4" x14ac:dyDescent="0.35">
      <c r="A4249" t="s">
        <v>46</v>
      </c>
      <c r="B4249">
        <v>4248</v>
      </c>
      <c r="C4249">
        <v>16.394051000000001</v>
      </c>
      <c r="D4249">
        <v>-1397.6311000000001</v>
      </c>
    </row>
    <row r="4250" spans="1:4" x14ac:dyDescent="0.35">
      <c r="A4250" t="s">
        <v>46</v>
      </c>
      <c r="B4250">
        <v>4249</v>
      </c>
      <c r="C4250">
        <v>17.167297000000001</v>
      </c>
      <c r="D4250">
        <v>-1397.9565</v>
      </c>
    </row>
    <row r="4251" spans="1:4" x14ac:dyDescent="0.35">
      <c r="A4251" t="s">
        <v>46</v>
      </c>
      <c r="B4251">
        <v>4250</v>
      </c>
      <c r="C4251">
        <v>12.608456</v>
      </c>
      <c r="D4251">
        <v>-1397.5649000000001</v>
      </c>
    </row>
    <row r="4252" spans="1:4" x14ac:dyDescent="0.35">
      <c r="A4252" t="s">
        <v>46</v>
      </c>
      <c r="B4252">
        <v>4251</v>
      </c>
      <c r="C4252">
        <v>28.200474</v>
      </c>
      <c r="D4252">
        <v>-1393.9011</v>
      </c>
    </row>
    <row r="4253" spans="1:4" x14ac:dyDescent="0.35">
      <c r="A4253" t="s">
        <v>46</v>
      </c>
      <c r="B4253">
        <v>4252</v>
      </c>
      <c r="C4253">
        <v>30.144226</v>
      </c>
      <c r="D4253">
        <v>-1389.6882000000001</v>
      </c>
    </row>
    <row r="4254" spans="1:4" x14ac:dyDescent="0.35">
      <c r="A4254" t="s">
        <v>46</v>
      </c>
      <c r="B4254">
        <v>4253</v>
      </c>
      <c r="C4254">
        <v>34.314109999999999</v>
      </c>
      <c r="D4254">
        <v>-1378.1815999999999</v>
      </c>
    </row>
    <row r="4255" spans="1:4" x14ac:dyDescent="0.35">
      <c r="A4255" t="s">
        <v>46</v>
      </c>
      <c r="B4255">
        <v>4254</v>
      </c>
      <c r="C4255">
        <v>59.486159999999998</v>
      </c>
      <c r="D4255">
        <v>-1359.5382999999999</v>
      </c>
    </row>
    <row r="4256" spans="1:4" x14ac:dyDescent="0.35">
      <c r="A4256" t="s">
        <v>46</v>
      </c>
      <c r="B4256">
        <v>4255</v>
      </c>
      <c r="C4256">
        <v>72.313477000000006</v>
      </c>
      <c r="D4256">
        <v>-1326.7170000000001</v>
      </c>
    </row>
    <row r="4257" spans="1:4" x14ac:dyDescent="0.35">
      <c r="A4257" t="s">
        <v>46</v>
      </c>
      <c r="B4257">
        <v>4256</v>
      </c>
      <c r="C4257">
        <v>78.232894999999999</v>
      </c>
      <c r="D4257">
        <v>-1285.3987</v>
      </c>
    </row>
    <row r="4258" spans="1:4" x14ac:dyDescent="0.35">
      <c r="A4258" t="s">
        <v>46</v>
      </c>
      <c r="B4258">
        <v>4257</v>
      </c>
      <c r="C4258">
        <v>84.139083999999997</v>
      </c>
      <c r="D4258">
        <v>-1231.1428000000001</v>
      </c>
    </row>
    <row r="4259" spans="1:4" x14ac:dyDescent="0.35">
      <c r="A4259" t="s">
        <v>46</v>
      </c>
      <c r="B4259">
        <v>4258</v>
      </c>
      <c r="C4259">
        <v>93.713668999999996</v>
      </c>
      <c r="D4259">
        <v>-1165.1194</v>
      </c>
    </row>
    <row r="4260" spans="1:4" x14ac:dyDescent="0.35">
      <c r="A4260" t="s">
        <v>46</v>
      </c>
      <c r="B4260">
        <v>4259</v>
      </c>
      <c r="C4260">
        <v>106.92734</v>
      </c>
      <c r="D4260">
        <v>-1085.5292999999999</v>
      </c>
    </row>
    <row r="4261" spans="1:4" x14ac:dyDescent="0.35">
      <c r="A4261" t="s">
        <v>46</v>
      </c>
      <c r="B4261">
        <v>4260</v>
      </c>
      <c r="C4261">
        <v>115.55858000000001</v>
      </c>
      <c r="D4261">
        <v>-992.11339999999996</v>
      </c>
    </row>
    <row r="4262" spans="1:4" x14ac:dyDescent="0.35">
      <c r="A4262" t="s">
        <v>46</v>
      </c>
      <c r="B4262">
        <v>4261</v>
      </c>
      <c r="C4262">
        <v>116.05047999999999</v>
      </c>
      <c r="D4262">
        <v>-836.51122999999995</v>
      </c>
    </row>
    <row r="4263" spans="1:4" x14ac:dyDescent="0.35">
      <c r="A4263" t="s">
        <v>46</v>
      </c>
      <c r="B4263">
        <v>4262</v>
      </c>
      <c r="C4263">
        <v>115.55391</v>
      </c>
      <c r="D4263">
        <v>-772.90894000000003</v>
      </c>
    </row>
    <row r="4264" spans="1:4" x14ac:dyDescent="0.35">
      <c r="A4264" t="s">
        <v>46</v>
      </c>
      <c r="B4264">
        <v>4263</v>
      </c>
      <c r="C4264">
        <v>76.171158000000005</v>
      </c>
      <c r="D4264">
        <v>-653.89757999999995</v>
      </c>
    </row>
    <row r="4265" spans="1:4" x14ac:dyDescent="0.35">
      <c r="A4265" t="s">
        <v>46</v>
      </c>
      <c r="B4265">
        <v>4264</v>
      </c>
      <c r="C4265">
        <v>42.265189999999997</v>
      </c>
      <c r="D4265">
        <v>-545.15002000000004</v>
      </c>
    </row>
    <row r="4266" spans="1:4" x14ac:dyDescent="0.35">
      <c r="A4266" t="s">
        <v>46</v>
      </c>
      <c r="B4266">
        <v>4265</v>
      </c>
      <c r="C4266">
        <v>33.104194999999997</v>
      </c>
      <c r="D4266">
        <v>-449.05542000000003</v>
      </c>
    </row>
    <row r="4267" spans="1:4" x14ac:dyDescent="0.35">
      <c r="A4267" t="s">
        <v>46</v>
      </c>
      <c r="B4267">
        <v>4266</v>
      </c>
      <c r="C4267">
        <v>37.402695000000001</v>
      </c>
      <c r="D4267">
        <v>-365.32580999999999</v>
      </c>
    </row>
    <row r="4268" spans="1:4" x14ac:dyDescent="0.35">
      <c r="A4268" t="s">
        <v>46</v>
      </c>
      <c r="B4268">
        <v>4267</v>
      </c>
      <c r="C4268">
        <v>46.556168</v>
      </c>
      <c r="D4268">
        <v>-290.30261000000002</v>
      </c>
    </row>
    <row r="4269" spans="1:4" x14ac:dyDescent="0.35">
      <c r="A4269" t="s">
        <v>46</v>
      </c>
      <c r="B4269">
        <v>4268</v>
      </c>
      <c r="C4269">
        <v>54.155365000000003</v>
      </c>
      <c r="D4269">
        <v>-218.96301</v>
      </c>
    </row>
    <row r="4270" spans="1:4" x14ac:dyDescent="0.35">
      <c r="A4270" t="s">
        <v>46</v>
      </c>
      <c r="B4270">
        <v>4269</v>
      </c>
      <c r="C4270">
        <v>49.466354000000003</v>
      </c>
      <c r="D4270">
        <v>-148.54431</v>
      </c>
    </row>
    <row r="4271" spans="1:4" x14ac:dyDescent="0.35">
      <c r="A4271" t="s">
        <v>46</v>
      </c>
      <c r="B4271">
        <v>4270</v>
      </c>
      <c r="C4271">
        <v>35.492393</v>
      </c>
      <c r="D4271">
        <v>-81.111785999999995</v>
      </c>
    </row>
    <row r="4272" spans="1:4" x14ac:dyDescent="0.35">
      <c r="A4272" t="s">
        <v>46</v>
      </c>
      <c r="B4272">
        <v>4271</v>
      </c>
      <c r="C4272">
        <v>29.354122</v>
      </c>
      <c r="D4272">
        <v>5.5861473000000004</v>
      </c>
    </row>
    <row r="4273" spans="1:4" x14ac:dyDescent="0.35">
      <c r="A4273" t="s">
        <v>46</v>
      </c>
      <c r="B4273">
        <v>4272</v>
      </c>
      <c r="C4273">
        <v>30.171714999999999</v>
      </c>
      <c r="D4273">
        <v>35.117271000000002</v>
      </c>
    </row>
    <row r="4274" spans="1:4" x14ac:dyDescent="0.35">
      <c r="A4274" t="s">
        <v>46</v>
      </c>
      <c r="B4274">
        <v>4273</v>
      </c>
      <c r="C4274">
        <v>35.188751000000003</v>
      </c>
      <c r="D4274">
        <v>85.644713999999993</v>
      </c>
    </row>
    <row r="4275" spans="1:4" x14ac:dyDescent="0.35">
      <c r="A4275" t="s">
        <v>46</v>
      </c>
      <c r="B4275">
        <v>4274</v>
      </c>
      <c r="C4275">
        <v>32.047263999999998</v>
      </c>
      <c r="D4275">
        <v>132.15601000000001</v>
      </c>
    </row>
    <row r="4276" spans="1:4" x14ac:dyDescent="0.35">
      <c r="A4276" t="s">
        <v>46</v>
      </c>
      <c r="B4276">
        <v>4275</v>
      </c>
      <c r="C4276">
        <v>31.774478999999999</v>
      </c>
      <c r="D4276">
        <v>175.59528</v>
      </c>
    </row>
    <row r="4277" spans="1:4" x14ac:dyDescent="0.35">
      <c r="A4277" t="s">
        <v>46</v>
      </c>
      <c r="B4277">
        <v>4276</v>
      </c>
      <c r="C4277">
        <v>24.571757999999999</v>
      </c>
      <c r="D4277">
        <v>215.48688000000001</v>
      </c>
    </row>
    <row r="4278" spans="1:4" x14ac:dyDescent="0.35">
      <c r="A4278" t="s">
        <v>46</v>
      </c>
      <c r="B4278">
        <v>4277</v>
      </c>
      <c r="C4278">
        <v>27.069126000000001</v>
      </c>
      <c r="D4278">
        <v>250.78296</v>
      </c>
    </row>
    <row r="4279" spans="1:4" x14ac:dyDescent="0.35">
      <c r="A4279" t="s">
        <v>46</v>
      </c>
      <c r="B4279">
        <v>4278</v>
      </c>
      <c r="C4279">
        <v>31.317581000000001</v>
      </c>
      <c r="D4279">
        <v>282.23993000000002</v>
      </c>
    </row>
    <row r="4280" spans="1:4" x14ac:dyDescent="0.35">
      <c r="A4280" t="s">
        <v>46</v>
      </c>
      <c r="B4280">
        <v>4279</v>
      </c>
      <c r="C4280">
        <v>36.811217999999997</v>
      </c>
      <c r="D4280">
        <v>311.44202000000001</v>
      </c>
    </row>
    <row r="4281" spans="1:4" x14ac:dyDescent="0.35">
      <c r="A4281" t="s">
        <v>46</v>
      </c>
      <c r="B4281">
        <v>4280</v>
      </c>
      <c r="C4281">
        <v>35.402939000000003</v>
      </c>
      <c r="D4281">
        <v>340.03796</v>
      </c>
    </row>
    <row r="4282" spans="1:4" x14ac:dyDescent="0.35">
      <c r="A4282" t="s">
        <v>46</v>
      </c>
      <c r="B4282">
        <v>4281</v>
      </c>
      <c r="C4282">
        <v>16.533557999999999</v>
      </c>
      <c r="D4282">
        <v>378.29700000000003</v>
      </c>
    </row>
    <row r="4283" spans="1:4" x14ac:dyDescent="0.35">
      <c r="A4283" t="s">
        <v>46</v>
      </c>
      <c r="B4283">
        <v>4282</v>
      </c>
      <c r="C4283">
        <v>12.788152999999999</v>
      </c>
      <c r="D4283">
        <v>387.66503999999998</v>
      </c>
    </row>
    <row r="4284" spans="1:4" x14ac:dyDescent="0.35">
      <c r="A4284" t="s">
        <v>46</v>
      </c>
      <c r="B4284">
        <v>4283</v>
      </c>
      <c r="C4284">
        <v>14.747463</v>
      </c>
      <c r="D4284">
        <v>400.26965000000001</v>
      </c>
    </row>
    <row r="4285" spans="1:4" x14ac:dyDescent="0.35">
      <c r="A4285" t="s">
        <v>46</v>
      </c>
      <c r="B4285">
        <v>4284</v>
      </c>
      <c r="C4285">
        <v>17.865867999999999</v>
      </c>
      <c r="D4285">
        <v>406.79279000000002</v>
      </c>
    </row>
    <row r="4286" spans="1:4" x14ac:dyDescent="0.35">
      <c r="A4286" t="s">
        <v>46</v>
      </c>
      <c r="B4286">
        <v>4285</v>
      </c>
      <c r="C4286">
        <v>25.395831999999999</v>
      </c>
      <c r="D4286">
        <v>407.90857</v>
      </c>
    </row>
    <row r="4287" spans="1:4" x14ac:dyDescent="0.35">
      <c r="A4287" t="s">
        <v>46</v>
      </c>
      <c r="B4287">
        <v>4286</v>
      </c>
      <c r="C4287">
        <v>48.941521000000002</v>
      </c>
      <c r="D4287">
        <v>406.99657999999999</v>
      </c>
    </row>
    <row r="4288" spans="1:4" x14ac:dyDescent="0.35">
      <c r="A4288" t="s">
        <v>46</v>
      </c>
      <c r="B4288">
        <v>4287</v>
      </c>
      <c r="C4288">
        <v>88.374054000000001</v>
      </c>
      <c r="D4288">
        <v>411.80309999999997</v>
      </c>
    </row>
    <row r="4289" spans="1:4" x14ac:dyDescent="0.35">
      <c r="A4289" t="s">
        <v>46</v>
      </c>
      <c r="B4289">
        <v>4288</v>
      </c>
      <c r="C4289">
        <v>120.11819</v>
      </c>
      <c r="D4289">
        <v>431.36358999999999</v>
      </c>
    </row>
    <row r="4290" spans="1:4" x14ac:dyDescent="0.35">
      <c r="A4290" t="s">
        <v>46</v>
      </c>
      <c r="B4290">
        <v>4289</v>
      </c>
      <c r="C4290">
        <v>125.60326999999999</v>
      </c>
      <c r="D4290">
        <v>467.76294000000001</v>
      </c>
    </row>
    <row r="4291" spans="1:4" x14ac:dyDescent="0.35">
      <c r="A4291" t="s">
        <v>46</v>
      </c>
      <c r="B4291">
        <v>4290</v>
      </c>
      <c r="C4291">
        <v>123.56255</v>
      </c>
      <c r="D4291">
        <v>515.17371000000003</v>
      </c>
    </row>
    <row r="4292" spans="1:4" x14ac:dyDescent="0.35">
      <c r="A4292" t="s">
        <v>46</v>
      </c>
      <c r="B4292">
        <v>4291</v>
      </c>
      <c r="C4292">
        <v>110.6564</v>
      </c>
      <c r="D4292">
        <v>596.04407000000003</v>
      </c>
    </row>
    <row r="4293" spans="1:4" x14ac:dyDescent="0.35">
      <c r="A4293" t="s">
        <v>46</v>
      </c>
      <c r="B4293">
        <v>4292</v>
      </c>
      <c r="C4293">
        <v>108.53296</v>
      </c>
      <c r="D4293">
        <v>621.81652999999994</v>
      </c>
    </row>
    <row r="4294" spans="1:4" x14ac:dyDescent="0.35">
      <c r="A4294" t="s">
        <v>46</v>
      </c>
      <c r="B4294">
        <v>4293</v>
      </c>
      <c r="C4294">
        <v>101.76976000000001</v>
      </c>
      <c r="D4294">
        <v>674.75792999999999</v>
      </c>
    </row>
    <row r="4295" spans="1:4" x14ac:dyDescent="0.35">
      <c r="A4295" t="s">
        <v>46</v>
      </c>
      <c r="B4295">
        <v>4294</v>
      </c>
      <c r="C4295">
        <v>96.045852999999994</v>
      </c>
      <c r="D4295">
        <v>724.24292000000003</v>
      </c>
    </row>
    <row r="4296" spans="1:4" x14ac:dyDescent="0.35">
      <c r="A4296" t="s">
        <v>46</v>
      </c>
      <c r="B4296">
        <v>4295</v>
      </c>
      <c r="C4296">
        <v>93.480559999999997</v>
      </c>
      <c r="D4296">
        <v>766.68982000000005</v>
      </c>
    </row>
    <row r="4297" spans="1:4" x14ac:dyDescent="0.35">
      <c r="A4297" t="s">
        <v>46</v>
      </c>
      <c r="B4297">
        <v>4296</v>
      </c>
      <c r="C4297">
        <v>92.315490999999994</v>
      </c>
      <c r="D4297">
        <v>803.55944999999997</v>
      </c>
    </row>
    <row r="4298" spans="1:4" x14ac:dyDescent="0.35">
      <c r="A4298" t="s">
        <v>46</v>
      </c>
      <c r="B4298">
        <v>4297</v>
      </c>
      <c r="C4298">
        <v>91.567916999999994</v>
      </c>
      <c r="D4298">
        <v>835.25243999999998</v>
      </c>
    </row>
    <row r="4299" spans="1:4" x14ac:dyDescent="0.35">
      <c r="A4299" t="s">
        <v>46</v>
      </c>
      <c r="B4299">
        <v>4298</v>
      </c>
      <c r="C4299">
        <v>90.748778999999999</v>
      </c>
      <c r="D4299">
        <v>862.41956000000005</v>
      </c>
    </row>
    <row r="4300" spans="1:4" x14ac:dyDescent="0.35">
      <c r="A4300" t="s">
        <v>46</v>
      </c>
      <c r="B4300">
        <v>4299</v>
      </c>
      <c r="C4300">
        <v>90.349181999999999</v>
      </c>
      <c r="D4300">
        <v>882.59875</v>
      </c>
    </row>
    <row r="4301" spans="1:4" x14ac:dyDescent="0.35">
      <c r="A4301" t="s">
        <v>46</v>
      </c>
      <c r="B4301">
        <v>4300</v>
      </c>
      <c r="C4301">
        <v>92.383437999999998</v>
      </c>
      <c r="D4301">
        <v>894.30395999999996</v>
      </c>
    </row>
    <row r="4302" spans="1:4" x14ac:dyDescent="0.35">
      <c r="A4302" t="s">
        <v>46</v>
      </c>
      <c r="B4302">
        <v>4301</v>
      </c>
      <c r="C4302">
        <v>96.629302999999993</v>
      </c>
      <c r="D4302">
        <v>896.42102</v>
      </c>
    </row>
    <row r="4303" spans="1:4" x14ac:dyDescent="0.35">
      <c r="A4303" t="s">
        <v>46</v>
      </c>
      <c r="B4303">
        <v>4302</v>
      </c>
      <c r="C4303">
        <v>98.375457999999995</v>
      </c>
      <c r="D4303">
        <v>893.92846999999995</v>
      </c>
    </row>
    <row r="4304" spans="1:4" x14ac:dyDescent="0.35">
      <c r="A4304" t="s">
        <v>46</v>
      </c>
      <c r="B4304">
        <v>4303</v>
      </c>
      <c r="C4304">
        <v>102.18438999999999</v>
      </c>
      <c r="D4304">
        <v>883.83081000000004</v>
      </c>
    </row>
    <row r="4305" spans="1:4" x14ac:dyDescent="0.35">
      <c r="A4305" t="s">
        <v>46</v>
      </c>
      <c r="B4305">
        <v>4304</v>
      </c>
      <c r="C4305">
        <v>108.38153</v>
      </c>
      <c r="D4305">
        <v>868.60119999999995</v>
      </c>
    </row>
    <row r="4306" spans="1:4" x14ac:dyDescent="0.35">
      <c r="A4306" t="s">
        <v>46</v>
      </c>
      <c r="B4306">
        <v>4305</v>
      </c>
      <c r="C4306">
        <v>114.38393000000001</v>
      </c>
      <c r="D4306">
        <v>853.49683000000005</v>
      </c>
    </row>
    <row r="4307" spans="1:4" x14ac:dyDescent="0.35">
      <c r="A4307" t="s">
        <v>46</v>
      </c>
      <c r="B4307">
        <v>4306</v>
      </c>
      <c r="C4307">
        <v>114.91316</v>
      </c>
      <c r="D4307">
        <v>841.96862999999996</v>
      </c>
    </row>
    <row r="4308" spans="1:4" x14ac:dyDescent="0.35">
      <c r="A4308" t="s">
        <v>46</v>
      </c>
      <c r="B4308">
        <v>4307</v>
      </c>
      <c r="C4308">
        <v>113.84689</v>
      </c>
      <c r="D4308">
        <v>833.81470000000002</v>
      </c>
    </row>
    <row r="4309" spans="1:4" x14ac:dyDescent="0.35">
      <c r="A4309" t="s">
        <v>46</v>
      </c>
      <c r="B4309">
        <v>4308</v>
      </c>
      <c r="C4309">
        <v>113.16052000000001</v>
      </c>
      <c r="D4309">
        <v>826.71582000000001</v>
      </c>
    </row>
    <row r="4310" spans="1:4" x14ac:dyDescent="0.35">
      <c r="A4310" t="s">
        <v>46</v>
      </c>
      <c r="B4310">
        <v>4309</v>
      </c>
      <c r="C4310">
        <v>113.73824999999999</v>
      </c>
      <c r="D4310">
        <v>821.52306999999996</v>
      </c>
    </row>
    <row r="4311" spans="1:4" x14ac:dyDescent="0.35">
      <c r="A4311" t="s">
        <v>46</v>
      </c>
      <c r="B4311">
        <v>4310</v>
      </c>
      <c r="C4311">
        <v>112.69507</v>
      </c>
      <c r="D4311">
        <v>821.20299999999997</v>
      </c>
    </row>
    <row r="4312" spans="1:4" x14ac:dyDescent="0.35">
      <c r="A4312" t="s">
        <v>46</v>
      </c>
      <c r="B4312">
        <v>4311</v>
      </c>
      <c r="C4312">
        <v>106.22436999999999</v>
      </c>
      <c r="D4312">
        <v>835.23987</v>
      </c>
    </row>
    <row r="4313" spans="1:4" x14ac:dyDescent="0.35">
      <c r="A4313" t="s">
        <v>46</v>
      </c>
      <c r="B4313">
        <v>4312</v>
      </c>
      <c r="C4313">
        <v>99.960327000000007</v>
      </c>
      <c r="D4313">
        <v>844.43091000000004</v>
      </c>
    </row>
    <row r="4314" spans="1:4" x14ac:dyDescent="0.35">
      <c r="A4314" t="s">
        <v>46</v>
      </c>
      <c r="B4314">
        <v>4313</v>
      </c>
      <c r="C4314">
        <v>95.638489000000007</v>
      </c>
      <c r="D4314">
        <v>862.61266999999998</v>
      </c>
    </row>
    <row r="4315" spans="1:4" x14ac:dyDescent="0.35">
      <c r="A4315" t="s">
        <v>46</v>
      </c>
      <c r="B4315">
        <v>4314</v>
      </c>
      <c r="C4315">
        <v>93.801315000000002</v>
      </c>
      <c r="D4315">
        <v>879.73413000000005</v>
      </c>
    </row>
    <row r="4316" spans="1:4" x14ac:dyDescent="0.35">
      <c r="A4316" t="s">
        <v>46</v>
      </c>
      <c r="B4316">
        <v>4315</v>
      </c>
      <c r="C4316">
        <v>92.781464</v>
      </c>
      <c r="D4316">
        <v>892.98608000000002</v>
      </c>
    </row>
    <row r="4317" spans="1:4" x14ac:dyDescent="0.35">
      <c r="A4317" t="s">
        <v>46</v>
      </c>
      <c r="B4317">
        <v>4316</v>
      </c>
      <c r="C4317">
        <v>93.656616</v>
      </c>
      <c r="D4317">
        <v>900.51233000000002</v>
      </c>
    </row>
    <row r="4318" spans="1:4" x14ac:dyDescent="0.35">
      <c r="A4318" t="s">
        <v>46</v>
      </c>
      <c r="B4318">
        <v>4317</v>
      </c>
      <c r="C4318">
        <v>95.600112999999993</v>
      </c>
      <c r="D4318">
        <v>904.97375</v>
      </c>
    </row>
    <row r="4319" spans="1:4" x14ac:dyDescent="0.35">
      <c r="A4319" t="s">
        <v>46</v>
      </c>
      <c r="B4319">
        <v>4318</v>
      </c>
      <c r="C4319">
        <v>95.937209999999993</v>
      </c>
      <c r="D4319">
        <v>909.14904999999999</v>
      </c>
    </row>
    <row r="4320" spans="1:4" x14ac:dyDescent="0.35">
      <c r="A4320" t="s">
        <v>46</v>
      </c>
      <c r="B4320">
        <v>4319</v>
      </c>
      <c r="C4320">
        <v>95.203368999999995</v>
      </c>
      <c r="D4320">
        <v>916.02086999999995</v>
      </c>
    </row>
    <row r="4321" spans="1:4" x14ac:dyDescent="0.35">
      <c r="A4321" t="s">
        <v>46</v>
      </c>
      <c r="B4321">
        <v>4320</v>
      </c>
      <c r="C4321">
        <v>93.472519000000005</v>
      </c>
      <c r="D4321">
        <v>924.82030999999995</v>
      </c>
    </row>
    <row r="4322" spans="1:4" x14ac:dyDescent="0.35">
      <c r="A4322" t="s">
        <v>46</v>
      </c>
      <c r="B4322">
        <v>4321</v>
      </c>
      <c r="C4322">
        <v>91.680449999999993</v>
      </c>
      <c r="D4322">
        <v>937.54296999999997</v>
      </c>
    </row>
    <row r="4323" spans="1:4" x14ac:dyDescent="0.35">
      <c r="A4323" t="s">
        <v>46</v>
      </c>
      <c r="B4323">
        <v>4322</v>
      </c>
      <c r="C4323">
        <v>91.280090000000001</v>
      </c>
      <c r="D4323">
        <v>941.38025000000005</v>
      </c>
    </row>
    <row r="4324" spans="1:4" x14ac:dyDescent="0.35">
      <c r="A4324" t="s">
        <v>46</v>
      </c>
      <c r="B4324">
        <v>4323</v>
      </c>
      <c r="C4324">
        <v>91.578811999999999</v>
      </c>
      <c r="D4324">
        <v>944.95117000000005</v>
      </c>
    </row>
    <row r="4325" spans="1:4" x14ac:dyDescent="0.35">
      <c r="A4325" t="s">
        <v>46</v>
      </c>
      <c r="B4325">
        <v>4324</v>
      </c>
      <c r="C4325">
        <v>93.779785000000004</v>
      </c>
      <c r="D4325">
        <v>941.33203000000003</v>
      </c>
    </row>
    <row r="4326" spans="1:4" x14ac:dyDescent="0.35">
      <c r="A4326" t="s">
        <v>46</v>
      </c>
      <c r="B4326">
        <v>4325</v>
      </c>
      <c r="C4326">
        <v>97.156464</v>
      </c>
      <c r="D4326">
        <v>932.13378999999998</v>
      </c>
    </row>
    <row r="4327" spans="1:4" x14ac:dyDescent="0.35">
      <c r="A4327" t="s">
        <v>46</v>
      </c>
      <c r="B4327">
        <v>4326</v>
      </c>
      <c r="C4327">
        <v>100.0013</v>
      </c>
      <c r="D4327">
        <v>921.76793999999995</v>
      </c>
    </row>
    <row r="4328" spans="1:4" x14ac:dyDescent="0.35">
      <c r="A4328" t="s">
        <v>46</v>
      </c>
      <c r="B4328">
        <v>4327</v>
      </c>
      <c r="C4328">
        <v>102.16728000000001</v>
      </c>
      <c r="D4328">
        <v>909.87145999999996</v>
      </c>
    </row>
    <row r="4329" spans="1:4" x14ac:dyDescent="0.35">
      <c r="A4329" t="s">
        <v>46</v>
      </c>
      <c r="B4329">
        <v>4328</v>
      </c>
      <c r="C4329">
        <v>105.69331</v>
      </c>
      <c r="D4329">
        <v>896.50329999999997</v>
      </c>
    </row>
    <row r="4330" spans="1:4" x14ac:dyDescent="0.35">
      <c r="A4330" t="s">
        <v>46</v>
      </c>
      <c r="B4330">
        <v>4329</v>
      </c>
      <c r="C4330">
        <v>108.42897000000001</v>
      </c>
      <c r="D4330">
        <v>881.82983000000002</v>
      </c>
    </row>
    <row r="4331" spans="1:4" x14ac:dyDescent="0.35">
      <c r="A4331" t="s">
        <v>46</v>
      </c>
      <c r="B4331">
        <v>4330</v>
      </c>
      <c r="C4331">
        <v>111.9174</v>
      </c>
      <c r="D4331">
        <v>864.58325000000002</v>
      </c>
    </row>
    <row r="4332" spans="1:4" x14ac:dyDescent="0.35">
      <c r="A4332" t="s">
        <v>46</v>
      </c>
      <c r="B4332">
        <v>4331</v>
      </c>
      <c r="C4332">
        <v>118.9451</v>
      </c>
      <c r="D4332">
        <v>832.00329999999997</v>
      </c>
    </row>
    <row r="4333" spans="1:4" x14ac:dyDescent="0.35">
      <c r="A4333" t="s">
        <v>46</v>
      </c>
      <c r="B4333">
        <v>4332</v>
      </c>
      <c r="C4333">
        <v>122.51469</v>
      </c>
      <c r="D4333">
        <v>815.87072999999998</v>
      </c>
    </row>
    <row r="4334" spans="1:4" x14ac:dyDescent="0.35">
      <c r="A4334" t="s">
        <v>46</v>
      </c>
      <c r="B4334">
        <v>4333</v>
      </c>
      <c r="C4334">
        <v>125.62299</v>
      </c>
      <c r="D4334">
        <v>788.94494999999995</v>
      </c>
    </row>
    <row r="4335" spans="1:4" x14ac:dyDescent="0.35">
      <c r="A4335" t="s">
        <v>46</v>
      </c>
      <c r="B4335">
        <v>4334</v>
      </c>
      <c r="C4335">
        <v>125.70569999999999</v>
      </c>
      <c r="D4335">
        <v>763.96289000000002</v>
      </c>
    </row>
    <row r="4336" spans="1:4" x14ac:dyDescent="0.35">
      <c r="A4336" t="s">
        <v>46</v>
      </c>
      <c r="B4336">
        <v>4335</v>
      </c>
      <c r="C4336">
        <v>125.69974000000001</v>
      </c>
      <c r="D4336">
        <v>740.13585999999998</v>
      </c>
    </row>
    <row r="4337" spans="1:4" x14ac:dyDescent="0.35">
      <c r="A4337" t="s">
        <v>46</v>
      </c>
      <c r="B4337">
        <v>4336</v>
      </c>
      <c r="C4337">
        <v>125.70233</v>
      </c>
      <c r="D4337">
        <v>714.87671</v>
      </c>
    </row>
    <row r="4338" spans="1:4" x14ac:dyDescent="0.35">
      <c r="A4338" t="s">
        <v>46</v>
      </c>
      <c r="B4338">
        <v>4337</v>
      </c>
      <c r="C4338">
        <v>125.70233</v>
      </c>
      <c r="D4338">
        <v>685.59766000000002</v>
      </c>
    </row>
    <row r="4339" spans="1:4" x14ac:dyDescent="0.35">
      <c r="A4339" t="s">
        <v>46</v>
      </c>
      <c r="B4339">
        <v>4338</v>
      </c>
      <c r="C4339">
        <v>125.71451999999999</v>
      </c>
      <c r="D4339">
        <v>650.87378000000001</v>
      </c>
    </row>
    <row r="4340" spans="1:4" x14ac:dyDescent="0.35">
      <c r="A4340" t="s">
        <v>46</v>
      </c>
      <c r="B4340">
        <v>4339</v>
      </c>
      <c r="C4340">
        <v>125.69947999999999</v>
      </c>
      <c r="D4340">
        <v>610.45641999999998</v>
      </c>
    </row>
    <row r="4341" spans="1:4" x14ac:dyDescent="0.35">
      <c r="A4341" t="s">
        <v>46</v>
      </c>
      <c r="B4341">
        <v>4340</v>
      </c>
      <c r="C4341">
        <v>125.70415</v>
      </c>
      <c r="D4341">
        <v>558.26062000000002</v>
      </c>
    </row>
    <row r="4342" spans="1:4" x14ac:dyDescent="0.35">
      <c r="A4342" t="s">
        <v>46</v>
      </c>
      <c r="B4342">
        <v>4341</v>
      </c>
      <c r="C4342">
        <v>125.70441</v>
      </c>
      <c r="D4342">
        <v>467.42322000000001</v>
      </c>
    </row>
    <row r="4343" spans="1:4" x14ac:dyDescent="0.35">
      <c r="A4343" t="s">
        <v>46</v>
      </c>
      <c r="B4343">
        <v>4342</v>
      </c>
      <c r="C4343">
        <v>125.69974000000001</v>
      </c>
      <c r="D4343">
        <v>428.53296</v>
      </c>
    </row>
    <row r="4344" spans="1:4" x14ac:dyDescent="0.35">
      <c r="A4344" t="s">
        <v>46</v>
      </c>
      <c r="B4344">
        <v>4343</v>
      </c>
      <c r="C4344">
        <v>125.71375</v>
      </c>
      <c r="D4344">
        <v>358.55950999999999</v>
      </c>
    </row>
    <row r="4345" spans="1:4" x14ac:dyDescent="0.35">
      <c r="A4345" t="s">
        <v>46</v>
      </c>
      <c r="B4345">
        <v>4344</v>
      </c>
      <c r="C4345">
        <v>125.40646</v>
      </c>
      <c r="D4345">
        <v>290.59052000000003</v>
      </c>
    </row>
    <row r="4346" spans="1:4" x14ac:dyDescent="0.35">
      <c r="A4346" t="s">
        <v>46</v>
      </c>
      <c r="B4346">
        <v>4345</v>
      </c>
      <c r="C4346">
        <v>124.51289</v>
      </c>
      <c r="D4346">
        <v>226.66991999999999</v>
      </c>
    </row>
    <row r="4347" spans="1:4" x14ac:dyDescent="0.35">
      <c r="A4347" t="s">
        <v>46</v>
      </c>
      <c r="B4347">
        <v>4346</v>
      </c>
      <c r="C4347">
        <v>122.00153</v>
      </c>
      <c r="D4347">
        <v>169.67116999999999</v>
      </c>
    </row>
    <row r="4348" spans="1:4" x14ac:dyDescent="0.35">
      <c r="A4348" t="s">
        <v>46</v>
      </c>
      <c r="B4348">
        <v>4347</v>
      </c>
      <c r="C4348">
        <v>120.7159</v>
      </c>
      <c r="D4348">
        <v>121.27161</v>
      </c>
    </row>
    <row r="4349" spans="1:4" x14ac:dyDescent="0.35">
      <c r="A4349" t="s">
        <v>46</v>
      </c>
      <c r="B4349">
        <v>4348</v>
      </c>
      <c r="C4349">
        <v>120.31708</v>
      </c>
      <c r="D4349">
        <v>79.988831000000005</v>
      </c>
    </row>
    <row r="4350" spans="1:4" x14ac:dyDescent="0.35">
      <c r="A4350" t="s">
        <v>46</v>
      </c>
      <c r="B4350">
        <v>4349</v>
      </c>
      <c r="C4350">
        <v>120.25718999999999</v>
      </c>
      <c r="D4350">
        <v>48.379897999999997</v>
      </c>
    </row>
    <row r="4351" spans="1:4" x14ac:dyDescent="0.35">
      <c r="A4351" t="s">
        <v>46</v>
      </c>
      <c r="B4351">
        <v>4350</v>
      </c>
      <c r="C4351">
        <v>121.06389</v>
      </c>
      <c r="D4351">
        <v>27.918220999999999</v>
      </c>
    </row>
    <row r="4352" spans="1:4" x14ac:dyDescent="0.35">
      <c r="A4352" t="s">
        <v>46</v>
      </c>
      <c r="B4352">
        <v>4351</v>
      </c>
      <c r="C4352">
        <v>123.59081</v>
      </c>
      <c r="D4352">
        <v>20.946266000000001</v>
      </c>
    </row>
    <row r="4353" spans="1:4" x14ac:dyDescent="0.35">
      <c r="A4353" t="s">
        <v>46</v>
      </c>
      <c r="B4353">
        <v>4352</v>
      </c>
      <c r="C4353">
        <v>125.54831</v>
      </c>
      <c r="D4353">
        <v>25.663376</v>
      </c>
    </row>
    <row r="4354" spans="1:4" x14ac:dyDescent="0.35">
      <c r="A4354" t="s">
        <v>46</v>
      </c>
      <c r="B4354">
        <v>4353</v>
      </c>
      <c r="C4354">
        <v>125.70026</v>
      </c>
      <c r="D4354">
        <v>43.310524000000001</v>
      </c>
    </row>
    <row r="4355" spans="1:4" x14ac:dyDescent="0.35">
      <c r="A4355" t="s">
        <v>46</v>
      </c>
      <c r="B4355">
        <v>4354</v>
      </c>
      <c r="C4355">
        <v>125.68755</v>
      </c>
      <c r="D4355">
        <v>73.419219999999996</v>
      </c>
    </row>
    <row r="4356" spans="1:4" x14ac:dyDescent="0.35">
      <c r="A4356" t="s">
        <v>46</v>
      </c>
      <c r="B4356">
        <v>4355</v>
      </c>
      <c r="C4356">
        <v>125.6904</v>
      </c>
      <c r="D4356">
        <v>114.46953000000001</v>
      </c>
    </row>
    <row r="4357" spans="1:4" x14ac:dyDescent="0.35">
      <c r="A4357" t="s">
        <v>46</v>
      </c>
      <c r="B4357">
        <v>4356</v>
      </c>
      <c r="C4357">
        <v>125.68599</v>
      </c>
      <c r="D4357">
        <v>162.32013000000001</v>
      </c>
    </row>
    <row r="4358" spans="1:4" x14ac:dyDescent="0.35">
      <c r="A4358" t="s">
        <v>46</v>
      </c>
      <c r="B4358">
        <v>4357</v>
      </c>
      <c r="C4358">
        <v>125.69714</v>
      </c>
      <c r="D4358">
        <v>213.21773999999999</v>
      </c>
    </row>
    <row r="4359" spans="1:4" x14ac:dyDescent="0.35">
      <c r="A4359" t="s">
        <v>46</v>
      </c>
      <c r="B4359">
        <v>4358</v>
      </c>
      <c r="C4359">
        <v>125.70544</v>
      </c>
      <c r="D4359">
        <v>264.75189</v>
      </c>
    </row>
    <row r="4360" spans="1:4" x14ac:dyDescent="0.35">
      <c r="A4360" t="s">
        <v>46</v>
      </c>
      <c r="B4360">
        <v>4359</v>
      </c>
      <c r="C4360">
        <v>125.70726000000001</v>
      </c>
      <c r="D4360">
        <v>315.15600999999998</v>
      </c>
    </row>
    <row r="4361" spans="1:4" x14ac:dyDescent="0.35">
      <c r="A4361" t="s">
        <v>46</v>
      </c>
      <c r="B4361">
        <v>4360</v>
      </c>
      <c r="C4361">
        <v>125.70699999999999</v>
      </c>
      <c r="D4361">
        <v>361.94623000000001</v>
      </c>
    </row>
    <row r="4362" spans="1:4" x14ac:dyDescent="0.35">
      <c r="A4362" t="s">
        <v>46</v>
      </c>
      <c r="B4362">
        <v>4361</v>
      </c>
      <c r="C4362">
        <v>125.68962000000001</v>
      </c>
      <c r="D4362">
        <v>421.33391999999998</v>
      </c>
    </row>
    <row r="4363" spans="1:4" x14ac:dyDescent="0.35">
      <c r="A4363" t="s">
        <v>46</v>
      </c>
      <c r="B4363">
        <v>4362</v>
      </c>
      <c r="C4363">
        <v>125.68651</v>
      </c>
      <c r="D4363">
        <v>442.07812999999999</v>
      </c>
    </row>
    <row r="4364" spans="1:4" x14ac:dyDescent="0.35">
      <c r="A4364" t="s">
        <v>46</v>
      </c>
      <c r="B4364">
        <v>4363</v>
      </c>
      <c r="C4364">
        <v>125.69559</v>
      </c>
      <c r="D4364">
        <v>478.73315000000002</v>
      </c>
    </row>
    <row r="4365" spans="1:4" x14ac:dyDescent="0.35">
      <c r="A4365" t="s">
        <v>46</v>
      </c>
      <c r="B4365">
        <v>4364</v>
      </c>
      <c r="C4365">
        <v>125.12018999999999</v>
      </c>
      <c r="D4365">
        <v>515.54736000000003</v>
      </c>
    </row>
    <row r="4366" spans="1:4" x14ac:dyDescent="0.35">
      <c r="A4366" t="s">
        <v>46</v>
      </c>
      <c r="B4366">
        <v>4365</v>
      </c>
      <c r="C4366">
        <v>121.12715</v>
      </c>
      <c r="D4366">
        <v>552.55115000000001</v>
      </c>
    </row>
    <row r="4367" spans="1:4" x14ac:dyDescent="0.35">
      <c r="A4367" t="s">
        <v>46</v>
      </c>
      <c r="B4367">
        <v>4366</v>
      </c>
      <c r="C4367">
        <v>118.41016</v>
      </c>
      <c r="D4367">
        <v>587.12658999999996</v>
      </c>
    </row>
    <row r="4368" spans="1:4" x14ac:dyDescent="0.35">
      <c r="A4368" t="s">
        <v>46</v>
      </c>
      <c r="B4368">
        <v>4367</v>
      </c>
      <c r="C4368">
        <v>118.14798999999999</v>
      </c>
      <c r="D4368">
        <v>616.82581000000005</v>
      </c>
    </row>
    <row r="4369" spans="1:4" x14ac:dyDescent="0.35">
      <c r="A4369" t="s">
        <v>46</v>
      </c>
      <c r="B4369">
        <v>4368</v>
      </c>
      <c r="C4369">
        <v>118.63911</v>
      </c>
      <c r="D4369">
        <v>640.96033</v>
      </c>
    </row>
    <row r="4370" spans="1:4" x14ac:dyDescent="0.35">
      <c r="A4370" t="s">
        <v>46</v>
      </c>
      <c r="B4370">
        <v>4369</v>
      </c>
      <c r="C4370">
        <v>119.26871</v>
      </c>
      <c r="D4370">
        <v>659.22802999999999</v>
      </c>
    </row>
    <row r="4371" spans="1:4" x14ac:dyDescent="0.35">
      <c r="A4371" t="s">
        <v>46</v>
      </c>
      <c r="B4371">
        <v>4370</v>
      </c>
      <c r="C4371">
        <v>120.45607</v>
      </c>
      <c r="D4371">
        <v>670.16247999999996</v>
      </c>
    </row>
    <row r="4372" spans="1:4" x14ac:dyDescent="0.35">
      <c r="A4372" t="s">
        <v>46</v>
      </c>
      <c r="B4372">
        <v>4371</v>
      </c>
      <c r="C4372">
        <v>125.03176999999999</v>
      </c>
      <c r="D4372">
        <v>671.92200000000003</v>
      </c>
    </row>
    <row r="4373" spans="1:4" x14ac:dyDescent="0.35">
      <c r="A4373" t="s">
        <v>46</v>
      </c>
      <c r="B4373">
        <v>4372</v>
      </c>
      <c r="C4373">
        <v>125.61105000000001</v>
      </c>
      <c r="D4373">
        <v>669.32019000000003</v>
      </c>
    </row>
    <row r="4374" spans="1:4" x14ac:dyDescent="0.35">
      <c r="A4374" t="s">
        <v>46</v>
      </c>
      <c r="B4374">
        <v>4373</v>
      </c>
      <c r="C4374">
        <v>125.69896</v>
      </c>
      <c r="D4374">
        <v>662.11755000000005</v>
      </c>
    </row>
    <row r="4375" spans="1:4" x14ac:dyDescent="0.35">
      <c r="A4375" t="s">
        <v>46</v>
      </c>
      <c r="B4375">
        <v>4374</v>
      </c>
      <c r="C4375">
        <v>125.69429</v>
      </c>
      <c r="D4375">
        <v>654.61461999999995</v>
      </c>
    </row>
    <row r="4376" spans="1:4" x14ac:dyDescent="0.35">
      <c r="A4376" t="s">
        <v>46</v>
      </c>
      <c r="B4376">
        <v>4375</v>
      </c>
      <c r="C4376">
        <v>125.70077999999999</v>
      </c>
      <c r="D4376">
        <v>649.61670000000004</v>
      </c>
    </row>
    <row r="4377" spans="1:4" x14ac:dyDescent="0.35">
      <c r="A4377" t="s">
        <v>46</v>
      </c>
      <c r="B4377">
        <v>4376</v>
      </c>
      <c r="C4377">
        <v>125.70544</v>
      </c>
      <c r="D4377">
        <v>647.00243999999998</v>
      </c>
    </row>
    <row r="4378" spans="1:4" x14ac:dyDescent="0.35">
      <c r="A4378" t="s">
        <v>46</v>
      </c>
      <c r="B4378">
        <v>4377</v>
      </c>
      <c r="C4378">
        <v>125.70985</v>
      </c>
      <c r="D4378">
        <v>643.39575000000002</v>
      </c>
    </row>
    <row r="4379" spans="1:4" x14ac:dyDescent="0.35">
      <c r="A4379" t="s">
        <v>46</v>
      </c>
      <c r="B4379">
        <v>4378</v>
      </c>
      <c r="C4379">
        <v>110.03278</v>
      </c>
      <c r="D4379">
        <v>635.60302999999999</v>
      </c>
    </row>
    <row r="4380" spans="1:4" x14ac:dyDescent="0.35">
      <c r="A4380" t="s">
        <v>46</v>
      </c>
      <c r="B4380">
        <v>4379</v>
      </c>
      <c r="C4380">
        <v>123.07117</v>
      </c>
      <c r="D4380">
        <v>620.59704999999997</v>
      </c>
    </row>
    <row r="4381" spans="1:4" x14ac:dyDescent="0.35">
      <c r="A4381" t="s">
        <v>46</v>
      </c>
      <c r="B4381">
        <v>4380</v>
      </c>
      <c r="C4381">
        <v>125.68004000000001</v>
      </c>
      <c r="D4381">
        <v>601.51220999999998</v>
      </c>
    </row>
    <row r="4382" spans="1:4" x14ac:dyDescent="0.35">
      <c r="A4382" t="s">
        <v>46</v>
      </c>
      <c r="B4382">
        <v>4381</v>
      </c>
      <c r="C4382">
        <v>125.70389</v>
      </c>
      <c r="D4382">
        <v>569.67615000000001</v>
      </c>
    </row>
    <row r="4383" spans="1:4" x14ac:dyDescent="0.35">
      <c r="A4383" t="s">
        <v>46</v>
      </c>
      <c r="B4383">
        <v>4382</v>
      </c>
      <c r="C4383">
        <v>125.70285</v>
      </c>
      <c r="D4383">
        <v>557.85473999999999</v>
      </c>
    </row>
    <row r="4384" spans="1:4" x14ac:dyDescent="0.35">
      <c r="A4384" t="s">
        <v>46</v>
      </c>
      <c r="B4384">
        <v>4383</v>
      </c>
      <c r="C4384">
        <v>125.69221</v>
      </c>
      <c r="D4384">
        <v>541.50585999999998</v>
      </c>
    </row>
    <row r="4385" spans="1:4" x14ac:dyDescent="0.35">
      <c r="A4385" t="s">
        <v>46</v>
      </c>
      <c r="B4385">
        <v>4384</v>
      </c>
      <c r="C4385">
        <v>125.70569999999999</v>
      </c>
      <c r="D4385">
        <v>533.67200000000003</v>
      </c>
    </row>
    <row r="4386" spans="1:4" x14ac:dyDescent="0.35">
      <c r="A4386" t="s">
        <v>46</v>
      </c>
      <c r="B4386">
        <v>4385</v>
      </c>
      <c r="C4386">
        <v>125.70363</v>
      </c>
      <c r="D4386">
        <v>534.14757999999995</v>
      </c>
    </row>
    <row r="4387" spans="1:4" x14ac:dyDescent="0.35">
      <c r="A4387" t="s">
        <v>46</v>
      </c>
      <c r="B4387">
        <v>4386</v>
      </c>
      <c r="C4387">
        <v>125.68497000000001</v>
      </c>
      <c r="D4387">
        <v>542.11377000000005</v>
      </c>
    </row>
    <row r="4388" spans="1:4" x14ac:dyDescent="0.35">
      <c r="A4388" t="s">
        <v>46</v>
      </c>
      <c r="B4388">
        <v>4387</v>
      </c>
      <c r="C4388">
        <v>125.68988</v>
      </c>
      <c r="D4388">
        <v>557.81359999999995</v>
      </c>
    </row>
    <row r="4389" spans="1:4" x14ac:dyDescent="0.35">
      <c r="A4389" t="s">
        <v>46</v>
      </c>
      <c r="B4389">
        <v>4388</v>
      </c>
      <c r="C4389">
        <v>125.47156</v>
      </c>
      <c r="D4389">
        <v>580.54625999999996</v>
      </c>
    </row>
    <row r="4390" spans="1:4" x14ac:dyDescent="0.35">
      <c r="A4390" t="s">
        <v>46</v>
      </c>
      <c r="B4390">
        <v>4389</v>
      </c>
      <c r="C4390">
        <v>121.65251000000001</v>
      </c>
      <c r="D4390">
        <v>608.40723000000003</v>
      </c>
    </row>
    <row r="4391" spans="1:4" x14ac:dyDescent="0.35">
      <c r="A4391" t="s">
        <v>46</v>
      </c>
      <c r="B4391">
        <v>4390</v>
      </c>
      <c r="C4391">
        <v>116.58231000000001</v>
      </c>
      <c r="D4391">
        <v>637.89550999999994</v>
      </c>
    </row>
    <row r="4392" spans="1:4" x14ac:dyDescent="0.35">
      <c r="A4392" t="s">
        <v>46</v>
      </c>
      <c r="B4392">
        <v>4391</v>
      </c>
      <c r="C4392">
        <v>112.11838</v>
      </c>
      <c r="D4392">
        <v>682.07141000000001</v>
      </c>
    </row>
    <row r="4393" spans="1:4" x14ac:dyDescent="0.35">
      <c r="A4393" t="s">
        <v>46</v>
      </c>
      <c r="B4393">
        <v>4392</v>
      </c>
      <c r="C4393">
        <v>109.57692</v>
      </c>
      <c r="D4393">
        <v>698.29700000000003</v>
      </c>
    </row>
    <row r="4394" spans="1:4" x14ac:dyDescent="0.35">
      <c r="A4394" t="s">
        <v>46</v>
      </c>
      <c r="B4394">
        <v>4393</v>
      </c>
      <c r="C4394">
        <v>106.18262</v>
      </c>
      <c r="D4394">
        <v>727.14331000000004</v>
      </c>
    </row>
    <row r="4395" spans="1:4" x14ac:dyDescent="0.35">
      <c r="A4395" t="s">
        <v>46</v>
      </c>
      <c r="B4395">
        <v>4394</v>
      </c>
      <c r="C4395">
        <v>103.28176999999999</v>
      </c>
      <c r="D4395">
        <v>754.3623</v>
      </c>
    </row>
    <row r="4396" spans="1:4" x14ac:dyDescent="0.35">
      <c r="A4396" t="s">
        <v>46</v>
      </c>
      <c r="B4396">
        <v>4395</v>
      </c>
      <c r="C4396">
        <v>100.74266</v>
      </c>
      <c r="D4396">
        <v>780.90905999999995</v>
      </c>
    </row>
    <row r="4397" spans="1:4" x14ac:dyDescent="0.35">
      <c r="A4397" t="s">
        <v>46</v>
      </c>
      <c r="B4397">
        <v>4396</v>
      </c>
      <c r="C4397">
        <v>98.043030000000002</v>
      </c>
      <c r="D4397">
        <v>806.50989000000004</v>
      </c>
    </row>
    <row r="4398" spans="1:4" x14ac:dyDescent="0.35">
      <c r="A4398" t="s">
        <v>46</v>
      </c>
      <c r="B4398">
        <v>4397</v>
      </c>
      <c r="C4398">
        <v>95.502609000000007</v>
      </c>
      <c r="D4398">
        <v>831.52417000000003</v>
      </c>
    </row>
    <row r="4399" spans="1:4" x14ac:dyDescent="0.35">
      <c r="A4399" t="s">
        <v>46</v>
      </c>
      <c r="B4399">
        <v>4398</v>
      </c>
      <c r="C4399">
        <v>93.36412</v>
      </c>
      <c r="D4399">
        <v>855.86425999999994</v>
      </c>
    </row>
    <row r="4400" spans="1:4" x14ac:dyDescent="0.35">
      <c r="A4400" t="s">
        <v>46</v>
      </c>
      <c r="B4400">
        <v>4399</v>
      </c>
      <c r="C4400">
        <v>20.157608</v>
      </c>
      <c r="D4400">
        <v>874.51990000000001</v>
      </c>
    </row>
    <row r="4401" spans="1:4" x14ac:dyDescent="0.35">
      <c r="A4401" t="s">
        <v>46</v>
      </c>
      <c r="B4401">
        <v>4400</v>
      </c>
      <c r="C4401">
        <v>-1.2910805000000001</v>
      </c>
      <c r="D4401">
        <v>870.03710999999998</v>
      </c>
    </row>
    <row r="4402" spans="1:4" x14ac:dyDescent="0.35">
      <c r="A4402" t="s">
        <v>46</v>
      </c>
      <c r="B4402">
        <v>4401</v>
      </c>
      <c r="C4402">
        <v>-6.3892794000000004</v>
      </c>
      <c r="D4402">
        <v>823.57410000000004</v>
      </c>
    </row>
    <row r="4403" spans="1:4" x14ac:dyDescent="0.35">
      <c r="A4403" t="s">
        <v>46</v>
      </c>
      <c r="B4403">
        <v>4402</v>
      </c>
      <c r="C4403">
        <v>-13.590702</v>
      </c>
      <c r="D4403">
        <v>796.05457000000001</v>
      </c>
    </row>
    <row r="4404" spans="1:4" x14ac:dyDescent="0.35">
      <c r="A4404" t="s">
        <v>46</v>
      </c>
      <c r="B4404">
        <v>4403</v>
      </c>
      <c r="C4404">
        <v>-17.970627</v>
      </c>
      <c r="D4404">
        <v>733.92394999999999</v>
      </c>
    </row>
    <row r="4405" spans="1:4" x14ac:dyDescent="0.35">
      <c r="A4405" t="s">
        <v>46</v>
      </c>
      <c r="B4405">
        <v>4404</v>
      </c>
      <c r="C4405">
        <v>-24.869441999999999</v>
      </c>
      <c r="D4405">
        <v>658.96691999999996</v>
      </c>
    </row>
    <row r="4406" spans="1:4" x14ac:dyDescent="0.35">
      <c r="A4406" t="s">
        <v>46</v>
      </c>
      <c r="B4406">
        <v>4405</v>
      </c>
      <c r="C4406">
        <v>-24.189025999999998</v>
      </c>
      <c r="D4406">
        <v>572.51220999999998</v>
      </c>
    </row>
    <row r="4407" spans="1:4" x14ac:dyDescent="0.35">
      <c r="A4407" t="s">
        <v>46</v>
      </c>
      <c r="B4407">
        <v>4406</v>
      </c>
      <c r="C4407">
        <v>11.889662</v>
      </c>
      <c r="D4407">
        <v>482.27190999999999</v>
      </c>
    </row>
    <row r="4408" spans="1:4" x14ac:dyDescent="0.35">
      <c r="A4408" t="s">
        <v>46</v>
      </c>
      <c r="B4408">
        <v>4407</v>
      </c>
      <c r="C4408">
        <v>52.009101999999999</v>
      </c>
      <c r="D4408">
        <v>397.68756000000002</v>
      </c>
    </row>
    <row r="4409" spans="1:4" x14ac:dyDescent="0.35">
      <c r="A4409" t="s">
        <v>46</v>
      </c>
      <c r="B4409">
        <v>4408</v>
      </c>
      <c r="C4409">
        <v>67.100403</v>
      </c>
      <c r="D4409">
        <v>324.05376999999999</v>
      </c>
    </row>
    <row r="4410" spans="1:4" x14ac:dyDescent="0.35">
      <c r="A4410" t="s">
        <v>46</v>
      </c>
      <c r="B4410">
        <v>4409</v>
      </c>
      <c r="C4410">
        <v>68.653899999999993</v>
      </c>
      <c r="D4410">
        <v>260.23327999999998</v>
      </c>
    </row>
    <row r="4411" spans="1:4" x14ac:dyDescent="0.35">
      <c r="A4411" t="s">
        <v>46</v>
      </c>
      <c r="B4411">
        <v>4410</v>
      </c>
      <c r="C4411">
        <v>64.778839000000005</v>
      </c>
      <c r="D4411">
        <v>204.67401000000001</v>
      </c>
    </row>
    <row r="4412" spans="1:4" x14ac:dyDescent="0.35">
      <c r="A4412" t="s">
        <v>46</v>
      </c>
      <c r="B4412">
        <v>4411</v>
      </c>
      <c r="C4412">
        <v>53.488692999999998</v>
      </c>
      <c r="D4412">
        <v>133.40234000000001</v>
      </c>
    </row>
    <row r="4413" spans="1:4" x14ac:dyDescent="0.35">
      <c r="A4413" t="s">
        <v>46</v>
      </c>
      <c r="B4413">
        <v>4412</v>
      </c>
      <c r="C4413">
        <v>48.976264999999998</v>
      </c>
      <c r="D4413">
        <v>103.34014999999999</v>
      </c>
    </row>
    <row r="4414" spans="1:4" x14ac:dyDescent="0.35">
      <c r="A4414" t="s">
        <v>46</v>
      </c>
      <c r="B4414">
        <v>4413</v>
      </c>
      <c r="C4414">
        <v>44.479393000000002</v>
      </c>
      <c r="D4414">
        <v>52.889586999999999</v>
      </c>
    </row>
    <row r="4415" spans="1:4" x14ac:dyDescent="0.35">
      <c r="A4415" t="s">
        <v>46</v>
      </c>
      <c r="B4415">
        <v>4414</v>
      </c>
      <c r="C4415">
        <v>52.555199000000002</v>
      </c>
      <c r="D4415">
        <v>5.1748753000000001</v>
      </c>
    </row>
    <row r="4416" spans="1:4" x14ac:dyDescent="0.35">
      <c r="A4416" t="s">
        <v>46</v>
      </c>
      <c r="B4416">
        <v>4415</v>
      </c>
      <c r="C4416">
        <v>57.685287000000002</v>
      </c>
      <c r="D4416">
        <v>-36.222335999999999</v>
      </c>
    </row>
    <row r="4417" spans="1:4" x14ac:dyDescent="0.35">
      <c r="A4417" t="s">
        <v>46</v>
      </c>
      <c r="B4417">
        <v>4416</v>
      </c>
      <c r="C4417">
        <v>52.167793000000003</v>
      </c>
      <c r="D4417">
        <v>-69.429871000000006</v>
      </c>
    </row>
    <row r="4418" spans="1:4" x14ac:dyDescent="0.35">
      <c r="A4418" t="s">
        <v>46</v>
      </c>
      <c r="B4418">
        <v>4417</v>
      </c>
      <c r="C4418">
        <v>60.202103000000001</v>
      </c>
      <c r="D4418">
        <v>-98.052627999999999</v>
      </c>
    </row>
    <row r="4419" spans="1:4" x14ac:dyDescent="0.35">
      <c r="A4419" t="s">
        <v>46</v>
      </c>
      <c r="B4419">
        <v>4418</v>
      </c>
      <c r="C4419">
        <v>71.409012000000004</v>
      </c>
      <c r="D4419">
        <v>-123.62837</v>
      </c>
    </row>
    <row r="4420" spans="1:4" x14ac:dyDescent="0.35">
      <c r="A4420" t="s">
        <v>46</v>
      </c>
      <c r="B4420">
        <v>4419</v>
      </c>
      <c r="C4420">
        <v>71.542557000000002</v>
      </c>
      <c r="D4420">
        <v>-148.2439</v>
      </c>
    </row>
    <row r="4421" spans="1:4" x14ac:dyDescent="0.35">
      <c r="A4421" t="s">
        <v>46</v>
      </c>
      <c r="B4421">
        <v>4420</v>
      </c>
      <c r="C4421">
        <v>72.282866999999996</v>
      </c>
      <c r="D4421">
        <v>-172.51254</v>
      </c>
    </row>
    <row r="4422" spans="1:4" x14ac:dyDescent="0.35">
      <c r="A4422" t="s">
        <v>46</v>
      </c>
      <c r="B4422">
        <v>4421</v>
      </c>
      <c r="C4422">
        <v>79.101044000000002</v>
      </c>
      <c r="D4422">
        <v>-207.05939000000001</v>
      </c>
    </row>
    <row r="4423" spans="1:4" x14ac:dyDescent="0.35">
      <c r="A4423" t="s">
        <v>46</v>
      </c>
      <c r="B4423">
        <v>4422</v>
      </c>
      <c r="C4423">
        <v>79.302261000000001</v>
      </c>
      <c r="D4423">
        <v>-216.77078</v>
      </c>
    </row>
    <row r="4424" spans="1:4" x14ac:dyDescent="0.35">
      <c r="A4424" t="s">
        <v>46</v>
      </c>
      <c r="B4424">
        <v>4423</v>
      </c>
      <c r="C4424">
        <v>81.755035000000007</v>
      </c>
      <c r="D4424">
        <v>-234.89355</v>
      </c>
    </row>
    <row r="4425" spans="1:4" x14ac:dyDescent="0.35">
      <c r="A4425" t="s">
        <v>46</v>
      </c>
      <c r="B4425">
        <v>4424</v>
      </c>
      <c r="C4425">
        <v>82.314864999999998</v>
      </c>
      <c r="D4425">
        <v>-248.065</v>
      </c>
    </row>
    <row r="4426" spans="1:4" x14ac:dyDescent="0.35">
      <c r="A4426" t="s">
        <v>46</v>
      </c>
      <c r="B4426">
        <v>4425</v>
      </c>
      <c r="C4426">
        <v>83.251739999999998</v>
      </c>
      <c r="D4426">
        <v>-255.15496999999999</v>
      </c>
    </row>
    <row r="4427" spans="1:4" x14ac:dyDescent="0.35">
      <c r="A4427" t="s">
        <v>46</v>
      </c>
      <c r="B4427">
        <v>4426</v>
      </c>
      <c r="C4427">
        <v>78.541977000000003</v>
      </c>
      <c r="D4427">
        <v>-257.15588000000002</v>
      </c>
    </row>
    <row r="4428" spans="1:4" x14ac:dyDescent="0.35">
      <c r="A4428" t="s">
        <v>46</v>
      </c>
      <c r="B4428">
        <v>4427</v>
      </c>
      <c r="C4428">
        <v>84.881729000000007</v>
      </c>
      <c r="D4428">
        <v>-258.48626999999999</v>
      </c>
    </row>
    <row r="4429" spans="1:4" x14ac:dyDescent="0.35">
      <c r="A4429" t="s">
        <v>46</v>
      </c>
      <c r="B4429">
        <v>4428</v>
      </c>
      <c r="C4429">
        <v>83.930603000000005</v>
      </c>
      <c r="D4429">
        <v>-260.78046000000001</v>
      </c>
    </row>
    <row r="4430" spans="1:4" x14ac:dyDescent="0.35">
      <c r="A4430" t="s">
        <v>46</v>
      </c>
      <c r="B4430">
        <v>4429</v>
      </c>
      <c r="C4430">
        <v>84.565124999999995</v>
      </c>
      <c r="D4430">
        <v>-264.69470000000001</v>
      </c>
    </row>
    <row r="4431" spans="1:4" x14ac:dyDescent="0.35">
      <c r="A4431" t="s">
        <v>46</v>
      </c>
      <c r="B4431">
        <v>4430</v>
      </c>
      <c r="C4431">
        <v>87.817841000000001</v>
      </c>
      <c r="D4431">
        <v>-268.59998000000002</v>
      </c>
    </row>
    <row r="4432" spans="1:4" x14ac:dyDescent="0.35">
      <c r="A4432" t="s">
        <v>46</v>
      </c>
      <c r="B4432">
        <v>4431</v>
      </c>
      <c r="C4432">
        <v>85.150893999999994</v>
      </c>
      <c r="D4432">
        <v>-272.52496000000002</v>
      </c>
    </row>
    <row r="4433" spans="1:4" x14ac:dyDescent="0.35">
      <c r="A4433" t="s">
        <v>46</v>
      </c>
      <c r="B4433">
        <v>4432</v>
      </c>
      <c r="C4433">
        <v>83.985839999999996</v>
      </c>
      <c r="D4433">
        <v>-273.66937000000001</v>
      </c>
    </row>
    <row r="4434" spans="1:4" x14ac:dyDescent="0.35">
      <c r="A4434" t="s">
        <v>46</v>
      </c>
      <c r="B4434">
        <v>4433</v>
      </c>
      <c r="C4434">
        <v>79.806610000000006</v>
      </c>
      <c r="D4434">
        <v>-275.72034000000002</v>
      </c>
    </row>
    <row r="4435" spans="1:4" x14ac:dyDescent="0.35">
      <c r="A4435" t="s">
        <v>46</v>
      </c>
      <c r="B4435">
        <v>4434</v>
      </c>
      <c r="C4435">
        <v>81.152145000000004</v>
      </c>
      <c r="D4435">
        <v>-276.16205000000002</v>
      </c>
    </row>
    <row r="4436" spans="1:4" x14ac:dyDescent="0.35">
      <c r="A4436" t="s">
        <v>46</v>
      </c>
      <c r="B4436">
        <v>4435</v>
      </c>
      <c r="C4436">
        <v>90.832794000000007</v>
      </c>
      <c r="D4436">
        <v>-272.98809999999997</v>
      </c>
    </row>
    <row r="4437" spans="1:4" x14ac:dyDescent="0.35">
      <c r="A4437" t="s">
        <v>46</v>
      </c>
      <c r="B4437">
        <v>4436</v>
      </c>
      <c r="C4437">
        <v>94.013428000000005</v>
      </c>
      <c r="D4437">
        <v>-267.04784999999998</v>
      </c>
    </row>
    <row r="4438" spans="1:4" x14ac:dyDescent="0.35">
      <c r="A4438" t="s">
        <v>46</v>
      </c>
      <c r="B4438">
        <v>4437</v>
      </c>
      <c r="C4438">
        <v>93.315887000000004</v>
      </c>
      <c r="D4438">
        <v>-260.83411000000001</v>
      </c>
    </row>
    <row r="4439" spans="1:4" x14ac:dyDescent="0.35">
      <c r="A4439" t="s">
        <v>46</v>
      </c>
      <c r="B4439">
        <v>4438</v>
      </c>
      <c r="C4439">
        <v>98.413055</v>
      </c>
      <c r="D4439">
        <v>-254.51302999999999</v>
      </c>
    </row>
    <row r="4440" spans="1:4" x14ac:dyDescent="0.35">
      <c r="A4440" t="s">
        <v>46</v>
      </c>
      <c r="B4440">
        <v>4439</v>
      </c>
      <c r="C4440">
        <v>96.052856000000006</v>
      </c>
      <c r="D4440">
        <v>-246.12487999999999</v>
      </c>
    </row>
    <row r="4441" spans="1:4" x14ac:dyDescent="0.35">
      <c r="A4441" t="s">
        <v>46</v>
      </c>
      <c r="B4441">
        <v>4440</v>
      </c>
      <c r="C4441">
        <v>89.925735000000003</v>
      </c>
      <c r="D4441">
        <v>-236.49395999999999</v>
      </c>
    </row>
    <row r="4442" spans="1:4" x14ac:dyDescent="0.35">
      <c r="A4442" t="s">
        <v>46</v>
      </c>
      <c r="B4442">
        <v>4441</v>
      </c>
      <c r="C4442">
        <v>77.474945000000005</v>
      </c>
      <c r="D4442">
        <v>-225.35919000000001</v>
      </c>
    </row>
    <row r="4443" spans="1:4" x14ac:dyDescent="0.35">
      <c r="A4443" t="s">
        <v>46</v>
      </c>
      <c r="B4443">
        <v>4442</v>
      </c>
      <c r="C4443">
        <v>74.461562999999998</v>
      </c>
      <c r="D4443">
        <v>-222.45169000000001</v>
      </c>
    </row>
    <row r="4444" spans="1:4" x14ac:dyDescent="0.35">
      <c r="A4444" t="s">
        <v>46</v>
      </c>
      <c r="B4444">
        <v>4443</v>
      </c>
      <c r="C4444">
        <v>73.528580000000005</v>
      </c>
      <c r="D4444">
        <v>-216.96209999999999</v>
      </c>
    </row>
    <row r="4445" spans="1:4" x14ac:dyDescent="0.35">
      <c r="A4445" t="s">
        <v>46</v>
      </c>
      <c r="B4445">
        <v>4444</v>
      </c>
      <c r="C4445">
        <v>78.728165000000004</v>
      </c>
      <c r="D4445">
        <v>-210.64282</v>
      </c>
    </row>
    <row r="4446" spans="1:4" x14ac:dyDescent="0.35">
      <c r="A4446" t="s">
        <v>46</v>
      </c>
      <c r="B4446">
        <v>4445</v>
      </c>
      <c r="C4446">
        <v>81.193115000000006</v>
      </c>
      <c r="D4446">
        <v>-204.03027</v>
      </c>
    </row>
    <row r="4447" spans="1:4" x14ac:dyDescent="0.35">
      <c r="A4447" t="s">
        <v>46</v>
      </c>
      <c r="B4447">
        <v>4446</v>
      </c>
      <c r="C4447">
        <v>86.225707999999997</v>
      </c>
      <c r="D4447">
        <v>-198.82678000000001</v>
      </c>
    </row>
    <row r="4448" spans="1:4" x14ac:dyDescent="0.35">
      <c r="A4448" t="s">
        <v>46</v>
      </c>
      <c r="B4448">
        <v>4447</v>
      </c>
      <c r="C4448">
        <v>88.590316999999999</v>
      </c>
      <c r="D4448">
        <v>-193.9881</v>
      </c>
    </row>
    <row r="4449" spans="1:4" x14ac:dyDescent="0.35">
      <c r="A4449" t="s">
        <v>46</v>
      </c>
      <c r="B4449">
        <v>4448</v>
      </c>
      <c r="C4449">
        <v>84.979232999999994</v>
      </c>
      <c r="D4449">
        <v>-188.65764999999999</v>
      </c>
    </row>
    <row r="4450" spans="1:4" x14ac:dyDescent="0.35">
      <c r="A4450" t="s">
        <v>46</v>
      </c>
      <c r="B4450">
        <v>4449</v>
      </c>
      <c r="C4450">
        <v>74.207183999999998</v>
      </c>
      <c r="D4450">
        <v>-184.03888000000001</v>
      </c>
    </row>
    <row r="4451" spans="1:4" x14ac:dyDescent="0.35">
      <c r="A4451" t="s">
        <v>46</v>
      </c>
      <c r="B4451">
        <v>4450</v>
      </c>
      <c r="C4451">
        <v>64.316497999999996</v>
      </c>
      <c r="D4451">
        <v>-182.76571999999999</v>
      </c>
    </row>
    <row r="4452" spans="1:4" x14ac:dyDescent="0.35">
      <c r="A4452" t="s">
        <v>46</v>
      </c>
      <c r="B4452">
        <v>4451</v>
      </c>
      <c r="C4452">
        <v>56.190131999999998</v>
      </c>
      <c r="D4452">
        <v>-187.64913999999999</v>
      </c>
    </row>
    <row r="4453" spans="1:4" x14ac:dyDescent="0.35">
      <c r="A4453" t="s">
        <v>46</v>
      </c>
      <c r="B4453">
        <v>4452</v>
      </c>
      <c r="C4453">
        <v>56.382537999999997</v>
      </c>
      <c r="D4453">
        <v>-190.57990000000001</v>
      </c>
    </row>
    <row r="4454" spans="1:4" x14ac:dyDescent="0.35">
      <c r="A4454" t="s">
        <v>46</v>
      </c>
      <c r="B4454">
        <v>4453</v>
      </c>
      <c r="C4454">
        <v>62.029944999999998</v>
      </c>
      <c r="D4454">
        <v>-196.74181999999999</v>
      </c>
    </row>
    <row r="4455" spans="1:4" x14ac:dyDescent="0.35">
      <c r="A4455" t="s">
        <v>46</v>
      </c>
      <c r="B4455">
        <v>4454</v>
      </c>
      <c r="C4455">
        <v>66.192824999999999</v>
      </c>
      <c r="D4455">
        <v>-203.68338</v>
      </c>
    </row>
    <row r="4456" spans="1:4" x14ac:dyDescent="0.35">
      <c r="A4456" t="s">
        <v>46</v>
      </c>
      <c r="B4456">
        <v>4455</v>
      </c>
      <c r="C4456">
        <v>65.632476999999994</v>
      </c>
      <c r="D4456">
        <v>-212.98528999999999</v>
      </c>
    </row>
    <row r="4457" spans="1:4" x14ac:dyDescent="0.35">
      <c r="A4457" t="s">
        <v>46</v>
      </c>
      <c r="B4457">
        <v>4456</v>
      </c>
      <c r="C4457">
        <v>66.445908000000003</v>
      </c>
      <c r="D4457">
        <v>-224.99265</v>
      </c>
    </row>
    <row r="4458" spans="1:4" x14ac:dyDescent="0.35">
      <c r="A4458" t="s">
        <v>46</v>
      </c>
      <c r="B4458">
        <v>4457</v>
      </c>
      <c r="C4458">
        <v>59.308540000000001</v>
      </c>
      <c r="D4458">
        <v>-238.70587</v>
      </c>
    </row>
    <row r="4459" spans="1:4" x14ac:dyDescent="0.35">
      <c r="A4459" t="s">
        <v>46</v>
      </c>
      <c r="B4459">
        <v>4458</v>
      </c>
      <c r="C4459">
        <v>52.859619000000002</v>
      </c>
      <c r="D4459">
        <v>-254.43256</v>
      </c>
    </row>
    <row r="4460" spans="1:4" x14ac:dyDescent="0.35">
      <c r="A4460" t="s">
        <v>46</v>
      </c>
      <c r="B4460">
        <v>4459</v>
      </c>
      <c r="C4460">
        <v>49.240234000000001</v>
      </c>
      <c r="D4460">
        <v>-271.91876000000002</v>
      </c>
    </row>
    <row r="4461" spans="1:4" x14ac:dyDescent="0.35">
      <c r="A4461" t="s">
        <v>46</v>
      </c>
      <c r="B4461">
        <v>4460</v>
      </c>
      <c r="C4461">
        <v>55.230705</v>
      </c>
      <c r="D4461">
        <v>-289.65886999999998</v>
      </c>
    </row>
    <row r="4462" spans="1:4" x14ac:dyDescent="0.35">
      <c r="A4462" t="s">
        <v>46</v>
      </c>
      <c r="B4462">
        <v>4461</v>
      </c>
      <c r="C4462">
        <v>75.136520000000004</v>
      </c>
      <c r="D4462">
        <v>-311.59044999999998</v>
      </c>
    </row>
    <row r="4463" spans="1:4" x14ac:dyDescent="0.35">
      <c r="A4463" t="s">
        <v>46</v>
      </c>
      <c r="B4463">
        <v>4462</v>
      </c>
      <c r="C4463">
        <v>77.795958999999996</v>
      </c>
      <c r="D4463">
        <v>-317.38756999999998</v>
      </c>
    </row>
    <row r="4464" spans="1:4" x14ac:dyDescent="0.35">
      <c r="A4464" t="s">
        <v>46</v>
      </c>
      <c r="B4464">
        <v>4463</v>
      </c>
      <c r="C4464">
        <v>78.340239999999994</v>
      </c>
      <c r="D4464">
        <v>-327.63184000000001</v>
      </c>
    </row>
    <row r="4465" spans="1:4" x14ac:dyDescent="0.35">
      <c r="A4465" t="s">
        <v>46</v>
      </c>
      <c r="B4465">
        <v>4464</v>
      </c>
      <c r="C4465">
        <v>71.212204</v>
      </c>
      <c r="D4465">
        <v>-337.27350000000001</v>
      </c>
    </row>
    <row r="4466" spans="1:4" x14ac:dyDescent="0.35">
      <c r="A4466" t="s">
        <v>46</v>
      </c>
      <c r="B4466">
        <v>4465</v>
      </c>
      <c r="C4466">
        <v>63.302878999999997</v>
      </c>
      <c r="D4466">
        <v>-347.32641999999998</v>
      </c>
    </row>
    <row r="4467" spans="1:4" x14ac:dyDescent="0.35">
      <c r="A4467" t="s">
        <v>46</v>
      </c>
      <c r="B4467">
        <v>4466</v>
      </c>
      <c r="C4467">
        <v>58.776184000000001</v>
      </c>
      <c r="D4467">
        <v>-357.9873</v>
      </c>
    </row>
    <row r="4468" spans="1:4" x14ac:dyDescent="0.35">
      <c r="A4468" t="s">
        <v>46</v>
      </c>
      <c r="B4468">
        <v>4467</v>
      </c>
      <c r="C4468">
        <v>52.057845999999998</v>
      </c>
      <c r="D4468">
        <v>-370.02686</v>
      </c>
    </row>
    <row r="4469" spans="1:4" x14ac:dyDescent="0.35">
      <c r="A4469" t="s">
        <v>46</v>
      </c>
      <c r="B4469">
        <v>4468</v>
      </c>
      <c r="C4469">
        <v>60.271599000000002</v>
      </c>
      <c r="D4469">
        <v>-382.75659000000002</v>
      </c>
    </row>
    <row r="4470" spans="1:4" x14ac:dyDescent="0.35">
      <c r="A4470" t="s">
        <v>46</v>
      </c>
      <c r="B4470">
        <v>4469</v>
      </c>
      <c r="C4470">
        <v>84.370131999999998</v>
      </c>
      <c r="D4470">
        <v>-391.10003999999998</v>
      </c>
    </row>
    <row r="4471" spans="1:4" x14ac:dyDescent="0.35">
      <c r="A4471" t="s">
        <v>46</v>
      </c>
      <c r="B4471">
        <v>4470</v>
      </c>
      <c r="C4471">
        <v>101.13057000000001</v>
      </c>
      <c r="D4471">
        <v>-391.35039999999998</v>
      </c>
    </row>
    <row r="4472" spans="1:4" x14ac:dyDescent="0.35">
      <c r="A4472" t="s">
        <v>46</v>
      </c>
      <c r="B4472">
        <v>4471</v>
      </c>
      <c r="C4472">
        <v>97.519226000000003</v>
      </c>
      <c r="D4472">
        <v>-381.24207000000001</v>
      </c>
    </row>
    <row r="4473" spans="1:4" x14ac:dyDescent="0.35">
      <c r="A4473" t="s">
        <v>46</v>
      </c>
      <c r="B4473">
        <v>4472</v>
      </c>
      <c r="C4473">
        <v>92.603836000000001</v>
      </c>
      <c r="D4473">
        <v>-376.53386999999998</v>
      </c>
    </row>
    <row r="4474" spans="1:4" x14ac:dyDescent="0.35">
      <c r="A4474" t="s">
        <v>46</v>
      </c>
      <c r="B4474">
        <v>4473</v>
      </c>
      <c r="C4474">
        <v>83.083968999999996</v>
      </c>
      <c r="D4474">
        <v>-366.05358999999999</v>
      </c>
    </row>
    <row r="4475" spans="1:4" x14ac:dyDescent="0.35">
      <c r="A4475" t="s">
        <v>46</v>
      </c>
      <c r="B4475">
        <v>4474</v>
      </c>
      <c r="C4475">
        <v>74.807723999999993</v>
      </c>
      <c r="D4475">
        <v>-355.19060999999999</v>
      </c>
    </row>
    <row r="4476" spans="1:4" x14ac:dyDescent="0.35">
      <c r="A4476" t="s">
        <v>46</v>
      </c>
      <c r="B4476">
        <v>4475</v>
      </c>
      <c r="C4476">
        <v>67.646500000000003</v>
      </c>
      <c r="D4476">
        <v>-346.84179999999998</v>
      </c>
    </row>
    <row r="4477" spans="1:4" x14ac:dyDescent="0.35">
      <c r="A4477" t="s">
        <v>46</v>
      </c>
      <c r="B4477">
        <v>4476</v>
      </c>
      <c r="C4477">
        <v>67.417266999999995</v>
      </c>
      <c r="D4477">
        <v>-341.50243999999998</v>
      </c>
    </row>
    <row r="4478" spans="1:4" x14ac:dyDescent="0.35">
      <c r="A4478" t="s">
        <v>46</v>
      </c>
      <c r="B4478">
        <v>4477</v>
      </c>
      <c r="C4478">
        <v>80.036361999999997</v>
      </c>
      <c r="D4478">
        <v>-334.31232</v>
      </c>
    </row>
    <row r="4479" spans="1:4" x14ac:dyDescent="0.35">
      <c r="A4479" t="s">
        <v>46</v>
      </c>
      <c r="B4479">
        <v>4478</v>
      </c>
      <c r="C4479">
        <v>110.5947</v>
      </c>
      <c r="D4479">
        <v>-319.78546</v>
      </c>
    </row>
    <row r="4480" spans="1:4" x14ac:dyDescent="0.35">
      <c r="A4480" t="s">
        <v>46</v>
      </c>
      <c r="B4480">
        <v>4479</v>
      </c>
      <c r="C4480">
        <v>116.02377</v>
      </c>
      <c r="D4480">
        <v>-297.46771000000001</v>
      </c>
    </row>
    <row r="4481" spans="1:4" x14ac:dyDescent="0.35">
      <c r="A4481" t="s">
        <v>46</v>
      </c>
      <c r="B4481">
        <v>4480</v>
      </c>
      <c r="C4481">
        <v>116.06007</v>
      </c>
      <c r="D4481">
        <v>-271.21069</v>
      </c>
    </row>
    <row r="4482" spans="1:4" x14ac:dyDescent="0.35">
      <c r="A4482" t="s">
        <v>46</v>
      </c>
      <c r="B4482">
        <v>4481</v>
      </c>
      <c r="C4482">
        <v>109.49187000000001</v>
      </c>
      <c r="D4482">
        <v>-226.29616999999999</v>
      </c>
    </row>
    <row r="4483" spans="1:4" x14ac:dyDescent="0.35">
      <c r="A4483" t="s">
        <v>46</v>
      </c>
      <c r="B4483">
        <v>4482</v>
      </c>
      <c r="C4483">
        <v>94.575851</v>
      </c>
      <c r="D4483">
        <v>-204.70617999999999</v>
      </c>
    </row>
    <row r="4484" spans="1:4" x14ac:dyDescent="0.35">
      <c r="A4484" t="s">
        <v>46</v>
      </c>
      <c r="B4484">
        <v>4483</v>
      </c>
      <c r="C4484">
        <v>88.416579999999996</v>
      </c>
      <c r="D4484">
        <v>-172.13345000000001</v>
      </c>
    </row>
    <row r="4485" spans="1:4" x14ac:dyDescent="0.35">
      <c r="A4485" t="s">
        <v>46</v>
      </c>
      <c r="B4485">
        <v>4484</v>
      </c>
      <c r="C4485">
        <v>80.523330999999999</v>
      </c>
      <c r="D4485">
        <v>-143.23355000000001</v>
      </c>
    </row>
    <row r="4486" spans="1:4" x14ac:dyDescent="0.35">
      <c r="A4486" t="s">
        <v>46</v>
      </c>
      <c r="B4486">
        <v>4485</v>
      </c>
      <c r="C4486">
        <v>69.856812000000005</v>
      </c>
      <c r="D4486">
        <v>-116.98544</v>
      </c>
    </row>
    <row r="4487" spans="1:4" x14ac:dyDescent="0.35">
      <c r="A4487" t="s">
        <v>46</v>
      </c>
      <c r="B4487">
        <v>4486</v>
      </c>
      <c r="C4487">
        <v>65.338425000000001</v>
      </c>
      <c r="D4487">
        <v>-93.546509</v>
      </c>
    </row>
    <row r="4488" spans="1:4" x14ac:dyDescent="0.35">
      <c r="A4488" t="s">
        <v>46</v>
      </c>
      <c r="B4488">
        <v>4487</v>
      </c>
      <c r="C4488">
        <v>68.772919000000002</v>
      </c>
      <c r="D4488">
        <v>-71.446899000000002</v>
      </c>
    </row>
    <row r="4489" spans="1:4" x14ac:dyDescent="0.35">
      <c r="A4489" t="s">
        <v>46</v>
      </c>
      <c r="B4489">
        <v>4488</v>
      </c>
      <c r="C4489">
        <v>96.840637000000001</v>
      </c>
      <c r="D4489">
        <v>-48.333404999999999</v>
      </c>
    </row>
    <row r="4490" spans="1:4" x14ac:dyDescent="0.35">
      <c r="A4490" t="s">
        <v>46</v>
      </c>
      <c r="B4490">
        <v>4489</v>
      </c>
      <c r="C4490">
        <v>108.03458000000001</v>
      </c>
      <c r="D4490">
        <v>-19.492508000000001</v>
      </c>
    </row>
    <row r="4491" spans="1:4" x14ac:dyDescent="0.35">
      <c r="A4491" t="s">
        <v>46</v>
      </c>
      <c r="B4491">
        <v>4490</v>
      </c>
      <c r="C4491">
        <v>91.669312000000005</v>
      </c>
      <c r="D4491">
        <v>13.872385</v>
      </c>
    </row>
    <row r="4492" spans="1:4" x14ac:dyDescent="0.35">
      <c r="A4492" t="s">
        <v>46</v>
      </c>
      <c r="B4492">
        <v>4491</v>
      </c>
      <c r="C4492">
        <v>71.046509</v>
      </c>
      <c r="D4492">
        <v>57.687164000000003</v>
      </c>
    </row>
    <row r="4493" spans="1:4" x14ac:dyDescent="0.35">
      <c r="A4493" t="s">
        <v>46</v>
      </c>
      <c r="B4493">
        <v>4492</v>
      </c>
      <c r="C4493">
        <v>66.593459999999993</v>
      </c>
      <c r="D4493">
        <v>73.664185000000003</v>
      </c>
    </row>
    <row r="4494" spans="1:4" x14ac:dyDescent="0.35">
      <c r="A4494" t="s">
        <v>46</v>
      </c>
      <c r="B4494">
        <v>4493</v>
      </c>
      <c r="C4494">
        <v>55.490012999999998</v>
      </c>
      <c r="D4494">
        <v>97.720032000000003</v>
      </c>
    </row>
    <row r="4495" spans="1:4" x14ac:dyDescent="0.35">
      <c r="A4495" t="s">
        <v>46</v>
      </c>
      <c r="B4495">
        <v>4494</v>
      </c>
      <c r="C4495">
        <v>45.001114000000001</v>
      </c>
      <c r="D4495">
        <v>117.43248</v>
      </c>
    </row>
    <row r="4496" spans="1:4" x14ac:dyDescent="0.35">
      <c r="A4496" t="s">
        <v>46</v>
      </c>
      <c r="B4496">
        <v>4495</v>
      </c>
      <c r="C4496">
        <v>52.686141999999997</v>
      </c>
      <c r="D4496">
        <v>133.18777</v>
      </c>
    </row>
    <row r="4497" spans="1:4" x14ac:dyDescent="0.35">
      <c r="A4497" t="s">
        <v>46</v>
      </c>
      <c r="B4497">
        <v>4496</v>
      </c>
      <c r="C4497">
        <v>70.206360000000004</v>
      </c>
      <c r="D4497">
        <v>148.29755</v>
      </c>
    </row>
    <row r="4498" spans="1:4" x14ac:dyDescent="0.35">
      <c r="A4498" t="s">
        <v>46</v>
      </c>
      <c r="B4498">
        <v>4497</v>
      </c>
      <c r="C4498">
        <v>83.645888999999997</v>
      </c>
      <c r="D4498">
        <v>164.30495999999999</v>
      </c>
    </row>
    <row r="4499" spans="1:4" x14ac:dyDescent="0.35">
      <c r="A4499" t="s">
        <v>46</v>
      </c>
      <c r="B4499">
        <v>4498</v>
      </c>
      <c r="C4499">
        <v>96.750916000000004</v>
      </c>
      <c r="D4499">
        <v>185.86813000000001</v>
      </c>
    </row>
    <row r="4500" spans="1:4" x14ac:dyDescent="0.35">
      <c r="A4500" t="s">
        <v>46</v>
      </c>
      <c r="B4500">
        <v>4499</v>
      </c>
      <c r="C4500">
        <v>86.576553000000004</v>
      </c>
      <c r="D4500">
        <v>214.36929000000001</v>
      </c>
    </row>
    <row r="4501" spans="1:4" x14ac:dyDescent="0.35">
      <c r="A4501" t="s">
        <v>46</v>
      </c>
      <c r="B4501">
        <v>4500</v>
      </c>
      <c r="C4501">
        <v>64.189177999999998</v>
      </c>
      <c r="D4501">
        <v>246.13739000000001</v>
      </c>
    </row>
    <row r="4502" spans="1:4" x14ac:dyDescent="0.35">
      <c r="A4502" t="s">
        <v>46</v>
      </c>
      <c r="B4502">
        <v>4501</v>
      </c>
      <c r="C4502">
        <v>27.158069999999999</v>
      </c>
      <c r="D4502">
        <v>285.29406999999998</v>
      </c>
    </row>
    <row r="4503" spans="1:4" x14ac:dyDescent="0.35">
      <c r="A4503" t="s">
        <v>46</v>
      </c>
      <c r="B4503">
        <v>4502</v>
      </c>
      <c r="C4503">
        <v>22.805889000000001</v>
      </c>
      <c r="D4503">
        <v>295.61516999999998</v>
      </c>
    </row>
    <row r="4504" spans="1:4" x14ac:dyDescent="0.35">
      <c r="A4504" t="s">
        <v>46</v>
      </c>
      <c r="B4504">
        <v>4503</v>
      </c>
      <c r="C4504">
        <v>24.280041000000001</v>
      </c>
      <c r="D4504">
        <v>306.67126000000002</v>
      </c>
    </row>
    <row r="4505" spans="1:4" x14ac:dyDescent="0.35">
      <c r="A4505" t="s">
        <v>46</v>
      </c>
      <c r="B4505">
        <v>4504</v>
      </c>
      <c r="C4505">
        <v>33.915298</v>
      </c>
      <c r="D4505">
        <v>310.98784999999998</v>
      </c>
    </row>
    <row r="4506" spans="1:4" x14ac:dyDescent="0.35">
      <c r="A4506" t="s">
        <v>46</v>
      </c>
      <c r="B4506">
        <v>4505</v>
      </c>
      <c r="C4506">
        <v>39.475067000000003</v>
      </c>
      <c r="D4506">
        <v>311.72631999999999</v>
      </c>
    </row>
    <row r="4507" spans="1:4" x14ac:dyDescent="0.35">
      <c r="A4507" t="s">
        <v>46</v>
      </c>
      <c r="B4507">
        <v>4506</v>
      </c>
      <c r="C4507">
        <v>41.880378999999998</v>
      </c>
      <c r="D4507">
        <v>310.40314000000001</v>
      </c>
    </row>
    <row r="4508" spans="1:4" x14ac:dyDescent="0.35">
      <c r="A4508" t="s">
        <v>46</v>
      </c>
      <c r="B4508">
        <v>4507</v>
      </c>
      <c r="C4508">
        <v>36.959282000000002</v>
      </c>
      <c r="D4508">
        <v>308.55419999999998</v>
      </c>
    </row>
    <row r="4509" spans="1:4" x14ac:dyDescent="0.35">
      <c r="A4509" t="s">
        <v>46</v>
      </c>
      <c r="B4509">
        <v>4508</v>
      </c>
      <c r="C4509">
        <v>39.516815000000001</v>
      </c>
      <c r="D4509">
        <v>305.27832000000001</v>
      </c>
    </row>
    <row r="4510" spans="1:4" x14ac:dyDescent="0.35">
      <c r="A4510" t="s">
        <v>46</v>
      </c>
      <c r="B4510">
        <v>4509</v>
      </c>
      <c r="C4510">
        <v>43.442695999999998</v>
      </c>
      <c r="D4510">
        <v>303.00738999999999</v>
      </c>
    </row>
    <row r="4511" spans="1:4" x14ac:dyDescent="0.35">
      <c r="A4511" t="s">
        <v>46</v>
      </c>
      <c r="B4511">
        <v>4510</v>
      </c>
      <c r="C4511">
        <v>49.537917999999998</v>
      </c>
      <c r="D4511">
        <v>301.73955999999998</v>
      </c>
    </row>
    <row r="4512" spans="1:4" x14ac:dyDescent="0.35">
      <c r="A4512" t="s">
        <v>46</v>
      </c>
      <c r="B4512">
        <v>4511</v>
      </c>
      <c r="C4512">
        <v>50.618706000000003</v>
      </c>
      <c r="D4512">
        <v>302.98766999999998</v>
      </c>
    </row>
    <row r="4513" spans="1:4" x14ac:dyDescent="0.35">
      <c r="A4513" t="s">
        <v>46</v>
      </c>
      <c r="B4513">
        <v>4512</v>
      </c>
      <c r="C4513">
        <v>47.589759999999998</v>
      </c>
      <c r="D4513">
        <v>304.16431</v>
      </c>
    </row>
    <row r="4514" spans="1:4" x14ac:dyDescent="0.35">
      <c r="A4514" t="s">
        <v>46</v>
      </c>
      <c r="B4514">
        <v>4513</v>
      </c>
      <c r="C4514">
        <v>42.707565000000002</v>
      </c>
      <c r="D4514">
        <v>306.81970000000001</v>
      </c>
    </row>
    <row r="4515" spans="1:4" x14ac:dyDescent="0.35">
      <c r="A4515" t="s">
        <v>46</v>
      </c>
      <c r="B4515">
        <v>4514</v>
      </c>
      <c r="C4515">
        <v>41.211891000000001</v>
      </c>
      <c r="D4515">
        <v>309.13891999999998</v>
      </c>
    </row>
    <row r="4516" spans="1:4" x14ac:dyDescent="0.35">
      <c r="A4516" t="s">
        <v>46</v>
      </c>
      <c r="B4516">
        <v>4515</v>
      </c>
      <c r="C4516">
        <v>40.35022</v>
      </c>
      <c r="D4516">
        <v>310.70886000000002</v>
      </c>
    </row>
    <row r="4517" spans="1:4" x14ac:dyDescent="0.35">
      <c r="A4517" t="s">
        <v>46</v>
      </c>
      <c r="B4517">
        <v>4516</v>
      </c>
      <c r="C4517">
        <v>40.813338999999999</v>
      </c>
      <c r="D4517">
        <v>311.50641000000002</v>
      </c>
    </row>
    <row r="4518" spans="1:4" x14ac:dyDescent="0.35">
      <c r="A4518" t="s">
        <v>46</v>
      </c>
      <c r="B4518">
        <v>4517</v>
      </c>
      <c r="C4518">
        <v>41.020781999999997</v>
      </c>
      <c r="D4518">
        <v>311.60113999999999</v>
      </c>
    </row>
    <row r="4519" spans="1:4" x14ac:dyDescent="0.35">
      <c r="A4519" t="s">
        <v>46</v>
      </c>
      <c r="B4519">
        <v>4518</v>
      </c>
      <c r="C4519">
        <v>37.712829999999997</v>
      </c>
      <c r="D4519">
        <v>310.73034999999999</v>
      </c>
    </row>
    <row r="4520" spans="1:4" x14ac:dyDescent="0.35">
      <c r="A4520" t="s">
        <v>46</v>
      </c>
      <c r="B4520">
        <v>4519</v>
      </c>
      <c r="C4520">
        <v>36.28302</v>
      </c>
      <c r="D4520">
        <v>308.85100999999997</v>
      </c>
    </row>
    <row r="4521" spans="1:4" x14ac:dyDescent="0.35">
      <c r="A4521" t="s">
        <v>46</v>
      </c>
      <c r="B4521">
        <v>4520</v>
      </c>
      <c r="C4521">
        <v>33.322533</v>
      </c>
      <c r="D4521">
        <v>305.70922999999999</v>
      </c>
    </row>
    <row r="4522" spans="1:4" x14ac:dyDescent="0.35">
      <c r="A4522" t="s">
        <v>46</v>
      </c>
      <c r="B4522">
        <v>4521</v>
      </c>
      <c r="C4522">
        <v>26.232348999999999</v>
      </c>
      <c r="D4522">
        <v>296.32866999999999</v>
      </c>
    </row>
    <row r="4523" spans="1:4" x14ac:dyDescent="0.35">
      <c r="A4523" t="s">
        <v>46</v>
      </c>
      <c r="B4523">
        <v>4522</v>
      </c>
      <c r="C4523">
        <v>23.632038000000001</v>
      </c>
      <c r="D4523">
        <v>291.75995</v>
      </c>
    </row>
    <row r="4524" spans="1:4" x14ac:dyDescent="0.35">
      <c r="A4524" t="s">
        <v>46</v>
      </c>
      <c r="B4524">
        <v>4523</v>
      </c>
      <c r="C4524">
        <v>14.864409999999999</v>
      </c>
      <c r="D4524">
        <v>279.18218999999999</v>
      </c>
    </row>
    <row r="4525" spans="1:4" x14ac:dyDescent="0.35">
      <c r="A4525" t="s">
        <v>46</v>
      </c>
      <c r="B4525">
        <v>4524</v>
      </c>
      <c r="C4525">
        <v>1.5358646</v>
      </c>
      <c r="D4525">
        <v>260.19574</v>
      </c>
    </row>
    <row r="4526" spans="1:4" x14ac:dyDescent="0.35">
      <c r="A4526" t="s">
        <v>46</v>
      </c>
      <c r="B4526">
        <v>4525</v>
      </c>
      <c r="C4526">
        <v>2.9202948000000002</v>
      </c>
      <c r="D4526">
        <v>233.50774999999999</v>
      </c>
    </row>
    <row r="4527" spans="1:4" x14ac:dyDescent="0.35">
      <c r="A4527" t="s">
        <v>46</v>
      </c>
      <c r="B4527">
        <v>4526</v>
      </c>
      <c r="C4527">
        <v>13.717243</v>
      </c>
      <c r="D4527">
        <v>203.22205</v>
      </c>
    </row>
    <row r="4528" spans="1:4" x14ac:dyDescent="0.35">
      <c r="A4528" t="s">
        <v>46</v>
      </c>
      <c r="B4528">
        <v>4527</v>
      </c>
      <c r="C4528">
        <v>26.826934999999999</v>
      </c>
      <c r="D4528">
        <v>172.50537</v>
      </c>
    </row>
    <row r="4529" spans="1:4" x14ac:dyDescent="0.35">
      <c r="A4529" t="s">
        <v>46</v>
      </c>
      <c r="B4529">
        <v>4528</v>
      </c>
      <c r="C4529">
        <v>31.255607999999999</v>
      </c>
      <c r="D4529">
        <v>144.0257</v>
      </c>
    </row>
    <row r="4530" spans="1:4" x14ac:dyDescent="0.35">
      <c r="A4530" t="s">
        <v>46</v>
      </c>
      <c r="B4530">
        <v>4529</v>
      </c>
      <c r="C4530">
        <v>13.435378999999999</v>
      </c>
      <c r="D4530">
        <v>116.7655</v>
      </c>
    </row>
    <row r="4531" spans="1:4" x14ac:dyDescent="0.35">
      <c r="A4531" t="s">
        <v>46</v>
      </c>
      <c r="B4531">
        <v>4530</v>
      </c>
      <c r="C4531">
        <v>-22.704502000000002</v>
      </c>
      <c r="D4531">
        <v>84.537857000000002</v>
      </c>
    </row>
    <row r="4532" spans="1:4" x14ac:dyDescent="0.35">
      <c r="A4532" t="s">
        <v>46</v>
      </c>
      <c r="B4532">
        <v>4531</v>
      </c>
      <c r="C4532">
        <v>-51.714011999999997</v>
      </c>
      <c r="D4532">
        <v>9.9062920000000005</v>
      </c>
    </row>
    <row r="4533" spans="1:4" x14ac:dyDescent="0.35">
      <c r="A4533" t="s">
        <v>46</v>
      </c>
      <c r="B4533">
        <v>4532</v>
      </c>
      <c r="C4533">
        <v>-54.495834000000002</v>
      </c>
      <c r="D4533">
        <v>-22.614597</v>
      </c>
    </row>
    <row r="4534" spans="1:4" x14ac:dyDescent="0.35">
      <c r="A4534" t="s">
        <v>46</v>
      </c>
      <c r="B4534">
        <v>4533</v>
      </c>
      <c r="C4534">
        <v>-52.167014999999999</v>
      </c>
      <c r="D4534">
        <v>-97.028014999999996</v>
      </c>
    </row>
    <row r="4535" spans="1:4" x14ac:dyDescent="0.35">
      <c r="A4535" t="s">
        <v>46</v>
      </c>
      <c r="B4535">
        <v>4534</v>
      </c>
      <c r="C4535">
        <v>-48.742888999999998</v>
      </c>
      <c r="D4535">
        <v>-184.71477999999999</v>
      </c>
    </row>
    <row r="4536" spans="1:4" x14ac:dyDescent="0.35">
      <c r="A4536" t="s">
        <v>46</v>
      </c>
      <c r="B4536">
        <v>4535</v>
      </c>
      <c r="C4536">
        <v>-44.813637</v>
      </c>
      <c r="D4536">
        <v>-279.97973999999999</v>
      </c>
    </row>
    <row r="4537" spans="1:4" x14ac:dyDescent="0.35">
      <c r="A4537" t="s">
        <v>46</v>
      </c>
      <c r="B4537">
        <v>4536</v>
      </c>
      <c r="C4537">
        <v>-48.267845000000001</v>
      </c>
      <c r="D4537">
        <v>-383.23584</v>
      </c>
    </row>
    <row r="4538" spans="1:4" x14ac:dyDescent="0.35">
      <c r="A4538" t="s">
        <v>46</v>
      </c>
      <c r="B4538">
        <v>4537</v>
      </c>
      <c r="C4538">
        <v>-49.184745999999997</v>
      </c>
      <c r="D4538">
        <v>-494.63153</v>
      </c>
    </row>
    <row r="4539" spans="1:4" x14ac:dyDescent="0.35">
      <c r="A4539" t="s">
        <v>46</v>
      </c>
      <c r="B4539">
        <v>4538</v>
      </c>
      <c r="C4539">
        <v>-54.554695000000002</v>
      </c>
      <c r="D4539">
        <v>-608.33398</v>
      </c>
    </row>
    <row r="4540" spans="1:4" x14ac:dyDescent="0.35">
      <c r="A4540" t="s">
        <v>46</v>
      </c>
      <c r="B4540">
        <v>4539</v>
      </c>
      <c r="C4540">
        <v>-40.698203999999997</v>
      </c>
      <c r="D4540">
        <v>-725.89697000000001</v>
      </c>
    </row>
    <row r="4541" spans="1:4" x14ac:dyDescent="0.35">
      <c r="A4541" t="s">
        <v>46</v>
      </c>
      <c r="B4541">
        <v>4540</v>
      </c>
      <c r="C4541">
        <v>4.6729383000000002</v>
      </c>
      <c r="D4541">
        <v>-839.37230999999997</v>
      </c>
    </row>
    <row r="4542" spans="1:4" x14ac:dyDescent="0.35">
      <c r="A4542" t="s">
        <v>46</v>
      </c>
      <c r="B4542">
        <v>4541</v>
      </c>
      <c r="C4542">
        <v>36.889015000000001</v>
      </c>
      <c r="D4542">
        <v>-986.31262000000004</v>
      </c>
    </row>
    <row r="4543" spans="1:4" x14ac:dyDescent="0.35">
      <c r="A4543" t="s">
        <v>46</v>
      </c>
      <c r="B4543">
        <v>4542</v>
      </c>
      <c r="C4543">
        <v>38.959045000000003</v>
      </c>
      <c r="D4543">
        <v>-1025.3173999999999</v>
      </c>
    </row>
    <row r="4544" spans="1:4" x14ac:dyDescent="0.35">
      <c r="A4544" t="s">
        <v>46</v>
      </c>
      <c r="B4544">
        <v>4543</v>
      </c>
      <c r="C4544">
        <v>40.205269000000001</v>
      </c>
      <c r="D4544">
        <v>-1093.9534000000001</v>
      </c>
    </row>
    <row r="4545" spans="1:4" x14ac:dyDescent="0.35">
      <c r="A4545" t="s">
        <v>46</v>
      </c>
      <c r="B4545">
        <v>4544</v>
      </c>
      <c r="C4545">
        <v>34.598571999999997</v>
      </c>
      <c r="D4545">
        <v>-1149.5571</v>
      </c>
    </row>
    <row r="4546" spans="1:4" x14ac:dyDescent="0.35">
      <c r="A4546" t="s">
        <v>46</v>
      </c>
      <c r="B4546">
        <v>4545</v>
      </c>
      <c r="C4546">
        <v>32.984138000000002</v>
      </c>
      <c r="D4546">
        <v>-1194.8240000000001</v>
      </c>
    </row>
    <row r="4547" spans="1:4" x14ac:dyDescent="0.35">
      <c r="A4547" t="s">
        <v>46</v>
      </c>
      <c r="B4547">
        <v>4546</v>
      </c>
      <c r="C4547">
        <v>30.934070999999999</v>
      </c>
      <c r="D4547">
        <v>-1231.5452</v>
      </c>
    </row>
    <row r="4548" spans="1:4" x14ac:dyDescent="0.35">
      <c r="A4548" t="s">
        <v>46</v>
      </c>
      <c r="B4548">
        <v>4547</v>
      </c>
      <c r="C4548">
        <v>33.317345000000003</v>
      </c>
      <c r="D4548">
        <v>-1262.0759</v>
      </c>
    </row>
    <row r="4549" spans="1:4" x14ac:dyDescent="0.35">
      <c r="A4549" t="s">
        <v>46</v>
      </c>
      <c r="B4549">
        <v>4548</v>
      </c>
      <c r="C4549">
        <v>36.378700000000002</v>
      </c>
      <c r="D4549">
        <v>-1287.6855</v>
      </c>
    </row>
    <row r="4550" spans="1:4" x14ac:dyDescent="0.35">
      <c r="A4550" t="s">
        <v>46</v>
      </c>
      <c r="B4550">
        <v>4549</v>
      </c>
      <c r="C4550">
        <v>36.206001000000001</v>
      </c>
      <c r="D4550">
        <v>-1307.9577999999999</v>
      </c>
    </row>
    <row r="4551" spans="1:4" x14ac:dyDescent="0.35">
      <c r="A4551" t="s">
        <v>46</v>
      </c>
      <c r="B4551">
        <v>4550</v>
      </c>
      <c r="C4551">
        <v>33.094344999999997</v>
      </c>
      <c r="D4551">
        <v>-1324.489</v>
      </c>
    </row>
    <row r="4552" spans="1:4" x14ac:dyDescent="0.35">
      <c r="A4552" t="s">
        <v>46</v>
      </c>
      <c r="B4552">
        <v>4551</v>
      </c>
      <c r="C4552">
        <v>27.864414</v>
      </c>
      <c r="D4552">
        <v>-1342.3311000000001</v>
      </c>
    </row>
    <row r="4553" spans="1:4" x14ac:dyDescent="0.35">
      <c r="A4553" t="s">
        <v>46</v>
      </c>
      <c r="B4553">
        <v>4552</v>
      </c>
      <c r="C4553">
        <v>30.369305000000001</v>
      </c>
      <c r="D4553">
        <v>-1348.8096</v>
      </c>
    </row>
    <row r="4554" spans="1:4" x14ac:dyDescent="0.35">
      <c r="A4554" t="s">
        <v>46</v>
      </c>
      <c r="B4554">
        <v>4553</v>
      </c>
      <c r="C4554">
        <v>30.793265999999999</v>
      </c>
      <c r="D4554">
        <v>-1357.7788</v>
      </c>
    </row>
    <row r="4555" spans="1:4" x14ac:dyDescent="0.35">
      <c r="A4555" t="s">
        <v>46</v>
      </c>
      <c r="B4555">
        <v>4554</v>
      </c>
      <c r="C4555">
        <v>33.336533000000003</v>
      </c>
      <c r="D4555">
        <v>-1365.3965000000001</v>
      </c>
    </row>
    <row r="4556" spans="1:4" x14ac:dyDescent="0.35">
      <c r="A4556" t="s">
        <v>46</v>
      </c>
      <c r="B4556">
        <v>4555</v>
      </c>
      <c r="C4556">
        <v>31.761253</v>
      </c>
      <c r="D4556">
        <v>-1371.6602</v>
      </c>
    </row>
    <row r="4557" spans="1:4" x14ac:dyDescent="0.35">
      <c r="A4557" t="s">
        <v>46</v>
      </c>
      <c r="B4557">
        <v>4556</v>
      </c>
      <c r="C4557">
        <v>30.039985999999999</v>
      </c>
      <c r="D4557">
        <v>-1376.4630999999999</v>
      </c>
    </row>
    <row r="4558" spans="1:4" x14ac:dyDescent="0.35">
      <c r="A4558" t="s">
        <v>46</v>
      </c>
      <c r="B4558">
        <v>4557</v>
      </c>
      <c r="C4558">
        <v>27.488941000000001</v>
      </c>
      <c r="D4558">
        <v>-1380.3630000000001</v>
      </c>
    </row>
    <row r="4559" spans="1:4" x14ac:dyDescent="0.35">
      <c r="A4559" t="s">
        <v>46</v>
      </c>
      <c r="B4559">
        <v>4558</v>
      </c>
      <c r="C4559">
        <v>28.950386000000002</v>
      </c>
      <c r="D4559">
        <v>-1383.5119999999999</v>
      </c>
    </row>
    <row r="4560" spans="1:4" x14ac:dyDescent="0.35">
      <c r="A4560" t="s">
        <v>46</v>
      </c>
      <c r="B4560">
        <v>4559</v>
      </c>
      <c r="C4560">
        <v>27.277607</v>
      </c>
      <c r="D4560">
        <v>-1386.1567</v>
      </c>
    </row>
    <row r="4561" spans="1:4" x14ac:dyDescent="0.35">
      <c r="A4561" t="s">
        <v>46</v>
      </c>
      <c r="B4561">
        <v>4560</v>
      </c>
      <c r="C4561">
        <v>30.199200000000001</v>
      </c>
      <c r="D4561">
        <v>-1388.5242000000001</v>
      </c>
    </row>
    <row r="4562" spans="1:4" x14ac:dyDescent="0.35">
      <c r="A4562" t="s">
        <v>46</v>
      </c>
      <c r="B4562">
        <v>4561</v>
      </c>
      <c r="C4562">
        <v>25.389088000000001</v>
      </c>
      <c r="D4562">
        <v>-1390.9490000000001</v>
      </c>
    </row>
    <row r="4563" spans="1:4" x14ac:dyDescent="0.35">
      <c r="A4563" t="s">
        <v>46</v>
      </c>
      <c r="B4563">
        <v>4562</v>
      </c>
      <c r="C4563">
        <v>27.115024999999999</v>
      </c>
      <c r="D4563">
        <v>-1391.7213999999999</v>
      </c>
    </row>
    <row r="4564" spans="1:4" x14ac:dyDescent="0.35">
      <c r="A4564" t="s">
        <v>46</v>
      </c>
      <c r="B4564">
        <v>4563</v>
      </c>
      <c r="C4564">
        <v>24.095932000000001</v>
      </c>
      <c r="D4564">
        <v>-1392.7871</v>
      </c>
    </row>
    <row r="4565" spans="1:4" x14ac:dyDescent="0.35">
      <c r="A4565" t="s">
        <v>46</v>
      </c>
      <c r="B4565">
        <v>4564</v>
      </c>
      <c r="C4565">
        <v>25.898105999999999</v>
      </c>
      <c r="D4565">
        <v>-1393.6025</v>
      </c>
    </row>
    <row r="4566" spans="1:4" x14ac:dyDescent="0.35">
      <c r="A4566" t="s">
        <v>46</v>
      </c>
      <c r="B4566">
        <v>4565</v>
      </c>
      <c r="C4566">
        <v>23.809142999999999</v>
      </c>
      <c r="D4566">
        <v>-1394.4126000000001</v>
      </c>
    </row>
    <row r="4567" spans="1:4" x14ac:dyDescent="0.35">
      <c r="A4567" t="s">
        <v>46</v>
      </c>
      <c r="B4567">
        <v>4566</v>
      </c>
      <c r="C4567">
        <v>25.105408000000001</v>
      </c>
      <c r="D4567">
        <v>-1395.0759</v>
      </c>
    </row>
    <row r="4568" spans="1:4" x14ac:dyDescent="0.35">
      <c r="A4568" t="s">
        <v>46</v>
      </c>
      <c r="B4568">
        <v>4567</v>
      </c>
      <c r="C4568">
        <v>22.667679</v>
      </c>
      <c r="D4568">
        <v>-1395.5767000000001</v>
      </c>
    </row>
    <row r="4569" spans="1:4" x14ac:dyDescent="0.35">
      <c r="A4569" t="s">
        <v>46</v>
      </c>
      <c r="B4569">
        <v>4568</v>
      </c>
      <c r="C4569">
        <v>20.462810999999999</v>
      </c>
      <c r="D4569">
        <v>-1395.752</v>
      </c>
    </row>
    <row r="4570" spans="1:4" x14ac:dyDescent="0.35">
      <c r="A4570" t="s">
        <v>46</v>
      </c>
      <c r="B4570">
        <v>4569</v>
      </c>
      <c r="C4570">
        <v>17.317955000000001</v>
      </c>
      <c r="D4570">
        <v>-1395.7053000000001</v>
      </c>
    </row>
    <row r="4571" spans="1:4" x14ac:dyDescent="0.35">
      <c r="A4571" t="s">
        <v>46</v>
      </c>
      <c r="B4571">
        <v>4570</v>
      </c>
      <c r="C4571">
        <v>24.70919</v>
      </c>
      <c r="D4571">
        <v>-1396.2792999999999</v>
      </c>
    </row>
    <row r="4572" spans="1:4" x14ac:dyDescent="0.35">
      <c r="A4572" t="s">
        <v>46</v>
      </c>
      <c r="B4572">
        <v>4571</v>
      </c>
      <c r="C4572">
        <v>21.389305</v>
      </c>
      <c r="D4572">
        <v>-1397.1431</v>
      </c>
    </row>
    <row r="4573" spans="1:4" x14ac:dyDescent="0.35">
      <c r="A4573" t="s">
        <v>46</v>
      </c>
      <c r="B4573">
        <v>4572</v>
      </c>
      <c r="C4573">
        <v>21.537887999999999</v>
      </c>
      <c r="D4573">
        <v>-1397.2949000000001</v>
      </c>
    </row>
    <row r="4574" spans="1:4" x14ac:dyDescent="0.35">
      <c r="A4574" t="s">
        <v>46</v>
      </c>
      <c r="B4574">
        <v>4573</v>
      </c>
      <c r="C4574">
        <v>16.534336</v>
      </c>
      <c r="D4574">
        <v>-1397.0823</v>
      </c>
    </row>
    <row r="4575" spans="1:4" x14ac:dyDescent="0.35">
      <c r="A4575" t="s">
        <v>46</v>
      </c>
      <c r="B4575">
        <v>4574</v>
      </c>
      <c r="C4575">
        <v>15.754085999999999</v>
      </c>
      <c r="D4575">
        <v>-1396.7692999999999</v>
      </c>
    </row>
    <row r="4576" spans="1:4" x14ac:dyDescent="0.35">
      <c r="A4576" t="s">
        <v>46</v>
      </c>
      <c r="B4576">
        <v>4575</v>
      </c>
      <c r="C4576">
        <v>17.073948000000001</v>
      </c>
      <c r="D4576">
        <v>-1396.9194</v>
      </c>
    </row>
    <row r="4577" spans="1:4" x14ac:dyDescent="0.35">
      <c r="A4577" t="s">
        <v>46</v>
      </c>
      <c r="B4577">
        <v>4576</v>
      </c>
      <c r="C4577">
        <v>18.924091000000001</v>
      </c>
      <c r="D4577">
        <v>-1397.1448</v>
      </c>
    </row>
    <row r="4578" spans="1:4" x14ac:dyDescent="0.35">
      <c r="A4578" t="s">
        <v>46</v>
      </c>
      <c r="B4578">
        <v>4577</v>
      </c>
      <c r="C4578">
        <v>17.411563999999998</v>
      </c>
      <c r="D4578">
        <v>-1397.4202</v>
      </c>
    </row>
    <row r="4579" spans="1:4" x14ac:dyDescent="0.35">
      <c r="A4579" t="s">
        <v>46</v>
      </c>
      <c r="B4579">
        <v>4578</v>
      </c>
      <c r="C4579">
        <v>18.158104000000002</v>
      </c>
      <c r="D4579">
        <v>-1397.6401000000001</v>
      </c>
    </row>
    <row r="4580" spans="1:4" x14ac:dyDescent="0.35">
      <c r="A4580" t="s">
        <v>46</v>
      </c>
      <c r="B4580">
        <v>4579</v>
      </c>
      <c r="C4580">
        <v>16.913959999999999</v>
      </c>
      <c r="D4580">
        <v>-1397.8208</v>
      </c>
    </row>
    <row r="4581" spans="1:4" x14ac:dyDescent="0.35">
      <c r="A4581" t="s">
        <v>46</v>
      </c>
      <c r="B4581">
        <v>4580</v>
      </c>
      <c r="C4581">
        <v>13.557772</v>
      </c>
      <c r="D4581">
        <v>-1397.5989</v>
      </c>
    </row>
    <row r="4582" spans="1:4" x14ac:dyDescent="0.35">
      <c r="A4582" t="s">
        <v>46</v>
      </c>
      <c r="B4582">
        <v>4581</v>
      </c>
      <c r="C4582">
        <v>11.180462</v>
      </c>
      <c r="D4582">
        <v>-1397.3003000000001</v>
      </c>
    </row>
    <row r="4583" spans="1:4" x14ac:dyDescent="0.35">
      <c r="A4583" t="s">
        <v>46</v>
      </c>
      <c r="B4583">
        <v>4582</v>
      </c>
      <c r="C4583">
        <v>11.121599</v>
      </c>
      <c r="D4583">
        <v>-1397.1609000000001</v>
      </c>
    </row>
    <row r="4584" spans="1:4" x14ac:dyDescent="0.35">
      <c r="A4584" t="s">
        <v>46</v>
      </c>
      <c r="B4584">
        <v>4583</v>
      </c>
      <c r="C4584">
        <v>7.1920881000000003</v>
      </c>
      <c r="D4584">
        <v>-1396.7532000000001</v>
      </c>
    </row>
    <row r="4585" spans="1:4" x14ac:dyDescent="0.35">
      <c r="A4585" t="s">
        <v>46</v>
      </c>
      <c r="B4585">
        <v>4584</v>
      </c>
      <c r="C4585">
        <v>6.5150423000000002</v>
      </c>
      <c r="D4585">
        <v>-1396.3884</v>
      </c>
    </row>
    <row r="4586" spans="1:4" x14ac:dyDescent="0.35">
      <c r="A4586" t="s">
        <v>46</v>
      </c>
      <c r="B4586">
        <v>4585</v>
      </c>
      <c r="C4586">
        <v>8.1862639999999995</v>
      </c>
      <c r="D4586">
        <v>-1396.3955000000001</v>
      </c>
    </row>
    <row r="4587" spans="1:4" x14ac:dyDescent="0.35">
      <c r="A4587" t="s">
        <v>46</v>
      </c>
      <c r="B4587">
        <v>4586</v>
      </c>
      <c r="C4587">
        <v>26.022572</v>
      </c>
      <c r="D4587">
        <v>-1396.4028000000001</v>
      </c>
    </row>
    <row r="4588" spans="1:4" x14ac:dyDescent="0.35">
      <c r="A4588" t="s">
        <v>46</v>
      </c>
      <c r="B4588">
        <v>4587</v>
      </c>
      <c r="C4588">
        <v>60.534011999999997</v>
      </c>
      <c r="D4588">
        <v>-1389.3681999999999</v>
      </c>
    </row>
    <row r="4589" spans="1:4" x14ac:dyDescent="0.35">
      <c r="A4589" t="s">
        <v>46</v>
      </c>
      <c r="B4589">
        <v>4588</v>
      </c>
      <c r="C4589">
        <v>67.769668999999993</v>
      </c>
      <c r="D4589">
        <v>-1367.8496</v>
      </c>
    </row>
    <row r="4590" spans="1:4" x14ac:dyDescent="0.35">
      <c r="A4590" t="s">
        <v>46</v>
      </c>
      <c r="B4590">
        <v>4589</v>
      </c>
      <c r="C4590">
        <v>72.573029000000005</v>
      </c>
      <c r="D4590">
        <v>-1333.3262</v>
      </c>
    </row>
    <row r="4591" spans="1:4" x14ac:dyDescent="0.35">
      <c r="A4591" t="s">
        <v>46</v>
      </c>
      <c r="B4591">
        <v>4590</v>
      </c>
      <c r="C4591">
        <v>78.600586000000007</v>
      </c>
      <c r="D4591">
        <v>-1287.2546</v>
      </c>
    </row>
    <row r="4592" spans="1:4" x14ac:dyDescent="0.35">
      <c r="A4592" t="s">
        <v>46</v>
      </c>
      <c r="B4592">
        <v>4591</v>
      </c>
      <c r="C4592">
        <v>88.944016000000005</v>
      </c>
      <c r="D4592">
        <v>-1194.4001000000001</v>
      </c>
    </row>
    <row r="4593" spans="1:4" x14ac:dyDescent="0.35">
      <c r="A4593" t="s">
        <v>46</v>
      </c>
      <c r="B4593">
        <v>4592</v>
      </c>
      <c r="C4593">
        <v>94.208160000000007</v>
      </c>
      <c r="D4593">
        <v>-1162.6267</v>
      </c>
    </row>
    <row r="4594" spans="1:4" x14ac:dyDescent="0.35">
      <c r="A4594" t="s">
        <v>46</v>
      </c>
      <c r="B4594">
        <v>4593</v>
      </c>
      <c r="C4594">
        <v>104.95558</v>
      </c>
      <c r="D4594">
        <v>-1083.2048</v>
      </c>
    </row>
    <row r="4595" spans="1:4" x14ac:dyDescent="0.35">
      <c r="A4595" t="s">
        <v>46</v>
      </c>
      <c r="B4595">
        <v>4594</v>
      </c>
      <c r="C4595">
        <v>115.09416</v>
      </c>
      <c r="D4595">
        <v>-990.84558000000004</v>
      </c>
    </row>
    <row r="4596" spans="1:4" x14ac:dyDescent="0.35">
      <c r="A4596" t="s">
        <v>46</v>
      </c>
      <c r="B4596">
        <v>4595</v>
      </c>
      <c r="C4596">
        <v>116.04503</v>
      </c>
      <c r="D4596">
        <v>-885.68688999999995</v>
      </c>
    </row>
    <row r="4597" spans="1:4" x14ac:dyDescent="0.35">
      <c r="A4597" t="s">
        <v>46</v>
      </c>
      <c r="B4597">
        <v>4596</v>
      </c>
      <c r="C4597">
        <v>116.0497</v>
      </c>
      <c r="D4597">
        <v>-771.02246000000002</v>
      </c>
    </row>
    <row r="4598" spans="1:4" x14ac:dyDescent="0.35">
      <c r="A4598" t="s">
        <v>46</v>
      </c>
      <c r="B4598">
        <v>4597</v>
      </c>
      <c r="C4598">
        <v>113.43097</v>
      </c>
      <c r="D4598">
        <v>-647.19739000000004</v>
      </c>
    </row>
    <row r="4599" spans="1:4" x14ac:dyDescent="0.35">
      <c r="A4599" t="s">
        <v>46</v>
      </c>
      <c r="B4599">
        <v>4598</v>
      </c>
      <c r="C4599">
        <v>55.14669</v>
      </c>
      <c r="D4599">
        <v>-522.08483999999999</v>
      </c>
    </row>
    <row r="4600" spans="1:4" x14ac:dyDescent="0.35">
      <c r="A4600" t="s">
        <v>46</v>
      </c>
      <c r="B4600">
        <v>4599</v>
      </c>
      <c r="C4600">
        <v>49.650719000000002</v>
      </c>
      <c r="D4600">
        <v>-409.32654000000002</v>
      </c>
    </row>
    <row r="4601" spans="1:4" x14ac:dyDescent="0.35">
      <c r="A4601" t="s">
        <v>46</v>
      </c>
      <c r="B4601">
        <v>4600</v>
      </c>
      <c r="C4601">
        <v>57.135300000000001</v>
      </c>
      <c r="D4601">
        <v>-307.59753000000001</v>
      </c>
    </row>
    <row r="4602" spans="1:4" x14ac:dyDescent="0.35">
      <c r="A4602" t="s">
        <v>46</v>
      </c>
      <c r="B4602">
        <v>4601</v>
      </c>
      <c r="C4602">
        <v>60.642921000000001</v>
      </c>
      <c r="D4602">
        <v>-170.46512000000001</v>
      </c>
    </row>
    <row r="4603" spans="1:4" x14ac:dyDescent="0.35">
      <c r="A4603" t="s">
        <v>46</v>
      </c>
      <c r="B4603">
        <v>4602</v>
      </c>
      <c r="C4603">
        <v>60.859444000000003</v>
      </c>
      <c r="D4603">
        <v>-118.67166</v>
      </c>
    </row>
    <row r="4604" spans="1:4" x14ac:dyDescent="0.35">
      <c r="A4604" t="s">
        <v>46</v>
      </c>
      <c r="B4604">
        <v>4603</v>
      </c>
      <c r="C4604">
        <v>52.780014000000001</v>
      </c>
      <c r="D4604">
        <v>-31.868217000000001</v>
      </c>
    </row>
    <row r="4605" spans="1:4" x14ac:dyDescent="0.35">
      <c r="A4605" t="s">
        <v>46</v>
      </c>
      <c r="B4605">
        <v>4604</v>
      </c>
      <c r="C4605">
        <v>48.951889000000001</v>
      </c>
      <c r="D4605">
        <v>46.593544000000001</v>
      </c>
    </row>
    <row r="4606" spans="1:4" x14ac:dyDescent="0.35">
      <c r="A4606" t="s">
        <v>46</v>
      </c>
      <c r="B4606">
        <v>4605</v>
      </c>
      <c r="C4606">
        <v>68.101318000000006</v>
      </c>
      <c r="D4606">
        <v>116.52768</v>
      </c>
    </row>
    <row r="4607" spans="1:4" x14ac:dyDescent="0.35">
      <c r="A4607" t="s">
        <v>46</v>
      </c>
      <c r="B4607">
        <v>4606</v>
      </c>
      <c r="C4607">
        <v>102.67758000000001</v>
      </c>
      <c r="D4607">
        <v>185.95574999999999</v>
      </c>
    </row>
    <row r="4608" spans="1:4" x14ac:dyDescent="0.35">
      <c r="A4608" t="s">
        <v>46</v>
      </c>
      <c r="B4608">
        <v>4607</v>
      </c>
      <c r="C4608">
        <v>85.041991999999993</v>
      </c>
      <c r="D4608">
        <v>260.37988000000001</v>
      </c>
    </row>
    <row r="4609" spans="1:4" x14ac:dyDescent="0.35">
      <c r="A4609" t="s">
        <v>46</v>
      </c>
      <c r="B4609">
        <v>4608</v>
      </c>
      <c r="C4609">
        <v>59.239303999999997</v>
      </c>
      <c r="D4609">
        <v>329.06054999999998</v>
      </c>
    </row>
    <row r="4610" spans="1:4" x14ac:dyDescent="0.35">
      <c r="A4610" t="s">
        <v>46</v>
      </c>
      <c r="B4610">
        <v>4609</v>
      </c>
      <c r="C4610">
        <v>68.251189999999994</v>
      </c>
      <c r="D4610">
        <v>387.44153</v>
      </c>
    </row>
    <row r="4611" spans="1:4" x14ac:dyDescent="0.35">
      <c r="A4611" t="s">
        <v>46</v>
      </c>
      <c r="B4611">
        <v>4610</v>
      </c>
      <c r="C4611">
        <v>104.58711</v>
      </c>
      <c r="D4611">
        <v>443.71782999999999</v>
      </c>
    </row>
    <row r="4612" spans="1:4" x14ac:dyDescent="0.35">
      <c r="A4612" t="s">
        <v>46</v>
      </c>
      <c r="B4612">
        <v>4611</v>
      </c>
      <c r="C4612">
        <v>114.29369</v>
      </c>
      <c r="D4612">
        <v>538.30322000000001</v>
      </c>
    </row>
    <row r="4613" spans="1:4" x14ac:dyDescent="0.35">
      <c r="A4613" t="s">
        <v>46</v>
      </c>
      <c r="B4613">
        <v>4612</v>
      </c>
      <c r="C4613">
        <v>107.69722</v>
      </c>
      <c r="D4613">
        <v>576.07410000000004</v>
      </c>
    </row>
    <row r="4614" spans="1:4" x14ac:dyDescent="0.35">
      <c r="A4614" t="s">
        <v>46</v>
      </c>
      <c r="B4614">
        <v>4613</v>
      </c>
      <c r="C4614">
        <v>96.616851999999994</v>
      </c>
      <c r="D4614">
        <v>647.73914000000002</v>
      </c>
    </row>
    <row r="4615" spans="1:4" x14ac:dyDescent="0.35">
      <c r="A4615" t="s">
        <v>46</v>
      </c>
      <c r="B4615">
        <v>4614</v>
      </c>
      <c r="C4615">
        <v>85.352890000000002</v>
      </c>
      <c r="D4615">
        <v>707.26098999999999</v>
      </c>
    </row>
    <row r="4616" spans="1:4" x14ac:dyDescent="0.35">
      <c r="A4616" t="s">
        <v>46</v>
      </c>
      <c r="B4616">
        <v>4615</v>
      </c>
      <c r="C4616">
        <v>87.406066999999993</v>
      </c>
      <c r="D4616">
        <v>771.62145999999996</v>
      </c>
    </row>
    <row r="4617" spans="1:4" x14ac:dyDescent="0.35">
      <c r="A4617" t="s">
        <v>46</v>
      </c>
      <c r="B4617">
        <v>4616</v>
      </c>
      <c r="C4617">
        <v>83.744156000000004</v>
      </c>
      <c r="D4617">
        <v>825.86461999999995</v>
      </c>
    </row>
    <row r="4618" spans="1:4" x14ac:dyDescent="0.35">
      <c r="A4618" t="s">
        <v>46</v>
      </c>
      <c r="B4618">
        <v>4617</v>
      </c>
      <c r="C4618">
        <v>67.271545000000003</v>
      </c>
      <c r="D4618">
        <v>881.69042999999999</v>
      </c>
    </row>
    <row r="4619" spans="1:4" x14ac:dyDescent="0.35">
      <c r="A4619" t="s">
        <v>46</v>
      </c>
      <c r="B4619">
        <v>4618</v>
      </c>
      <c r="C4619">
        <v>51.613914000000001</v>
      </c>
      <c r="D4619">
        <v>928.54503999999997</v>
      </c>
    </row>
    <row r="4620" spans="1:4" x14ac:dyDescent="0.35">
      <c r="A4620" t="s">
        <v>46</v>
      </c>
      <c r="B4620">
        <v>4619</v>
      </c>
      <c r="C4620">
        <v>49.675094999999999</v>
      </c>
      <c r="D4620">
        <v>967.37621999999999</v>
      </c>
    </row>
    <row r="4621" spans="1:4" x14ac:dyDescent="0.35">
      <c r="A4621" t="s">
        <v>46</v>
      </c>
      <c r="B4621">
        <v>4620</v>
      </c>
      <c r="C4621">
        <v>55.469788000000001</v>
      </c>
      <c r="D4621">
        <v>998.24132999999995</v>
      </c>
    </row>
    <row r="4622" spans="1:4" x14ac:dyDescent="0.35">
      <c r="A4622" t="s">
        <v>46</v>
      </c>
      <c r="B4622">
        <v>4621</v>
      </c>
      <c r="C4622">
        <v>65.676299999999998</v>
      </c>
      <c r="D4622">
        <v>1035.8494000000001</v>
      </c>
    </row>
    <row r="4623" spans="1:4" x14ac:dyDescent="0.35">
      <c r="A4623" t="s">
        <v>46</v>
      </c>
      <c r="B4623">
        <v>4622</v>
      </c>
      <c r="C4623">
        <v>70.298676</v>
      </c>
      <c r="D4623">
        <v>1049.0690999999999</v>
      </c>
    </row>
    <row r="4624" spans="1:4" x14ac:dyDescent="0.35">
      <c r="A4624" t="s">
        <v>46</v>
      </c>
      <c r="B4624">
        <v>4623</v>
      </c>
      <c r="C4624">
        <v>75.990157999999994</v>
      </c>
      <c r="D4624">
        <v>1072.6763000000001</v>
      </c>
    </row>
    <row r="4625" spans="1:4" x14ac:dyDescent="0.35">
      <c r="A4625" t="s">
        <v>46</v>
      </c>
      <c r="B4625">
        <v>4624</v>
      </c>
      <c r="C4625">
        <v>74.614547999999999</v>
      </c>
      <c r="D4625">
        <v>1095.7664</v>
      </c>
    </row>
    <row r="4626" spans="1:4" x14ac:dyDescent="0.35">
      <c r="A4626" t="s">
        <v>46</v>
      </c>
      <c r="B4626">
        <v>4625</v>
      </c>
      <c r="C4626">
        <v>73.531433000000007</v>
      </c>
      <c r="D4626">
        <v>1118.3738000000001</v>
      </c>
    </row>
    <row r="4627" spans="1:4" x14ac:dyDescent="0.35">
      <c r="A4627" t="s">
        <v>46</v>
      </c>
      <c r="B4627">
        <v>4626</v>
      </c>
      <c r="C4627">
        <v>72.449081000000007</v>
      </c>
      <c r="D4627">
        <v>1140.6057000000001</v>
      </c>
    </row>
    <row r="4628" spans="1:4" x14ac:dyDescent="0.35">
      <c r="A4628" t="s">
        <v>46</v>
      </c>
      <c r="B4628">
        <v>4627</v>
      </c>
      <c r="C4628">
        <v>70.991012999999995</v>
      </c>
      <c r="D4628">
        <v>1163.0128999999999</v>
      </c>
    </row>
    <row r="4629" spans="1:4" x14ac:dyDescent="0.35">
      <c r="A4629" t="s">
        <v>46</v>
      </c>
      <c r="B4629">
        <v>4628</v>
      </c>
      <c r="C4629">
        <v>69.455673000000004</v>
      </c>
      <c r="D4629">
        <v>1186.9329</v>
      </c>
    </row>
    <row r="4630" spans="1:4" x14ac:dyDescent="0.35">
      <c r="A4630" t="s">
        <v>46</v>
      </c>
      <c r="B4630">
        <v>4629</v>
      </c>
      <c r="C4630">
        <v>68.242385999999996</v>
      </c>
      <c r="D4630">
        <v>1211.2605000000001</v>
      </c>
    </row>
    <row r="4631" spans="1:4" x14ac:dyDescent="0.35">
      <c r="A4631" t="s">
        <v>46</v>
      </c>
      <c r="B4631">
        <v>4630</v>
      </c>
      <c r="C4631">
        <v>67.140075999999993</v>
      </c>
      <c r="D4631">
        <v>1235.2378000000001</v>
      </c>
    </row>
    <row r="4632" spans="1:4" x14ac:dyDescent="0.35">
      <c r="A4632" t="s">
        <v>46</v>
      </c>
      <c r="B4632">
        <v>4631</v>
      </c>
      <c r="C4632">
        <v>65.365127999999999</v>
      </c>
      <c r="D4632">
        <v>1267.8230000000001</v>
      </c>
    </row>
    <row r="4633" spans="1:4" x14ac:dyDescent="0.35">
      <c r="A4633" t="s">
        <v>46</v>
      </c>
      <c r="B4633">
        <v>4632</v>
      </c>
      <c r="C4633">
        <v>65.230545000000006</v>
      </c>
      <c r="D4633">
        <v>1278.6071999999999</v>
      </c>
    </row>
    <row r="4634" spans="1:4" x14ac:dyDescent="0.35">
      <c r="A4634" t="s">
        <v>46</v>
      </c>
      <c r="B4634">
        <v>4633</v>
      </c>
      <c r="C4634">
        <v>65.228210000000004</v>
      </c>
      <c r="D4634">
        <v>1294.9132999999999</v>
      </c>
    </row>
    <row r="4635" spans="1:4" x14ac:dyDescent="0.35">
      <c r="A4635" t="s">
        <v>46</v>
      </c>
      <c r="B4635">
        <v>4634</v>
      </c>
      <c r="C4635">
        <v>65.159240999999994</v>
      </c>
      <c r="D4635">
        <v>1307.9937</v>
      </c>
    </row>
    <row r="4636" spans="1:4" x14ac:dyDescent="0.35">
      <c r="A4636" t="s">
        <v>46</v>
      </c>
      <c r="B4636">
        <v>4635</v>
      </c>
      <c r="C4636">
        <v>65.408691000000005</v>
      </c>
      <c r="D4636">
        <v>1317.3259</v>
      </c>
    </row>
    <row r="4637" spans="1:4" x14ac:dyDescent="0.35">
      <c r="A4637" t="s">
        <v>46</v>
      </c>
      <c r="B4637">
        <v>4636</v>
      </c>
      <c r="C4637">
        <v>65.907073999999994</v>
      </c>
      <c r="D4637">
        <v>1322.6331</v>
      </c>
    </row>
    <row r="4638" spans="1:4" x14ac:dyDescent="0.35">
      <c r="A4638" t="s">
        <v>46</v>
      </c>
      <c r="B4638">
        <v>4637</v>
      </c>
      <c r="C4638">
        <v>66.403380999999996</v>
      </c>
      <c r="D4638">
        <v>1324.4657999999999</v>
      </c>
    </row>
    <row r="4639" spans="1:4" x14ac:dyDescent="0.35">
      <c r="A4639" t="s">
        <v>46</v>
      </c>
      <c r="B4639">
        <v>4638</v>
      </c>
      <c r="C4639">
        <v>67.128922000000003</v>
      </c>
      <c r="D4639">
        <v>1324.2209</v>
      </c>
    </row>
    <row r="4640" spans="1:4" x14ac:dyDescent="0.35">
      <c r="A4640" t="s">
        <v>46</v>
      </c>
      <c r="B4640">
        <v>4639</v>
      </c>
      <c r="C4640">
        <v>29.025065999999999</v>
      </c>
      <c r="D4640">
        <v>1320.6106</v>
      </c>
    </row>
    <row r="4641" spans="1:4" x14ac:dyDescent="0.35">
      <c r="A4641" t="s">
        <v>46</v>
      </c>
      <c r="B4641">
        <v>4640</v>
      </c>
      <c r="C4641">
        <v>28.637924000000002</v>
      </c>
      <c r="D4641">
        <v>1306.6398999999999</v>
      </c>
    </row>
    <row r="4642" spans="1:4" x14ac:dyDescent="0.35">
      <c r="A4642" t="s">
        <v>46</v>
      </c>
      <c r="B4642">
        <v>4641</v>
      </c>
      <c r="C4642">
        <v>66.633133000000001</v>
      </c>
      <c r="D4642">
        <v>1278.9219000000001</v>
      </c>
    </row>
    <row r="4643" spans="1:4" x14ac:dyDescent="0.35">
      <c r="A4643" t="s">
        <v>46</v>
      </c>
      <c r="B4643">
        <v>4642</v>
      </c>
      <c r="C4643">
        <v>73.278869999999998</v>
      </c>
      <c r="D4643">
        <v>1270.2227</v>
      </c>
    </row>
    <row r="4644" spans="1:4" x14ac:dyDescent="0.35">
      <c r="A4644" t="s">
        <v>46</v>
      </c>
      <c r="B4644">
        <v>4643</v>
      </c>
      <c r="C4644">
        <v>74.180724999999995</v>
      </c>
      <c r="D4644">
        <v>1255.8103000000001</v>
      </c>
    </row>
    <row r="4645" spans="1:4" x14ac:dyDescent="0.35">
      <c r="A4645" t="s">
        <v>46</v>
      </c>
      <c r="B4645">
        <v>4644</v>
      </c>
      <c r="C4645">
        <v>74.337860000000006</v>
      </c>
      <c r="D4645">
        <v>1242.0435</v>
      </c>
    </row>
    <row r="4646" spans="1:4" x14ac:dyDescent="0.35">
      <c r="A4646" t="s">
        <v>46</v>
      </c>
      <c r="B4646">
        <v>4645</v>
      </c>
      <c r="C4646">
        <v>75.567229999999995</v>
      </c>
      <c r="D4646">
        <v>1228.8933</v>
      </c>
    </row>
    <row r="4647" spans="1:4" x14ac:dyDescent="0.35">
      <c r="A4647" t="s">
        <v>46</v>
      </c>
      <c r="B4647">
        <v>4646</v>
      </c>
      <c r="C4647">
        <v>76.060683999999995</v>
      </c>
      <c r="D4647">
        <v>1217.1667</v>
      </c>
    </row>
    <row r="4648" spans="1:4" x14ac:dyDescent="0.35">
      <c r="A4648" t="s">
        <v>46</v>
      </c>
      <c r="B4648">
        <v>4647</v>
      </c>
      <c r="C4648">
        <v>76.293289000000001</v>
      </c>
      <c r="D4648">
        <v>1207.8898999999999</v>
      </c>
    </row>
    <row r="4649" spans="1:4" x14ac:dyDescent="0.35">
      <c r="A4649" t="s">
        <v>46</v>
      </c>
      <c r="B4649">
        <v>4648</v>
      </c>
      <c r="C4649">
        <v>75.982894999999999</v>
      </c>
      <c r="D4649">
        <v>1202.3984</v>
      </c>
    </row>
    <row r="4650" spans="1:4" x14ac:dyDescent="0.35">
      <c r="A4650" t="s">
        <v>46</v>
      </c>
      <c r="B4650">
        <v>4649</v>
      </c>
      <c r="C4650">
        <v>75.127457000000007</v>
      </c>
      <c r="D4650">
        <v>1200.0793000000001</v>
      </c>
    </row>
    <row r="4651" spans="1:4" x14ac:dyDescent="0.35">
      <c r="A4651" t="s">
        <v>46</v>
      </c>
      <c r="B4651">
        <v>4650</v>
      </c>
      <c r="C4651">
        <v>74.400101000000006</v>
      </c>
      <c r="D4651">
        <v>1197.5903000000001</v>
      </c>
    </row>
    <row r="4652" spans="1:4" x14ac:dyDescent="0.35">
      <c r="A4652" t="s">
        <v>46</v>
      </c>
      <c r="B4652">
        <v>4651</v>
      </c>
      <c r="C4652">
        <v>75.120193</v>
      </c>
      <c r="D4652">
        <v>1190.6523</v>
      </c>
    </row>
    <row r="4653" spans="1:4" x14ac:dyDescent="0.35">
      <c r="A4653" t="s">
        <v>46</v>
      </c>
      <c r="B4653">
        <v>4652</v>
      </c>
      <c r="C4653">
        <v>76.154815999999997</v>
      </c>
      <c r="D4653">
        <v>1183.4407000000001</v>
      </c>
    </row>
    <row r="4654" spans="1:4" x14ac:dyDescent="0.35">
      <c r="A4654" t="s">
        <v>46</v>
      </c>
      <c r="B4654">
        <v>4653</v>
      </c>
      <c r="C4654">
        <v>79.035186999999993</v>
      </c>
      <c r="D4654">
        <v>1164.4453000000001</v>
      </c>
    </row>
    <row r="4655" spans="1:4" x14ac:dyDescent="0.35">
      <c r="A4655" t="s">
        <v>46</v>
      </c>
      <c r="B4655">
        <v>4654</v>
      </c>
      <c r="C4655">
        <v>83.314498999999998</v>
      </c>
      <c r="D4655">
        <v>1133.1886999999999</v>
      </c>
    </row>
    <row r="4656" spans="1:4" x14ac:dyDescent="0.35">
      <c r="A4656" t="s">
        <v>46</v>
      </c>
      <c r="B4656">
        <v>4655</v>
      </c>
      <c r="C4656">
        <v>91.154587000000006</v>
      </c>
      <c r="D4656">
        <v>1093.1234999999999</v>
      </c>
    </row>
    <row r="4657" spans="1:4" x14ac:dyDescent="0.35">
      <c r="A4657" t="s">
        <v>46</v>
      </c>
      <c r="B4657">
        <v>4656</v>
      </c>
      <c r="C4657">
        <v>97.942154000000002</v>
      </c>
      <c r="D4657">
        <v>1050.8306</v>
      </c>
    </row>
    <row r="4658" spans="1:4" x14ac:dyDescent="0.35">
      <c r="A4658" t="s">
        <v>46</v>
      </c>
      <c r="B4658">
        <v>4657</v>
      </c>
      <c r="C4658">
        <v>105.89530999999999</v>
      </c>
      <c r="D4658">
        <v>1011.3895</v>
      </c>
    </row>
    <row r="4659" spans="1:4" x14ac:dyDescent="0.35">
      <c r="A4659" t="s">
        <v>46</v>
      </c>
      <c r="B4659">
        <v>4658</v>
      </c>
      <c r="C4659">
        <v>108.13933</v>
      </c>
      <c r="D4659">
        <v>979.44799999999998</v>
      </c>
    </row>
    <row r="4660" spans="1:4" x14ac:dyDescent="0.35">
      <c r="A4660" t="s">
        <v>46</v>
      </c>
      <c r="B4660">
        <v>4659</v>
      </c>
      <c r="C4660">
        <v>106.9359</v>
      </c>
      <c r="D4660">
        <v>955.9375</v>
      </c>
    </row>
    <row r="4661" spans="1:4" x14ac:dyDescent="0.35">
      <c r="A4661" t="s">
        <v>46</v>
      </c>
      <c r="B4661">
        <v>4660</v>
      </c>
      <c r="C4661">
        <v>104.92265</v>
      </c>
      <c r="D4661">
        <v>941.12097000000006</v>
      </c>
    </row>
    <row r="4662" spans="1:4" x14ac:dyDescent="0.35">
      <c r="A4662" t="s">
        <v>46</v>
      </c>
      <c r="B4662">
        <v>4661</v>
      </c>
      <c r="C4662">
        <v>99.929732999999999</v>
      </c>
      <c r="D4662">
        <v>930.21875</v>
      </c>
    </row>
    <row r="4663" spans="1:4" x14ac:dyDescent="0.35">
      <c r="A4663" t="s">
        <v>46</v>
      </c>
      <c r="B4663">
        <v>4662</v>
      </c>
      <c r="C4663">
        <v>98.678329000000005</v>
      </c>
      <c r="D4663">
        <v>925.33704</v>
      </c>
    </row>
    <row r="4664" spans="1:4" x14ac:dyDescent="0.35">
      <c r="A4664" t="s">
        <v>46</v>
      </c>
      <c r="B4664">
        <v>4663</v>
      </c>
      <c r="C4664">
        <v>100.60004000000001</v>
      </c>
      <c r="D4664">
        <v>912.52148</v>
      </c>
    </row>
    <row r="4665" spans="1:4" x14ac:dyDescent="0.35">
      <c r="A4665" t="s">
        <v>46</v>
      </c>
      <c r="B4665">
        <v>4664</v>
      </c>
      <c r="C4665">
        <v>108.09499</v>
      </c>
      <c r="D4665">
        <v>890.84924000000001</v>
      </c>
    </row>
    <row r="4666" spans="1:4" x14ac:dyDescent="0.35">
      <c r="A4666" t="s">
        <v>46</v>
      </c>
      <c r="B4666">
        <v>4665</v>
      </c>
      <c r="C4666">
        <v>115.48622</v>
      </c>
      <c r="D4666">
        <v>862.60730000000001</v>
      </c>
    </row>
    <row r="4667" spans="1:4" x14ac:dyDescent="0.35">
      <c r="A4667" t="s">
        <v>46</v>
      </c>
      <c r="B4667">
        <v>4666</v>
      </c>
      <c r="C4667">
        <v>123.78036</v>
      </c>
      <c r="D4667">
        <v>830.55676000000005</v>
      </c>
    </row>
    <row r="4668" spans="1:4" x14ac:dyDescent="0.35">
      <c r="A4668" t="s">
        <v>46</v>
      </c>
      <c r="B4668">
        <v>4667</v>
      </c>
      <c r="C4668">
        <v>125.67563</v>
      </c>
      <c r="D4668">
        <v>797.60852</v>
      </c>
    </row>
    <row r="4669" spans="1:4" x14ac:dyDescent="0.35">
      <c r="A4669" t="s">
        <v>46</v>
      </c>
      <c r="B4669">
        <v>4668</v>
      </c>
      <c r="C4669">
        <v>125.63596</v>
      </c>
      <c r="D4669">
        <v>767.38538000000005</v>
      </c>
    </row>
    <row r="4670" spans="1:4" x14ac:dyDescent="0.35">
      <c r="A4670" t="s">
        <v>46</v>
      </c>
      <c r="B4670">
        <v>4669</v>
      </c>
      <c r="C4670">
        <v>125.47751</v>
      </c>
      <c r="D4670">
        <v>741.45911000000001</v>
      </c>
    </row>
    <row r="4671" spans="1:4" x14ac:dyDescent="0.35">
      <c r="A4671" t="s">
        <v>46</v>
      </c>
      <c r="B4671">
        <v>4670</v>
      </c>
      <c r="C4671">
        <v>125.34294</v>
      </c>
      <c r="D4671">
        <v>724.44677999999999</v>
      </c>
    </row>
    <row r="4672" spans="1:4" x14ac:dyDescent="0.35">
      <c r="A4672" t="s">
        <v>46</v>
      </c>
      <c r="B4672">
        <v>4671</v>
      </c>
      <c r="C4672">
        <v>124.47763</v>
      </c>
      <c r="D4672">
        <v>717.08861999999999</v>
      </c>
    </row>
    <row r="4673" spans="1:4" x14ac:dyDescent="0.35">
      <c r="A4673" t="s">
        <v>46</v>
      </c>
      <c r="B4673">
        <v>4672</v>
      </c>
      <c r="C4673">
        <v>121.40279</v>
      </c>
      <c r="D4673">
        <v>720.62914999999998</v>
      </c>
    </row>
    <row r="4674" spans="1:4" x14ac:dyDescent="0.35">
      <c r="A4674" t="s">
        <v>46</v>
      </c>
      <c r="B4674">
        <v>4673</v>
      </c>
      <c r="C4674">
        <v>114.79259</v>
      </c>
      <c r="D4674">
        <v>731.81395999999995</v>
      </c>
    </row>
    <row r="4675" spans="1:4" x14ac:dyDescent="0.35">
      <c r="A4675" t="s">
        <v>46</v>
      </c>
      <c r="B4675">
        <v>4674</v>
      </c>
      <c r="C4675">
        <v>112.61676</v>
      </c>
      <c r="D4675">
        <v>745.41088999999999</v>
      </c>
    </row>
    <row r="4676" spans="1:4" x14ac:dyDescent="0.35">
      <c r="A4676" t="s">
        <v>46</v>
      </c>
      <c r="B4676">
        <v>4675</v>
      </c>
      <c r="C4676">
        <v>110.12769</v>
      </c>
      <c r="D4676">
        <v>759.29578000000004</v>
      </c>
    </row>
    <row r="4677" spans="1:4" x14ac:dyDescent="0.35">
      <c r="A4677" t="s">
        <v>46</v>
      </c>
      <c r="B4677">
        <v>4676</v>
      </c>
      <c r="C4677">
        <v>109.32669</v>
      </c>
      <c r="D4677">
        <v>769.0752</v>
      </c>
    </row>
    <row r="4678" spans="1:4" x14ac:dyDescent="0.35">
      <c r="A4678" t="s">
        <v>46</v>
      </c>
      <c r="B4678">
        <v>4677</v>
      </c>
      <c r="C4678">
        <v>110.44974000000001</v>
      </c>
      <c r="D4678">
        <v>774.57006999999999</v>
      </c>
    </row>
    <row r="4679" spans="1:4" x14ac:dyDescent="0.35">
      <c r="A4679" t="s">
        <v>46</v>
      </c>
      <c r="B4679">
        <v>4678</v>
      </c>
      <c r="C4679">
        <v>112.52263000000001</v>
      </c>
      <c r="D4679">
        <v>776.61035000000004</v>
      </c>
    </row>
    <row r="4680" spans="1:4" x14ac:dyDescent="0.35">
      <c r="A4680" t="s">
        <v>46</v>
      </c>
      <c r="B4680">
        <v>4679</v>
      </c>
      <c r="C4680">
        <v>114.01648</v>
      </c>
      <c r="D4680">
        <v>779.20849999999996</v>
      </c>
    </row>
    <row r="4681" spans="1:4" x14ac:dyDescent="0.35">
      <c r="A4681" t="s">
        <v>46</v>
      </c>
      <c r="B4681">
        <v>4680</v>
      </c>
      <c r="C4681">
        <v>112.10254999999999</v>
      </c>
      <c r="D4681">
        <v>785.51171999999997</v>
      </c>
    </row>
    <row r="4682" spans="1:4" x14ac:dyDescent="0.35">
      <c r="A4682" t="s">
        <v>46</v>
      </c>
      <c r="B4682">
        <v>4681</v>
      </c>
      <c r="C4682">
        <v>106.59595</v>
      </c>
      <c r="D4682">
        <v>803.59520999999995</v>
      </c>
    </row>
    <row r="4683" spans="1:4" x14ac:dyDescent="0.35">
      <c r="A4683" t="s">
        <v>46</v>
      </c>
      <c r="B4683">
        <v>4682</v>
      </c>
      <c r="C4683">
        <v>103.71066</v>
      </c>
      <c r="D4683">
        <v>813.50329999999997</v>
      </c>
    </row>
    <row r="4684" spans="1:4" x14ac:dyDescent="0.35">
      <c r="A4684" t="s">
        <v>46</v>
      </c>
      <c r="B4684">
        <v>4683</v>
      </c>
      <c r="C4684">
        <v>98.754043999999993</v>
      </c>
      <c r="D4684">
        <v>835.43835000000001</v>
      </c>
    </row>
    <row r="4685" spans="1:4" x14ac:dyDescent="0.35">
      <c r="A4685" t="s">
        <v>46</v>
      </c>
      <c r="B4685">
        <v>4684</v>
      </c>
      <c r="C4685">
        <v>53.513069000000002</v>
      </c>
      <c r="D4685">
        <v>860.53308000000004</v>
      </c>
    </row>
    <row r="4686" spans="1:4" x14ac:dyDescent="0.35">
      <c r="A4686" t="s">
        <v>46</v>
      </c>
      <c r="B4686">
        <v>4685</v>
      </c>
      <c r="C4686">
        <v>-7.8009367000000003</v>
      </c>
      <c r="D4686">
        <v>869.39160000000004</v>
      </c>
    </row>
    <row r="4687" spans="1:4" x14ac:dyDescent="0.35">
      <c r="A4687" t="s">
        <v>46</v>
      </c>
      <c r="B4687">
        <v>4686</v>
      </c>
      <c r="C4687">
        <v>-11.023323</v>
      </c>
      <c r="D4687">
        <v>852.99255000000005</v>
      </c>
    </row>
    <row r="4688" spans="1:4" x14ac:dyDescent="0.35">
      <c r="A4688" t="s">
        <v>46</v>
      </c>
      <c r="B4688">
        <v>4687</v>
      </c>
      <c r="C4688">
        <v>-18.167439000000002</v>
      </c>
      <c r="D4688">
        <v>815.76526000000001</v>
      </c>
    </row>
    <row r="4689" spans="1:4" x14ac:dyDescent="0.35">
      <c r="A4689" t="s">
        <v>46</v>
      </c>
      <c r="B4689">
        <v>4688</v>
      </c>
      <c r="C4689">
        <v>-12.158818999999999</v>
      </c>
      <c r="D4689">
        <v>759.85730000000001</v>
      </c>
    </row>
    <row r="4690" spans="1:4" x14ac:dyDescent="0.35">
      <c r="A4690" t="s">
        <v>46</v>
      </c>
      <c r="B4690">
        <v>4689</v>
      </c>
      <c r="C4690">
        <v>-19.244335</v>
      </c>
      <c r="D4690">
        <v>688.68933000000004</v>
      </c>
    </row>
    <row r="4691" spans="1:4" x14ac:dyDescent="0.35">
      <c r="A4691" t="s">
        <v>46</v>
      </c>
      <c r="B4691">
        <v>4690</v>
      </c>
      <c r="C4691">
        <v>-21.617751999999999</v>
      </c>
      <c r="D4691">
        <v>607.71167000000003</v>
      </c>
    </row>
    <row r="4692" spans="1:4" x14ac:dyDescent="0.35">
      <c r="A4692" t="s">
        <v>46</v>
      </c>
      <c r="B4692">
        <v>4691</v>
      </c>
      <c r="C4692">
        <v>-8.4320850000000007</v>
      </c>
      <c r="D4692">
        <v>481.00409000000002</v>
      </c>
    </row>
    <row r="4693" spans="1:4" x14ac:dyDescent="0.35">
      <c r="A4693" t="s">
        <v>46</v>
      </c>
      <c r="B4693">
        <v>4692</v>
      </c>
      <c r="C4693">
        <v>7.9046592999999996</v>
      </c>
      <c r="D4693">
        <v>422.91820999999999</v>
      </c>
    </row>
    <row r="4694" spans="1:4" x14ac:dyDescent="0.35">
      <c r="A4694" t="s">
        <v>46</v>
      </c>
      <c r="B4694">
        <v>4693</v>
      </c>
      <c r="C4694">
        <v>46.800956999999997</v>
      </c>
      <c r="D4694">
        <v>336.56</v>
      </c>
    </row>
    <row r="4695" spans="1:4" x14ac:dyDescent="0.35">
      <c r="A4695" t="s">
        <v>46</v>
      </c>
      <c r="B4695">
        <v>4694</v>
      </c>
      <c r="C4695">
        <v>64.518753000000004</v>
      </c>
      <c r="D4695">
        <v>264.20294000000001</v>
      </c>
    </row>
    <row r="4696" spans="1:4" x14ac:dyDescent="0.35">
      <c r="A4696" t="s">
        <v>46</v>
      </c>
      <c r="B4696">
        <v>4695</v>
      </c>
      <c r="C4696">
        <v>69.783951000000002</v>
      </c>
      <c r="D4696">
        <v>203.26675</v>
      </c>
    </row>
    <row r="4697" spans="1:4" x14ac:dyDescent="0.35">
      <c r="A4697" t="s">
        <v>46</v>
      </c>
      <c r="B4697">
        <v>4696</v>
      </c>
      <c r="C4697">
        <v>67.496612999999996</v>
      </c>
      <c r="D4697">
        <v>152.55688000000001</v>
      </c>
    </row>
    <row r="4698" spans="1:4" x14ac:dyDescent="0.35">
      <c r="A4698" t="s">
        <v>46</v>
      </c>
      <c r="B4698">
        <v>4697</v>
      </c>
      <c r="C4698">
        <v>76.041245000000004</v>
      </c>
      <c r="D4698">
        <v>110.53203999999999</v>
      </c>
    </row>
    <row r="4699" spans="1:4" x14ac:dyDescent="0.35">
      <c r="A4699" t="s">
        <v>46</v>
      </c>
      <c r="B4699">
        <v>4698</v>
      </c>
      <c r="C4699">
        <v>77.046829000000002</v>
      </c>
      <c r="D4699">
        <v>74.960587000000004</v>
      </c>
    </row>
    <row r="4700" spans="1:4" x14ac:dyDescent="0.35">
      <c r="A4700" t="s">
        <v>46</v>
      </c>
      <c r="B4700">
        <v>4699</v>
      </c>
      <c r="C4700">
        <v>70.947188999999995</v>
      </c>
      <c r="D4700">
        <v>44.662354000000001</v>
      </c>
    </row>
    <row r="4701" spans="1:4" x14ac:dyDescent="0.35">
      <c r="A4701" t="s">
        <v>46</v>
      </c>
      <c r="B4701">
        <v>4700</v>
      </c>
      <c r="C4701">
        <v>60.065452999999998</v>
      </c>
      <c r="D4701">
        <v>18.628837999999998</v>
      </c>
    </row>
    <row r="4702" spans="1:4" x14ac:dyDescent="0.35">
      <c r="A4702" t="s">
        <v>46</v>
      </c>
      <c r="B4702">
        <v>4701</v>
      </c>
      <c r="C4702">
        <v>57.756340000000002</v>
      </c>
      <c r="D4702">
        <v>-12.314914999999999</v>
      </c>
    </row>
    <row r="4703" spans="1:4" x14ac:dyDescent="0.35">
      <c r="A4703" t="s">
        <v>46</v>
      </c>
      <c r="B4703">
        <v>4702</v>
      </c>
      <c r="C4703">
        <v>54.622115999999998</v>
      </c>
      <c r="D4703">
        <v>-23.127791999999999</v>
      </c>
    </row>
    <row r="4704" spans="1:4" x14ac:dyDescent="0.35">
      <c r="A4704" t="s">
        <v>46</v>
      </c>
      <c r="B4704">
        <v>4703</v>
      </c>
      <c r="C4704">
        <v>59.640189999999997</v>
      </c>
      <c r="D4704">
        <v>-39.045807000000003</v>
      </c>
    </row>
    <row r="4705" spans="1:4" x14ac:dyDescent="0.35">
      <c r="A4705" t="s">
        <v>46</v>
      </c>
      <c r="B4705">
        <v>4704</v>
      </c>
      <c r="C4705">
        <v>71.561751999999998</v>
      </c>
      <c r="D4705">
        <v>-51.696899000000002</v>
      </c>
    </row>
    <row r="4706" spans="1:4" x14ac:dyDescent="0.35">
      <c r="A4706" t="s">
        <v>46</v>
      </c>
      <c r="B4706">
        <v>4705</v>
      </c>
      <c r="C4706">
        <v>78.344650000000001</v>
      </c>
      <c r="D4706">
        <v>-62.143203999999997</v>
      </c>
    </row>
    <row r="4707" spans="1:4" x14ac:dyDescent="0.35">
      <c r="A4707" t="s">
        <v>46</v>
      </c>
      <c r="B4707">
        <v>4706</v>
      </c>
      <c r="C4707">
        <v>79.631057999999996</v>
      </c>
      <c r="D4707">
        <v>-70.692307</v>
      </c>
    </row>
    <row r="4708" spans="1:4" x14ac:dyDescent="0.35">
      <c r="A4708" t="s">
        <v>46</v>
      </c>
      <c r="B4708">
        <v>4707</v>
      </c>
      <c r="C4708">
        <v>79.705230999999998</v>
      </c>
      <c r="D4708">
        <v>-78.003997999999996</v>
      </c>
    </row>
    <row r="4709" spans="1:4" x14ac:dyDescent="0.35">
      <c r="A4709" t="s">
        <v>46</v>
      </c>
      <c r="B4709">
        <v>4708</v>
      </c>
      <c r="C4709">
        <v>80.933807000000002</v>
      </c>
      <c r="D4709">
        <v>-84.570053000000001</v>
      </c>
    </row>
    <row r="4710" spans="1:4" x14ac:dyDescent="0.35">
      <c r="A4710" t="s">
        <v>46</v>
      </c>
      <c r="B4710">
        <v>4709</v>
      </c>
      <c r="C4710">
        <v>72.722915999999998</v>
      </c>
      <c r="D4710">
        <v>-91.182586999999998</v>
      </c>
    </row>
    <row r="4711" spans="1:4" x14ac:dyDescent="0.35">
      <c r="A4711" t="s">
        <v>46</v>
      </c>
      <c r="B4711">
        <v>4710</v>
      </c>
      <c r="C4711">
        <v>65.819946000000002</v>
      </c>
      <c r="D4711">
        <v>-98.218918000000002</v>
      </c>
    </row>
    <row r="4712" spans="1:4" x14ac:dyDescent="0.35">
      <c r="A4712" t="s">
        <v>46</v>
      </c>
      <c r="B4712">
        <v>4711</v>
      </c>
      <c r="C4712">
        <v>63.588630999999999</v>
      </c>
      <c r="D4712">
        <v>-107.00941</v>
      </c>
    </row>
    <row r="4713" spans="1:4" x14ac:dyDescent="0.35">
      <c r="A4713" t="s">
        <v>46</v>
      </c>
      <c r="B4713">
        <v>4712</v>
      </c>
      <c r="C4713">
        <v>66.020401000000007</v>
      </c>
      <c r="D4713">
        <v>-109.5432</v>
      </c>
    </row>
    <row r="4714" spans="1:4" x14ac:dyDescent="0.35">
      <c r="A4714" t="s">
        <v>46</v>
      </c>
      <c r="B4714">
        <v>4713</v>
      </c>
      <c r="C4714">
        <v>71.966003000000001</v>
      </c>
      <c r="D4714">
        <v>-112.03229</v>
      </c>
    </row>
    <row r="4715" spans="1:4" x14ac:dyDescent="0.35">
      <c r="A4715" t="s">
        <v>46</v>
      </c>
      <c r="B4715">
        <v>4714</v>
      </c>
      <c r="C4715">
        <v>82.862517999999994</v>
      </c>
      <c r="D4715">
        <v>-113.85977</v>
      </c>
    </row>
    <row r="4716" spans="1:4" x14ac:dyDescent="0.35">
      <c r="A4716" t="s">
        <v>46</v>
      </c>
      <c r="B4716">
        <v>4715</v>
      </c>
      <c r="C4716">
        <v>84.834014999999994</v>
      </c>
      <c r="D4716">
        <v>-115.42798000000001</v>
      </c>
    </row>
    <row r="4717" spans="1:4" x14ac:dyDescent="0.35">
      <c r="A4717" t="s">
        <v>46</v>
      </c>
      <c r="B4717">
        <v>4716</v>
      </c>
      <c r="C4717">
        <v>82.320830999999998</v>
      </c>
      <c r="D4717">
        <v>-117.23220999999999</v>
      </c>
    </row>
    <row r="4718" spans="1:4" x14ac:dyDescent="0.35">
      <c r="A4718" t="s">
        <v>46</v>
      </c>
      <c r="B4718">
        <v>4717</v>
      </c>
      <c r="C4718">
        <v>81.716140999999993</v>
      </c>
      <c r="D4718">
        <v>-119.41373</v>
      </c>
    </row>
    <row r="4719" spans="1:4" x14ac:dyDescent="0.35">
      <c r="A4719" t="s">
        <v>46</v>
      </c>
      <c r="B4719">
        <v>4718</v>
      </c>
      <c r="C4719">
        <v>72.478911999999994</v>
      </c>
      <c r="D4719">
        <v>-122.40886999999999</v>
      </c>
    </row>
    <row r="4720" spans="1:4" x14ac:dyDescent="0.35">
      <c r="A4720" t="s">
        <v>46</v>
      </c>
      <c r="B4720">
        <v>4719</v>
      </c>
      <c r="C4720">
        <v>59.363770000000002</v>
      </c>
      <c r="D4720">
        <v>-128.22210999999999</v>
      </c>
    </row>
    <row r="4721" spans="1:4" x14ac:dyDescent="0.35">
      <c r="A4721" t="s">
        <v>46</v>
      </c>
      <c r="B4721">
        <v>4720</v>
      </c>
      <c r="C4721">
        <v>57.807419000000003</v>
      </c>
      <c r="D4721">
        <v>-135.86105000000001</v>
      </c>
    </row>
    <row r="4722" spans="1:4" x14ac:dyDescent="0.35">
      <c r="A4722" t="s">
        <v>46</v>
      </c>
      <c r="B4722">
        <v>4721</v>
      </c>
      <c r="C4722">
        <v>66.926147</v>
      </c>
      <c r="D4722">
        <v>-143.76105000000001</v>
      </c>
    </row>
    <row r="4723" spans="1:4" x14ac:dyDescent="0.35">
      <c r="A4723" t="s">
        <v>46</v>
      </c>
      <c r="B4723">
        <v>4722</v>
      </c>
      <c r="C4723">
        <v>76.588120000000004</v>
      </c>
      <c r="D4723">
        <v>-145.69759999999999</v>
      </c>
    </row>
    <row r="4724" spans="1:4" x14ac:dyDescent="0.35">
      <c r="A4724" t="s">
        <v>46</v>
      </c>
      <c r="B4724">
        <v>4723</v>
      </c>
      <c r="C4724">
        <v>82.214264</v>
      </c>
      <c r="D4724">
        <v>-149.07181</v>
      </c>
    </row>
    <row r="4725" spans="1:4" x14ac:dyDescent="0.35">
      <c r="A4725" t="s">
        <v>46</v>
      </c>
      <c r="B4725">
        <v>4724</v>
      </c>
      <c r="C4725">
        <v>86.835860999999994</v>
      </c>
      <c r="D4725">
        <v>-154.28781000000001</v>
      </c>
    </row>
    <row r="4726" spans="1:4" x14ac:dyDescent="0.35">
      <c r="A4726" t="s">
        <v>46</v>
      </c>
      <c r="B4726">
        <v>4725</v>
      </c>
      <c r="C4726">
        <v>92.791060999999999</v>
      </c>
      <c r="D4726">
        <v>-158.98706000000001</v>
      </c>
    </row>
    <row r="4727" spans="1:4" x14ac:dyDescent="0.35">
      <c r="A4727" t="s">
        <v>46</v>
      </c>
      <c r="B4727">
        <v>4726</v>
      </c>
      <c r="C4727">
        <v>86.042907999999997</v>
      </c>
      <c r="D4727">
        <v>-160.17795000000001</v>
      </c>
    </row>
    <row r="4728" spans="1:4" x14ac:dyDescent="0.35">
      <c r="A4728" t="s">
        <v>46</v>
      </c>
      <c r="B4728">
        <v>4727</v>
      </c>
      <c r="C4728">
        <v>78.174025999999998</v>
      </c>
      <c r="D4728">
        <v>-159.90616</v>
      </c>
    </row>
    <row r="4729" spans="1:4" x14ac:dyDescent="0.35">
      <c r="A4729" t="s">
        <v>46</v>
      </c>
      <c r="B4729">
        <v>4728</v>
      </c>
      <c r="C4729">
        <v>72.510802999999996</v>
      </c>
      <c r="D4729">
        <v>-159.60393999999999</v>
      </c>
    </row>
    <row r="4730" spans="1:4" x14ac:dyDescent="0.35">
      <c r="A4730" t="s">
        <v>46</v>
      </c>
      <c r="B4730">
        <v>4729</v>
      </c>
      <c r="C4730">
        <v>80.101180999999997</v>
      </c>
      <c r="D4730">
        <v>-157.27402000000001</v>
      </c>
    </row>
    <row r="4731" spans="1:4" x14ac:dyDescent="0.35">
      <c r="A4731" t="s">
        <v>46</v>
      </c>
      <c r="B4731">
        <v>4730</v>
      </c>
      <c r="C4731">
        <v>91.393142999999995</v>
      </c>
      <c r="D4731">
        <v>-150.38431</v>
      </c>
    </row>
    <row r="4732" spans="1:4" x14ac:dyDescent="0.35">
      <c r="A4732" t="s">
        <v>46</v>
      </c>
      <c r="B4732">
        <v>4731</v>
      </c>
      <c r="C4732">
        <v>97.594177000000002</v>
      </c>
      <c r="D4732">
        <v>-134.64688000000001</v>
      </c>
    </row>
    <row r="4733" spans="1:4" x14ac:dyDescent="0.35">
      <c r="A4733" t="s">
        <v>46</v>
      </c>
      <c r="B4733">
        <v>4732</v>
      </c>
      <c r="C4733">
        <v>94.463318000000001</v>
      </c>
      <c r="D4733">
        <v>-130.06030000000001</v>
      </c>
    </row>
    <row r="4734" spans="1:4" x14ac:dyDescent="0.35">
      <c r="A4734" t="s">
        <v>46</v>
      </c>
      <c r="B4734">
        <v>4733</v>
      </c>
      <c r="C4734">
        <v>84.205460000000002</v>
      </c>
      <c r="D4734">
        <v>-122.2068</v>
      </c>
    </row>
    <row r="4735" spans="1:4" x14ac:dyDescent="0.35">
      <c r="A4735" t="s">
        <v>46</v>
      </c>
      <c r="B4735">
        <v>4734</v>
      </c>
      <c r="C4735">
        <v>71.510666000000001</v>
      </c>
      <c r="D4735">
        <v>-116.66357000000001</v>
      </c>
    </row>
    <row r="4736" spans="1:4" x14ac:dyDescent="0.35">
      <c r="A4736" t="s">
        <v>46</v>
      </c>
      <c r="B4736">
        <v>4735</v>
      </c>
      <c r="C4736">
        <v>50.634262</v>
      </c>
      <c r="D4736">
        <v>-114.47490000000001</v>
      </c>
    </row>
    <row r="4737" spans="1:4" x14ac:dyDescent="0.35">
      <c r="A4737" t="s">
        <v>46</v>
      </c>
      <c r="B4737">
        <v>4736</v>
      </c>
      <c r="C4737">
        <v>44.356743000000002</v>
      </c>
      <c r="D4737">
        <v>-117.69533</v>
      </c>
    </row>
    <row r="4738" spans="1:4" x14ac:dyDescent="0.35">
      <c r="A4738" t="s">
        <v>46</v>
      </c>
      <c r="B4738">
        <v>4737</v>
      </c>
      <c r="C4738">
        <v>47.897033999999998</v>
      </c>
      <c r="D4738">
        <v>-124.48311</v>
      </c>
    </row>
    <row r="4739" spans="1:4" x14ac:dyDescent="0.35">
      <c r="A4739" t="s">
        <v>46</v>
      </c>
      <c r="B4739">
        <v>4738</v>
      </c>
      <c r="C4739">
        <v>53.666321000000003</v>
      </c>
      <c r="D4739">
        <v>-133.79037</v>
      </c>
    </row>
    <row r="4740" spans="1:4" x14ac:dyDescent="0.35">
      <c r="A4740" t="s">
        <v>46</v>
      </c>
      <c r="B4740">
        <v>4739</v>
      </c>
      <c r="C4740">
        <v>59.127281000000004</v>
      </c>
      <c r="D4740">
        <v>-146.83126999999999</v>
      </c>
    </row>
    <row r="4741" spans="1:4" x14ac:dyDescent="0.35">
      <c r="A4741" t="s">
        <v>46</v>
      </c>
      <c r="B4741">
        <v>4740</v>
      </c>
      <c r="C4741">
        <v>44.033386</v>
      </c>
      <c r="D4741">
        <v>-165.32241999999999</v>
      </c>
    </row>
    <row r="4742" spans="1:4" x14ac:dyDescent="0.35">
      <c r="A4742" t="s">
        <v>46</v>
      </c>
      <c r="B4742">
        <v>4741</v>
      </c>
      <c r="C4742">
        <v>47.659514999999999</v>
      </c>
      <c r="D4742">
        <v>-204.43619000000001</v>
      </c>
    </row>
    <row r="4743" spans="1:4" x14ac:dyDescent="0.35">
      <c r="A4743" t="s">
        <v>46</v>
      </c>
      <c r="B4743">
        <v>4742</v>
      </c>
      <c r="C4743">
        <v>49.492538000000003</v>
      </c>
      <c r="D4743">
        <v>-215.00586000000001</v>
      </c>
    </row>
    <row r="4744" spans="1:4" x14ac:dyDescent="0.35">
      <c r="A4744" t="s">
        <v>46</v>
      </c>
      <c r="B4744">
        <v>4743</v>
      </c>
      <c r="C4744">
        <v>52.081702999999997</v>
      </c>
      <c r="D4744">
        <v>-239.07245</v>
      </c>
    </row>
    <row r="4745" spans="1:4" x14ac:dyDescent="0.35">
      <c r="A4745" t="s">
        <v>46</v>
      </c>
      <c r="B4745">
        <v>4744</v>
      </c>
      <c r="C4745">
        <v>69.124283000000005</v>
      </c>
      <c r="D4745">
        <v>-260.00261999999998</v>
      </c>
    </row>
    <row r="4746" spans="1:4" x14ac:dyDescent="0.35">
      <c r="A4746" t="s">
        <v>46</v>
      </c>
      <c r="B4746">
        <v>4745</v>
      </c>
      <c r="C4746">
        <v>85.102660999999998</v>
      </c>
      <c r="D4746">
        <v>-275.23401000000001</v>
      </c>
    </row>
    <row r="4747" spans="1:4" x14ac:dyDescent="0.35">
      <c r="A4747" t="s">
        <v>46</v>
      </c>
      <c r="B4747">
        <v>4746</v>
      </c>
      <c r="C4747">
        <v>95.620086999999998</v>
      </c>
      <c r="D4747">
        <v>-284.65924000000001</v>
      </c>
    </row>
    <row r="4748" spans="1:4" x14ac:dyDescent="0.35">
      <c r="A4748" t="s">
        <v>46</v>
      </c>
      <c r="B4748">
        <v>4747</v>
      </c>
      <c r="C4748">
        <v>82.720946999999995</v>
      </c>
      <c r="D4748">
        <v>-290.78008999999997</v>
      </c>
    </row>
    <row r="4749" spans="1:4" x14ac:dyDescent="0.35">
      <c r="A4749" t="s">
        <v>46</v>
      </c>
      <c r="B4749">
        <v>4748</v>
      </c>
      <c r="C4749">
        <v>69.095230000000001</v>
      </c>
      <c r="D4749">
        <v>-296.56292999999999</v>
      </c>
    </row>
    <row r="4750" spans="1:4" x14ac:dyDescent="0.35">
      <c r="A4750" t="s">
        <v>46</v>
      </c>
      <c r="B4750">
        <v>4749</v>
      </c>
      <c r="C4750">
        <v>66.27037</v>
      </c>
      <c r="D4750">
        <v>-301.90404999999998</v>
      </c>
    </row>
    <row r="4751" spans="1:4" x14ac:dyDescent="0.35">
      <c r="A4751" t="s">
        <v>46</v>
      </c>
      <c r="B4751">
        <v>4750</v>
      </c>
      <c r="C4751">
        <v>66.429839999999999</v>
      </c>
      <c r="D4751">
        <v>-306.19024999999999</v>
      </c>
    </row>
    <row r="4752" spans="1:4" x14ac:dyDescent="0.35">
      <c r="A4752" t="s">
        <v>46</v>
      </c>
      <c r="B4752">
        <v>4751</v>
      </c>
      <c r="C4752">
        <v>89.050323000000006</v>
      </c>
      <c r="D4752">
        <v>-305.80225000000002</v>
      </c>
    </row>
    <row r="4753" spans="1:4" x14ac:dyDescent="0.35">
      <c r="A4753" t="s">
        <v>46</v>
      </c>
      <c r="B4753">
        <v>4752</v>
      </c>
      <c r="C4753">
        <v>104.46628</v>
      </c>
      <c r="D4753">
        <v>-301.69666000000001</v>
      </c>
    </row>
    <row r="4754" spans="1:4" x14ac:dyDescent="0.35">
      <c r="A4754" t="s">
        <v>46</v>
      </c>
      <c r="B4754">
        <v>4753</v>
      </c>
      <c r="C4754">
        <v>115.94105999999999</v>
      </c>
      <c r="D4754">
        <v>-285.44427000000002</v>
      </c>
    </row>
    <row r="4755" spans="1:4" x14ac:dyDescent="0.35">
      <c r="A4755" t="s">
        <v>46</v>
      </c>
      <c r="B4755">
        <v>4754</v>
      </c>
      <c r="C4755">
        <v>116.0676</v>
      </c>
      <c r="D4755">
        <v>-263.76128999999997</v>
      </c>
    </row>
    <row r="4756" spans="1:4" x14ac:dyDescent="0.35">
      <c r="A4756" t="s">
        <v>46</v>
      </c>
      <c r="B4756">
        <v>4755</v>
      </c>
      <c r="C4756">
        <v>116.06215</v>
      </c>
      <c r="D4756">
        <v>-237.81180000000001</v>
      </c>
    </row>
    <row r="4757" spans="1:4" x14ac:dyDescent="0.35">
      <c r="A4757" t="s">
        <v>46</v>
      </c>
      <c r="B4757">
        <v>4756</v>
      </c>
      <c r="C4757">
        <v>116.06241</v>
      </c>
      <c r="D4757">
        <v>-205.20151000000001</v>
      </c>
    </row>
    <row r="4758" spans="1:4" x14ac:dyDescent="0.35">
      <c r="A4758" t="s">
        <v>46</v>
      </c>
      <c r="B4758">
        <v>4757</v>
      </c>
      <c r="C4758">
        <v>116.04036000000001</v>
      </c>
      <c r="D4758">
        <v>-165.90536</v>
      </c>
    </row>
    <row r="4759" spans="1:4" x14ac:dyDescent="0.35">
      <c r="A4759" t="s">
        <v>46</v>
      </c>
      <c r="B4759">
        <v>4758</v>
      </c>
      <c r="C4759">
        <v>116.05670000000001</v>
      </c>
      <c r="D4759">
        <v>-123.12054000000001</v>
      </c>
    </row>
    <row r="4760" spans="1:4" x14ac:dyDescent="0.35">
      <c r="A4760" t="s">
        <v>46</v>
      </c>
      <c r="B4760">
        <v>4759</v>
      </c>
      <c r="C4760">
        <v>103.16949</v>
      </c>
      <c r="D4760">
        <v>-76.432220000000001</v>
      </c>
    </row>
    <row r="4761" spans="1:4" x14ac:dyDescent="0.35">
      <c r="A4761" t="s">
        <v>46</v>
      </c>
      <c r="B4761">
        <v>4760</v>
      </c>
      <c r="C4761">
        <v>106.4453</v>
      </c>
      <c r="D4761">
        <v>-24.193527</v>
      </c>
    </row>
    <row r="4762" spans="1:4" x14ac:dyDescent="0.35">
      <c r="A4762" t="s">
        <v>46</v>
      </c>
      <c r="B4762">
        <v>4761</v>
      </c>
      <c r="C4762">
        <v>116.05670000000001</v>
      </c>
      <c r="D4762">
        <v>59.312584000000001</v>
      </c>
    </row>
    <row r="4763" spans="1:4" x14ac:dyDescent="0.35">
      <c r="A4763" t="s">
        <v>46</v>
      </c>
      <c r="B4763">
        <v>4762</v>
      </c>
      <c r="C4763">
        <v>100.85052</v>
      </c>
      <c r="D4763">
        <v>89.195969000000005</v>
      </c>
    </row>
    <row r="4764" spans="1:4" x14ac:dyDescent="0.35">
      <c r="A4764" t="s">
        <v>46</v>
      </c>
      <c r="B4764">
        <v>4763</v>
      </c>
      <c r="C4764">
        <v>63.085838000000003</v>
      </c>
      <c r="D4764">
        <v>142.13381999999999</v>
      </c>
    </row>
    <row r="4765" spans="1:4" x14ac:dyDescent="0.35">
      <c r="A4765" t="s">
        <v>46</v>
      </c>
      <c r="B4765">
        <v>4764</v>
      </c>
      <c r="C4765">
        <v>57.838799000000002</v>
      </c>
      <c r="D4765">
        <v>185.45508000000001</v>
      </c>
    </row>
    <row r="4766" spans="1:4" x14ac:dyDescent="0.35">
      <c r="A4766" t="s">
        <v>46</v>
      </c>
      <c r="B4766">
        <v>4765</v>
      </c>
      <c r="C4766">
        <v>32.483939999999997</v>
      </c>
      <c r="D4766">
        <v>218.31931</v>
      </c>
    </row>
    <row r="4767" spans="1:4" x14ac:dyDescent="0.35">
      <c r="A4767" t="s">
        <v>46</v>
      </c>
      <c r="B4767">
        <v>4766</v>
      </c>
      <c r="C4767">
        <v>27.361103</v>
      </c>
      <c r="D4767">
        <v>237.26105000000001</v>
      </c>
    </row>
    <row r="4768" spans="1:4" x14ac:dyDescent="0.35">
      <c r="A4768" t="s">
        <v>46</v>
      </c>
      <c r="B4768">
        <v>4767</v>
      </c>
      <c r="C4768">
        <v>60.724342</v>
      </c>
      <c r="D4768">
        <v>248.99841000000001</v>
      </c>
    </row>
    <row r="4769" spans="1:4" x14ac:dyDescent="0.35">
      <c r="A4769" t="s">
        <v>46</v>
      </c>
      <c r="B4769">
        <v>4768</v>
      </c>
      <c r="C4769">
        <v>91.040237000000005</v>
      </c>
      <c r="D4769">
        <v>263.24450999999999</v>
      </c>
    </row>
    <row r="4770" spans="1:4" x14ac:dyDescent="0.35">
      <c r="A4770" t="s">
        <v>46</v>
      </c>
      <c r="B4770">
        <v>4769</v>
      </c>
      <c r="C4770">
        <v>110.11913</v>
      </c>
      <c r="D4770">
        <v>284.86847</v>
      </c>
    </row>
    <row r="4771" spans="1:4" x14ac:dyDescent="0.35">
      <c r="A4771" t="s">
        <v>46</v>
      </c>
      <c r="B4771">
        <v>4770</v>
      </c>
      <c r="C4771">
        <v>115.98824</v>
      </c>
      <c r="D4771">
        <v>316.03217000000001</v>
      </c>
    </row>
    <row r="4772" spans="1:4" x14ac:dyDescent="0.35">
      <c r="A4772" t="s">
        <v>46</v>
      </c>
      <c r="B4772">
        <v>4771</v>
      </c>
      <c r="C4772">
        <v>116.05229</v>
      </c>
      <c r="D4772">
        <v>376.01348999999999</v>
      </c>
    </row>
    <row r="4773" spans="1:4" x14ac:dyDescent="0.35">
      <c r="A4773" t="s">
        <v>46</v>
      </c>
      <c r="B4773">
        <v>4772</v>
      </c>
      <c r="C4773">
        <v>116.03828</v>
      </c>
      <c r="D4773">
        <v>405.24243000000001</v>
      </c>
    </row>
    <row r="4774" spans="1:4" x14ac:dyDescent="0.35">
      <c r="A4774" t="s">
        <v>46</v>
      </c>
      <c r="B4774">
        <v>4773</v>
      </c>
      <c r="C4774">
        <v>94.317077999999995</v>
      </c>
      <c r="D4774">
        <v>463.57866999999999</v>
      </c>
    </row>
    <row r="4775" spans="1:4" x14ac:dyDescent="0.35">
      <c r="A4775" t="s">
        <v>46</v>
      </c>
      <c r="B4775">
        <v>4774</v>
      </c>
      <c r="C4775">
        <v>73.502898999999999</v>
      </c>
      <c r="D4775">
        <v>523.39733999999999</v>
      </c>
    </row>
    <row r="4776" spans="1:4" x14ac:dyDescent="0.35">
      <c r="A4776" t="s">
        <v>46</v>
      </c>
      <c r="B4776">
        <v>4775</v>
      </c>
      <c r="C4776">
        <v>59.378036000000002</v>
      </c>
      <c r="D4776">
        <v>580.22619999999995</v>
      </c>
    </row>
    <row r="4777" spans="1:4" x14ac:dyDescent="0.35">
      <c r="A4777" t="s">
        <v>46</v>
      </c>
      <c r="B4777">
        <v>4776</v>
      </c>
      <c r="C4777">
        <v>32.877304000000002</v>
      </c>
      <c r="D4777">
        <v>628.06066999999996</v>
      </c>
    </row>
    <row r="4778" spans="1:4" x14ac:dyDescent="0.35">
      <c r="A4778" t="s">
        <v>46</v>
      </c>
      <c r="B4778">
        <v>4777</v>
      </c>
      <c r="C4778">
        <v>-6.3034496000000004</v>
      </c>
      <c r="D4778">
        <v>659.73755000000006</v>
      </c>
    </row>
    <row r="4779" spans="1:4" x14ac:dyDescent="0.35">
      <c r="A4779" t="s">
        <v>46</v>
      </c>
      <c r="B4779">
        <v>4778</v>
      </c>
      <c r="C4779">
        <v>-39.102699000000001</v>
      </c>
      <c r="D4779">
        <v>667.22631999999999</v>
      </c>
    </row>
    <row r="4780" spans="1:4" x14ac:dyDescent="0.35">
      <c r="A4780" t="s">
        <v>46</v>
      </c>
      <c r="B4780">
        <v>4779</v>
      </c>
      <c r="C4780">
        <v>-52.440322999999999</v>
      </c>
      <c r="D4780">
        <v>649.42542000000003</v>
      </c>
    </row>
    <row r="4781" spans="1:4" x14ac:dyDescent="0.35">
      <c r="A4781" t="s">
        <v>46</v>
      </c>
      <c r="B4781">
        <v>4780</v>
      </c>
      <c r="C4781">
        <v>-55.259749999999997</v>
      </c>
      <c r="D4781">
        <v>612.85437000000002</v>
      </c>
    </row>
    <row r="4782" spans="1:4" x14ac:dyDescent="0.35">
      <c r="A4782" t="s">
        <v>46</v>
      </c>
      <c r="B4782">
        <v>4781</v>
      </c>
      <c r="C4782">
        <v>-38.791274999999999</v>
      </c>
      <c r="D4782">
        <v>517.91663000000005</v>
      </c>
    </row>
    <row r="4783" spans="1:4" x14ac:dyDescent="0.35">
      <c r="A4783" t="s">
        <v>46</v>
      </c>
      <c r="B4783">
        <v>4782</v>
      </c>
      <c r="C4783">
        <v>-23.975356999999999</v>
      </c>
      <c r="D4783">
        <v>485.80883999999998</v>
      </c>
    </row>
    <row r="4784" spans="1:4" x14ac:dyDescent="0.35">
      <c r="A4784" t="s">
        <v>46</v>
      </c>
      <c r="B4784">
        <v>4783</v>
      </c>
      <c r="C4784">
        <v>14.540796</v>
      </c>
      <c r="D4784">
        <v>411.84784000000002</v>
      </c>
    </row>
    <row r="4785" spans="1:4" x14ac:dyDescent="0.35">
      <c r="A4785" t="s">
        <v>46</v>
      </c>
      <c r="B4785">
        <v>4784</v>
      </c>
      <c r="C4785">
        <v>27.921203999999999</v>
      </c>
      <c r="D4785">
        <v>343.44080000000002</v>
      </c>
    </row>
    <row r="4786" spans="1:4" x14ac:dyDescent="0.35">
      <c r="A4786" t="s">
        <v>46</v>
      </c>
      <c r="B4786">
        <v>4785</v>
      </c>
      <c r="C4786">
        <v>32.114685000000001</v>
      </c>
      <c r="D4786">
        <v>285.96283</v>
      </c>
    </row>
    <row r="4787" spans="1:4" x14ac:dyDescent="0.35">
      <c r="A4787" t="s">
        <v>46</v>
      </c>
      <c r="B4787">
        <v>4786</v>
      </c>
      <c r="C4787">
        <v>30.758521999999999</v>
      </c>
      <c r="D4787">
        <v>237.06616</v>
      </c>
    </row>
    <row r="4788" spans="1:4" x14ac:dyDescent="0.35">
      <c r="A4788" t="s">
        <v>46</v>
      </c>
      <c r="B4788">
        <v>4787</v>
      </c>
      <c r="C4788">
        <v>37.182808000000001</v>
      </c>
      <c r="D4788">
        <v>195.63138000000001</v>
      </c>
    </row>
    <row r="4789" spans="1:4" x14ac:dyDescent="0.35">
      <c r="A4789" t="s">
        <v>46</v>
      </c>
      <c r="B4789">
        <v>4788</v>
      </c>
      <c r="C4789">
        <v>40.999001</v>
      </c>
      <c r="D4789">
        <v>160.88068000000001</v>
      </c>
    </row>
    <row r="4790" spans="1:4" x14ac:dyDescent="0.35">
      <c r="A4790" t="s">
        <v>46</v>
      </c>
      <c r="B4790">
        <v>4789</v>
      </c>
      <c r="C4790">
        <v>41.303429000000001</v>
      </c>
      <c r="D4790">
        <v>132.45105000000001</v>
      </c>
    </row>
    <row r="4791" spans="1:4" x14ac:dyDescent="0.35">
      <c r="A4791" t="s">
        <v>46</v>
      </c>
      <c r="B4791">
        <v>4790</v>
      </c>
      <c r="C4791">
        <v>41.080162000000001</v>
      </c>
      <c r="D4791">
        <v>108.86548999999999</v>
      </c>
    </row>
    <row r="4792" spans="1:4" x14ac:dyDescent="0.35">
      <c r="A4792" t="s">
        <v>46</v>
      </c>
      <c r="B4792">
        <v>4791</v>
      </c>
      <c r="C4792">
        <v>37.690528999999998</v>
      </c>
      <c r="D4792">
        <v>83.557968000000002</v>
      </c>
    </row>
    <row r="4793" spans="1:4" x14ac:dyDescent="0.35">
      <c r="A4793" t="s">
        <v>46</v>
      </c>
      <c r="B4793">
        <v>4792</v>
      </c>
      <c r="C4793">
        <v>37.510826000000002</v>
      </c>
      <c r="D4793">
        <v>73.871612999999996</v>
      </c>
    </row>
    <row r="4794" spans="1:4" x14ac:dyDescent="0.35">
      <c r="A4794" t="s">
        <v>46</v>
      </c>
      <c r="B4794">
        <v>4793</v>
      </c>
      <c r="C4794">
        <v>38.766899000000002</v>
      </c>
      <c r="D4794">
        <v>60.771706000000002</v>
      </c>
    </row>
    <row r="4795" spans="1:4" x14ac:dyDescent="0.35">
      <c r="A4795" t="s">
        <v>46</v>
      </c>
      <c r="B4795">
        <v>4794</v>
      </c>
      <c r="C4795">
        <v>40.127997999999998</v>
      </c>
      <c r="D4795">
        <v>49.753188999999999</v>
      </c>
    </row>
    <row r="4796" spans="1:4" x14ac:dyDescent="0.35">
      <c r="A4796" t="s">
        <v>46</v>
      </c>
      <c r="B4796">
        <v>4795</v>
      </c>
      <c r="C4796">
        <v>40.042946000000001</v>
      </c>
      <c r="D4796">
        <v>40.646194000000001</v>
      </c>
    </row>
    <row r="4797" spans="1:4" x14ac:dyDescent="0.35">
      <c r="A4797" t="s">
        <v>46</v>
      </c>
      <c r="B4797">
        <v>4796</v>
      </c>
      <c r="C4797">
        <v>40.005080999999997</v>
      </c>
      <c r="D4797">
        <v>33.271912</v>
      </c>
    </row>
    <row r="4798" spans="1:4" x14ac:dyDescent="0.35">
      <c r="A4798" t="s">
        <v>46</v>
      </c>
      <c r="B4798">
        <v>4797</v>
      </c>
      <c r="C4798">
        <v>39.325187999999997</v>
      </c>
      <c r="D4798">
        <v>27.283432000000001</v>
      </c>
    </row>
    <row r="4799" spans="1:4" x14ac:dyDescent="0.35">
      <c r="A4799" t="s">
        <v>46</v>
      </c>
      <c r="B4799">
        <v>4798</v>
      </c>
      <c r="C4799">
        <v>38.507339000000002</v>
      </c>
      <c r="D4799">
        <v>22.507308999999999</v>
      </c>
    </row>
    <row r="4800" spans="1:4" x14ac:dyDescent="0.35">
      <c r="A4800" t="s">
        <v>46</v>
      </c>
      <c r="B4800">
        <v>4799</v>
      </c>
      <c r="C4800">
        <v>39.290694999999999</v>
      </c>
      <c r="D4800">
        <v>18.444655999999998</v>
      </c>
    </row>
    <row r="4801" spans="1:4" x14ac:dyDescent="0.35">
      <c r="A4801" t="s">
        <v>46</v>
      </c>
      <c r="B4801">
        <v>4800</v>
      </c>
      <c r="C4801">
        <v>39.353966</v>
      </c>
      <c r="D4801">
        <v>15.129448</v>
      </c>
    </row>
    <row r="4802" spans="1:4" x14ac:dyDescent="0.35">
      <c r="A4802" t="s">
        <v>46</v>
      </c>
      <c r="B4802">
        <v>4801</v>
      </c>
      <c r="C4802">
        <v>39.449913000000002</v>
      </c>
      <c r="D4802">
        <v>11.512041</v>
      </c>
    </row>
    <row r="4803" spans="1:4" x14ac:dyDescent="0.35">
      <c r="A4803" t="s">
        <v>46</v>
      </c>
      <c r="B4803">
        <v>4802</v>
      </c>
      <c r="C4803">
        <v>39.465468999999999</v>
      </c>
      <c r="D4803">
        <v>10.128021</v>
      </c>
    </row>
    <row r="4804" spans="1:4" x14ac:dyDescent="0.35">
      <c r="A4804" t="s">
        <v>46</v>
      </c>
      <c r="B4804">
        <v>4803</v>
      </c>
      <c r="C4804">
        <v>39.283957999999998</v>
      </c>
      <c r="D4804">
        <v>8.3041190999999994</v>
      </c>
    </row>
    <row r="4805" spans="1:4" x14ac:dyDescent="0.35">
      <c r="A4805" t="s">
        <v>46</v>
      </c>
      <c r="B4805">
        <v>4804</v>
      </c>
      <c r="C4805">
        <v>38.953339</v>
      </c>
      <c r="D4805">
        <v>6.8396330000000001</v>
      </c>
    </row>
    <row r="4806" spans="1:4" x14ac:dyDescent="0.35">
      <c r="A4806" t="s">
        <v>46</v>
      </c>
      <c r="B4806">
        <v>4805</v>
      </c>
      <c r="C4806">
        <v>39.213425000000001</v>
      </c>
      <c r="D4806">
        <v>5.5879354000000001</v>
      </c>
    </row>
    <row r="4807" spans="1:4" x14ac:dyDescent="0.35">
      <c r="A4807" t="s">
        <v>46</v>
      </c>
      <c r="B4807">
        <v>4806</v>
      </c>
      <c r="C4807">
        <v>39.230277999999998</v>
      </c>
      <c r="D4807">
        <v>4.5740603999999996</v>
      </c>
    </row>
    <row r="4808" spans="1:4" x14ac:dyDescent="0.35">
      <c r="A4808" t="s">
        <v>46</v>
      </c>
      <c r="B4808">
        <v>4807</v>
      </c>
      <c r="C4808">
        <v>39.220168999999999</v>
      </c>
      <c r="D4808">
        <v>3.7443637999999999</v>
      </c>
    </row>
    <row r="4809" spans="1:4" x14ac:dyDescent="0.35">
      <c r="A4809" t="s">
        <v>46</v>
      </c>
      <c r="B4809">
        <v>4808</v>
      </c>
      <c r="C4809">
        <v>39.216537000000002</v>
      </c>
      <c r="D4809">
        <v>3.0648708</v>
      </c>
    </row>
    <row r="4810" spans="1:4" x14ac:dyDescent="0.35">
      <c r="A4810" t="s">
        <v>46</v>
      </c>
      <c r="B4810">
        <v>4809</v>
      </c>
      <c r="C4810">
        <v>39.07029</v>
      </c>
      <c r="D4810">
        <v>2.4962425000000001</v>
      </c>
    </row>
    <row r="4811" spans="1:4" x14ac:dyDescent="0.35">
      <c r="A4811" t="s">
        <v>46</v>
      </c>
      <c r="B4811">
        <v>4810</v>
      </c>
      <c r="C4811">
        <v>6.7232646999999996</v>
      </c>
      <c r="D4811">
        <v>0.17344952</v>
      </c>
    </row>
    <row r="4812" spans="1:4" x14ac:dyDescent="0.35">
      <c r="A4812" t="s">
        <v>46</v>
      </c>
      <c r="B4812">
        <v>4811</v>
      </c>
      <c r="C4812">
        <v>-44.65287</v>
      </c>
      <c r="D4812">
        <v>-23.426414000000001</v>
      </c>
    </row>
    <row r="4813" spans="1:4" x14ac:dyDescent="0.35">
      <c r="A4813" t="s">
        <v>46</v>
      </c>
      <c r="B4813">
        <v>4812</v>
      </c>
      <c r="C4813">
        <v>-50.289124000000001</v>
      </c>
      <c r="D4813">
        <v>-46.500565000000002</v>
      </c>
    </row>
    <row r="4814" spans="1:4" x14ac:dyDescent="0.35">
      <c r="A4814" t="s">
        <v>46</v>
      </c>
      <c r="B4814">
        <v>4813</v>
      </c>
      <c r="C4814">
        <v>-51.330238000000001</v>
      </c>
      <c r="D4814">
        <v>-98.075867000000002</v>
      </c>
    </row>
    <row r="4815" spans="1:4" x14ac:dyDescent="0.35">
      <c r="A4815" t="s">
        <v>46</v>
      </c>
      <c r="B4815">
        <v>4814</v>
      </c>
      <c r="C4815">
        <v>-50.938949999999998</v>
      </c>
      <c r="D4815">
        <v>-165.14005</v>
      </c>
    </row>
    <row r="4816" spans="1:4" x14ac:dyDescent="0.35">
      <c r="A4816" t="s">
        <v>46</v>
      </c>
      <c r="B4816">
        <v>4815</v>
      </c>
      <c r="C4816">
        <v>-48.762337000000002</v>
      </c>
      <c r="D4816">
        <v>-245.05376999999999</v>
      </c>
    </row>
    <row r="4817" spans="1:4" x14ac:dyDescent="0.35">
      <c r="A4817" t="s">
        <v>46</v>
      </c>
      <c r="B4817">
        <v>4816</v>
      </c>
      <c r="C4817">
        <v>-46.632148999999998</v>
      </c>
      <c r="D4817">
        <v>-335.54253999999997</v>
      </c>
    </row>
    <row r="4818" spans="1:4" x14ac:dyDescent="0.35">
      <c r="A4818" t="s">
        <v>46</v>
      </c>
      <c r="B4818">
        <v>4817</v>
      </c>
      <c r="C4818">
        <v>-49.336182000000001</v>
      </c>
      <c r="D4818">
        <v>-434.08330999999998</v>
      </c>
    </row>
    <row r="4819" spans="1:4" x14ac:dyDescent="0.35">
      <c r="A4819" t="s">
        <v>46</v>
      </c>
      <c r="B4819">
        <v>4818</v>
      </c>
      <c r="C4819">
        <v>-48.162827</v>
      </c>
      <c r="D4819">
        <v>-539.67114000000004</v>
      </c>
    </row>
    <row r="4820" spans="1:4" x14ac:dyDescent="0.35">
      <c r="A4820" t="s">
        <v>46</v>
      </c>
      <c r="B4820">
        <v>4819</v>
      </c>
      <c r="C4820">
        <v>-52.164420999999997</v>
      </c>
      <c r="D4820">
        <v>-650.40710000000001</v>
      </c>
    </row>
    <row r="4821" spans="1:4" x14ac:dyDescent="0.35">
      <c r="A4821" t="s">
        <v>46</v>
      </c>
      <c r="B4821">
        <v>4820</v>
      </c>
      <c r="C4821">
        <v>-31.394337</v>
      </c>
      <c r="D4821">
        <v>-765.07690000000002</v>
      </c>
    </row>
    <row r="4822" spans="1:4" x14ac:dyDescent="0.35">
      <c r="A4822" t="s">
        <v>46</v>
      </c>
      <c r="B4822">
        <v>4821</v>
      </c>
      <c r="C4822">
        <v>23.666523000000002</v>
      </c>
      <c r="D4822">
        <v>-910.03772000000004</v>
      </c>
    </row>
    <row r="4823" spans="1:4" x14ac:dyDescent="0.35">
      <c r="A4823" t="s">
        <v>46</v>
      </c>
      <c r="B4823">
        <v>4822</v>
      </c>
      <c r="C4823">
        <v>34.483437000000002</v>
      </c>
      <c r="D4823">
        <v>-969.91723999999999</v>
      </c>
    </row>
    <row r="4824" spans="1:4" x14ac:dyDescent="0.35">
      <c r="A4824" t="s">
        <v>46</v>
      </c>
      <c r="B4824">
        <v>4823</v>
      </c>
      <c r="C4824">
        <v>39.468063000000001</v>
      </c>
      <c r="D4824">
        <v>-1048.4773</v>
      </c>
    </row>
    <row r="4825" spans="1:4" x14ac:dyDescent="0.35">
      <c r="A4825" t="s">
        <v>46</v>
      </c>
      <c r="B4825">
        <v>4824</v>
      </c>
      <c r="C4825">
        <v>40.494911000000002</v>
      </c>
      <c r="D4825">
        <v>-1112.9434000000001</v>
      </c>
    </row>
    <row r="4826" spans="1:4" x14ac:dyDescent="0.35">
      <c r="A4826" t="s">
        <v>46</v>
      </c>
      <c r="B4826">
        <v>4825</v>
      </c>
      <c r="C4826">
        <v>37.232849000000002</v>
      </c>
      <c r="D4826">
        <v>-1165.3179</v>
      </c>
    </row>
    <row r="4827" spans="1:4" x14ac:dyDescent="0.35">
      <c r="A4827" t="s">
        <v>46</v>
      </c>
      <c r="B4827">
        <v>4826</v>
      </c>
      <c r="C4827">
        <v>34.266922000000001</v>
      </c>
      <c r="D4827">
        <v>-1207.7719999999999</v>
      </c>
    </row>
    <row r="4828" spans="1:4" x14ac:dyDescent="0.35">
      <c r="A4828" t="s">
        <v>46</v>
      </c>
      <c r="B4828">
        <v>4827</v>
      </c>
      <c r="C4828">
        <v>30.2285</v>
      </c>
      <c r="D4828">
        <v>-1242.0880999999999</v>
      </c>
    </row>
    <row r="4829" spans="1:4" x14ac:dyDescent="0.35">
      <c r="A4829" t="s">
        <v>46</v>
      </c>
      <c r="B4829">
        <v>4828</v>
      </c>
      <c r="C4829">
        <v>33.766463999999999</v>
      </c>
      <c r="D4829">
        <v>-1271.0773999999999</v>
      </c>
    </row>
    <row r="4830" spans="1:4" x14ac:dyDescent="0.35">
      <c r="A4830" t="s">
        <v>46</v>
      </c>
      <c r="B4830">
        <v>4829</v>
      </c>
      <c r="C4830">
        <v>36.338248999999998</v>
      </c>
      <c r="D4830">
        <v>-1294.6378999999999</v>
      </c>
    </row>
    <row r="4831" spans="1:4" x14ac:dyDescent="0.35">
      <c r="A4831" t="s">
        <v>46</v>
      </c>
      <c r="B4831">
        <v>4830</v>
      </c>
      <c r="C4831">
        <v>37.108902</v>
      </c>
      <c r="D4831">
        <v>-1313.6261999999999</v>
      </c>
    </row>
    <row r="4832" spans="1:4" x14ac:dyDescent="0.35">
      <c r="A4832" t="s">
        <v>46</v>
      </c>
      <c r="B4832">
        <v>4831</v>
      </c>
      <c r="C4832">
        <v>33.579757999999998</v>
      </c>
      <c r="D4832">
        <v>-1333.9109000000001</v>
      </c>
    </row>
    <row r="4833" spans="1:4" x14ac:dyDescent="0.35">
      <c r="A4833" t="s">
        <v>46</v>
      </c>
      <c r="B4833">
        <v>4832</v>
      </c>
      <c r="C4833">
        <v>33.580536000000002</v>
      </c>
      <c r="D4833">
        <v>-1341.9915000000001</v>
      </c>
    </row>
    <row r="4834" spans="1:4" x14ac:dyDescent="0.35">
      <c r="A4834" t="s">
        <v>46</v>
      </c>
      <c r="B4834">
        <v>4833</v>
      </c>
      <c r="C4834">
        <v>30.561706999999998</v>
      </c>
      <c r="D4834">
        <v>-1352.0569</v>
      </c>
    </row>
    <row r="4835" spans="1:4" x14ac:dyDescent="0.35">
      <c r="A4835" t="s">
        <v>46</v>
      </c>
      <c r="B4835">
        <v>4834</v>
      </c>
      <c r="C4835">
        <v>32.789917000000003</v>
      </c>
      <c r="D4835">
        <v>-1360.5469000000001</v>
      </c>
    </row>
    <row r="4836" spans="1:4" x14ac:dyDescent="0.35">
      <c r="A4836" t="s">
        <v>46</v>
      </c>
      <c r="B4836">
        <v>4835</v>
      </c>
      <c r="C4836">
        <v>33.372574</v>
      </c>
      <c r="D4836">
        <v>-1367.6584</v>
      </c>
    </row>
    <row r="4837" spans="1:4" x14ac:dyDescent="0.35">
      <c r="A4837" t="s">
        <v>46</v>
      </c>
      <c r="B4837">
        <v>4836</v>
      </c>
      <c r="C4837">
        <v>33.817024000000004</v>
      </c>
      <c r="D4837">
        <v>-1373.4734000000001</v>
      </c>
    </row>
    <row r="4838" spans="1:4" x14ac:dyDescent="0.35">
      <c r="A4838" t="s">
        <v>46</v>
      </c>
      <c r="B4838">
        <v>4837</v>
      </c>
      <c r="C4838">
        <v>31.779921999999999</v>
      </c>
      <c r="D4838">
        <v>-1378.1780000000001</v>
      </c>
    </row>
    <row r="4839" spans="1:4" x14ac:dyDescent="0.35">
      <c r="A4839" t="s">
        <v>46</v>
      </c>
      <c r="B4839">
        <v>4838</v>
      </c>
      <c r="C4839">
        <v>31.703171000000001</v>
      </c>
      <c r="D4839">
        <v>-1381.8723</v>
      </c>
    </row>
    <row r="4840" spans="1:4" x14ac:dyDescent="0.35">
      <c r="A4840" t="s">
        <v>46</v>
      </c>
      <c r="B4840">
        <v>4839</v>
      </c>
      <c r="C4840">
        <v>28.732571</v>
      </c>
      <c r="D4840">
        <v>-1384.7046</v>
      </c>
    </row>
    <row r="4841" spans="1:4" x14ac:dyDescent="0.35">
      <c r="A4841" t="s">
        <v>46</v>
      </c>
      <c r="B4841">
        <v>4840</v>
      </c>
      <c r="C4841">
        <v>29.565975000000002</v>
      </c>
      <c r="D4841">
        <v>-1387.1311000000001</v>
      </c>
    </row>
    <row r="4842" spans="1:4" x14ac:dyDescent="0.35">
      <c r="A4842" t="s">
        <v>46</v>
      </c>
      <c r="B4842">
        <v>4841</v>
      </c>
      <c r="C4842">
        <v>30.354263</v>
      </c>
      <c r="D4842">
        <v>-1389.8921</v>
      </c>
    </row>
    <row r="4843" spans="1:4" x14ac:dyDescent="0.35">
      <c r="A4843" t="s">
        <v>46</v>
      </c>
      <c r="B4843">
        <v>4842</v>
      </c>
      <c r="C4843">
        <v>31.065795999999999</v>
      </c>
      <c r="D4843">
        <v>-1391.1277</v>
      </c>
    </row>
    <row r="4844" spans="1:4" x14ac:dyDescent="0.35">
      <c r="A4844" t="s">
        <v>46</v>
      </c>
      <c r="B4844">
        <v>4843</v>
      </c>
      <c r="C4844">
        <v>27.795959</v>
      </c>
      <c r="D4844">
        <v>-1392.4312</v>
      </c>
    </row>
    <row r="4845" spans="1:4" x14ac:dyDescent="0.35">
      <c r="A4845" t="s">
        <v>46</v>
      </c>
      <c r="B4845">
        <v>4844</v>
      </c>
      <c r="C4845">
        <v>28.024925</v>
      </c>
      <c r="D4845">
        <v>-1393.4148</v>
      </c>
    </row>
    <row r="4846" spans="1:4" x14ac:dyDescent="0.35">
      <c r="A4846" t="s">
        <v>46</v>
      </c>
      <c r="B4846">
        <v>4845</v>
      </c>
      <c r="C4846">
        <v>25.523147999999999</v>
      </c>
      <c r="D4846">
        <v>-1394.2050999999999</v>
      </c>
    </row>
    <row r="4847" spans="1:4" x14ac:dyDescent="0.35">
      <c r="A4847" t="s">
        <v>46</v>
      </c>
      <c r="B4847">
        <v>4846</v>
      </c>
      <c r="C4847">
        <v>26.458981000000001</v>
      </c>
      <c r="D4847">
        <v>-1394.7898</v>
      </c>
    </row>
    <row r="4848" spans="1:4" x14ac:dyDescent="0.35">
      <c r="A4848" t="s">
        <v>46</v>
      </c>
      <c r="B4848">
        <v>4847</v>
      </c>
      <c r="C4848">
        <v>26.411788999999999</v>
      </c>
      <c r="D4848">
        <v>-1395.4407000000001</v>
      </c>
    </row>
    <row r="4849" spans="1:4" x14ac:dyDescent="0.35">
      <c r="A4849" t="s">
        <v>46</v>
      </c>
      <c r="B4849">
        <v>4848</v>
      </c>
      <c r="C4849">
        <v>26.540661</v>
      </c>
      <c r="D4849">
        <v>-1395.9539</v>
      </c>
    </row>
    <row r="4850" spans="1:4" x14ac:dyDescent="0.35">
      <c r="A4850" t="s">
        <v>46</v>
      </c>
      <c r="B4850">
        <v>4849</v>
      </c>
      <c r="C4850">
        <v>24.952418999999999</v>
      </c>
      <c r="D4850">
        <v>-1396.3992000000001</v>
      </c>
    </row>
    <row r="4851" spans="1:4" x14ac:dyDescent="0.35">
      <c r="A4851" t="s">
        <v>46</v>
      </c>
      <c r="B4851">
        <v>4850</v>
      </c>
      <c r="C4851">
        <v>23.041858999999999</v>
      </c>
      <c r="D4851">
        <v>-1396.51</v>
      </c>
    </row>
    <row r="4852" spans="1:4" x14ac:dyDescent="0.35">
      <c r="A4852" t="s">
        <v>46</v>
      </c>
      <c r="B4852">
        <v>4851</v>
      </c>
      <c r="C4852">
        <v>21.479026999999999</v>
      </c>
      <c r="D4852">
        <v>-1396.5083</v>
      </c>
    </row>
    <row r="4853" spans="1:4" x14ac:dyDescent="0.35">
      <c r="A4853" t="s">
        <v>46</v>
      </c>
      <c r="B4853">
        <v>4852</v>
      </c>
      <c r="C4853">
        <v>22.573291999999999</v>
      </c>
      <c r="D4853">
        <v>-1396.6832999999999</v>
      </c>
    </row>
    <row r="4854" spans="1:4" x14ac:dyDescent="0.35">
      <c r="A4854" t="s">
        <v>46</v>
      </c>
      <c r="B4854">
        <v>4853</v>
      </c>
      <c r="C4854">
        <v>20.612166999999999</v>
      </c>
      <c r="D4854">
        <v>-1396.8444999999999</v>
      </c>
    </row>
    <row r="4855" spans="1:4" x14ac:dyDescent="0.35">
      <c r="A4855" t="s">
        <v>46</v>
      </c>
      <c r="B4855">
        <v>4854</v>
      </c>
      <c r="C4855">
        <v>18.477829</v>
      </c>
      <c r="D4855">
        <v>-1396.6101000000001</v>
      </c>
    </row>
    <row r="4856" spans="1:4" x14ac:dyDescent="0.35">
      <c r="A4856" t="s">
        <v>46</v>
      </c>
      <c r="B4856">
        <v>4855</v>
      </c>
      <c r="C4856">
        <v>24.089451</v>
      </c>
      <c r="D4856">
        <v>-1397.1646000000001</v>
      </c>
    </row>
    <row r="4857" spans="1:4" x14ac:dyDescent="0.35">
      <c r="A4857" t="s">
        <v>46</v>
      </c>
      <c r="B4857">
        <v>4856</v>
      </c>
      <c r="C4857">
        <v>22.863976000000001</v>
      </c>
      <c r="D4857">
        <v>-1397.6596999999999</v>
      </c>
    </row>
    <row r="4858" spans="1:4" x14ac:dyDescent="0.35">
      <c r="A4858" t="s">
        <v>46</v>
      </c>
      <c r="B4858">
        <v>4857</v>
      </c>
      <c r="C4858">
        <v>16.137599999999999</v>
      </c>
      <c r="D4858">
        <v>-1397.3557000000001</v>
      </c>
    </row>
    <row r="4859" spans="1:4" x14ac:dyDescent="0.35">
      <c r="A4859" t="s">
        <v>46</v>
      </c>
      <c r="B4859">
        <v>4858</v>
      </c>
      <c r="C4859">
        <v>13.549473000000001</v>
      </c>
      <c r="D4859">
        <v>-1396.8748000000001</v>
      </c>
    </row>
    <row r="4860" spans="1:4" x14ac:dyDescent="0.35">
      <c r="A4860" t="s">
        <v>46</v>
      </c>
      <c r="B4860">
        <v>4859</v>
      </c>
      <c r="C4860">
        <v>19.216846</v>
      </c>
      <c r="D4860">
        <v>-1397.0963999999999</v>
      </c>
    </row>
    <row r="4861" spans="1:4" x14ac:dyDescent="0.35">
      <c r="A4861" t="s">
        <v>46</v>
      </c>
      <c r="B4861">
        <v>4860</v>
      </c>
      <c r="C4861">
        <v>21.482914000000001</v>
      </c>
      <c r="D4861">
        <v>-1397.6704</v>
      </c>
    </row>
    <row r="4862" spans="1:4" x14ac:dyDescent="0.35">
      <c r="A4862" t="s">
        <v>46</v>
      </c>
      <c r="B4862">
        <v>4861</v>
      </c>
      <c r="C4862">
        <v>17.380707000000001</v>
      </c>
      <c r="D4862">
        <v>-1397.9296999999999</v>
      </c>
    </row>
    <row r="4863" spans="1:4" x14ac:dyDescent="0.35">
      <c r="A4863" t="s">
        <v>46</v>
      </c>
      <c r="B4863">
        <v>4862</v>
      </c>
      <c r="C4863">
        <v>16.863392000000001</v>
      </c>
      <c r="D4863">
        <v>-1397.9226000000001</v>
      </c>
    </row>
    <row r="4864" spans="1:4" x14ac:dyDescent="0.35">
      <c r="A4864" t="s">
        <v>46</v>
      </c>
      <c r="B4864">
        <v>4863</v>
      </c>
      <c r="C4864">
        <v>17.07291</v>
      </c>
      <c r="D4864">
        <v>-1397.9136000000001</v>
      </c>
    </row>
    <row r="4865" spans="1:4" x14ac:dyDescent="0.35">
      <c r="A4865" t="s">
        <v>46</v>
      </c>
      <c r="B4865">
        <v>4864</v>
      </c>
      <c r="C4865">
        <v>17.963367000000002</v>
      </c>
      <c r="D4865">
        <v>-1398.1157000000001</v>
      </c>
    </row>
    <row r="4866" spans="1:4" x14ac:dyDescent="0.35">
      <c r="A4866" t="s">
        <v>46</v>
      </c>
      <c r="B4866">
        <v>4865</v>
      </c>
      <c r="C4866">
        <v>19.462409999999998</v>
      </c>
      <c r="D4866">
        <v>-1398.4878000000001</v>
      </c>
    </row>
    <row r="4867" spans="1:4" x14ac:dyDescent="0.35">
      <c r="A4867" t="s">
        <v>46</v>
      </c>
      <c r="B4867">
        <v>4866</v>
      </c>
      <c r="C4867">
        <v>14.37562</v>
      </c>
      <c r="D4867">
        <v>-1398.2981</v>
      </c>
    </row>
    <row r="4868" spans="1:4" x14ac:dyDescent="0.35">
      <c r="A4868" t="s">
        <v>46</v>
      </c>
      <c r="B4868">
        <v>4867</v>
      </c>
      <c r="C4868">
        <v>33.195991999999997</v>
      </c>
      <c r="D4868">
        <v>-1396.4563000000001</v>
      </c>
    </row>
    <row r="4869" spans="1:4" x14ac:dyDescent="0.35">
      <c r="A4869" t="s">
        <v>46</v>
      </c>
      <c r="B4869">
        <v>4868</v>
      </c>
      <c r="C4869">
        <v>63.518616000000002</v>
      </c>
      <c r="D4869">
        <v>-1385.6488999999999</v>
      </c>
    </row>
    <row r="4870" spans="1:4" x14ac:dyDescent="0.35">
      <c r="A4870" t="s">
        <v>46</v>
      </c>
      <c r="B4870">
        <v>4869</v>
      </c>
      <c r="C4870">
        <v>67.710021999999995</v>
      </c>
      <c r="D4870">
        <v>-1361.2263</v>
      </c>
    </row>
    <row r="4871" spans="1:4" x14ac:dyDescent="0.35">
      <c r="A4871" t="s">
        <v>46</v>
      </c>
      <c r="B4871">
        <v>4870</v>
      </c>
      <c r="C4871">
        <v>73.560471000000007</v>
      </c>
      <c r="D4871">
        <v>-1325.8928000000001</v>
      </c>
    </row>
    <row r="4872" spans="1:4" x14ac:dyDescent="0.35">
      <c r="A4872" t="s">
        <v>46</v>
      </c>
      <c r="B4872">
        <v>4871</v>
      </c>
      <c r="C4872">
        <v>82.096283</v>
      </c>
      <c r="D4872">
        <v>-1253.2584999999999</v>
      </c>
    </row>
    <row r="4873" spans="1:4" x14ac:dyDescent="0.35">
      <c r="A4873" t="s">
        <v>46</v>
      </c>
      <c r="B4873">
        <v>4872</v>
      </c>
      <c r="C4873">
        <v>86.277054000000007</v>
      </c>
      <c r="D4873">
        <v>-1224.6538</v>
      </c>
    </row>
    <row r="4874" spans="1:4" x14ac:dyDescent="0.35">
      <c r="A4874" t="s">
        <v>46</v>
      </c>
      <c r="B4874">
        <v>4873</v>
      </c>
      <c r="C4874">
        <v>95.304503999999994</v>
      </c>
      <c r="D4874">
        <v>-1155.8765000000001</v>
      </c>
    </row>
    <row r="4875" spans="1:4" x14ac:dyDescent="0.35">
      <c r="A4875" t="s">
        <v>46</v>
      </c>
      <c r="B4875">
        <v>4874</v>
      </c>
      <c r="C4875">
        <v>106.41315</v>
      </c>
      <c r="D4875">
        <v>-1074.28</v>
      </c>
    </row>
    <row r="4876" spans="1:4" x14ac:dyDescent="0.35">
      <c r="A4876" t="s">
        <v>46</v>
      </c>
      <c r="B4876">
        <v>4875</v>
      </c>
      <c r="C4876">
        <v>115.74605</v>
      </c>
      <c r="D4876">
        <v>-977.87256000000002</v>
      </c>
    </row>
    <row r="4877" spans="1:4" x14ac:dyDescent="0.35">
      <c r="A4877" t="s">
        <v>46</v>
      </c>
      <c r="B4877">
        <v>4876</v>
      </c>
      <c r="C4877">
        <v>116.04866</v>
      </c>
      <c r="D4877">
        <v>-869.17871000000002</v>
      </c>
    </row>
    <row r="4878" spans="1:4" x14ac:dyDescent="0.35">
      <c r="A4878" t="s">
        <v>46</v>
      </c>
      <c r="B4878">
        <v>4877</v>
      </c>
      <c r="C4878">
        <v>116.08418</v>
      </c>
      <c r="D4878">
        <v>-748.60449000000006</v>
      </c>
    </row>
    <row r="4879" spans="1:4" x14ac:dyDescent="0.35">
      <c r="A4879" t="s">
        <v>46</v>
      </c>
      <c r="B4879">
        <v>4878</v>
      </c>
      <c r="C4879">
        <v>53.120483</v>
      </c>
      <c r="D4879">
        <v>-621.96130000000005</v>
      </c>
    </row>
    <row r="4880" spans="1:4" x14ac:dyDescent="0.35">
      <c r="A4880" t="s">
        <v>46</v>
      </c>
      <c r="B4880">
        <v>4879</v>
      </c>
      <c r="C4880">
        <v>23.691676999999999</v>
      </c>
      <c r="D4880">
        <v>-507.82440000000003</v>
      </c>
    </row>
    <row r="4881" spans="1:4" x14ac:dyDescent="0.35">
      <c r="A4881" t="s">
        <v>46</v>
      </c>
      <c r="B4881">
        <v>4880</v>
      </c>
      <c r="C4881">
        <v>19.771239999999999</v>
      </c>
      <c r="D4881">
        <v>-413.03156000000001</v>
      </c>
    </row>
    <row r="4882" spans="1:4" x14ac:dyDescent="0.35">
      <c r="A4882" t="s">
        <v>46</v>
      </c>
      <c r="B4882">
        <v>4881</v>
      </c>
      <c r="C4882">
        <v>24.096710000000002</v>
      </c>
      <c r="D4882">
        <v>-293.75195000000002</v>
      </c>
    </row>
    <row r="4883" spans="1:4" x14ac:dyDescent="0.35">
      <c r="A4883" t="s">
        <v>46</v>
      </c>
      <c r="B4883">
        <v>4882</v>
      </c>
      <c r="C4883">
        <v>21.177710999999999</v>
      </c>
      <c r="D4883">
        <v>-265.27582000000001</v>
      </c>
    </row>
    <row r="4884" spans="1:4" x14ac:dyDescent="0.35">
      <c r="A4884" t="s">
        <v>46</v>
      </c>
      <c r="B4884">
        <v>4883</v>
      </c>
      <c r="C4884">
        <v>21.667023</v>
      </c>
      <c r="D4884">
        <v>-208.26639</v>
      </c>
    </row>
    <row r="4885" spans="1:4" x14ac:dyDescent="0.35">
      <c r="A4885" t="s">
        <v>46</v>
      </c>
      <c r="B4885">
        <v>4884</v>
      </c>
      <c r="C4885">
        <v>23.304794000000001</v>
      </c>
      <c r="D4885">
        <v>-159.32500999999999</v>
      </c>
    </row>
    <row r="4886" spans="1:4" x14ac:dyDescent="0.35">
      <c r="A4886" t="s">
        <v>46</v>
      </c>
      <c r="B4886">
        <v>4885</v>
      </c>
      <c r="C4886">
        <v>32.288162</v>
      </c>
      <c r="D4886">
        <v>-117.70963999999999</v>
      </c>
    </row>
    <row r="4887" spans="1:4" x14ac:dyDescent="0.35">
      <c r="A4887" t="s">
        <v>46</v>
      </c>
      <c r="B4887">
        <v>4886</v>
      </c>
      <c r="C4887">
        <v>36.629967000000001</v>
      </c>
      <c r="D4887">
        <v>-78.578002999999995</v>
      </c>
    </row>
    <row r="4888" spans="1:4" x14ac:dyDescent="0.35">
      <c r="A4888" t="s">
        <v>46</v>
      </c>
      <c r="B4888">
        <v>4887</v>
      </c>
      <c r="C4888">
        <v>50.069755999999998</v>
      </c>
      <c r="D4888">
        <v>-38.931365999999997</v>
      </c>
    </row>
    <row r="4889" spans="1:4" x14ac:dyDescent="0.35">
      <c r="A4889" t="s">
        <v>46</v>
      </c>
      <c r="B4889">
        <v>4888</v>
      </c>
      <c r="C4889">
        <v>41.593589999999999</v>
      </c>
      <c r="D4889">
        <v>-2.9021501999999999</v>
      </c>
    </row>
    <row r="4890" spans="1:4" x14ac:dyDescent="0.35">
      <c r="A4890" t="s">
        <v>46</v>
      </c>
      <c r="B4890">
        <v>4889</v>
      </c>
      <c r="C4890">
        <v>34.949669</v>
      </c>
      <c r="D4890">
        <v>31.017067000000001</v>
      </c>
    </row>
    <row r="4891" spans="1:4" x14ac:dyDescent="0.35">
      <c r="A4891" t="s">
        <v>46</v>
      </c>
      <c r="B4891">
        <v>4890</v>
      </c>
      <c r="C4891">
        <v>39.963593000000003</v>
      </c>
      <c r="D4891">
        <v>60.782432999999997</v>
      </c>
    </row>
    <row r="4892" spans="1:4" x14ac:dyDescent="0.35">
      <c r="A4892" t="s">
        <v>46</v>
      </c>
      <c r="B4892">
        <v>4891</v>
      </c>
      <c r="C4892">
        <v>61.287300000000002</v>
      </c>
      <c r="D4892">
        <v>107.35451999999999</v>
      </c>
    </row>
    <row r="4893" spans="1:4" x14ac:dyDescent="0.35">
      <c r="A4893" t="s">
        <v>46</v>
      </c>
      <c r="B4893">
        <v>4892</v>
      </c>
      <c r="C4893">
        <v>61.547896999999999</v>
      </c>
      <c r="D4893">
        <v>124.95338</v>
      </c>
    </row>
    <row r="4894" spans="1:4" x14ac:dyDescent="0.35">
      <c r="A4894" t="s">
        <v>46</v>
      </c>
      <c r="B4894">
        <v>4893</v>
      </c>
      <c r="C4894">
        <v>59.951096</v>
      </c>
      <c r="D4894">
        <v>160.0206</v>
      </c>
    </row>
    <row r="4895" spans="1:4" x14ac:dyDescent="0.35">
      <c r="A4895" t="s">
        <v>46</v>
      </c>
      <c r="B4895">
        <v>4894</v>
      </c>
      <c r="C4895">
        <v>59.472678999999999</v>
      </c>
      <c r="D4895">
        <v>193.33005</v>
      </c>
    </row>
    <row r="4896" spans="1:4" x14ac:dyDescent="0.35">
      <c r="A4896" t="s">
        <v>46</v>
      </c>
      <c r="B4896">
        <v>4895</v>
      </c>
      <c r="C4896">
        <v>62.147933999999999</v>
      </c>
      <c r="D4896">
        <v>225.24475000000001</v>
      </c>
    </row>
    <row r="4897" spans="1:4" x14ac:dyDescent="0.35">
      <c r="A4897" t="s">
        <v>46</v>
      </c>
      <c r="B4897">
        <v>4896</v>
      </c>
      <c r="C4897">
        <v>70.291931000000005</v>
      </c>
      <c r="D4897">
        <v>257.43664999999999</v>
      </c>
    </row>
    <row r="4898" spans="1:4" x14ac:dyDescent="0.35">
      <c r="A4898" t="s">
        <v>46</v>
      </c>
      <c r="B4898">
        <v>4897</v>
      </c>
      <c r="C4898">
        <v>78.250259</v>
      </c>
      <c r="D4898">
        <v>292.46271000000002</v>
      </c>
    </row>
    <row r="4899" spans="1:4" x14ac:dyDescent="0.35">
      <c r="A4899" t="s">
        <v>46</v>
      </c>
      <c r="B4899">
        <v>4898</v>
      </c>
      <c r="C4899">
        <v>106.12219</v>
      </c>
      <c r="D4899">
        <v>331.98950000000002</v>
      </c>
    </row>
    <row r="4900" spans="1:4" x14ac:dyDescent="0.35">
      <c r="A4900" t="s">
        <v>46</v>
      </c>
      <c r="B4900">
        <v>4899</v>
      </c>
      <c r="C4900">
        <v>103.46848</v>
      </c>
      <c r="D4900">
        <v>378.11993000000001</v>
      </c>
    </row>
    <row r="4901" spans="1:4" x14ac:dyDescent="0.35">
      <c r="A4901" t="s">
        <v>46</v>
      </c>
      <c r="B4901">
        <v>4900</v>
      </c>
      <c r="C4901">
        <v>62.086219999999997</v>
      </c>
      <c r="D4901">
        <v>423.93383999999998</v>
      </c>
    </row>
    <row r="4902" spans="1:4" x14ac:dyDescent="0.35">
      <c r="A4902" t="s">
        <v>46</v>
      </c>
      <c r="B4902">
        <v>4901</v>
      </c>
      <c r="C4902">
        <v>80.441909999999993</v>
      </c>
      <c r="D4902">
        <v>481.34026999999998</v>
      </c>
    </row>
    <row r="4903" spans="1:4" x14ac:dyDescent="0.35">
      <c r="A4903" t="s">
        <v>46</v>
      </c>
      <c r="B4903">
        <v>4902</v>
      </c>
      <c r="C4903">
        <v>105.83852</v>
      </c>
      <c r="D4903">
        <v>503.69562000000002</v>
      </c>
    </row>
    <row r="4904" spans="1:4" x14ac:dyDescent="0.35">
      <c r="A4904" t="s">
        <v>46</v>
      </c>
      <c r="B4904">
        <v>4903</v>
      </c>
      <c r="C4904">
        <v>125.03644</v>
      </c>
      <c r="D4904">
        <v>553.07324000000006</v>
      </c>
    </row>
    <row r="4905" spans="1:4" x14ac:dyDescent="0.35">
      <c r="A4905" t="s">
        <v>46</v>
      </c>
      <c r="B4905">
        <v>4904</v>
      </c>
      <c r="C4905">
        <v>110.22026</v>
      </c>
      <c r="D4905">
        <v>607.30933000000005</v>
      </c>
    </row>
    <row r="4906" spans="1:4" x14ac:dyDescent="0.35">
      <c r="A4906" t="s">
        <v>46</v>
      </c>
      <c r="B4906">
        <v>4905</v>
      </c>
      <c r="C4906">
        <v>102.49763</v>
      </c>
      <c r="D4906">
        <v>658.36608999999999</v>
      </c>
    </row>
    <row r="4907" spans="1:4" x14ac:dyDescent="0.35">
      <c r="A4907" t="s">
        <v>46</v>
      </c>
      <c r="B4907">
        <v>4906</v>
      </c>
      <c r="C4907">
        <v>98.844284000000002</v>
      </c>
      <c r="D4907">
        <v>705.87512000000004</v>
      </c>
    </row>
    <row r="4908" spans="1:4" x14ac:dyDescent="0.35">
      <c r="A4908" t="s">
        <v>46</v>
      </c>
      <c r="B4908">
        <v>4907</v>
      </c>
      <c r="C4908">
        <v>95.843597000000003</v>
      </c>
      <c r="D4908">
        <v>751.76769999999999</v>
      </c>
    </row>
    <row r="4909" spans="1:4" x14ac:dyDescent="0.35">
      <c r="A4909" t="s">
        <v>46</v>
      </c>
      <c r="B4909">
        <v>4908</v>
      </c>
      <c r="C4909">
        <v>92.156799000000007</v>
      </c>
      <c r="D4909">
        <v>794.40588000000002</v>
      </c>
    </row>
    <row r="4910" spans="1:4" x14ac:dyDescent="0.35">
      <c r="A4910" t="s">
        <v>46</v>
      </c>
      <c r="B4910">
        <v>4909</v>
      </c>
      <c r="C4910">
        <v>89.848984000000002</v>
      </c>
      <c r="D4910">
        <v>831.91210999999998</v>
      </c>
    </row>
    <row r="4911" spans="1:4" x14ac:dyDescent="0.35">
      <c r="A4911" t="s">
        <v>46</v>
      </c>
      <c r="B4911">
        <v>4910</v>
      </c>
      <c r="C4911">
        <v>88.788939999999997</v>
      </c>
      <c r="D4911">
        <v>862.55907999999999</v>
      </c>
    </row>
    <row r="4912" spans="1:4" x14ac:dyDescent="0.35">
      <c r="A4912" t="s">
        <v>46</v>
      </c>
      <c r="B4912">
        <v>4911</v>
      </c>
      <c r="C4912">
        <v>88.411392000000006</v>
      </c>
      <c r="D4912">
        <v>893.87121999999999</v>
      </c>
    </row>
    <row r="4913" spans="1:4" x14ac:dyDescent="0.35">
      <c r="A4913" t="s">
        <v>46</v>
      </c>
      <c r="B4913">
        <v>4912</v>
      </c>
      <c r="C4913">
        <v>90.279694000000006</v>
      </c>
      <c r="D4913">
        <v>902.07690000000002</v>
      </c>
    </row>
    <row r="4914" spans="1:4" x14ac:dyDescent="0.35">
      <c r="A4914" t="s">
        <v>46</v>
      </c>
      <c r="B4914">
        <v>4913</v>
      </c>
      <c r="C4914">
        <v>91.340255999999997</v>
      </c>
      <c r="D4914">
        <v>913.79638999999997</v>
      </c>
    </row>
    <row r="4915" spans="1:4" x14ac:dyDescent="0.35">
      <c r="A4915" t="s">
        <v>46</v>
      </c>
      <c r="B4915">
        <v>4914</v>
      </c>
      <c r="C4915">
        <v>92.148758000000001</v>
      </c>
      <c r="D4915">
        <v>921.24048000000005</v>
      </c>
    </row>
    <row r="4916" spans="1:4" x14ac:dyDescent="0.35">
      <c r="A4916" t="s">
        <v>46</v>
      </c>
      <c r="B4916">
        <v>4915</v>
      </c>
      <c r="C4916">
        <v>93.222290000000001</v>
      </c>
      <c r="D4916">
        <v>925.37645999999995</v>
      </c>
    </row>
    <row r="4917" spans="1:4" x14ac:dyDescent="0.35">
      <c r="A4917" t="s">
        <v>46</v>
      </c>
      <c r="B4917">
        <v>4916</v>
      </c>
      <c r="C4917">
        <v>94.429351999999994</v>
      </c>
      <c r="D4917">
        <v>927.1377</v>
      </c>
    </row>
    <row r="4918" spans="1:4" x14ac:dyDescent="0.35">
      <c r="A4918" t="s">
        <v>46</v>
      </c>
      <c r="B4918">
        <v>4917</v>
      </c>
      <c r="C4918">
        <v>95.449982000000006</v>
      </c>
      <c r="D4918">
        <v>926.51904000000002</v>
      </c>
    </row>
    <row r="4919" spans="1:4" x14ac:dyDescent="0.35">
      <c r="A4919" t="s">
        <v>46</v>
      </c>
      <c r="B4919">
        <v>4918</v>
      </c>
      <c r="C4919">
        <v>96.264190999999997</v>
      </c>
      <c r="D4919">
        <v>925.02770999999996</v>
      </c>
    </row>
    <row r="4920" spans="1:4" x14ac:dyDescent="0.35">
      <c r="A4920" t="s">
        <v>46</v>
      </c>
      <c r="B4920">
        <v>4919</v>
      </c>
      <c r="C4920">
        <v>96.741837000000004</v>
      </c>
      <c r="D4920">
        <v>922.60302999999999</v>
      </c>
    </row>
    <row r="4921" spans="1:4" x14ac:dyDescent="0.35">
      <c r="A4921" t="s">
        <v>46</v>
      </c>
      <c r="B4921">
        <v>4920</v>
      </c>
      <c r="C4921">
        <v>97.412659000000005</v>
      </c>
      <c r="D4921">
        <v>917.15454</v>
      </c>
    </row>
    <row r="4922" spans="1:4" x14ac:dyDescent="0.35">
      <c r="A4922" t="s">
        <v>46</v>
      </c>
      <c r="B4922">
        <v>4921</v>
      </c>
      <c r="C4922">
        <v>102.23677000000001</v>
      </c>
      <c r="D4922">
        <v>904.82885999999996</v>
      </c>
    </row>
    <row r="4923" spans="1:4" x14ac:dyDescent="0.35">
      <c r="A4923" t="s">
        <v>46</v>
      </c>
      <c r="B4923">
        <v>4922</v>
      </c>
      <c r="C4923">
        <v>103.07562</v>
      </c>
      <c r="D4923">
        <v>900.71802000000002</v>
      </c>
    </row>
    <row r="4924" spans="1:4" x14ac:dyDescent="0.35">
      <c r="A4924" t="s">
        <v>46</v>
      </c>
      <c r="B4924">
        <v>4923</v>
      </c>
      <c r="C4924">
        <v>103.08237</v>
      </c>
      <c r="D4924">
        <v>893.72277999999994</v>
      </c>
    </row>
    <row r="4925" spans="1:4" x14ac:dyDescent="0.35">
      <c r="A4925" t="s">
        <v>46</v>
      </c>
      <c r="B4925">
        <v>4924</v>
      </c>
      <c r="C4925">
        <v>104.04413</v>
      </c>
      <c r="D4925">
        <v>884.37256000000002</v>
      </c>
    </row>
    <row r="4926" spans="1:4" x14ac:dyDescent="0.35">
      <c r="A4926" t="s">
        <v>46</v>
      </c>
      <c r="B4926">
        <v>4925</v>
      </c>
      <c r="C4926">
        <v>107.07048</v>
      </c>
      <c r="D4926">
        <v>874.21776999999997</v>
      </c>
    </row>
    <row r="4927" spans="1:4" x14ac:dyDescent="0.35">
      <c r="A4927" t="s">
        <v>46</v>
      </c>
      <c r="B4927">
        <v>4926</v>
      </c>
      <c r="C4927">
        <v>108.9774</v>
      </c>
      <c r="D4927">
        <v>862.62523999999996</v>
      </c>
    </row>
    <row r="4928" spans="1:4" x14ac:dyDescent="0.35">
      <c r="A4928" t="s">
        <v>46</v>
      </c>
      <c r="B4928">
        <v>4927</v>
      </c>
      <c r="C4928">
        <v>113.10321</v>
      </c>
      <c r="D4928">
        <v>847.55835000000002</v>
      </c>
    </row>
    <row r="4929" spans="1:4" x14ac:dyDescent="0.35">
      <c r="A4929" t="s">
        <v>46</v>
      </c>
      <c r="B4929">
        <v>4928</v>
      </c>
      <c r="C4929">
        <v>117.44295</v>
      </c>
      <c r="D4929">
        <v>831.27562999999998</v>
      </c>
    </row>
    <row r="4930" spans="1:4" x14ac:dyDescent="0.35">
      <c r="A4930" t="s">
        <v>46</v>
      </c>
      <c r="B4930">
        <v>4929</v>
      </c>
      <c r="C4930">
        <v>119.76994000000001</v>
      </c>
      <c r="D4930">
        <v>815.18944999999997</v>
      </c>
    </row>
    <row r="4931" spans="1:4" x14ac:dyDescent="0.35">
      <c r="A4931" t="s">
        <v>46</v>
      </c>
      <c r="B4931">
        <v>4930</v>
      </c>
      <c r="C4931">
        <v>120.44077</v>
      </c>
      <c r="D4931">
        <v>796.27270999999996</v>
      </c>
    </row>
    <row r="4932" spans="1:4" x14ac:dyDescent="0.35">
      <c r="A4932" t="s">
        <v>46</v>
      </c>
      <c r="B4932">
        <v>4931</v>
      </c>
      <c r="C4932">
        <v>125.27007</v>
      </c>
      <c r="D4932">
        <v>763.46398999999997</v>
      </c>
    </row>
    <row r="4933" spans="1:4" x14ac:dyDescent="0.35">
      <c r="A4933" t="s">
        <v>46</v>
      </c>
      <c r="B4933">
        <v>4932</v>
      </c>
      <c r="C4933">
        <v>125.66888</v>
      </c>
      <c r="D4933">
        <v>753.13574000000006</v>
      </c>
    </row>
    <row r="4934" spans="1:4" x14ac:dyDescent="0.35">
      <c r="A4934" t="s">
        <v>46</v>
      </c>
      <c r="B4934">
        <v>4933</v>
      </c>
      <c r="C4934">
        <v>125.70103</v>
      </c>
      <c r="D4934">
        <v>734.61414000000002</v>
      </c>
    </row>
    <row r="4935" spans="1:4" x14ac:dyDescent="0.35">
      <c r="A4935" t="s">
        <v>46</v>
      </c>
      <c r="B4935">
        <v>4934</v>
      </c>
      <c r="C4935">
        <v>125.68497000000001</v>
      </c>
      <c r="D4935">
        <v>717.22095000000002</v>
      </c>
    </row>
    <row r="4936" spans="1:4" x14ac:dyDescent="0.35">
      <c r="A4936" t="s">
        <v>46</v>
      </c>
      <c r="B4936">
        <v>4935</v>
      </c>
      <c r="C4936">
        <v>125.70908</v>
      </c>
      <c r="D4936">
        <v>703.12145999999996</v>
      </c>
    </row>
    <row r="4937" spans="1:4" x14ac:dyDescent="0.35">
      <c r="A4937" t="s">
        <v>46</v>
      </c>
      <c r="B4937">
        <v>4936</v>
      </c>
      <c r="C4937">
        <v>125.68367000000001</v>
      </c>
      <c r="D4937">
        <v>697.65148999999997</v>
      </c>
    </row>
    <row r="4938" spans="1:4" x14ac:dyDescent="0.35">
      <c r="A4938" t="s">
        <v>46</v>
      </c>
      <c r="B4938">
        <v>4937</v>
      </c>
      <c r="C4938">
        <v>123.43989999999999</v>
      </c>
      <c r="D4938">
        <v>699.46472000000006</v>
      </c>
    </row>
    <row r="4939" spans="1:4" x14ac:dyDescent="0.35">
      <c r="A4939" t="s">
        <v>46</v>
      </c>
      <c r="B4939">
        <v>4938</v>
      </c>
      <c r="C4939">
        <v>119.9149</v>
      </c>
      <c r="D4939">
        <v>701.11510999999996</v>
      </c>
    </row>
    <row r="4940" spans="1:4" x14ac:dyDescent="0.35">
      <c r="A4940" t="s">
        <v>46</v>
      </c>
      <c r="B4940">
        <v>4939</v>
      </c>
      <c r="C4940">
        <v>123.13961999999999</v>
      </c>
      <c r="D4940">
        <v>700.09948999999995</v>
      </c>
    </row>
    <row r="4941" spans="1:4" x14ac:dyDescent="0.35">
      <c r="A4941" t="s">
        <v>46</v>
      </c>
      <c r="B4941">
        <v>4940</v>
      </c>
      <c r="C4941">
        <v>124.71956</v>
      </c>
      <c r="D4941">
        <v>698.98546999999996</v>
      </c>
    </row>
    <row r="4942" spans="1:4" x14ac:dyDescent="0.35">
      <c r="A4942" t="s">
        <v>46</v>
      </c>
      <c r="B4942">
        <v>4941</v>
      </c>
      <c r="C4942">
        <v>121.715</v>
      </c>
      <c r="D4942">
        <v>698.38647000000003</v>
      </c>
    </row>
    <row r="4943" spans="1:4" x14ac:dyDescent="0.35">
      <c r="A4943" t="s">
        <v>46</v>
      </c>
      <c r="B4943">
        <v>4942</v>
      </c>
      <c r="C4943">
        <v>122.15038</v>
      </c>
      <c r="D4943">
        <v>697.17407000000003</v>
      </c>
    </row>
    <row r="4944" spans="1:4" x14ac:dyDescent="0.35">
      <c r="A4944" t="s">
        <v>46</v>
      </c>
      <c r="B4944">
        <v>4943</v>
      </c>
      <c r="C4944">
        <v>124.2899</v>
      </c>
      <c r="D4944">
        <v>694.82983000000002</v>
      </c>
    </row>
    <row r="4945" spans="1:4" x14ac:dyDescent="0.35">
      <c r="A4945" t="s">
        <v>46</v>
      </c>
      <c r="B4945">
        <v>4944</v>
      </c>
      <c r="C4945">
        <v>123.41682</v>
      </c>
      <c r="D4945">
        <v>696.70740000000001</v>
      </c>
    </row>
    <row r="4946" spans="1:4" x14ac:dyDescent="0.35">
      <c r="A4946" t="s">
        <v>46</v>
      </c>
      <c r="B4946">
        <v>4945</v>
      </c>
      <c r="C4946">
        <v>119.25679</v>
      </c>
      <c r="D4946">
        <v>705.64806999999996</v>
      </c>
    </row>
    <row r="4947" spans="1:4" x14ac:dyDescent="0.35">
      <c r="A4947" t="s">
        <v>46</v>
      </c>
      <c r="B4947">
        <v>4946</v>
      </c>
      <c r="C4947">
        <v>115.45614999999999</v>
      </c>
      <c r="D4947">
        <v>720.14453000000003</v>
      </c>
    </row>
    <row r="4948" spans="1:4" x14ac:dyDescent="0.35">
      <c r="A4948" t="s">
        <v>46</v>
      </c>
      <c r="B4948">
        <v>4947</v>
      </c>
      <c r="C4948">
        <v>112.83121</v>
      </c>
      <c r="D4948">
        <v>737.14257999999995</v>
      </c>
    </row>
    <row r="4949" spans="1:4" x14ac:dyDescent="0.35">
      <c r="A4949" t="s">
        <v>46</v>
      </c>
      <c r="B4949">
        <v>4948</v>
      </c>
      <c r="C4949">
        <v>110.05898000000001</v>
      </c>
      <c r="D4949">
        <v>755.24036000000001</v>
      </c>
    </row>
    <row r="4950" spans="1:4" x14ac:dyDescent="0.35">
      <c r="A4950" t="s">
        <v>46</v>
      </c>
      <c r="B4950">
        <v>4949</v>
      </c>
      <c r="C4950">
        <v>106.18884</v>
      </c>
      <c r="D4950">
        <v>774.57910000000004</v>
      </c>
    </row>
    <row r="4951" spans="1:4" x14ac:dyDescent="0.35">
      <c r="A4951" t="s">
        <v>46</v>
      </c>
      <c r="B4951">
        <v>4950</v>
      </c>
      <c r="C4951">
        <v>101.88281000000001</v>
      </c>
      <c r="D4951">
        <v>794.38622999999995</v>
      </c>
    </row>
    <row r="4952" spans="1:4" x14ac:dyDescent="0.35">
      <c r="A4952" t="s">
        <v>46</v>
      </c>
      <c r="B4952">
        <v>4951</v>
      </c>
      <c r="C4952">
        <v>98.832611</v>
      </c>
      <c r="D4952">
        <v>821.23877000000005</v>
      </c>
    </row>
    <row r="4953" spans="1:4" x14ac:dyDescent="0.35">
      <c r="A4953" t="s">
        <v>46</v>
      </c>
      <c r="B4953">
        <v>4952</v>
      </c>
      <c r="C4953">
        <v>96.999847000000003</v>
      </c>
      <c r="D4953">
        <v>836.47191999999995</v>
      </c>
    </row>
    <row r="4954" spans="1:4" x14ac:dyDescent="0.35">
      <c r="A4954" t="s">
        <v>46</v>
      </c>
      <c r="B4954">
        <v>4953</v>
      </c>
      <c r="C4954">
        <v>94.214127000000005</v>
      </c>
      <c r="D4954">
        <v>863.69812000000002</v>
      </c>
    </row>
    <row r="4955" spans="1:4" x14ac:dyDescent="0.35">
      <c r="A4955" t="s">
        <v>46</v>
      </c>
      <c r="B4955">
        <v>4954</v>
      </c>
      <c r="C4955">
        <v>89.018951000000001</v>
      </c>
      <c r="D4955">
        <v>896.00269000000003</v>
      </c>
    </row>
    <row r="4956" spans="1:4" x14ac:dyDescent="0.35">
      <c r="A4956" t="s">
        <v>46</v>
      </c>
      <c r="B4956">
        <v>4955</v>
      </c>
      <c r="C4956">
        <v>28.357094</v>
      </c>
      <c r="D4956">
        <v>928.14624000000003</v>
      </c>
    </row>
    <row r="4957" spans="1:4" x14ac:dyDescent="0.35">
      <c r="A4957" t="s">
        <v>46</v>
      </c>
      <c r="B4957">
        <v>4956</v>
      </c>
      <c r="C4957">
        <v>50.772469000000001</v>
      </c>
      <c r="D4957">
        <v>949.72729000000004</v>
      </c>
    </row>
    <row r="4958" spans="1:4" x14ac:dyDescent="0.35">
      <c r="A4958" t="s">
        <v>46</v>
      </c>
      <c r="B4958">
        <v>4957</v>
      </c>
      <c r="C4958">
        <v>72.675719999999998</v>
      </c>
      <c r="D4958">
        <v>966.05664000000002</v>
      </c>
    </row>
    <row r="4959" spans="1:4" x14ac:dyDescent="0.35">
      <c r="A4959" t="s">
        <v>46</v>
      </c>
      <c r="B4959">
        <v>4958</v>
      </c>
      <c r="C4959">
        <v>76.852356</v>
      </c>
      <c r="D4959">
        <v>980.25622999999996</v>
      </c>
    </row>
    <row r="4960" spans="1:4" x14ac:dyDescent="0.35">
      <c r="A4960" t="s">
        <v>46</v>
      </c>
      <c r="B4960">
        <v>4959</v>
      </c>
      <c r="C4960">
        <v>50.892273000000003</v>
      </c>
      <c r="D4960">
        <v>991.54834000000005</v>
      </c>
    </row>
    <row r="4961" spans="1:4" x14ac:dyDescent="0.35">
      <c r="A4961" t="s">
        <v>46</v>
      </c>
      <c r="B4961">
        <v>4960</v>
      </c>
      <c r="C4961">
        <v>34.858139000000001</v>
      </c>
      <c r="D4961">
        <v>994.41283999999996</v>
      </c>
    </row>
    <row r="4962" spans="1:4" x14ac:dyDescent="0.35">
      <c r="A4962" t="s">
        <v>46</v>
      </c>
      <c r="B4962">
        <v>4961</v>
      </c>
      <c r="C4962">
        <v>5.9409409000000002</v>
      </c>
      <c r="D4962">
        <v>980.26697000000001</v>
      </c>
    </row>
    <row r="4963" spans="1:4" x14ac:dyDescent="0.35">
      <c r="A4963" t="s">
        <v>46</v>
      </c>
      <c r="B4963">
        <v>4962</v>
      </c>
      <c r="C4963">
        <v>7.2042761000000004</v>
      </c>
      <c r="D4963">
        <v>965.94750999999997</v>
      </c>
    </row>
    <row r="4964" spans="1:4" x14ac:dyDescent="0.35">
      <c r="A4964" t="s">
        <v>46</v>
      </c>
      <c r="B4964">
        <v>4963</v>
      </c>
      <c r="C4964">
        <v>26.034241000000002</v>
      </c>
      <c r="D4964">
        <v>939.33459000000005</v>
      </c>
    </row>
    <row r="4965" spans="1:4" x14ac:dyDescent="0.35">
      <c r="A4965" t="s">
        <v>46</v>
      </c>
      <c r="B4965">
        <v>4964</v>
      </c>
      <c r="C4965">
        <v>52.635323</v>
      </c>
      <c r="D4965">
        <v>912.92382999999995</v>
      </c>
    </row>
    <row r="4966" spans="1:4" x14ac:dyDescent="0.35">
      <c r="A4966" t="s">
        <v>46</v>
      </c>
      <c r="B4966">
        <v>4965</v>
      </c>
      <c r="C4966">
        <v>62.108513000000002</v>
      </c>
      <c r="D4966">
        <v>889.48131999999998</v>
      </c>
    </row>
    <row r="4967" spans="1:4" x14ac:dyDescent="0.35">
      <c r="A4967" t="s">
        <v>46</v>
      </c>
      <c r="B4967">
        <v>4966</v>
      </c>
      <c r="C4967">
        <v>65.604720999999998</v>
      </c>
      <c r="D4967">
        <v>866.47864000000004</v>
      </c>
    </row>
    <row r="4968" spans="1:4" x14ac:dyDescent="0.35">
      <c r="A4968" t="s">
        <v>46</v>
      </c>
      <c r="B4968">
        <v>4967</v>
      </c>
      <c r="C4968">
        <v>60.526237000000002</v>
      </c>
      <c r="D4968">
        <v>842.995</v>
      </c>
    </row>
    <row r="4969" spans="1:4" x14ac:dyDescent="0.35">
      <c r="A4969" t="s">
        <v>46</v>
      </c>
      <c r="B4969">
        <v>4968</v>
      </c>
      <c r="C4969">
        <v>54.800522000000001</v>
      </c>
      <c r="D4969">
        <v>819.35937999999999</v>
      </c>
    </row>
    <row r="4970" spans="1:4" x14ac:dyDescent="0.35">
      <c r="A4970" t="s">
        <v>46</v>
      </c>
      <c r="B4970">
        <v>4969</v>
      </c>
      <c r="C4970">
        <v>53.412201000000003</v>
      </c>
      <c r="D4970">
        <v>797.06493999999998</v>
      </c>
    </row>
    <row r="4971" spans="1:4" x14ac:dyDescent="0.35">
      <c r="A4971" t="s">
        <v>46</v>
      </c>
      <c r="B4971">
        <v>4970</v>
      </c>
      <c r="C4971">
        <v>48.460509999999999</v>
      </c>
      <c r="D4971">
        <v>776.89111000000003</v>
      </c>
    </row>
    <row r="4972" spans="1:4" x14ac:dyDescent="0.35">
      <c r="A4972" t="s">
        <v>46</v>
      </c>
      <c r="B4972">
        <v>4971</v>
      </c>
      <c r="C4972">
        <v>53.617310000000003</v>
      </c>
      <c r="D4972">
        <v>753.22326999999996</v>
      </c>
    </row>
    <row r="4973" spans="1:4" x14ac:dyDescent="0.35">
      <c r="A4973" t="s">
        <v>46</v>
      </c>
      <c r="B4973">
        <v>4972</v>
      </c>
      <c r="C4973">
        <v>56.633026000000001</v>
      </c>
      <c r="D4973">
        <v>743.26697000000001</v>
      </c>
    </row>
    <row r="4974" spans="1:4" x14ac:dyDescent="0.35">
      <c r="A4974" t="s">
        <v>46</v>
      </c>
      <c r="B4974">
        <v>4973</v>
      </c>
      <c r="C4974">
        <v>62.798012</v>
      </c>
      <c r="D4974">
        <v>727.11645999999996</v>
      </c>
    </row>
    <row r="4975" spans="1:4" x14ac:dyDescent="0.35">
      <c r="A4975" t="s">
        <v>46</v>
      </c>
      <c r="B4975">
        <v>4974</v>
      </c>
      <c r="C4975">
        <v>55.030785000000002</v>
      </c>
      <c r="D4975">
        <v>708.40539999999999</v>
      </c>
    </row>
    <row r="4976" spans="1:4" x14ac:dyDescent="0.35">
      <c r="A4976" t="s">
        <v>46</v>
      </c>
      <c r="B4976">
        <v>4975</v>
      </c>
      <c r="C4976">
        <v>46.143096999999997</v>
      </c>
      <c r="D4976">
        <v>684.61950999999999</v>
      </c>
    </row>
    <row r="4977" spans="1:4" x14ac:dyDescent="0.35">
      <c r="A4977" t="s">
        <v>46</v>
      </c>
      <c r="B4977">
        <v>4976</v>
      </c>
      <c r="C4977">
        <v>41.322617000000001</v>
      </c>
      <c r="D4977">
        <v>657.42200000000003</v>
      </c>
    </row>
    <row r="4978" spans="1:4" x14ac:dyDescent="0.35">
      <c r="A4978" t="s">
        <v>46</v>
      </c>
      <c r="B4978">
        <v>4977</v>
      </c>
      <c r="C4978">
        <v>42.214621999999999</v>
      </c>
      <c r="D4978">
        <v>630.16003000000001</v>
      </c>
    </row>
    <row r="4979" spans="1:4" x14ac:dyDescent="0.35">
      <c r="A4979" t="s">
        <v>46</v>
      </c>
      <c r="B4979">
        <v>4978</v>
      </c>
      <c r="C4979">
        <v>48.672356000000001</v>
      </c>
      <c r="D4979">
        <v>605.19213999999999</v>
      </c>
    </row>
    <row r="4980" spans="1:4" x14ac:dyDescent="0.35">
      <c r="A4980" t="s">
        <v>46</v>
      </c>
      <c r="B4980">
        <v>4979</v>
      </c>
      <c r="C4980">
        <v>61.897185999999998</v>
      </c>
      <c r="D4980">
        <v>582.38989000000004</v>
      </c>
    </row>
    <row r="4981" spans="1:4" x14ac:dyDescent="0.35">
      <c r="A4981" t="s">
        <v>46</v>
      </c>
      <c r="B4981">
        <v>4980</v>
      </c>
      <c r="C4981">
        <v>74.485671999999994</v>
      </c>
      <c r="D4981">
        <v>560.79088999999999</v>
      </c>
    </row>
    <row r="4982" spans="1:4" x14ac:dyDescent="0.35">
      <c r="A4982" t="s">
        <v>46</v>
      </c>
      <c r="B4982">
        <v>4981</v>
      </c>
      <c r="C4982">
        <v>74.825362999999996</v>
      </c>
      <c r="D4982">
        <v>529.88647000000003</v>
      </c>
    </row>
    <row r="4983" spans="1:4" x14ac:dyDescent="0.35">
      <c r="A4983" t="s">
        <v>46</v>
      </c>
      <c r="B4983">
        <v>4982</v>
      </c>
      <c r="C4983">
        <v>69.051925999999995</v>
      </c>
      <c r="D4983">
        <v>518.34045000000003</v>
      </c>
    </row>
    <row r="4984" spans="1:4" x14ac:dyDescent="0.35">
      <c r="A4984" t="s">
        <v>46</v>
      </c>
      <c r="B4984">
        <v>4983</v>
      </c>
      <c r="C4984">
        <v>55.132950000000001</v>
      </c>
      <c r="D4984">
        <v>498.03973000000002</v>
      </c>
    </row>
    <row r="4985" spans="1:4" x14ac:dyDescent="0.35">
      <c r="A4985" t="s">
        <v>46</v>
      </c>
      <c r="B4985">
        <v>4984</v>
      </c>
      <c r="C4985">
        <v>46.567580999999997</v>
      </c>
      <c r="D4985">
        <v>476.55878000000001</v>
      </c>
    </row>
    <row r="4986" spans="1:4" x14ac:dyDescent="0.35">
      <c r="A4986" t="s">
        <v>46</v>
      </c>
      <c r="B4986">
        <v>4985</v>
      </c>
      <c r="C4986">
        <v>45.923980999999998</v>
      </c>
      <c r="D4986">
        <v>453.45782000000003</v>
      </c>
    </row>
    <row r="4987" spans="1:4" x14ac:dyDescent="0.35">
      <c r="A4987" t="s">
        <v>46</v>
      </c>
      <c r="B4987">
        <v>4986</v>
      </c>
      <c r="C4987">
        <v>57.434021000000001</v>
      </c>
      <c r="D4987">
        <v>430.91833000000003</v>
      </c>
    </row>
    <row r="4988" spans="1:4" x14ac:dyDescent="0.35">
      <c r="A4988" t="s">
        <v>46</v>
      </c>
      <c r="B4988">
        <v>4987</v>
      </c>
      <c r="C4988">
        <v>70.749083999999996</v>
      </c>
      <c r="D4988">
        <v>410.32074</v>
      </c>
    </row>
    <row r="4989" spans="1:4" x14ac:dyDescent="0.35">
      <c r="A4989" t="s">
        <v>46</v>
      </c>
      <c r="B4989">
        <v>4988</v>
      </c>
      <c r="C4989">
        <v>74.908080999999996</v>
      </c>
      <c r="D4989">
        <v>390.42052999999999</v>
      </c>
    </row>
    <row r="4990" spans="1:4" x14ac:dyDescent="0.35">
      <c r="A4990" t="s">
        <v>46</v>
      </c>
      <c r="B4990">
        <v>4989</v>
      </c>
      <c r="C4990">
        <v>57.28492</v>
      </c>
      <c r="D4990">
        <v>369.76575000000003</v>
      </c>
    </row>
    <row r="4991" spans="1:4" x14ac:dyDescent="0.35">
      <c r="A4991" t="s">
        <v>46</v>
      </c>
      <c r="B4991">
        <v>4990</v>
      </c>
      <c r="C4991">
        <v>42.023513999999999</v>
      </c>
      <c r="D4991">
        <v>344.37598000000003</v>
      </c>
    </row>
    <row r="4992" spans="1:4" x14ac:dyDescent="0.35">
      <c r="A4992" t="s">
        <v>46</v>
      </c>
      <c r="B4992">
        <v>4991</v>
      </c>
      <c r="C4992">
        <v>28.720383000000002</v>
      </c>
      <c r="D4992">
        <v>297.20128999999997</v>
      </c>
    </row>
    <row r="4993" spans="1:4" x14ac:dyDescent="0.35">
      <c r="A4993" t="s">
        <v>46</v>
      </c>
      <c r="B4993">
        <v>4992</v>
      </c>
      <c r="C4993">
        <v>23.188884999999999</v>
      </c>
      <c r="D4993">
        <v>278.30957000000001</v>
      </c>
    </row>
    <row r="4994" spans="1:4" x14ac:dyDescent="0.35">
      <c r="A4994" t="s">
        <v>46</v>
      </c>
      <c r="B4994">
        <v>4993</v>
      </c>
      <c r="C4994">
        <v>35.375709999999998</v>
      </c>
      <c r="D4994">
        <v>240.91602</v>
      </c>
    </row>
    <row r="4995" spans="1:4" x14ac:dyDescent="0.35">
      <c r="A4995" t="s">
        <v>46</v>
      </c>
      <c r="B4995">
        <v>4994</v>
      </c>
      <c r="C4995">
        <v>46.081901999999999</v>
      </c>
      <c r="D4995">
        <v>204.48624000000001</v>
      </c>
    </row>
    <row r="4996" spans="1:4" x14ac:dyDescent="0.35">
      <c r="A4996" t="s">
        <v>46</v>
      </c>
      <c r="B4996">
        <v>4995</v>
      </c>
      <c r="C4996">
        <v>68.716904</v>
      </c>
      <c r="D4996">
        <v>169.64435</v>
      </c>
    </row>
    <row r="4997" spans="1:4" x14ac:dyDescent="0.35">
      <c r="A4997" t="s">
        <v>46</v>
      </c>
      <c r="B4997">
        <v>4996</v>
      </c>
      <c r="C4997">
        <v>76.781814999999995</v>
      </c>
      <c r="D4997">
        <v>139.25491</v>
      </c>
    </row>
    <row r="4998" spans="1:4" x14ac:dyDescent="0.35">
      <c r="A4998" t="s">
        <v>46</v>
      </c>
      <c r="B4998">
        <v>4997</v>
      </c>
      <c r="C4998">
        <v>76.680435000000003</v>
      </c>
      <c r="D4998">
        <v>113.70778</v>
      </c>
    </row>
    <row r="4999" spans="1:4" x14ac:dyDescent="0.35">
      <c r="A4999" t="s">
        <v>46</v>
      </c>
      <c r="B4999">
        <v>4998</v>
      </c>
      <c r="C4999">
        <v>73.670151000000004</v>
      </c>
      <c r="D4999">
        <v>93.151336999999998</v>
      </c>
    </row>
    <row r="5000" spans="1:4" x14ac:dyDescent="0.35">
      <c r="A5000" t="s">
        <v>46</v>
      </c>
      <c r="B5000">
        <v>4999</v>
      </c>
      <c r="C5000">
        <v>65.682525999999996</v>
      </c>
      <c r="D5000">
        <v>77.052718999999996</v>
      </c>
    </row>
    <row r="5001" spans="1:4" x14ac:dyDescent="0.35">
      <c r="A5001" t="s">
        <v>46</v>
      </c>
      <c r="B5001">
        <v>5000</v>
      </c>
      <c r="C5001">
        <v>60.920380000000002</v>
      </c>
      <c r="D5001">
        <v>64.330108999999993</v>
      </c>
    </row>
    <row r="5002" spans="1:4" x14ac:dyDescent="0.35">
      <c r="A5002" t="s">
        <v>46</v>
      </c>
      <c r="B5002">
        <v>5001</v>
      </c>
      <c r="C5002">
        <v>69.065414000000004</v>
      </c>
      <c r="D5002">
        <v>48.755409</v>
      </c>
    </row>
    <row r="5003" spans="1:4" x14ac:dyDescent="0.35">
      <c r="A5003" t="s">
        <v>46</v>
      </c>
      <c r="B5003">
        <v>5002</v>
      </c>
      <c r="C5003">
        <v>72.323059000000001</v>
      </c>
      <c r="D5003">
        <v>43.265822999999997</v>
      </c>
    </row>
    <row r="5004" spans="1:4" x14ac:dyDescent="0.35">
      <c r="A5004" t="s">
        <v>46</v>
      </c>
      <c r="B5004">
        <v>5003</v>
      </c>
      <c r="C5004">
        <v>77.259201000000004</v>
      </c>
      <c r="D5004">
        <v>34.625534000000002</v>
      </c>
    </row>
    <row r="5005" spans="1:4" x14ac:dyDescent="0.35">
      <c r="A5005" t="s">
        <v>46</v>
      </c>
      <c r="B5005">
        <v>5004</v>
      </c>
      <c r="C5005">
        <v>80.245361000000003</v>
      </c>
      <c r="D5005">
        <v>27.369263</v>
      </c>
    </row>
    <row r="5006" spans="1:4" x14ac:dyDescent="0.35">
      <c r="A5006" t="s">
        <v>46</v>
      </c>
      <c r="B5006">
        <v>5005</v>
      </c>
      <c r="C5006">
        <v>73.729797000000005</v>
      </c>
      <c r="D5006">
        <v>22.037029</v>
      </c>
    </row>
    <row r="5007" spans="1:4" x14ac:dyDescent="0.35">
      <c r="A5007" t="s">
        <v>46</v>
      </c>
      <c r="B5007">
        <v>5006</v>
      </c>
      <c r="C5007">
        <v>65.289153999999996</v>
      </c>
      <c r="D5007">
        <v>18.673538000000001</v>
      </c>
    </row>
    <row r="5008" spans="1:4" x14ac:dyDescent="0.35">
      <c r="A5008" t="s">
        <v>46</v>
      </c>
      <c r="B5008">
        <v>5007</v>
      </c>
      <c r="C5008">
        <v>58.824677000000001</v>
      </c>
      <c r="D5008">
        <v>16.635058999999998</v>
      </c>
    </row>
    <row r="5009" spans="1:4" x14ac:dyDescent="0.35">
      <c r="A5009" t="s">
        <v>46</v>
      </c>
      <c r="B5009">
        <v>5008</v>
      </c>
      <c r="C5009">
        <v>64.991730000000004</v>
      </c>
      <c r="D5009">
        <v>14.344454000000001</v>
      </c>
    </row>
    <row r="5010" spans="1:4" x14ac:dyDescent="0.35">
      <c r="A5010" t="s">
        <v>46</v>
      </c>
      <c r="B5010">
        <v>5009</v>
      </c>
      <c r="C5010">
        <v>70.343795999999998</v>
      </c>
      <c r="D5010">
        <v>11.615753</v>
      </c>
    </row>
    <row r="5011" spans="1:4" x14ac:dyDescent="0.35">
      <c r="A5011" t="s">
        <v>46</v>
      </c>
      <c r="B5011">
        <v>5010</v>
      </c>
      <c r="C5011">
        <v>75.080260999999993</v>
      </c>
      <c r="D5011">
        <v>9.0605010999999998</v>
      </c>
    </row>
    <row r="5012" spans="1:4" x14ac:dyDescent="0.35">
      <c r="A5012" t="s">
        <v>46</v>
      </c>
      <c r="B5012">
        <v>5011</v>
      </c>
      <c r="C5012">
        <v>84.239699999999999</v>
      </c>
      <c r="D5012">
        <v>7.7909230999999997</v>
      </c>
    </row>
    <row r="5013" spans="1:4" x14ac:dyDescent="0.35">
      <c r="A5013" t="s">
        <v>46</v>
      </c>
      <c r="B5013">
        <v>5012</v>
      </c>
      <c r="C5013">
        <v>85.663803000000001</v>
      </c>
      <c r="D5013">
        <v>9.1284522999999993</v>
      </c>
    </row>
    <row r="5014" spans="1:4" x14ac:dyDescent="0.35">
      <c r="A5014" t="s">
        <v>46</v>
      </c>
      <c r="B5014">
        <v>5013</v>
      </c>
      <c r="C5014">
        <v>86.489684999999994</v>
      </c>
      <c r="D5014">
        <v>16.669036999999999</v>
      </c>
    </row>
    <row r="5015" spans="1:4" x14ac:dyDescent="0.35">
      <c r="A5015" t="s">
        <v>46</v>
      </c>
      <c r="B5015">
        <v>5014</v>
      </c>
      <c r="C5015">
        <v>92.646361999999996</v>
      </c>
      <c r="D5015">
        <v>32.681823999999999</v>
      </c>
    </row>
    <row r="5016" spans="1:4" x14ac:dyDescent="0.35">
      <c r="A5016" t="s">
        <v>46</v>
      </c>
      <c r="B5016">
        <v>5015</v>
      </c>
      <c r="C5016">
        <v>106.20285</v>
      </c>
      <c r="D5016">
        <v>57.379601000000001</v>
      </c>
    </row>
    <row r="5017" spans="1:4" x14ac:dyDescent="0.35">
      <c r="A5017" t="s">
        <v>46</v>
      </c>
      <c r="B5017">
        <v>5016</v>
      </c>
      <c r="C5017">
        <v>111.06689</v>
      </c>
      <c r="D5017">
        <v>90.347533999999996</v>
      </c>
    </row>
    <row r="5018" spans="1:4" x14ac:dyDescent="0.35">
      <c r="A5018" t="s">
        <v>46</v>
      </c>
      <c r="B5018">
        <v>5017</v>
      </c>
      <c r="C5018">
        <v>109.06245</v>
      </c>
      <c r="D5018">
        <v>129.68124</v>
      </c>
    </row>
    <row r="5019" spans="1:4" x14ac:dyDescent="0.35">
      <c r="A5019" t="s">
        <v>46</v>
      </c>
      <c r="B5019">
        <v>5018</v>
      </c>
      <c r="C5019">
        <v>93.182097999999996</v>
      </c>
      <c r="D5019">
        <v>172.16385</v>
      </c>
    </row>
    <row r="5020" spans="1:4" x14ac:dyDescent="0.35">
      <c r="A5020" t="s">
        <v>46</v>
      </c>
      <c r="B5020">
        <v>5019</v>
      </c>
      <c r="C5020">
        <v>48.229210000000002</v>
      </c>
      <c r="D5020">
        <v>212.86904999999999</v>
      </c>
    </row>
    <row r="5021" spans="1:4" x14ac:dyDescent="0.35">
      <c r="A5021" t="s">
        <v>46</v>
      </c>
      <c r="B5021">
        <v>5020</v>
      </c>
      <c r="C5021">
        <v>35.956809999999997</v>
      </c>
      <c r="D5021">
        <v>240.97504000000001</v>
      </c>
    </row>
    <row r="5022" spans="1:4" x14ac:dyDescent="0.35">
      <c r="A5022" t="s">
        <v>46</v>
      </c>
      <c r="B5022">
        <v>5021</v>
      </c>
      <c r="C5022">
        <v>54.646492000000002</v>
      </c>
      <c r="D5022">
        <v>267.815</v>
      </c>
    </row>
    <row r="5023" spans="1:4" x14ac:dyDescent="0.35">
      <c r="A5023" t="s">
        <v>46</v>
      </c>
      <c r="B5023">
        <v>5022</v>
      </c>
      <c r="C5023">
        <v>59.997771999999998</v>
      </c>
      <c r="D5023">
        <v>276.08875</v>
      </c>
    </row>
    <row r="5024" spans="1:4" x14ac:dyDescent="0.35">
      <c r="A5024" t="s">
        <v>46</v>
      </c>
      <c r="B5024">
        <v>5023</v>
      </c>
      <c r="C5024">
        <v>67.023132000000004</v>
      </c>
      <c r="D5024">
        <v>290.01654000000002</v>
      </c>
    </row>
    <row r="5025" spans="1:4" x14ac:dyDescent="0.35">
      <c r="A5025" t="s">
        <v>46</v>
      </c>
      <c r="B5025">
        <v>5024</v>
      </c>
      <c r="C5025">
        <v>76.468322999999998</v>
      </c>
      <c r="D5025">
        <v>303.77087</v>
      </c>
    </row>
    <row r="5026" spans="1:4" x14ac:dyDescent="0.35">
      <c r="A5026" t="s">
        <v>46</v>
      </c>
      <c r="B5026">
        <v>5025</v>
      </c>
      <c r="C5026">
        <v>87.783096</v>
      </c>
      <c r="D5026">
        <v>319.28838999999999</v>
      </c>
    </row>
    <row r="5027" spans="1:4" x14ac:dyDescent="0.35">
      <c r="A5027" t="s">
        <v>46</v>
      </c>
      <c r="B5027">
        <v>5026</v>
      </c>
      <c r="C5027">
        <v>91.114913999999999</v>
      </c>
      <c r="D5027">
        <v>339.49254999999999</v>
      </c>
    </row>
    <row r="5028" spans="1:4" x14ac:dyDescent="0.35">
      <c r="A5028" t="s">
        <v>46</v>
      </c>
      <c r="B5028">
        <v>5027</v>
      </c>
      <c r="C5028">
        <v>93.122451999999996</v>
      </c>
      <c r="D5028">
        <v>366.74914999999999</v>
      </c>
    </row>
    <row r="5029" spans="1:4" x14ac:dyDescent="0.35">
      <c r="A5029" t="s">
        <v>46</v>
      </c>
      <c r="B5029">
        <v>5028</v>
      </c>
      <c r="C5029">
        <v>85.893539000000004</v>
      </c>
      <c r="D5029">
        <v>399.85120000000001</v>
      </c>
    </row>
    <row r="5030" spans="1:4" x14ac:dyDescent="0.35">
      <c r="A5030" t="s">
        <v>46</v>
      </c>
      <c r="B5030">
        <v>5029</v>
      </c>
      <c r="C5030">
        <v>82.577286000000001</v>
      </c>
      <c r="D5030">
        <v>434.69128000000001</v>
      </c>
    </row>
    <row r="5031" spans="1:4" x14ac:dyDescent="0.35">
      <c r="A5031" t="s">
        <v>46</v>
      </c>
      <c r="B5031">
        <v>5030</v>
      </c>
      <c r="C5031">
        <v>78.368758999999997</v>
      </c>
      <c r="D5031">
        <v>469.74059999999997</v>
      </c>
    </row>
    <row r="5032" spans="1:4" x14ac:dyDescent="0.35">
      <c r="A5032" t="s">
        <v>46</v>
      </c>
      <c r="B5032">
        <v>5031</v>
      </c>
      <c r="C5032">
        <v>56.777718</v>
      </c>
      <c r="D5032">
        <v>516.12134000000003</v>
      </c>
    </row>
    <row r="5033" spans="1:4" x14ac:dyDescent="0.35">
      <c r="A5033" t="s">
        <v>46</v>
      </c>
      <c r="B5033">
        <v>5032</v>
      </c>
      <c r="C5033">
        <v>43.217354</v>
      </c>
      <c r="D5033">
        <v>535.05773999999997</v>
      </c>
    </row>
    <row r="5034" spans="1:4" x14ac:dyDescent="0.35">
      <c r="A5034" t="s">
        <v>46</v>
      </c>
      <c r="B5034">
        <v>5033</v>
      </c>
      <c r="C5034">
        <v>31.969474999999999</v>
      </c>
      <c r="D5034">
        <v>558.70056</v>
      </c>
    </row>
    <row r="5035" spans="1:4" x14ac:dyDescent="0.35">
      <c r="A5035" t="s">
        <v>46</v>
      </c>
      <c r="B5035">
        <v>5034</v>
      </c>
      <c r="C5035">
        <v>32.264564999999997</v>
      </c>
      <c r="D5035">
        <v>574.88147000000004</v>
      </c>
    </row>
    <row r="5036" spans="1:4" x14ac:dyDescent="0.35">
      <c r="A5036" t="s">
        <v>46</v>
      </c>
      <c r="B5036">
        <v>5035</v>
      </c>
      <c r="C5036">
        <v>31.502468</v>
      </c>
      <c r="D5036">
        <v>584.80382999999995</v>
      </c>
    </row>
    <row r="5037" spans="1:4" x14ac:dyDescent="0.35">
      <c r="A5037" t="s">
        <v>46</v>
      </c>
      <c r="B5037">
        <v>5036</v>
      </c>
      <c r="C5037">
        <v>12.700768</v>
      </c>
      <c r="D5037">
        <v>587.48071000000004</v>
      </c>
    </row>
    <row r="5038" spans="1:4" x14ac:dyDescent="0.35">
      <c r="A5038" t="s">
        <v>46</v>
      </c>
      <c r="B5038">
        <v>5037</v>
      </c>
      <c r="C5038">
        <v>-4.3026505000000004</v>
      </c>
      <c r="D5038">
        <v>577.82470999999998</v>
      </c>
    </row>
    <row r="5039" spans="1:4" x14ac:dyDescent="0.35">
      <c r="A5039" t="s">
        <v>46</v>
      </c>
      <c r="B5039">
        <v>5038</v>
      </c>
      <c r="C5039">
        <v>-11.293777</v>
      </c>
      <c r="D5039">
        <v>552.74608999999998</v>
      </c>
    </row>
    <row r="5040" spans="1:4" x14ac:dyDescent="0.35">
      <c r="A5040" t="s">
        <v>46</v>
      </c>
      <c r="B5040">
        <v>5039</v>
      </c>
      <c r="C5040">
        <v>-10.675335</v>
      </c>
      <c r="D5040">
        <v>516.2627</v>
      </c>
    </row>
    <row r="5041" spans="1:4" x14ac:dyDescent="0.35">
      <c r="A5041" t="s">
        <v>46</v>
      </c>
      <c r="B5041">
        <v>5040</v>
      </c>
      <c r="C5041">
        <v>-2.3448967999999999</v>
      </c>
      <c r="D5041">
        <v>473.00756999999999</v>
      </c>
    </row>
    <row r="5042" spans="1:4" x14ac:dyDescent="0.35">
      <c r="A5042" t="s">
        <v>46</v>
      </c>
      <c r="B5042">
        <v>5041</v>
      </c>
      <c r="C5042">
        <v>20.774494000000001</v>
      </c>
      <c r="D5042">
        <v>411.67077999999998</v>
      </c>
    </row>
    <row r="5043" spans="1:4" x14ac:dyDescent="0.35">
      <c r="A5043" t="s">
        <v>46</v>
      </c>
      <c r="B5043">
        <v>5042</v>
      </c>
      <c r="C5043">
        <v>30.862244</v>
      </c>
      <c r="D5043">
        <v>382.72082999999998</v>
      </c>
    </row>
    <row r="5044" spans="1:4" x14ac:dyDescent="0.35">
      <c r="A5044" t="s">
        <v>46</v>
      </c>
      <c r="B5044">
        <v>5043</v>
      </c>
      <c r="C5044">
        <v>36.189667</v>
      </c>
      <c r="D5044">
        <v>341.42730999999998</v>
      </c>
    </row>
    <row r="5045" spans="1:4" x14ac:dyDescent="0.35">
      <c r="A5045" t="s">
        <v>46</v>
      </c>
      <c r="B5045">
        <v>5044</v>
      </c>
      <c r="C5045">
        <v>27.225487000000001</v>
      </c>
      <c r="D5045">
        <v>303.03955000000002</v>
      </c>
    </row>
    <row r="5046" spans="1:4" x14ac:dyDescent="0.35">
      <c r="A5046" t="s">
        <v>46</v>
      </c>
      <c r="B5046">
        <v>5045</v>
      </c>
      <c r="C5046">
        <v>20.577423</v>
      </c>
      <c r="D5046">
        <v>265.62810999999999</v>
      </c>
    </row>
    <row r="5047" spans="1:4" x14ac:dyDescent="0.35">
      <c r="A5047" t="s">
        <v>46</v>
      </c>
      <c r="B5047">
        <v>5046</v>
      </c>
      <c r="C5047">
        <v>22.098507000000001</v>
      </c>
      <c r="D5047">
        <v>229.70795000000001</v>
      </c>
    </row>
    <row r="5048" spans="1:4" x14ac:dyDescent="0.35">
      <c r="A5048" t="s">
        <v>46</v>
      </c>
      <c r="B5048">
        <v>5047</v>
      </c>
      <c r="C5048">
        <v>33.737938</v>
      </c>
      <c r="D5048">
        <v>196.63632000000001</v>
      </c>
    </row>
    <row r="5049" spans="1:4" x14ac:dyDescent="0.35">
      <c r="A5049" t="s">
        <v>46</v>
      </c>
      <c r="B5049">
        <v>5048</v>
      </c>
      <c r="C5049">
        <v>45.347549000000001</v>
      </c>
      <c r="D5049">
        <v>168.20132000000001</v>
      </c>
    </row>
    <row r="5050" spans="1:4" x14ac:dyDescent="0.35">
      <c r="A5050" t="s">
        <v>46</v>
      </c>
      <c r="B5050">
        <v>5049</v>
      </c>
      <c r="C5050">
        <v>53.520332000000003</v>
      </c>
      <c r="D5050">
        <v>144.92334</v>
      </c>
    </row>
    <row r="5051" spans="1:4" x14ac:dyDescent="0.35">
      <c r="A5051" t="s">
        <v>46</v>
      </c>
      <c r="B5051">
        <v>5050</v>
      </c>
      <c r="C5051">
        <v>51.227035999999998</v>
      </c>
      <c r="D5051">
        <v>126.18004999999999</v>
      </c>
    </row>
    <row r="5052" spans="1:4" x14ac:dyDescent="0.35">
      <c r="A5052" t="s">
        <v>46</v>
      </c>
      <c r="B5052">
        <v>5051</v>
      </c>
      <c r="C5052">
        <v>35.634757999999998</v>
      </c>
      <c r="D5052">
        <v>106.42827</v>
      </c>
    </row>
    <row r="5053" spans="1:4" x14ac:dyDescent="0.35">
      <c r="A5053" t="s">
        <v>46</v>
      </c>
      <c r="B5053">
        <v>5052</v>
      </c>
      <c r="C5053">
        <v>30.728957999999999</v>
      </c>
      <c r="D5053">
        <v>96.774108999999996</v>
      </c>
    </row>
    <row r="5054" spans="1:4" x14ac:dyDescent="0.35">
      <c r="A5054" t="s">
        <v>46</v>
      </c>
      <c r="B5054">
        <v>5053</v>
      </c>
      <c r="C5054">
        <v>33.045853000000001</v>
      </c>
      <c r="D5054">
        <v>83.080535999999995</v>
      </c>
    </row>
    <row r="5055" spans="1:4" x14ac:dyDescent="0.35">
      <c r="A5055" t="s">
        <v>46</v>
      </c>
      <c r="B5055">
        <v>5054</v>
      </c>
      <c r="C5055">
        <v>37.229743999999997</v>
      </c>
      <c r="D5055">
        <v>69.928771999999995</v>
      </c>
    </row>
    <row r="5056" spans="1:4" x14ac:dyDescent="0.35">
      <c r="A5056" t="s">
        <v>46</v>
      </c>
      <c r="B5056">
        <v>5055</v>
      </c>
      <c r="C5056">
        <v>43.646248</v>
      </c>
      <c r="D5056">
        <v>57.322380000000003</v>
      </c>
    </row>
    <row r="5057" spans="1:4" x14ac:dyDescent="0.35">
      <c r="A5057" t="s">
        <v>46</v>
      </c>
      <c r="B5057">
        <v>5056</v>
      </c>
      <c r="C5057">
        <v>45.759841999999999</v>
      </c>
      <c r="D5057">
        <v>46.677588999999998</v>
      </c>
    </row>
    <row r="5058" spans="1:4" x14ac:dyDescent="0.35">
      <c r="A5058" t="s">
        <v>46</v>
      </c>
      <c r="B5058">
        <v>5057</v>
      </c>
      <c r="C5058">
        <v>44.302031999999997</v>
      </c>
      <c r="D5058">
        <v>38.208961000000002</v>
      </c>
    </row>
    <row r="5059" spans="1:4" x14ac:dyDescent="0.35">
      <c r="A5059" t="s">
        <v>46</v>
      </c>
      <c r="B5059">
        <v>5058</v>
      </c>
      <c r="C5059">
        <v>44.293213000000002</v>
      </c>
      <c r="D5059">
        <v>31.276344000000002</v>
      </c>
    </row>
    <row r="5060" spans="1:4" x14ac:dyDescent="0.35">
      <c r="A5060" t="s">
        <v>46</v>
      </c>
      <c r="B5060">
        <v>5059</v>
      </c>
      <c r="C5060">
        <v>5.8942661000000003</v>
      </c>
      <c r="D5060">
        <v>25.414825</v>
      </c>
    </row>
    <row r="5061" spans="1:4" x14ac:dyDescent="0.35">
      <c r="A5061" t="s">
        <v>46</v>
      </c>
      <c r="B5061">
        <v>5060</v>
      </c>
      <c r="C5061">
        <v>-0.21185234</v>
      </c>
      <c r="D5061">
        <v>20.931961000000001</v>
      </c>
    </row>
    <row r="5062" spans="1:4" x14ac:dyDescent="0.35">
      <c r="A5062" t="s">
        <v>46</v>
      </c>
      <c r="B5062">
        <v>5061</v>
      </c>
      <c r="C5062">
        <v>-1.9966497999999999E-2</v>
      </c>
      <c r="D5062">
        <v>16.071795999999999</v>
      </c>
    </row>
    <row r="5063" spans="1:4" x14ac:dyDescent="0.35">
      <c r="A5063" t="s">
        <v>46</v>
      </c>
      <c r="B5063">
        <v>5062</v>
      </c>
      <c r="C5063">
        <v>-2.2040941000000001E-2</v>
      </c>
      <c r="D5063">
        <v>14.026165000000001</v>
      </c>
    </row>
    <row r="5064" spans="1:4" x14ac:dyDescent="0.35">
      <c r="A5064" t="s">
        <v>46</v>
      </c>
      <c r="B5064">
        <v>5063</v>
      </c>
      <c r="C5064">
        <v>-1.0112902E-2</v>
      </c>
      <c r="D5064">
        <v>11.481643999999999</v>
      </c>
    </row>
    <row r="5065" spans="1:4" x14ac:dyDescent="0.35">
      <c r="A5065" t="s">
        <v>46</v>
      </c>
      <c r="B5065">
        <v>5064</v>
      </c>
      <c r="C5065">
        <v>-8.55707E-3</v>
      </c>
      <c r="D5065">
        <v>9.3609085000000007</v>
      </c>
    </row>
    <row r="5066" spans="1:4" x14ac:dyDescent="0.35">
      <c r="A5066" t="s">
        <v>46</v>
      </c>
      <c r="B5066">
        <v>5065</v>
      </c>
      <c r="C5066">
        <v>1.5299004999999999E-2</v>
      </c>
      <c r="D5066">
        <v>7.6782703000000003</v>
      </c>
    </row>
    <row r="5067" spans="1:4" x14ac:dyDescent="0.35">
      <c r="A5067" t="s">
        <v>46</v>
      </c>
      <c r="B5067">
        <v>5066</v>
      </c>
      <c r="C5067">
        <v>-8.2977655999999997E-3</v>
      </c>
      <c r="D5067">
        <v>6.2853098000000003</v>
      </c>
    </row>
    <row r="5068" spans="1:4" x14ac:dyDescent="0.35">
      <c r="A5068" t="s">
        <v>46</v>
      </c>
      <c r="B5068">
        <v>5067</v>
      </c>
      <c r="C5068">
        <v>-3.3709672E-3</v>
      </c>
      <c r="D5068">
        <v>5.1444768999999999</v>
      </c>
    </row>
    <row r="5069" spans="1:4" x14ac:dyDescent="0.35">
      <c r="A5069" t="s">
        <v>46</v>
      </c>
      <c r="B5069">
        <v>5068</v>
      </c>
      <c r="C5069">
        <v>-1.0112902E-2</v>
      </c>
      <c r="D5069">
        <v>4.2110681999999997</v>
      </c>
    </row>
    <row r="5070" spans="1:4" x14ac:dyDescent="0.35">
      <c r="A5070" t="s">
        <v>46</v>
      </c>
      <c r="B5070">
        <v>5069</v>
      </c>
      <c r="C5070">
        <v>-1.1409427999999999E-2</v>
      </c>
      <c r="D5070">
        <v>3.4332275000000001</v>
      </c>
    </row>
    <row r="5071" spans="1:4" x14ac:dyDescent="0.35">
      <c r="A5071" t="s">
        <v>46</v>
      </c>
      <c r="B5071">
        <v>5070</v>
      </c>
      <c r="C5071">
        <v>-3.3709672E-3</v>
      </c>
      <c r="D5071">
        <v>2.8163195000000001</v>
      </c>
    </row>
    <row r="5072" spans="1:4" x14ac:dyDescent="0.35">
      <c r="A5072" t="s">
        <v>46</v>
      </c>
      <c r="B5072">
        <v>5071</v>
      </c>
      <c r="C5072">
        <v>-3.6302726000000001E-3</v>
      </c>
      <c r="D5072">
        <v>2.1582842000000002</v>
      </c>
    </row>
    <row r="5073" spans="1:4" x14ac:dyDescent="0.35">
      <c r="A5073" t="s">
        <v>46</v>
      </c>
      <c r="B5073">
        <v>5072</v>
      </c>
      <c r="C5073">
        <v>-2.0225804E-2</v>
      </c>
      <c r="D5073">
        <v>1.886487</v>
      </c>
    </row>
    <row r="5074" spans="1:4" x14ac:dyDescent="0.35">
      <c r="A5074" t="s">
        <v>46</v>
      </c>
      <c r="B5074">
        <v>5073</v>
      </c>
      <c r="C5074">
        <v>-2.8523569999999998E-3</v>
      </c>
      <c r="D5074">
        <v>1.5449523999999999</v>
      </c>
    </row>
    <row r="5075" spans="1:4" x14ac:dyDescent="0.35">
      <c r="A5075" t="s">
        <v>46</v>
      </c>
      <c r="B5075">
        <v>5074</v>
      </c>
      <c r="C5075">
        <v>-9.3349869999999995E-3</v>
      </c>
      <c r="D5075">
        <v>1.2642145</v>
      </c>
    </row>
    <row r="5076" spans="1:4" x14ac:dyDescent="0.35">
      <c r="A5076" t="s">
        <v>46</v>
      </c>
      <c r="B5076">
        <v>5075</v>
      </c>
      <c r="C5076">
        <v>-1.3224563999999999E-2</v>
      </c>
      <c r="D5076">
        <v>1.0335445000000001</v>
      </c>
    </row>
    <row r="5077" spans="1:4" x14ac:dyDescent="0.35">
      <c r="A5077" t="s">
        <v>46</v>
      </c>
      <c r="B5077">
        <v>5076</v>
      </c>
      <c r="C5077">
        <v>5.4454085999999999E-3</v>
      </c>
      <c r="D5077">
        <v>0.84578991000000003</v>
      </c>
    </row>
    <row r="5078" spans="1:4" x14ac:dyDescent="0.35">
      <c r="A5078" t="s">
        <v>46</v>
      </c>
      <c r="B5078">
        <v>5077</v>
      </c>
      <c r="C5078">
        <v>0</v>
      </c>
      <c r="D5078">
        <v>0.69200993</v>
      </c>
    </row>
    <row r="5079" spans="1:4" x14ac:dyDescent="0.35">
      <c r="A5079" t="s">
        <v>46</v>
      </c>
      <c r="B5079">
        <v>5078</v>
      </c>
      <c r="C5079">
        <v>-9.3349869999999995E-3</v>
      </c>
      <c r="D5079">
        <v>0.56684016999999998</v>
      </c>
    </row>
    <row r="5080" spans="1:4" x14ac:dyDescent="0.35">
      <c r="A5080" t="s">
        <v>46</v>
      </c>
      <c r="B5080">
        <v>5079</v>
      </c>
      <c r="C5080">
        <v>-5.7047139999999996E-3</v>
      </c>
      <c r="D5080">
        <v>0.46312808999999999</v>
      </c>
    </row>
    <row r="5081" spans="1:4" x14ac:dyDescent="0.35">
      <c r="A5081" t="s">
        <v>46</v>
      </c>
      <c r="B5081">
        <v>5080</v>
      </c>
      <c r="C5081">
        <v>1.5558312E-3</v>
      </c>
      <c r="D5081">
        <v>0.37908554</v>
      </c>
    </row>
    <row r="5082" spans="1:4" x14ac:dyDescent="0.35">
      <c r="A5082" t="s">
        <v>46</v>
      </c>
      <c r="B5082">
        <v>5081</v>
      </c>
      <c r="C5082">
        <v>7.0012397999999997E-3</v>
      </c>
      <c r="D5082">
        <v>0.28252601999999999</v>
      </c>
    </row>
    <row r="5083" spans="1:4" x14ac:dyDescent="0.35">
      <c r="A5083" t="s">
        <v>46</v>
      </c>
      <c r="B5083">
        <v>5082</v>
      </c>
      <c r="C5083">
        <v>-5.4454085999999999E-3</v>
      </c>
      <c r="D5083">
        <v>0.25391578999999997</v>
      </c>
    </row>
    <row r="5084" spans="1:4" x14ac:dyDescent="0.35">
      <c r="A5084" t="s">
        <v>46</v>
      </c>
      <c r="B5084">
        <v>5083</v>
      </c>
      <c r="C5084">
        <v>-9.5942913999999997E-3</v>
      </c>
      <c r="D5084">
        <v>0.20742416</v>
      </c>
    </row>
    <row r="5085" spans="1:4" x14ac:dyDescent="0.35">
      <c r="A5085" t="s">
        <v>46</v>
      </c>
      <c r="B5085">
        <v>5084</v>
      </c>
      <c r="C5085">
        <v>-5.1861032999999997E-3</v>
      </c>
      <c r="D5085">
        <v>0.16987324000000001</v>
      </c>
    </row>
    <row r="5086" spans="1:4" x14ac:dyDescent="0.35">
      <c r="A5086" t="s">
        <v>46</v>
      </c>
      <c r="B5086">
        <v>5085</v>
      </c>
      <c r="C5086">
        <v>-1.2965258E-2</v>
      </c>
      <c r="D5086">
        <v>0.13947487</v>
      </c>
    </row>
    <row r="5087" spans="1:4" x14ac:dyDescent="0.35">
      <c r="A5087" t="s">
        <v>46</v>
      </c>
      <c r="B5087">
        <v>5086</v>
      </c>
      <c r="C5087">
        <v>-7.0012397999999997E-3</v>
      </c>
      <c r="D5087">
        <v>0.11444092</v>
      </c>
    </row>
    <row r="5088" spans="1:4" x14ac:dyDescent="0.35">
      <c r="A5088" t="s">
        <v>46</v>
      </c>
      <c r="B5088">
        <v>5087</v>
      </c>
      <c r="C5088">
        <v>1.2446649000000001E-2</v>
      </c>
      <c r="D5088">
        <v>9.2983246000000006E-2</v>
      </c>
    </row>
    <row r="5089" spans="1:4" x14ac:dyDescent="0.35">
      <c r="A5089" t="s">
        <v>46</v>
      </c>
      <c r="B5089">
        <v>5088</v>
      </c>
      <c r="C5089">
        <v>-5.4454085999999999E-3</v>
      </c>
      <c r="D5089">
        <v>7.6889992000000004E-2</v>
      </c>
    </row>
    <row r="5090" spans="1:4" x14ac:dyDescent="0.35">
      <c r="A5090" t="s">
        <v>46</v>
      </c>
      <c r="B5090">
        <v>5089</v>
      </c>
      <c r="C5090">
        <v>-6.4826290999999998E-3</v>
      </c>
      <c r="D5090">
        <v>6.2584876999999997E-2</v>
      </c>
    </row>
    <row r="5091" spans="1:4" x14ac:dyDescent="0.35">
      <c r="A5091" t="s">
        <v>46</v>
      </c>
      <c r="B5091">
        <v>5090</v>
      </c>
      <c r="C5091">
        <v>-3.2672449999999999E-2</v>
      </c>
      <c r="D5091">
        <v>5.1856040999999999E-2</v>
      </c>
    </row>
    <row r="5092" spans="1:4" x14ac:dyDescent="0.35">
      <c r="A5092" t="s">
        <v>46</v>
      </c>
      <c r="B5092">
        <v>5091</v>
      </c>
      <c r="C5092">
        <v>-2.3337468000000001E-3</v>
      </c>
      <c r="D5092">
        <v>3.9339065999999999E-2</v>
      </c>
    </row>
    <row r="5093" spans="1:4" x14ac:dyDescent="0.35">
      <c r="A5093" t="s">
        <v>46</v>
      </c>
      <c r="B5093">
        <v>5092</v>
      </c>
      <c r="C5093">
        <v>-1.0631513E-2</v>
      </c>
      <c r="D5093">
        <v>3.3974648000000003E-2</v>
      </c>
    </row>
    <row r="5094" spans="1:4" x14ac:dyDescent="0.35">
      <c r="A5094" t="s">
        <v>46</v>
      </c>
      <c r="B5094">
        <v>5093</v>
      </c>
      <c r="C5094">
        <v>-8.8163762999999996E-3</v>
      </c>
      <c r="D5094">
        <v>2.8610229000000001E-2</v>
      </c>
    </row>
    <row r="5095" spans="1:4" x14ac:dyDescent="0.35">
      <c r="A5095" t="s">
        <v>46</v>
      </c>
      <c r="B5095">
        <v>5094</v>
      </c>
      <c r="C5095">
        <v>-2.3078161999999999E-2</v>
      </c>
      <c r="D5095">
        <v>2.3245811000000002E-2</v>
      </c>
    </row>
    <row r="5096" spans="1:4" x14ac:dyDescent="0.35">
      <c r="A5096" t="s">
        <v>46</v>
      </c>
      <c r="B5096">
        <v>5095</v>
      </c>
      <c r="C5096">
        <v>-1.452109E-2</v>
      </c>
      <c r="D5096">
        <v>1.7881392999999999E-2</v>
      </c>
    </row>
    <row r="5097" spans="1:4" x14ac:dyDescent="0.35">
      <c r="A5097" t="s">
        <v>46</v>
      </c>
      <c r="B5097">
        <v>5096</v>
      </c>
      <c r="C5097">
        <v>-2.8523569999999998E-3</v>
      </c>
      <c r="D5097">
        <v>1.6093254000000001E-2</v>
      </c>
    </row>
    <row r="5098" spans="1:4" x14ac:dyDescent="0.35">
      <c r="A5098" t="s">
        <v>46</v>
      </c>
      <c r="B5098">
        <v>5097</v>
      </c>
      <c r="C5098">
        <v>-1.2446649000000001E-2</v>
      </c>
      <c r="D5098">
        <v>1.2516975E-2</v>
      </c>
    </row>
    <row r="5099" spans="1:4" x14ac:dyDescent="0.35">
      <c r="A5099" t="s">
        <v>46</v>
      </c>
      <c r="B5099">
        <v>5098</v>
      </c>
      <c r="C5099">
        <v>-1.8410668000000002E-2</v>
      </c>
      <c r="D5099">
        <v>1.0728836E-2</v>
      </c>
    </row>
    <row r="5100" spans="1:4" x14ac:dyDescent="0.35">
      <c r="A5100" t="s">
        <v>46</v>
      </c>
      <c r="B5100">
        <v>5099</v>
      </c>
      <c r="C5100">
        <v>-3.5524807999999998E-2</v>
      </c>
      <c r="D5100">
        <v>8.9406967000000004E-3</v>
      </c>
    </row>
    <row r="5101" spans="1:4" x14ac:dyDescent="0.35">
      <c r="A5101" t="s">
        <v>46</v>
      </c>
      <c r="B5101">
        <v>5100</v>
      </c>
      <c r="C5101">
        <v>-5.4454085999999999E-3</v>
      </c>
      <c r="D5101">
        <v>7.1525573999999996E-3</v>
      </c>
    </row>
    <row r="5102" spans="1:4" x14ac:dyDescent="0.35">
      <c r="A5102" t="s">
        <v>46</v>
      </c>
      <c r="B5102">
        <v>5101</v>
      </c>
      <c r="C5102">
        <v>-8.0384611999999994E-3</v>
      </c>
      <c r="D5102">
        <v>5.3644180000000001E-3</v>
      </c>
    </row>
    <row r="5103" spans="1:4" x14ac:dyDescent="0.35">
      <c r="A5103" t="s">
        <v>46</v>
      </c>
      <c r="B5103">
        <v>5102</v>
      </c>
      <c r="C5103">
        <v>6.2233247000000004E-3</v>
      </c>
      <c r="D5103">
        <v>5.3644180000000001E-3</v>
      </c>
    </row>
    <row r="5104" spans="1:4" x14ac:dyDescent="0.35">
      <c r="A5104" t="s">
        <v>46</v>
      </c>
      <c r="B5104">
        <v>5103</v>
      </c>
      <c r="C5104">
        <v>-3.8895775000000001E-3</v>
      </c>
      <c r="D5104">
        <v>3.5762786999999998E-3</v>
      </c>
    </row>
    <row r="5105" spans="1:4" x14ac:dyDescent="0.35">
      <c r="A5105" t="s">
        <v>46</v>
      </c>
      <c r="B5105">
        <v>5104</v>
      </c>
      <c r="C5105">
        <v>1.5558312E-3</v>
      </c>
      <c r="D5105">
        <v>3.5762786999999998E-3</v>
      </c>
    </row>
    <row r="5106" spans="1:4" x14ac:dyDescent="0.35">
      <c r="A5106" t="s">
        <v>46</v>
      </c>
      <c r="B5106">
        <v>5105</v>
      </c>
      <c r="C5106">
        <v>-1.3743175E-2</v>
      </c>
      <c r="D5106">
        <v>1.7881393000000001E-3</v>
      </c>
    </row>
    <row r="5107" spans="1:4" x14ac:dyDescent="0.35">
      <c r="A5107" t="s">
        <v>46</v>
      </c>
      <c r="B5107">
        <v>5106</v>
      </c>
      <c r="C5107">
        <v>-3.8895775000000001E-3</v>
      </c>
      <c r="D5107">
        <v>1.7881393000000001E-3</v>
      </c>
    </row>
    <row r="5108" spans="1:4" x14ac:dyDescent="0.35">
      <c r="A5108" t="s">
        <v>46</v>
      </c>
      <c r="B5108">
        <v>5107</v>
      </c>
      <c r="C5108">
        <v>-1.1150122E-2</v>
      </c>
      <c r="D5108">
        <v>1.7881393000000001E-3</v>
      </c>
    </row>
    <row r="5109" spans="1:4" x14ac:dyDescent="0.35">
      <c r="A5109" t="s">
        <v>46</v>
      </c>
      <c r="B5109">
        <v>5108</v>
      </c>
      <c r="C5109">
        <v>6.7419345000000004E-3</v>
      </c>
      <c r="D5109">
        <v>1.7881393000000001E-3</v>
      </c>
    </row>
    <row r="5110" spans="1:4" x14ac:dyDescent="0.35">
      <c r="A5110" t="s">
        <v>46</v>
      </c>
      <c r="B5110">
        <v>5109</v>
      </c>
      <c r="C5110">
        <v>2.3337468000000001E-3</v>
      </c>
      <c r="D5110">
        <v>1.7881393000000001E-3</v>
      </c>
    </row>
    <row r="5111" spans="1:4" x14ac:dyDescent="0.35">
      <c r="A5111" t="s">
        <v>46</v>
      </c>
      <c r="B5111">
        <v>5110</v>
      </c>
      <c r="C5111">
        <v>-9.3349869999999995E-3</v>
      </c>
      <c r="D5111">
        <v>0</v>
      </c>
    </row>
    <row r="5112" spans="1:4" x14ac:dyDescent="0.35">
      <c r="A5112" t="s">
        <v>46</v>
      </c>
      <c r="B5112">
        <v>5111</v>
      </c>
      <c r="C5112">
        <v>-1.7632753000000001E-2</v>
      </c>
      <c r="D5112">
        <v>0</v>
      </c>
    </row>
    <row r="5113" spans="1:4" x14ac:dyDescent="0.35">
      <c r="A5113" t="s">
        <v>46</v>
      </c>
      <c r="B5113">
        <v>5112</v>
      </c>
      <c r="C5113">
        <v>-1.3483869000000001E-2</v>
      </c>
      <c r="D5113">
        <v>0</v>
      </c>
    </row>
    <row r="5114" spans="1:4" x14ac:dyDescent="0.35">
      <c r="A5114" t="s">
        <v>46</v>
      </c>
      <c r="B5114">
        <v>5113</v>
      </c>
      <c r="C5114">
        <v>-1.9707191999999998E-2</v>
      </c>
      <c r="D5114">
        <v>0</v>
      </c>
    </row>
    <row r="5115" spans="1:4" x14ac:dyDescent="0.35">
      <c r="A5115" t="s">
        <v>46</v>
      </c>
      <c r="B5115">
        <v>5114</v>
      </c>
      <c r="C5115">
        <v>-1.9188582999999999E-2</v>
      </c>
      <c r="D5115">
        <v>0</v>
      </c>
    </row>
    <row r="5116" spans="1:4" x14ac:dyDescent="0.35">
      <c r="A5116" t="s">
        <v>46</v>
      </c>
      <c r="B5116">
        <v>5115</v>
      </c>
      <c r="C5116">
        <v>-9.8535958999999996E-3</v>
      </c>
      <c r="D5116">
        <v>0</v>
      </c>
    </row>
    <row r="5117" spans="1:4" x14ac:dyDescent="0.35">
      <c r="A5117" t="s">
        <v>46</v>
      </c>
      <c r="B5117">
        <v>5116</v>
      </c>
      <c r="C5117">
        <v>6.7419345000000004E-3</v>
      </c>
      <c r="D5117">
        <v>0</v>
      </c>
    </row>
    <row r="5118" spans="1:4" x14ac:dyDescent="0.35">
      <c r="A5118" t="s">
        <v>46</v>
      </c>
      <c r="B5118">
        <v>5117</v>
      </c>
      <c r="C5118">
        <v>1.5558310000000001E-2</v>
      </c>
      <c r="D5118">
        <v>0</v>
      </c>
    </row>
    <row r="5119" spans="1:4" x14ac:dyDescent="0.35">
      <c r="A5119" t="s">
        <v>46</v>
      </c>
      <c r="B5119">
        <v>5118</v>
      </c>
      <c r="C5119">
        <v>-1.4002479999999999E-2</v>
      </c>
      <c r="D5119">
        <v>0</v>
      </c>
    </row>
    <row r="5120" spans="1:4" x14ac:dyDescent="0.35">
      <c r="A5120" t="s">
        <v>46</v>
      </c>
      <c r="B5120">
        <v>5119</v>
      </c>
      <c r="C5120">
        <v>-1.7892058999999998E-2</v>
      </c>
      <c r="D5120">
        <v>0</v>
      </c>
    </row>
    <row r="5121" spans="1:4" x14ac:dyDescent="0.35">
      <c r="A5121" t="s">
        <v>46</v>
      </c>
      <c r="B5121">
        <v>5120</v>
      </c>
      <c r="C5121">
        <v>-3.3709672E-3</v>
      </c>
      <c r="D5121">
        <v>0</v>
      </c>
    </row>
    <row r="5122" spans="1:4" x14ac:dyDescent="0.35">
      <c r="A5122" t="s">
        <v>46</v>
      </c>
      <c r="B5122">
        <v>5121</v>
      </c>
      <c r="C5122">
        <v>1.2705954E-2</v>
      </c>
      <c r="D5122">
        <v>0</v>
      </c>
    </row>
    <row r="5123" spans="1:4" x14ac:dyDescent="0.35">
      <c r="A5123" t="s">
        <v>46</v>
      </c>
      <c r="B5123">
        <v>5122</v>
      </c>
      <c r="C5123">
        <v>1.1150122E-2</v>
      </c>
      <c r="D5123">
        <v>0</v>
      </c>
    </row>
    <row r="5124" spans="1:4" x14ac:dyDescent="0.35">
      <c r="A5124" t="s">
        <v>46</v>
      </c>
      <c r="B5124">
        <v>5123</v>
      </c>
      <c r="C5124">
        <v>3.6302726000000001E-3</v>
      </c>
      <c r="D5124">
        <v>0</v>
      </c>
    </row>
    <row r="5125" spans="1:4" x14ac:dyDescent="0.35">
      <c r="A5125" t="s">
        <v>46</v>
      </c>
      <c r="B5125">
        <v>5124</v>
      </c>
      <c r="C5125">
        <v>-3.1116623E-3</v>
      </c>
      <c r="D5125">
        <v>0</v>
      </c>
    </row>
    <row r="5126" spans="1:4" x14ac:dyDescent="0.35">
      <c r="A5126" t="s">
        <v>46</v>
      </c>
      <c r="B5126">
        <v>5125</v>
      </c>
      <c r="C5126">
        <v>-1.4261784E-2</v>
      </c>
      <c r="D5126">
        <v>0</v>
      </c>
    </row>
    <row r="5127" spans="1:4" x14ac:dyDescent="0.35">
      <c r="A5127" t="s">
        <v>46</v>
      </c>
      <c r="B5127">
        <v>5126</v>
      </c>
      <c r="C5127">
        <v>-1.5558312E-3</v>
      </c>
      <c r="D5127">
        <v>0</v>
      </c>
    </row>
    <row r="5128" spans="1:4" x14ac:dyDescent="0.35">
      <c r="A5128" t="s">
        <v>46</v>
      </c>
      <c r="B5128">
        <v>5127</v>
      </c>
      <c r="C5128">
        <v>-3.8895775000000001E-3</v>
      </c>
      <c r="D5128">
        <v>0</v>
      </c>
    </row>
    <row r="5129" spans="1:4" x14ac:dyDescent="0.35">
      <c r="A5129" t="s">
        <v>46</v>
      </c>
      <c r="B5129">
        <v>5128</v>
      </c>
      <c r="C5129">
        <v>-4.4081881999999996E-3</v>
      </c>
      <c r="D5129">
        <v>0</v>
      </c>
    </row>
    <row r="5130" spans="1:4" x14ac:dyDescent="0.35">
      <c r="A5130" t="s">
        <v>46</v>
      </c>
      <c r="B5130">
        <v>5129</v>
      </c>
      <c r="C5130">
        <v>-2.5930516000000001E-3</v>
      </c>
      <c r="D5130">
        <v>0</v>
      </c>
    </row>
    <row r="5131" spans="1:4" x14ac:dyDescent="0.35">
      <c r="A5131" t="s">
        <v>46</v>
      </c>
      <c r="B5131">
        <v>5130</v>
      </c>
      <c r="C5131">
        <v>-7.0012397999999997E-3</v>
      </c>
      <c r="D5131">
        <v>0</v>
      </c>
    </row>
    <row r="5132" spans="1:4" x14ac:dyDescent="0.35">
      <c r="A5132" t="s">
        <v>46</v>
      </c>
      <c r="B5132">
        <v>5131</v>
      </c>
      <c r="C5132">
        <v>-9.8535958999999996E-3</v>
      </c>
      <c r="D5132">
        <v>0</v>
      </c>
    </row>
    <row r="5133" spans="1:4" x14ac:dyDescent="0.35">
      <c r="A5133" t="s">
        <v>46</v>
      </c>
      <c r="B5133">
        <v>5132</v>
      </c>
      <c r="C5133">
        <v>1.2705954E-2</v>
      </c>
      <c r="D5133">
        <v>0</v>
      </c>
    </row>
    <row r="5134" spans="1:4" x14ac:dyDescent="0.35">
      <c r="A5134" t="s">
        <v>46</v>
      </c>
      <c r="B5134">
        <v>5133</v>
      </c>
      <c r="C5134">
        <v>-7.7791559000000004E-4</v>
      </c>
      <c r="D5134">
        <v>0</v>
      </c>
    </row>
    <row r="5135" spans="1:4" x14ac:dyDescent="0.35">
      <c r="A5135" t="s">
        <v>46</v>
      </c>
      <c r="B5135">
        <v>5134</v>
      </c>
      <c r="C5135">
        <v>1.4261784E-2</v>
      </c>
      <c r="D5135">
        <v>0</v>
      </c>
    </row>
    <row r="5136" spans="1:4" x14ac:dyDescent="0.35">
      <c r="A5136" t="s">
        <v>46</v>
      </c>
      <c r="B5136">
        <v>5135</v>
      </c>
      <c r="C5136">
        <v>1.6336224999999999E-2</v>
      </c>
      <c r="D5136">
        <v>0</v>
      </c>
    </row>
    <row r="5137" spans="1:4" x14ac:dyDescent="0.35">
      <c r="A5137" t="s">
        <v>46</v>
      </c>
      <c r="B5137">
        <v>5136</v>
      </c>
      <c r="C5137">
        <v>1.0372207E-3</v>
      </c>
      <c r="D5137">
        <v>0</v>
      </c>
    </row>
    <row r="5138" spans="1:4" x14ac:dyDescent="0.35">
      <c r="A5138" t="s">
        <v>46</v>
      </c>
      <c r="B5138">
        <v>5137</v>
      </c>
      <c r="C5138">
        <v>-1.7892058999999998E-2</v>
      </c>
      <c r="D5138">
        <v>0</v>
      </c>
    </row>
    <row r="5139" spans="1:4" x14ac:dyDescent="0.35">
      <c r="A5139" t="s">
        <v>46</v>
      </c>
      <c r="B5139">
        <v>5138</v>
      </c>
      <c r="C5139">
        <v>-1.0631513E-2</v>
      </c>
      <c r="D5139">
        <v>0</v>
      </c>
    </row>
    <row r="5140" spans="1:4" x14ac:dyDescent="0.35">
      <c r="A5140" t="s">
        <v>46</v>
      </c>
      <c r="B5140">
        <v>5139</v>
      </c>
      <c r="C5140">
        <v>4.9267979E-3</v>
      </c>
      <c r="D5140">
        <v>0</v>
      </c>
    </row>
    <row r="5141" spans="1:4" x14ac:dyDescent="0.35">
      <c r="A5141" t="s">
        <v>46</v>
      </c>
      <c r="B5141">
        <v>5140</v>
      </c>
      <c r="C5141">
        <v>2.5930516000000001E-3</v>
      </c>
      <c r="D5141">
        <v>0</v>
      </c>
    </row>
    <row r="5142" spans="1:4" x14ac:dyDescent="0.35">
      <c r="A5142" t="s">
        <v>46</v>
      </c>
      <c r="B5142">
        <v>5141</v>
      </c>
      <c r="C5142">
        <v>-1.9188582999999999E-2</v>
      </c>
      <c r="D5142">
        <v>0</v>
      </c>
    </row>
    <row r="5143" spans="1:4" x14ac:dyDescent="0.35">
      <c r="A5143" t="s">
        <v>46</v>
      </c>
      <c r="B5143">
        <v>5142</v>
      </c>
      <c r="C5143">
        <v>-1.4780395E-2</v>
      </c>
      <c r="D5143">
        <v>0</v>
      </c>
    </row>
    <row r="5144" spans="1:4" x14ac:dyDescent="0.35">
      <c r="A5144" t="s">
        <v>46</v>
      </c>
      <c r="B5144">
        <v>5143</v>
      </c>
      <c r="C5144">
        <v>1.7373446000000001E-2</v>
      </c>
      <c r="D5144">
        <v>0</v>
      </c>
    </row>
    <row r="5145" spans="1:4" x14ac:dyDescent="0.35">
      <c r="A5145" t="s">
        <v>46</v>
      </c>
      <c r="B5145">
        <v>5144</v>
      </c>
      <c r="C5145">
        <v>-1.5558310000000001E-2</v>
      </c>
      <c r="D5145">
        <v>0</v>
      </c>
    </row>
    <row r="5146" spans="1:4" x14ac:dyDescent="0.35">
      <c r="A5146" t="s">
        <v>46</v>
      </c>
      <c r="B5146">
        <v>5145</v>
      </c>
      <c r="C5146">
        <v>1.2965258E-3</v>
      </c>
      <c r="D5146">
        <v>0</v>
      </c>
    </row>
    <row r="5147" spans="1:4" x14ac:dyDescent="0.35">
      <c r="A5147" t="s">
        <v>46</v>
      </c>
      <c r="B5147">
        <v>5146</v>
      </c>
      <c r="C5147">
        <v>2.0744413E-2</v>
      </c>
      <c r="D5147">
        <v>0</v>
      </c>
    </row>
    <row r="5148" spans="1:4" x14ac:dyDescent="0.35">
      <c r="A5148" t="s">
        <v>46</v>
      </c>
      <c r="B5148">
        <v>5147</v>
      </c>
      <c r="C5148">
        <v>-1.8929277000000001E-2</v>
      </c>
      <c r="D5148">
        <v>0</v>
      </c>
    </row>
    <row r="5149" spans="1:4" x14ac:dyDescent="0.35">
      <c r="A5149" t="s">
        <v>46</v>
      </c>
      <c r="B5149">
        <v>5148</v>
      </c>
      <c r="C5149">
        <v>-4.1488827999999998E-3</v>
      </c>
      <c r="D5149">
        <v>0</v>
      </c>
    </row>
    <row r="5150" spans="1:4" x14ac:dyDescent="0.35">
      <c r="A5150" t="s">
        <v>46</v>
      </c>
      <c r="B5150">
        <v>5149</v>
      </c>
      <c r="C5150">
        <v>4.4081881999999996E-3</v>
      </c>
      <c r="D5150">
        <v>0</v>
      </c>
    </row>
    <row r="5151" spans="1:4" x14ac:dyDescent="0.35">
      <c r="A5151" t="s">
        <v>46</v>
      </c>
      <c r="B5151">
        <v>5150</v>
      </c>
      <c r="C5151">
        <v>5.1861034999999998E-4</v>
      </c>
      <c r="D5151">
        <v>0</v>
      </c>
    </row>
    <row r="5152" spans="1:4" x14ac:dyDescent="0.35">
      <c r="A5152" t="s">
        <v>46</v>
      </c>
      <c r="B5152">
        <v>5151</v>
      </c>
      <c r="C5152">
        <v>-1.9447888999999999E-2</v>
      </c>
      <c r="D5152">
        <v>0</v>
      </c>
    </row>
    <row r="5153" spans="1:4" x14ac:dyDescent="0.35">
      <c r="A5153" t="s">
        <v>46</v>
      </c>
      <c r="B5153">
        <v>5152</v>
      </c>
      <c r="C5153">
        <v>-1.0890817000000001E-2</v>
      </c>
      <c r="D5153">
        <v>0</v>
      </c>
    </row>
    <row r="5154" spans="1:4" x14ac:dyDescent="0.35">
      <c r="A5154" t="s">
        <v>46</v>
      </c>
      <c r="B5154">
        <v>5153</v>
      </c>
      <c r="C5154">
        <v>4.6674934999999997E-3</v>
      </c>
      <c r="D5154">
        <v>0</v>
      </c>
    </row>
    <row r="5155" spans="1:4" x14ac:dyDescent="0.35">
      <c r="A5155" t="s">
        <v>46</v>
      </c>
      <c r="B5155">
        <v>5154</v>
      </c>
      <c r="C5155">
        <v>-5.1861034999999998E-4</v>
      </c>
      <c r="D5155">
        <v>0</v>
      </c>
    </row>
    <row r="5156" spans="1:4" x14ac:dyDescent="0.35">
      <c r="A5156" t="s">
        <v>46</v>
      </c>
      <c r="B5156">
        <v>5155</v>
      </c>
      <c r="C5156">
        <v>1.3743175E-2</v>
      </c>
      <c r="D5156">
        <v>0</v>
      </c>
    </row>
    <row r="5157" spans="1:4" x14ac:dyDescent="0.35">
      <c r="A5157" t="s">
        <v>46</v>
      </c>
      <c r="B5157">
        <v>5156</v>
      </c>
      <c r="C5157">
        <v>-1.0372207E-2</v>
      </c>
      <c r="D5157">
        <v>0</v>
      </c>
    </row>
    <row r="5158" spans="1:4" x14ac:dyDescent="0.35">
      <c r="A5158" t="s">
        <v>46</v>
      </c>
      <c r="B5158">
        <v>5157</v>
      </c>
      <c r="C5158">
        <v>1.2187343E-2</v>
      </c>
      <c r="D5158">
        <v>0</v>
      </c>
    </row>
    <row r="5159" spans="1:4" x14ac:dyDescent="0.35">
      <c r="A5159" t="s">
        <v>46</v>
      </c>
      <c r="B5159">
        <v>5158</v>
      </c>
      <c r="C5159">
        <v>-9.8535958999999996E-3</v>
      </c>
      <c r="D5159">
        <v>0</v>
      </c>
    </row>
    <row r="5160" spans="1:4" x14ac:dyDescent="0.35">
      <c r="A5160" t="s">
        <v>46</v>
      </c>
      <c r="B5160">
        <v>5159</v>
      </c>
      <c r="C5160">
        <v>7.7791559000000004E-4</v>
      </c>
      <c r="D5160">
        <v>0</v>
      </c>
    </row>
    <row r="5161" spans="1:4" x14ac:dyDescent="0.35">
      <c r="A5161" t="s">
        <v>46</v>
      </c>
      <c r="B5161">
        <v>5160</v>
      </c>
      <c r="C5161">
        <v>1.1150122E-2</v>
      </c>
      <c r="D5161">
        <v>0</v>
      </c>
    </row>
    <row r="5162" spans="1:4" x14ac:dyDescent="0.35">
      <c r="A5162" t="s">
        <v>46</v>
      </c>
      <c r="B5162">
        <v>5161</v>
      </c>
      <c r="C5162">
        <v>-2.4374686E-2</v>
      </c>
      <c r="D5162">
        <v>0</v>
      </c>
    </row>
    <row r="5163" spans="1:4" x14ac:dyDescent="0.35">
      <c r="A5163" t="s">
        <v>46</v>
      </c>
      <c r="B5163">
        <v>5162</v>
      </c>
      <c r="C5163">
        <v>-1.6336224999999999E-2</v>
      </c>
      <c r="D5163">
        <v>0</v>
      </c>
    </row>
    <row r="5164" spans="1:4" x14ac:dyDescent="0.35">
      <c r="A5164" t="s">
        <v>46</v>
      </c>
      <c r="B5164">
        <v>5163</v>
      </c>
      <c r="C5164">
        <v>-1.2965258E-3</v>
      </c>
      <c r="D5164">
        <v>0</v>
      </c>
    </row>
    <row r="5165" spans="1:4" x14ac:dyDescent="0.35">
      <c r="A5165" t="s">
        <v>46</v>
      </c>
      <c r="B5165">
        <v>5164</v>
      </c>
      <c r="C5165">
        <v>-2.2818855999999998E-2</v>
      </c>
      <c r="D5165">
        <v>0</v>
      </c>
    </row>
    <row r="5166" spans="1:4" x14ac:dyDescent="0.35">
      <c r="A5166" t="s">
        <v>46</v>
      </c>
      <c r="B5166">
        <v>5165</v>
      </c>
      <c r="C5166">
        <v>-1.7373446000000001E-2</v>
      </c>
      <c r="D5166">
        <v>0</v>
      </c>
    </row>
    <row r="5167" spans="1:4" x14ac:dyDescent="0.35">
      <c r="A5167" t="s">
        <v>46</v>
      </c>
      <c r="B5167">
        <v>5166</v>
      </c>
      <c r="C5167">
        <v>6.4826290999999998E-3</v>
      </c>
      <c r="D5167">
        <v>0</v>
      </c>
    </row>
    <row r="5168" spans="1:4" x14ac:dyDescent="0.35">
      <c r="A5168" t="s">
        <v>46</v>
      </c>
      <c r="B5168">
        <v>5167</v>
      </c>
      <c r="C5168">
        <v>-8.8163762999999996E-3</v>
      </c>
      <c r="D5168">
        <v>0</v>
      </c>
    </row>
    <row r="5169" spans="1:4" x14ac:dyDescent="0.35">
      <c r="A5169" t="s">
        <v>46</v>
      </c>
      <c r="B5169">
        <v>5168</v>
      </c>
      <c r="C5169">
        <v>1.8929277000000001E-2</v>
      </c>
      <c r="D5169">
        <v>0</v>
      </c>
    </row>
    <row r="5170" spans="1:4" x14ac:dyDescent="0.35">
      <c r="A5170" t="s">
        <v>46</v>
      </c>
      <c r="B5170">
        <v>5169</v>
      </c>
      <c r="C5170">
        <v>-4.4081881999999996E-3</v>
      </c>
      <c r="D5170">
        <v>0</v>
      </c>
    </row>
    <row r="5171" spans="1:4" x14ac:dyDescent="0.35">
      <c r="A5171" t="s">
        <v>46</v>
      </c>
      <c r="B5171">
        <v>5170</v>
      </c>
      <c r="C5171">
        <v>1.9447888999999999E-2</v>
      </c>
      <c r="D5171">
        <v>0</v>
      </c>
    </row>
    <row r="5172" spans="1:4" x14ac:dyDescent="0.35">
      <c r="A5172" t="s">
        <v>46</v>
      </c>
      <c r="B5172">
        <v>5171</v>
      </c>
      <c r="C5172">
        <v>7.7791548999999998E-3</v>
      </c>
      <c r="D5172">
        <v>0</v>
      </c>
    </row>
    <row r="5173" spans="1:4" x14ac:dyDescent="0.35">
      <c r="A5173" t="s">
        <v>46</v>
      </c>
      <c r="B5173">
        <v>5172</v>
      </c>
      <c r="C5173">
        <v>7.0012397999999997E-3</v>
      </c>
      <c r="D5173">
        <v>0</v>
      </c>
    </row>
    <row r="5174" spans="1:4" x14ac:dyDescent="0.35">
      <c r="A5174" t="s">
        <v>46</v>
      </c>
      <c r="B5174">
        <v>5173</v>
      </c>
      <c r="C5174">
        <v>1.1150122E-2</v>
      </c>
      <c r="D5174">
        <v>0</v>
      </c>
    </row>
    <row r="5175" spans="1:4" x14ac:dyDescent="0.35">
      <c r="A5175" t="s">
        <v>46</v>
      </c>
      <c r="B5175">
        <v>5174</v>
      </c>
      <c r="C5175">
        <v>-1.8151363000000001E-3</v>
      </c>
      <c r="D5175">
        <v>0</v>
      </c>
    </row>
    <row r="5176" spans="1:4" x14ac:dyDescent="0.35">
      <c r="A5176" t="s">
        <v>46</v>
      </c>
      <c r="B5176">
        <v>5175</v>
      </c>
      <c r="C5176">
        <v>-1.7632753000000001E-2</v>
      </c>
      <c r="D5176">
        <v>0</v>
      </c>
    </row>
    <row r="5177" spans="1:4" x14ac:dyDescent="0.35">
      <c r="A5177" t="s">
        <v>46</v>
      </c>
      <c r="B5177">
        <v>5176</v>
      </c>
      <c r="C5177">
        <v>-9.8535958999999996E-3</v>
      </c>
      <c r="D5177">
        <v>0</v>
      </c>
    </row>
    <row r="5178" spans="1:4" x14ac:dyDescent="0.35">
      <c r="A5178" t="s">
        <v>46</v>
      </c>
      <c r="B5178">
        <v>5177</v>
      </c>
      <c r="C5178">
        <v>-7.2605452000000003E-3</v>
      </c>
      <c r="D5178">
        <v>0</v>
      </c>
    </row>
    <row r="5179" spans="1:4" x14ac:dyDescent="0.35">
      <c r="A5179" t="s">
        <v>46</v>
      </c>
      <c r="B5179">
        <v>5178</v>
      </c>
      <c r="C5179">
        <v>-9.0756806999999998E-3</v>
      </c>
      <c r="D5179">
        <v>0</v>
      </c>
    </row>
    <row r="5180" spans="1:4" x14ac:dyDescent="0.35">
      <c r="A5180" t="s">
        <v>46</v>
      </c>
      <c r="B5180">
        <v>5179</v>
      </c>
      <c r="C5180">
        <v>-3.6302726000000001E-3</v>
      </c>
      <c r="D5180">
        <v>0</v>
      </c>
    </row>
    <row r="5181" spans="1:4" x14ac:dyDescent="0.35">
      <c r="A5181" t="s">
        <v>46</v>
      </c>
      <c r="B5181">
        <v>5180</v>
      </c>
      <c r="C5181">
        <v>-1.8929277000000001E-2</v>
      </c>
      <c r="D5181">
        <v>0</v>
      </c>
    </row>
    <row r="5182" spans="1:4" x14ac:dyDescent="0.35">
      <c r="A5182" t="s">
        <v>46</v>
      </c>
      <c r="B5182">
        <v>5181</v>
      </c>
      <c r="C5182">
        <v>-2.5152601E-2</v>
      </c>
      <c r="D5182">
        <v>0</v>
      </c>
    </row>
    <row r="5183" spans="1:4" x14ac:dyDescent="0.35">
      <c r="A5183" t="s">
        <v>46</v>
      </c>
      <c r="B5183">
        <v>5182</v>
      </c>
      <c r="C5183">
        <v>-1.7373446000000001E-2</v>
      </c>
      <c r="D5183">
        <v>0</v>
      </c>
    </row>
    <row r="5184" spans="1:4" x14ac:dyDescent="0.35">
      <c r="A5184" t="s">
        <v>46</v>
      </c>
      <c r="B5184">
        <v>5183</v>
      </c>
      <c r="C5184">
        <v>-1.4002479999999999E-2</v>
      </c>
      <c r="D5184">
        <v>0</v>
      </c>
    </row>
    <row r="5185" spans="1:4" x14ac:dyDescent="0.35">
      <c r="A5185" t="s">
        <v>46</v>
      </c>
      <c r="B5185">
        <v>5184</v>
      </c>
      <c r="C5185">
        <v>-1.0112902E-2</v>
      </c>
      <c r="D5185">
        <v>0</v>
      </c>
    </row>
    <row r="5186" spans="1:4" x14ac:dyDescent="0.35">
      <c r="A5186" t="s">
        <v>46</v>
      </c>
      <c r="B5186">
        <v>5185</v>
      </c>
      <c r="C5186">
        <v>-1.0631513E-2</v>
      </c>
      <c r="D5186">
        <v>0</v>
      </c>
    </row>
    <row r="5187" spans="1:4" x14ac:dyDescent="0.35">
      <c r="A5187" t="s">
        <v>46</v>
      </c>
      <c r="B5187">
        <v>5186</v>
      </c>
      <c r="C5187">
        <v>3.6302726000000001E-3</v>
      </c>
      <c r="D5187">
        <v>0</v>
      </c>
    </row>
    <row r="5188" spans="1:4" x14ac:dyDescent="0.35">
      <c r="A5188" t="s">
        <v>46</v>
      </c>
      <c r="B5188">
        <v>5187</v>
      </c>
      <c r="C5188">
        <v>8.0384611999999994E-3</v>
      </c>
      <c r="D5188">
        <v>0</v>
      </c>
    </row>
    <row r="5189" spans="1:4" x14ac:dyDescent="0.35">
      <c r="A5189" t="s">
        <v>46</v>
      </c>
      <c r="B5189">
        <v>5188</v>
      </c>
      <c r="C5189">
        <v>1.1150122E-2</v>
      </c>
      <c r="D5189">
        <v>0</v>
      </c>
    </row>
    <row r="5190" spans="1:4" x14ac:dyDescent="0.35">
      <c r="A5190" t="s">
        <v>46</v>
      </c>
      <c r="B5190">
        <v>5189</v>
      </c>
      <c r="C5190">
        <v>-1.5558312E-3</v>
      </c>
      <c r="D5190">
        <v>0</v>
      </c>
    </row>
    <row r="5191" spans="1:4" x14ac:dyDescent="0.35">
      <c r="A5191" t="s">
        <v>46</v>
      </c>
      <c r="B5191">
        <v>5190</v>
      </c>
      <c r="C5191">
        <v>-2.0225804E-2</v>
      </c>
      <c r="D5191">
        <v>0</v>
      </c>
    </row>
    <row r="5192" spans="1:4" x14ac:dyDescent="0.35">
      <c r="A5192" t="s">
        <v>46</v>
      </c>
      <c r="B5192">
        <v>5191</v>
      </c>
      <c r="C5192">
        <v>5.9640192999999998E-3</v>
      </c>
      <c r="D5192">
        <v>0</v>
      </c>
    </row>
    <row r="5193" spans="1:4" x14ac:dyDescent="0.35">
      <c r="A5193" t="s">
        <v>46</v>
      </c>
      <c r="B5193">
        <v>5192</v>
      </c>
      <c r="C5193">
        <v>8.0384611999999994E-3</v>
      </c>
      <c r="D5193">
        <v>0</v>
      </c>
    </row>
    <row r="5194" spans="1:4" x14ac:dyDescent="0.35">
      <c r="A5194" t="s">
        <v>46</v>
      </c>
      <c r="B5194">
        <v>5193</v>
      </c>
      <c r="C5194">
        <v>-4.4081881999999996E-3</v>
      </c>
      <c r="D5194">
        <v>0</v>
      </c>
    </row>
    <row r="5195" spans="1:4" x14ac:dyDescent="0.35">
      <c r="A5195" t="s">
        <v>46</v>
      </c>
      <c r="B5195">
        <v>5194</v>
      </c>
      <c r="C5195">
        <v>-1.6595531E-2</v>
      </c>
      <c r="D5195">
        <v>0</v>
      </c>
    </row>
    <row r="5196" spans="1:4" x14ac:dyDescent="0.35">
      <c r="A5196" t="s">
        <v>46</v>
      </c>
      <c r="B5196">
        <v>5195</v>
      </c>
      <c r="C5196">
        <v>5.7047139999999996E-3</v>
      </c>
      <c r="D5196">
        <v>0</v>
      </c>
    </row>
    <row r="5197" spans="1:4" x14ac:dyDescent="0.35">
      <c r="A5197" t="s">
        <v>46</v>
      </c>
      <c r="B5197">
        <v>5196</v>
      </c>
      <c r="C5197">
        <v>-5.1861034999999998E-4</v>
      </c>
      <c r="D5197">
        <v>0</v>
      </c>
    </row>
    <row r="5198" spans="1:4" x14ac:dyDescent="0.35">
      <c r="A5198" t="s">
        <v>46</v>
      </c>
      <c r="B5198">
        <v>5197</v>
      </c>
      <c r="C5198">
        <v>-1.9188582999999999E-2</v>
      </c>
      <c r="D5198">
        <v>0</v>
      </c>
    </row>
    <row r="5199" spans="1:4" x14ac:dyDescent="0.35">
      <c r="A5199" t="s">
        <v>46</v>
      </c>
      <c r="B5199">
        <v>5198</v>
      </c>
      <c r="C5199">
        <v>-1.7373446000000001E-2</v>
      </c>
      <c r="D5199">
        <v>0</v>
      </c>
    </row>
    <row r="5200" spans="1:4" x14ac:dyDescent="0.35">
      <c r="A5200" t="s">
        <v>46</v>
      </c>
      <c r="B5200">
        <v>5199</v>
      </c>
      <c r="C5200">
        <v>-5.9640192999999998E-3</v>
      </c>
      <c r="D5200">
        <v>0</v>
      </c>
    </row>
    <row r="5201" spans="1:4" x14ac:dyDescent="0.35">
      <c r="A5201" t="s">
        <v>46</v>
      </c>
      <c r="B5201">
        <v>5200</v>
      </c>
      <c r="C5201">
        <v>1.1409427999999999E-2</v>
      </c>
      <c r="D5201">
        <v>0</v>
      </c>
    </row>
    <row r="5202" spans="1:4" x14ac:dyDescent="0.35">
      <c r="A5202" t="s">
        <v>46</v>
      </c>
      <c r="B5202">
        <v>5201</v>
      </c>
      <c r="C5202">
        <v>-2.5930516000000001E-3</v>
      </c>
      <c r="D5202">
        <v>0</v>
      </c>
    </row>
    <row r="5203" spans="1:4" x14ac:dyDescent="0.35">
      <c r="A5203" t="s">
        <v>46</v>
      </c>
      <c r="B5203">
        <v>5202</v>
      </c>
      <c r="C5203">
        <v>9.0756806999999998E-3</v>
      </c>
      <c r="D5203">
        <v>0</v>
      </c>
    </row>
    <row r="5204" spans="1:4" x14ac:dyDescent="0.35">
      <c r="A5204" t="s">
        <v>46</v>
      </c>
      <c r="B5204">
        <v>5203</v>
      </c>
      <c r="C5204">
        <v>1.6854838E-2</v>
      </c>
      <c r="D5204">
        <v>0</v>
      </c>
    </row>
    <row r="5205" spans="1:4" x14ac:dyDescent="0.35">
      <c r="A5205" t="s">
        <v>46</v>
      </c>
      <c r="B5205">
        <v>5204</v>
      </c>
      <c r="C5205">
        <v>-2.1522328E-2</v>
      </c>
      <c r="D5205">
        <v>0</v>
      </c>
    </row>
    <row r="5206" spans="1:4" x14ac:dyDescent="0.35">
      <c r="A5206" t="s">
        <v>46</v>
      </c>
      <c r="B5206">
        <v>5205</v>
      </c>
      <c r="C5206">
        <v>2.0744413999999999E-3</v>
      </c>
      <c r="D5206">
        <v>0</v>
      </c>
    </row>
    <row r="5207" spans="1:4" x14ac:dyDescent="0.35">
      <c r="A5207" t="s">
        <v>46</v>
      </c>
      <c r="B5207">
        <v>5206</v>
      </c>
      <c r="C5207">
        <v>-8.2977655999999997E-3</v>
      </c>
      <c r="D5207">
        <v>0</v>
      </c>
    </row>
    <row r="5208" spans="1:4" x14ac:dyDescent="0.35">
      <c r="A5208" t="s">
        <v>46</v>
      </c>
      <c r="B5208">
        <v>5207</v>
      </c>
      <c r="C5208">
        <v>-1.6076922E-2</v>
      </c>
      <c r="D5208">
        <v>0</v>
      </c>
    </row>
    <row r="5209" spans="1:4" x14ac:dyDescent="0.35">
      <c r="A5209" t="s">
        <v>46</v>
      </c>
      <c r="B5209">
        <v>5208</v>
      </c>
      <c r="C5209">
        <v>-1.452109E-2</v>
      </c>
      <c r="D5209">
        <v>0</v>
      </c>
    </row>
    <row r="5210" spans="1:4" x14ac:dyDescent="0.35">
      <c r="A5210" t="s">
        <v>46</v>
      </c>
      <c r="B5210">
        <v>5209</v>
      </c>
      <c r="C5210">
        <v>-2.3337468000000001E-3</v>
      </c>
      <c r="D5210">
        <v>0</v>
      </c>
    </row>
    <row r="5211" spans="1:4" x14ac:dyDescent="0.35">
      <c r="A5211" t="s">
        <v>46</v>
      </c>
      <c r="B5211">
        <v>5210</v>
      </c>
      <c r="C5211">
        <v>6.7419345000000004E-3</v>
      </c>
      <c r="D5211">
        <v>0</v>
      </c>
    </row>
    <row r="5212" spans="1:4" x14ac:dyDescent="0.35">
      <c r="A5212" t="s">
        <v>46</v>
      </c>
      <c r="B5212">
        <v>5211</v>
      </c>
      <c r="C5212">
        <v>2.2300243000000001E-2</v>
      </c>
      <c r="D5212">
        <v>0</v>
      </c>
    </row>
    <row r="5213" spans="1:4" x14ac:dyDescent="0.35">
      <c r="A5213" t="s">
        <v>46</v>
      </c>
      <c r="B5213">
        <v>5212</v>
      </c>
      <c r="C5213">
        <v>-1.0890817000000001E-2</v>
      </c>
      <c r="D5213">
        <v>0</v>
      </c>
    </row>
    <row r="5214" spans="1:4" x14ac:dyDescent="0.35">
      <c r="A5214" t="s">
        <v>46</v>
      </c>
      <c r="B5214">
        <v>5213</v>
      </c>
      <c r="C5214">
        <v>-1.2965258E-3</v>
      </c>
      <c r="D5214">
        <v>0</v>
      </c>
    </row>
    <row r="5215" spans="1:4" x14ac:dyDescent="0.35">
      <c r="A5215" t="s">
        <v>46</v>
      </c>
      <c r="B5215">
        <v>5214</v>
      </c>
      <c r="C5215">
        <v>-1.1668731999999999E-2</v>
      </c>
      <c r="D5215">
        <v>0</v>
      </c>
    </row>
    <row r="5216" spans="1:4" x14ac:dyDescent="0.35">
      <c r="A5216" t="s">
        <v>46</v>
      </c>
      <c r="B5216">
        <v>5215</v>
      </c>
      <c r="C5216">
        <v>-6.7419345000000004E-3</v>
      </c>
      <c r="D5216">
        <v>0</v>
      </c>
    </row>
    <row r="5217" spans="1:4" x14ac:dyDescent="0.35">
      <c r="A5217" t="s">
        <v>46</v>
      </c>
      <c r="B5217">
        <v>5216</v>
      </c>
      <c r="C5217">
        <v>-4.4081881999999996E-3</v>
      </c>
      <c r="D5217">
        <v>0</v>
      </c>
    </row>
    <row r="5218" spans="1:4" x14ac:dyDescent="0.35">
      <c r="A5218" t="s">
        <v>46</v>
      </c>
      <c r="B5218">
        <v>5217</v>
      </c>
      <c r="C5218">
        <v>4.1488827999999998E-3</v>
      </c>
      <c r="D5218">
        <v>0</v>
      </c>
    </row>
    <row r="5219" spans="1:4" x14ac:dyDescent="0.35">
      <c r="A5219" t="s">
        <v>46</v>
      </c>
      <c r="B5219">
        <v>5218</v>
      </c>
      <c r="C5219">
        <v>-9.3349869999999995E-3</v>
      </c>
      <c r="D5219">
        <v>0</v>
      </c>
    </row>
    <row r="5220" spans="1:4" x14ac:dyDescent="0.35">
      <c r="A5220" t="s">
        <v>46</v>
      </c>
      <c r="B5220">
        <v>5219</v>
      </c>
      <c r="C5220">
        <v>-1.2965258E-3</v>
      </c>
      <c r="D5220">
        <v>0</v>
      </c>
    </row>
    <row r="5221" spans="1:4" x14ac:dyDescent="0.35">
      <c r="A5221" t="s">
        <v>46</v>
      </c>
      <c r="B5221">
        <v>5220</v>
      </c>
      <c r="C5221">
        <v>4.6674934999999997E-3</v>
      </c>
      <c r="D5221">
        <v>0</v>
      </c>
    </row>
    <row r="5222" spans="1:4" x14ac:dyDescent="0.35">
      <c r="A5222" t="s">
        <v>46</v>
      </c>
      <c r="B5222">
        <v>5221</v>
      </c>
      <c r="C5222">
        <v>-1.5039701000000001E-2</v>
      </c>
      <c r="D5222">
        <v>0</v>
      </c>
    </row>
    <row r="5223" spans="1:4" x14ac:dyDescent="0.35">
      <c r="A5223" t="s">
        <v>46</v>
      </c>
      <c r="B5223">
        <v>5222</v>
      </c>
      <c r="C5223">
        <v>-3.3709672E-3</v>
      </c>
      <c r="D5223">
        <v>0</v>
      </c>
    </row>
    <row r="5224" spans="1:4" x14ac:dyDescent="0.35">
      <c r="A5224" t="s">
        <v>46</v>
      </c>
      <c r="B5224">
        <v>5223</v>
      </c>
      <c r="C5224">
        <v>4.9267979E-3</v>
      </c>
      <c r="D5224">
        <v>0</v>
      </c>
    </row>
    <row r="5225" spans="1:4" x14ac:dyDescent="0.35">
      <c r="A5225" t="s">
        <v>46</v>
      </c>
      <c r="B5225">
        <v>5224</v>
      </c>
      <c r="C5225">
        <v>-4.6674934999999997E-3</v>
      </c>
      <c r="D5225">
        <v>0</v>
      </c>
    </row>
    <row r="5226" spans="1:4" x14ac:dyDescent="0.35">
      <c r="A5226" t="s">
        <v>46</v>
      </c>
      <c r="B5226">
        <v>5225</v>
      </c>
      <c r="C5226">
        <v>-1.4780395E-2</v>
      </c>
      <c r="D5226">
        <v>0</v>
      </c>
    </row>
    <row r="5227" spans="1:4" x14ac:dyDescent="0.35">
      <c r="A5227" t="s">
        <v>46</v>
      </c>
      <c r="B5227">
        <v>5226</v>
      </c>
      <c r="C5227">
        <v>-2.4374686E-2</v>
      </c>
      <c r="D5227">
        <v>0</v>
      </c>
    </row>
    <row r="5228" spans="1:4" x14ac:dyDescent="0.35">
      <c r="A5228" t="s">
        <v>46</v>
      </c>
      <c r="B5228">
        <v>5227</v>
      </c>
      <c r="C5228">
        <v>-6.7419345000000004E-3</v>
      </c>
      <c r="D5228">
        <v>0</v>
      </c>
    </row>
    <row r="5229" spans="1:4" x14ac:dyDescent="0.35">
      <c r="A5229" t="s">
        <v>46</v>
      </c>
      <c r="B5229">
        <v>5228</v>
      </c>
      <c r="C5229">
        <v>-5.1861032999999997E-3</v>
      </c>
      <c r="D5229">
        <v>0</v>
      </c>
    </row>
    <row r="5230" spans="1:4" x14ac:dyDescent="0.35">
      <c r="A5230" t="s">
        <v>46</v>
      </c>
      <c r="B5230">
        <v>5229</v>
      </c>
      <c r="C5230">
        <v>-1.0631513E-2</v>
      </c>
      <c r="D5230">
        <v>0</v>
      </c>
    </row>
    <row r="5231" spans="1:4" x14ac:dyDescent="0.35">
      <c r="A5231" t="s">
        <v>46</v>
      </c>
      <c r="B5231">
        <v>5230</v>
      </c>
      <c r="C5231">
        <v>-1.2965258E-2</v>
      </c>
      <c r="D5231">
        <v>0</v>
      </c>
    </row>
    <row r="5232" spans="1:4" x14ac:dyDescent="0.35">
      <c r="A5232" t="s">
        <v>46</v>
      </c>
      <c r="B5232">
        <v>5231</v>
      </c>
      <c r="C5232">
        <v>6.2233247000000004E-3</v>
      </c>
      <c r="D5232">
        <v>0</v>
      </c>
    </row>
    <row r="5233" spans="1:4" x14ac:dyDescent="0.35">
      <c r="A5233" t="s">
        <v>46</v>
      </c>
      <c r="B5233">
        <v>5232</v>
      </c>
      <c r="C5233">
        <v>1.0631513E-2</v>
      </c>
      <c r="D5233">
        <v>0</v>
      </c>
    </row>
    <row r="5234" spans="1:4" x14ac:dyDescent="0.35">
      <c r="A5234" t="s">
        <v>46</v>
      </c>
      <c r="B5234">
        <v>5233</v>
      </c>
      <c r="C5234">
        <v>4.4081881999999996E-3</v>
      </c>
      <c r="D5234">
        <v>0</v>
      </c>
    </row>
    <row r="5235" spans="1:4" x14ac:dyDescent="0.35">
      <c r="A5235" t="s">
        <v>46</v>
      </c>
      <c r="B5235">
        <v>5234</v>
      </c>
      <c r="C5235">
        <v>0</v>
      </c>
      <c r="D5235">
        <v>0</v>
      </c>
    </row>
    <row r="5236" spans="1:4" x14ac:dyDescent="0.35">
      <c r="A5236" t="s">
        <v>46</v>
      </c>
      <c r="B5236">
        <v>5235</v>
      </c>
      <c r="C5236">
        <v>-6.4826290999999998E-3</v>
      </c>
      <c r="D5236">
        <v>0</v>
      </c>
    </row>
    <row r="5237" spans="1:4" x14ac:dyDescent="0.35">
      <c r="A5237" t="s">
        <v>46</v>
      </c>
      <c r="B5237">
        <v>5236</v>
      </c>
      <c r="C5237">
        <v>-1.0372207E-2</v>
      </c>
      <c r="D5237">
        <v>0</v>
      </c>
    </row>
    <row r="5238" spans="1:4" x14ac:dyDescent="0.35">
      <c r="A5238" t="s">
        <v>46</v>
      </c>
      <c r="B5238">
        <v>5237</v>
      </c>
      <c r="C5238">
        <v>-3.1116623E-3</v>
      </c>
      <c r="D5238">
        <v>0</v>
      </c>
    </row>
    <row r="5239" spans="1:4" x14ac:dyDescent="0.35">
      <c r="A5239" t="s">
        <v>46</v>
      </c>
      <c r="B5239">
        <v>5238</v>
      </c>
      <c r="C5239">
        <v>-1.9707191999999998E-2</v>
      </c>
      <c r="D5239">
        <v>0</v>
      </c>
    </row>
    <row r="5240" spans="1:4" x14ac:dyDescent="0.35">
      <c r="A5240" t="s">
        <v>46</v>
      </c>
      <c r="B5240">
        <v>5239</v>
      </c>
      <c r="C5240">
        <v>4.1488827999999998E-3</v>
      </c>
      <c r="D5240">
        <v>0</v>
      </c>
    </row>
    <row r="5241" spans="1:4" x14ac:dyDescent="0.35">
      <c r="A5241" t="s">
        <v>46</v>
      </c>
      <c r="B5241">
        <v>5240</v>
      </c>
      <c r="C5241">
        <v>1.1409427999999999E-2</v>
      </c>
      <c r="D5241">
        <v>0</v>
      </c>
    </row>
    <row r="5242" spans="1:4" x14ac:dyDescent="0.35">
      <c r="A5242" t="s">
        <v>46</v>
      </c>
      <c r="B5242">
        <v>5241</v>
      </c>
      <c r="C5242">
        <v>-7.5198505000000004E-3</v>
      </c>
      <c r="D5242">
        <v>0</v>
      </c>
    </row>
    <row r="5243" spans="1:4" x14ac:dyDescent="0.35">
      <c r="A5243" t="s">
        <v>46</v>
      </c>
      <c r="B5243">
        <v>5242</v>
      </c>
      <c r="C5243">
        <v>4.6674934999999997E-3</v>
      </c>
      <c r="D5243">
        <v>0</v>
      </c>
    </row>
    <row r="5244" spans="1:4" x14ac:dyDescent="0.35">
      <c r="A5244" t="s">
        <v>46</v>
      </c>
      <c r="B5244">
        <v>5243</v>
      </c>
      <c r="C5244">
        <v>-1.0112902E-2</v>
      </c>
      <c r="D5244">
        <v>0</v>
      </c>
    </row>
    <row r="5245" spans="1:4" x14ac:dyDescent="0.35">
      <c r="A5245" t="s">
        <v>46</v>
      </c>
      <c r="B5245">
        <v>5244</v>
      </c>
      <c r="C5245">
        <v>-1.2705954E-2</v>
      </c>
      <c r="D5245">
        <v>0</v>
      </c>
    </row>
    <row r="5246" spans="1:4" x14ac:dyDescent="0.35">
      <c r="A5246" t="s">
        <v>46</v>
      </c>
      <c r="B5246">
        <v>5245</v>
      </c>
      <c r="C5246">
        <v>-1.6595531E-2</v>
      </c>
      <c r="D5246">
        <v>0</v>
      </c>
    </row>
    <row r="5247" spans="1:4" x14ac:dyDescent="0.35">
      <c r="A5247" t="s">
        <v>46</v>
      </c>
      <c r="B5247">
        <v>5246</v>
      </c>
      <c r="C5247">
        <v>-1.8669973999999999E-2</v>
      </c>
      <c r="D5247">
        <v>0</v>
      </c>
    </row>
    <row r="5248" spans="1:4" x14ac:dyDescent="0.35">
      <c r="A5248" t="s">
        <v>46</v>
      </c>
      <c r="B5248">
        <v>5247</v>
      </c>
      <c r="C5248">
        <v>1.2965258E-3</v>
      </c>
      <c r="D5248">
        <v>0</v>
      </c>
    </row>
    <row r="5249" spans="1:4" x14ac:dyDescent="0.35">
      <c r="A5249" t="s">
        <v>46</v>
      </c>
      <c r="B5249">
        <v>5248</v>
      </c>
      <c r="C5249">
        <v>-2.0744413E-2</v>
      </c>
      <c r="D5249">
        <v>0</v>
      </c>
    </row>
    <row r="5250" spans="1:4" x14ac:dyDescent="0.35">
      <c r="A5250" t="s">
        <v>46</v>
      </c>
      <c r="B5250">
        <v>5249</v>
      </c>
      <c r="C5250">
        <v>-1.0372207E-2</v>
      </c>
      <c r="D5250">
        <v>0</v>
      </c>
    </row>
    <row r="5251" spans="1:4" x14ac:dyDescent="0.35">
      <c r="A5251" t="s">
        <v>46</v>
      </c>
      <c r="B5251">
        <v>5250</v>
      </c>
      <c r="C5251">
        <v>2.3337468000000001E-3</v>
      </c>
      <c r="D5251">
        <v>0</v>
      </c>
    </row>
    <row r="5252" spans="1:4" x14ac:dyDescent="0.35">
      <c r="A5252" t="s">
        <v>46</v>
      </c>
      <c r="B5252">
        <v>5251</v>
      </c>
      <c r="C5252">
        <v>-5.1861034999999998E-4</v>
      </c>
      <c r="D5252">
        <v>0</v>
      </c>
    </row>
    <row r="5253" spans="1:4" x14ac:dyDescent="0.35">
      <c r="A5253" t="s">
        <v>46</v>
      </c>
      <c r="B5253">
        <v>5252</v>
      </c>
      <c r="C5253">
        <v>-1.1409427999999999E-2</v>
      </c>
      <c r="D5253">
        <v>0</v>
      </c>
    </row>
    <row r="5254" spans="1:4" x14ac:dyDescent="0.35">
      <c r="A5254" t="s">
        <v>46</v>
      </c>
      <c r="B5254">
        <v>5253</v>
      </c>
      <c r="C5254">
        <v>-1.5299004999999999E-2</v>
      </c>
      <c r="D5254">
        <v>0</v>
      </c>
    </row>
    <row r="5255" spans="1:4" x14ac:dyDescent="0.35">
      <c r="A5255" t="s">
        <v>46</v>
      </c>
      <c r="B5255">
        <v>5254</v>
      </c>
      <c r="C5255">
        <v>-1.1928039E-2</v>
      </c>
      <c r="D5255">
        <v>0</v>
      </c>
    </row>
    <row r="5256" spans="1:4" x14ac:dyDescent="0.35">
      <c r="A5256" t="s">
        <v>46</v>
      </c>
      <c r="B5256">
        <v>5255</v>
      </c>
      <c r="C5256">
        <v>-6.7419345000000004E-3</v>
      </c>
      <c r="D5256">
        <v>0</v>
      </c>
    </row>
    <row r="5257" spans="1:4" x14ac:dyDescent="0.35">
      <c r="A5257" t="s">
        <v>46</v>
      </c>
      <c r="B5257">
        <v>5256</v>
      </c>
      <c r="C5257">
        <v>1.2965258E-3</v>
      </c>
      <c r="D5257">
        <v>0</v>
      </c>
    </row>
    <row r="5258" spans="1:4" x14ac:dyDescent="0.35">
      <c r="A5258" t="s">
        <v>46</v>
      </c>
      <c r="B5258">
        <v>5257</v>
      </c>
      <c r="C5258">
        <v>9.8535958999999996E-3</v>
      </c>
      <c r="D5258">
        <v>0</v>
      </c>
    </row>
    <row r="5259" spans="1:4" x14ac:dyDescent="0.35">
      <c r="A5259" t="s">
        <v>46</v>
      </c>
      <c r="B5259">
        <v>5258</v>
      </c>
      <c r="C5259">
        <v>-1.5039701000000001E-2</v>
      </c>
      <c r="D5259">
        <v>0</v>
      </c>
    </row>
    <row r="5260" spans="1:4" x14ac:dyDescent="0.35">
      <c r="A5260" t="s">
        <v>46</v>
      </c>
      <c r="B5260">
        <v>5259</v>
      </c>
      <c r="C5260">
        <v>1.2965258E-3</v>
      </c>
      <c r="D5260">
        <v>0</v>
      </c>
    </row>
    <row r="5261" spans="1:4" x14ac:dyDescent="0.35">
      <c r="A5261" t="s">
        <v>46</v>
      </c>
      <c r="B5261">
        <v>5260</v>
      </c>
      <c r="C5261">
        <v>-2.3596770999999999E-2</v>
      </c>
      <c r="D5261">
        <v>0</v>
      </c>
    </row>
    <row r="5262" spans="1:4" x14ac:dyDescent="0.35">
      <c r="A5262" t="s">
        <v>46</v>
      </c>
      <c r="B5262">
        <v>5261</v>
      </c>
      <c r="C5262">
        <v>-5.7047139999999996E-3</v>
      </c>
      <c r="D5262">
        <v>0</v>
      </c>
    </row>
    <row r="5263" spans="1:4" x14ac:dyDescent="0.35">
      <c r="A5263" t="s">
        <v>46</v>
      </c>
      <c r="B5263">
        <v>5262</v>
      </c>
      <c r="C5263">
        <v>2.5671214000000001E-2</v>
      </c>
      <c r="D5263">
        <v>0</v>
      </c>
    </row>
    <row r="5264" spans="1:4" x14ac:dyDescent="0.35">
      <c r="A5264" t="s">
        <v>46</v>
      </c>
      <c r="B5264">
        <v>5263</v>
      </c>
      <c r="C5264">
        <v>8.8163762999999996E-3</v>
      </c>
      <c r="D5264">
        <v>0</v>
      </c>
    </row>
    <row r="5265" spans="1:4" x14ac:dyDescent="0.35">
      <c r="A5265" t="s">
        <v>46</v>
      </c>
      <c r="B5265">
        <v>5264</v>
      </c>
      <c r="C5265">
        <v>1.1668731999999999E-2</v>
      </c>
      <c r="D5265">
        <v>0</v>
      </c>
    </row>
    <row r="5266" spans="1:4" x14ac:dyDescent="0.35">
      <c r="A5266" t="s">
        <v>46</v>
      </c>
      <c r="B5266">
        <v>5265</v>
      </c>
      <c r="C5266">
        <v>5.7047139999999996E-3</v>
      </c>
      <c r="D5266">
        <v>0</v>
      </c>
    </row>
    <row r="5267" spans="1:4" x14ac:dyDescent="0.35">
      <c r="A5267" t="s">
        <v>46</v>
      </c>
      <c r="B5267">
        <v>5266</v>
      </c>
      <c r="C5267">
        <v>-6.7419345000000004E-3</v>
      </c>
      <c r="D5267">
        <v>0</v>
      </c>
    </row>
    <row r="5268" spans="1:4" x14ac:dyDescent="0.35">
      <c r="A5268" t="s">
        <v>46</v>
      </c>
      <c r="B5268">
        <v>5267</v>
      </c>
      <c r="C5268">
        <v>-2.0744413999999999E-3</v>
      </c>
      <c r="D5268">
        <v>0</v>
      </c>
    </row>
    <row r="5269" spans="1:4" x14ac:dyDescent="0.35">
      <c r="A5269" t="s">
        <v>46</v>
      </c>
      <c r="B5269">
        <v>5268</v>
      </c>
      <c r="C5269">
        <v>-9.8535958999999996E-3</v>
      </c>
      <c r="D5269">
        <v>0</v>
      </c>
    </row>
    <row r="5270" spans="1:4" x14ac:dyDescent="0.35">
      <c r="A5270" t="s">
        <v>46</v>
      </c>
      <c r="B5270">
        <v>5269</v>
      </c>
      <c r="C5270">
        <v>-1.3224563999999999E-2</v>
      </c>
      <c r="D5270">
        <v>0</v>
      </c>
    </row>
    <row r="5271" spans="1:4" x14ac:dyDescent="0.35">
      <c r="A5271" t="s">
        <v>46</v>
      </c>
      <c r="B5271">
        <v>5270</v>
      </c>
      <c r="C5271">
        <v>1.0372207E-3</v>
      </c>
      <c r="D5271">
        <v>0</v>
      </c>
    </row>
    <row r="5272" spans="1:4" x14ac:dyDescent="0.35">
      <c r="A5272" t="s">
        <v>46</v>
      </c>
      <c r="B5272">
        <v>5271</v>
      </c>
      <c r="C5272">
        <v>-5.1861032999999997E-3</v>
      </c>
      <c r="D5272">
        <v>0</v>
      </c>
    </row>
    <row r="5273" spans="1:4" x14ac:dyDescent="0.35">
      <c r="A5273" t="s">
        <v>46</v>
      </c>
      <c r="B5273">
        <v>5272</v>
      </c>
      <c r="C5273">
        <v>1.0372207E-2</v>
      </c>
      <c r="D5273">
        <v>0</v>
      </c>
    </row>
    <row r="5274" spans="1:4" x14ac:dyDescent="0.35">
      <c r="A5274" t="s">
        <v>46</v>
      </c>
      <c r="B5274">
        <v>5273</v>
      </c>
      <c r="C5274">
        <v>-6.4826290999999998E-3</v>
      </c>
      <c r="D5274">
        <v>0</v>
      </c>
    </row>
    <row r="5275" spans="1:4" x14ac:dyDescent="0.35">
      <c r="A5275" t="s">
        <v>46</v>
      </c>
      <c r="B5275">
        <v>5274</v>
      </c>
      <c r="C5275">
        <v>-5.7047139999999996E-3</v>
      </c>
      <c r="D5275">
        <v>0</v>
      </c>
    </row>
    <row r="5276" spans="1:4" x14ac:dyDescent="0.35">
      <c r="A5276" t="s">
        <v>46</v>
      </c>
      <c r="B5276">
        <v>5275</v>
      </c>
      <c r="C5276">
        <v>-2.0225804E-2</v>
      </c>
      <c r="D5276">
        <v>0</v>
      </c>
    </row>
    <row r="5277" spans="1:4" x14ac:dyDescent="0.35">
      <c r="A5277" t="s">
        <v>46</v>
      </c>
      <c r="B5277">
        <v>5276</v>
      </c>
      <c r="C5277">
        <v>-1.0631513E-2</v>
      </c>
      <c r="D5277">
        <v>0</v>
      </c>
    </row>
    <row r="5278" spans="1:4" x14ac:dyDescent="0.35">
      <c r="A5278" t="s">
        <v>46</v>
      </c>
      <c r="B5278">
        <v>5277</v>
      </c>
      <c r="C5278">
        <v>-3.1116623E-3</v>
      </c>
      <c r="D5278">
        <v>0</v>
      </c>
    </row>
    <row r="5279" spans="1:4" x14ac:dyDescent="0.35">
      <c r="A5279" t="s">
        <v>46</v>
      </c>
      <c r="B5279">
        <v>5278</v>
      </c>
      <c r="C5279">
        <v>-1.4780395E-2</v>
      </c>
      <c r="D5279">
        <v>0</v>
      </c>
    </row>
    <row r="5280" spans="1:4" x14ac:dyDescent="0.35">
      <c r="A5280" t="s">
        <v>46</v>
      </c>
      <c r="B5280">
        <v>5279</v>
      </c>
      <c r="C5280">
        <v>-1.0112902E-2</v>
      </c>
      <c r="D5280">
        <v>0</v>
      </c>
    </row>
    <row r="5281" spans="1:4" x14ac:dyDescent="0.35">
      <c r="A5281" t="s">
        <v>46</v>
      </c>
      <c r="B5281">
        <v>5280</v>
      </c>
      <c r="C5281">
        <v>5.1861032999999997E-3</v>
      </c>
      <c r="D5281">
        <v>0</v>
      </c>
    </row>
    <row r="5282" spans="1:4" x14ac:dyDescent="0.35">
      <c r="A5282" t="s">
        <v>46</v>
      </c>
      <c r="B5282">
        <v>5281</v>
      </c>
      <c r="C5282">
        <v>-1.0112902E-2</v>
      </c>
      <c r="D5282">
        <v>0</v>
      </c>
    </row>
    <row r="5283" spans="1:4" x14ac:dyDescent="0.35">
      <c r="A5283" t="s">
        <v>46</v>
      </c>
      <c r="B5283">
        <v>5282</v>
      </c>
      <c r="C5283">
        <v>1.5558312E-3</v>
      </c>
      <c r="D5283">
        <v>0</v>
      </c>
    </row>
    <row r="5284" spans="1:4" x14ac:dyDescent="0.35">
      <c r="A5284" t="s">
        <v>46</v>
      </c>
      <c r="B5284">
        <v>5283</v>
      </c>
      <c r="C5284">
        <v>-1.6076922E-2</v>
      </c>
      <c r="D5284">
        <v>0</v>
      </c>
    </row>
    <row r="5285" spans="1:4" x14ac:dyDescent="0.35">
      <c r="A5285" t="s">
        <v>46</v>
      </c>
      <c r="B5285">
        <v>5284</v>
      </c>
      <c r="C5285">
        <v>-9.0756806999999998E-3</v>
      </c>
      <c r="D5285">
        <v>0</v>
      </c>
    </row>
    <row r="5286" spans="1:4" x14ac:dyDescent="0.35">
      <c r="A5286" t="s">
        <v>46</v>
      </c>
      <c r="B5286">
        <v>5285</v>
      </c>
      <c r="C5286">
        <v>-7.7791548999999998E-3</v>
      </c>
      <c r="D5286">
        <v>0</v>
      </c>
    </row>
    <row r="5287" spans="1:4" x14ac:dyDescent="0.35">
      <c r="A5287" t="s">
        <v>46</v>
      </c>
      <c r="B5287">
        <v>5286</v>
      </c>
      <c r="C5287">
        <v>-1.4002479999999999E-2</v>
      </c>
      <c r="D5287">
        <v>0</v>
      </c>
    </row>
    <row r="5288" spans="1:4" x14ac:dyDescent="0.35">
      <c r="A5288" t="s">
        <v>46</v>
      </c>
      <c r="B5288">
        <v>5287</v>
      </c>
      <c r="C5288">
        <v>-2.1003719000000001E-2</v>
      </c>
      <c r="D5288">
        <v>0</v>
      </c>
    </row>
    <row r="5289" spans="1:4" x14ac:dyDescent="0.35">
      <c r="A5289" t="s">
        <v>46</v>
      </c>
      <c r="B5289">
        <v>5288</v>
      </c>
      <c r="C5289">
        <v>-1.5299004999999999E-2</v>
      </c>
      <c r="D5289">
        <v>0</v>
      </c>
    </row>
    <row r="5290" spans="1:4" x14ac:dyDescent="0.35">
      <c r="A5290" t="s">
        <v>46</v>
      </c>
      <c r="B5290">
        <v>5289</v>
      </c>
      <c r="C5290">
        <v>7.0012397999999997E-3</v>
      </c>
      <c r="D5290">
        <v>0</v>
      </c>
    </row>
    <row r="5291" spans="1:4" x14ac:dyDescent="0.35">
      <c r="A5291" t="s">
        <v>46</v>
      </c>
      <c r="B5291">
        <v>5290</v>
      </c>
      <c r="C5291">
        <v>-1.9966497999999999E-2</v>
      </c>
      <c r="D5291">
        <v>0</v>
      </c>
    </row>
    <row r="5292" spans="1:4" x14ac:dyDescent="0.35">
      <c r="A5292" t="s">
        <v>46</v>
      </c>
      <c r="B5292">
        <v>5291</v>
      </c>
      <c r="C5292">
        <v>9.3349869999999995E-3</v>
      </c>
      <c r="D5292">
        <v>0</v>
      </c>
    </row>
    <row r="5293" spans="1:4" x14ac:dyDescent="0.35">
      <c r="A5293" t="s">
        <v>46</v>
      </c>
      <c r="B5293">
        <v>5292</v>
      </c>
      <c r="C5293">
        <v>-1.2446649000000001E-2</v>
      </c>
      <c r="D5293">
        <v>0</v>
      </c>
    </row>
    <row r="5294" spans="1:4" x14ac:dyDescent="0.35">
      <c r="A5294" t="s">
        <v>46</v>
      </c>
      <c r="B5294">
        <v>5293</v>
      </c>
      <c r="C5294">
        <v>-1.2705954E-2</v>
      </c>
      <c r="D5294">
        <v>0</v>
      </c>
    </row>
    <row r="5295" spans="1:4" x14ac:dyDescent="0.35">
      <c r="A5295" t="s">
        <v>46</v>
      </c>
      <c r="B5295">
        <v>5294</v>
      </c>
      <c r="C5295">
        <v>2.3337468000000001E-3</v>
      </c>
      <c r="D5295">
        <v>0</v>
      </c>
    </row>
    <row r="5296" spans="1:4" x14ac:dyDescent="0.35">
      <c r="A5296" t="s">
        <v>46</v>
      </c>
      <c r="B5296">
        <v>5295</v>
      </c>
      <c r="C5296">
        <v>4.4081881999999996E-3</v>
      </c>
      <c r="D5296">
        <v>0</v>
      </c>
    </row>
    <row r="5297" spans="1:4" x14ac:dyDescent="0.35">
      <c r="A5297" t="s">
        <v>46</v>
      </c>
      <c r="B5297">
        <v>5296</v>
      </c>
      <c r="C5297">
        <v>-1.1150122E-2</v>
      </c>
      <c r="D5297">
        <v>0</v>
      </c>
    </row>
    <row r="5298" spans="1:4" x14ac:dyDescent="0.35">
      <c r="A5298" t="s">
        <v>46</v>
      </c>
      <c r="B5298">
        <v>5297</v>
      </c>
      <c r="C5298">
        <v>-2.3337468000000001E-3</v>
      </c>
      <c r="D5298">
        <v>0</v>
      </c>
    </row>
    <row r="5299" spans="1:4" x14ac:dyDescent="0.35">
      <c r="A5299" t="s">
        <v>46</v>
      </c>
      <c r="B5299">
        <v>5298</v>
      </c>
      <c r="C5299">
        <v>7.2605452000000003E-3</v>
      </c>
      <c r="D5299">
        <v>0</v>
      </c>
    </row>
    <row r="5300" spans="1:4" x14ac:dyDescent="0.35">
      <c r="A5300" t="s">
        <v>46</v>
      </c>
      <c r="B5300">
        <v>5299</v>
      </c>
      <c r="C5300">
        <v>-1.6854838E-2</v>
      </c>
      <c r="D5300">
        <v>0</v>
      </c>
    </row>
    <row r="5301" spans="1:4" x14ac:dyDescent="0.35">
      <c r="A5301" t="s">
        <v>46</v>
      </c>
      <c r="B5301">
        <v>5300</v>
      </c>
      <c r="C5301">
        <v>-3.8895775000000001E-3</v>
      </c>
      <c r="D5301">
        <v>0</v>
      </c>
    </row>
    <row r="5302" spans="1:4" x14ac:dyDescent="0.35">
      <c r="A5302" t="s">
        <v>46</v>
      </c>
      <c r="B5302">
        <v>5301</v>
      </c>
      <c r="C5302">
        <v>1.2965258E-3</v>
      </c>
      <c r="D5302">
        <v>0</v>
      </c>
    </row>
    <row r="5303" spans="1:4" x14ac:dyDescent="0.35">
      <c r="A5303" t="s">
        <v>46</v>
      </c>
      <c r="B5303">
        <v>5302</v>
      </c>
      <c r="C5303">
        <v>1.8151363000000001E-3</v>
      </c>
      <c r="D5303">
        <v>0</v>
      </c>
    </row>
    <row r="5304" spans="1:4" x14ac:dyDescent="0.35">
      <c r="A5304" t="s">
        <v>46</v>
      </c>
      <c r="B5304">
        <v>5303</v>
      </c>
      <c r="C5304">
        <v>-1.8929277000000001E-2</v>
      </c>
      <c r="D5304">
        <v>0</v>
      </c>
    </row>
    <row r="5305" spans="1:4" x14ac:dyDescent="0.35">
      <c r="A5305" t="s">
        <v>46</v>
      </c>
      <c r="B5305">
        <v>5304</v>
      </c>
      <c r="C5305">
        <v>2.5930518000000002E-4</v>
      </c>
      <c r="D5305">
        <v>0</v>
      </c>
    </row>
    <row r="5306" spans="1:4" x14ac:dyDescent="0.35">
      <c r="A5306" t="s">
        <v>46</v>
      </c>
      <c r="B5306">
        <v>5305</v>
      </c>
      <c r="C5306">
        <v>-8.8163762999999996E-3</v>
      </c>
      <c r="D5306">
        <v>0</v>
      </c>
    </row>
    <row r="5307" spans="1:4" x14ac:dyDescent="0.35">
      <c r="A5307" t="s">
        <v>46</v>
      </c>
      <c r="B5307">
        <v>5306</v>
      </c>
      <c r="C5307">
        <v>5.4454085999999999E-3</v>
      </c>
      <c r="D5307">
        <v>0</v>
      </c>
    </row>
    <row r="5308" spans="1:4" x14ac:dyDescent="0.35">
      <c r="A5308" t="s">
        <v>46</v>
      </c>
      <c r="B5308">
        <v>5307</v>
      </c>
      <c r="C5308">
        <v>-4.1488827999999998E-3</v>
      </c>
      <c r="D5308">
        <v>0</v>
      </c>
    </row>
    <row r="5309" spans="1:4" x14ac:dyDescent="0.35">
      <c r="A5309" t="s">
        <v>46</v>
      </c>
      <c r="B5309">
        <v>5308</v>
      </c>
      <c r="C5309">
        <v>-4.9267979E-3</v>
      </c>
      <c r="D5309">
        <v>0</v>
      </c>
    </row>
    <row r="5310" spans="1:4" x14ac:dyDescent="0.35">
      <c r="A5310" t="s">
        <v>46</v>
      </c>
      <c r="B5310">
        <v>5309</v>
      </c>
      <c r="C5310">
        <v>7.7791548999999998E-3</v>
      </c>
      <c r="D5310">
        <v>0</v>
      </c>
    </row>
    <row r="5311" spans="1:4" x14ac:dyDescent="0.35">
      <c r="A5311" t="s">
        <v>46</v>
      </c>
      <c r="B5311">
        <v>5310</v>
      </c>
      <c r="C5311">
        <v>2.3337468000000001E-3</v>
      </c>
      <c r="D5311">
        <v>0</v>
      </c>
    </row>
    <row r="5312" spans="1:4" x14ac:dyDescent="0.35">
      <c r="A5312" t="s">
        <v>46</v>
      </c>
      <c r="B5312">
        <v>5311</v>
      </c>
      <c r="C5312">
        <v>-2.5411908E-2</v>
      </c>
      <c r="D5312">
        <v>0</v>
      </c>
    </row>
    <row r="5313" spans="1:4" x14ac:dyDescent="0.35">
      <c r="A5313" t="s">
        <v>46</v>
      </c>
      <c r="B5313">
        <v>5312</v>
      </c>
      <c r="C5313">
        <v>1.1409427999999999E-2</v>
      </c>
      <c r="D5313">
        <v>0</v>
      </c>
    </row>
    <row r="5314" spans="1:4" x14ac:dyDescent="0.35">
      <c r="A5314" t="s">
        <v>46</v>
      </c>
      <c r="B5314">
        <v>5313</v>
      </c>
      <c r="C5314">
        <v>1.8151361000000001E-2</v>
      </c>
      <c r="D5314">
        <v>0</v>
      </c>
    </row>
    <row r="5315" spans="1:4" x14ac:dyDescent="0.35">
      <c r="A5315" t="s">
        <v>46</v>
      </c>
      <c r="B5315">
        <v>5314</v>
      </c>
      <c r="C5315">
        <v>-1.4261784E-2</v>
      </c>
      <c r="D5315">
        <v>0</v>
      </c>
    </row>
    <row r="5316" spans="1:4" x14ac:dyDescent="0.35">
      <c r="A5316" t="s">
        <v>46</v>
      </c>
      <c r="B5316">
        <v>5315</v>
      </c>
      <c r="C5316">
        <v>1.3224563999999999E-2</v>
      </c>
      <c r="D5316">
        <v>0</v>
      </c>
    </row>
    <row r="5317" spans="1:4" x14ac:dyDescent="0.35">
      <c r="A5317" t="s">
        <v>46</v>
      </c>
      <c r="B5317">
        <v>5316</v>
      </c>
      <c r="C5317">
        <v>-2.5930518000000002E-4</v>
      </c>
      <c r="D5317">
        <v>0</v>
      </c>
    </row>
    <row r="5318" spans="1:4" x14ac:dyDescent="0.35">
      <c r="A5318" t="s">
        <v>46</v>
      </c>
      <c r="B5318">
        <v>5317</v>
      </c>
      <c r="C5318">
        <v>8.8163762999999996E-3</v>
      </c>
      <c r="D5318">
        <v>0</v>
      </c>
    </row>
    <row r="5319" spans="1:4" x14ac:dyDescent="0.35">
      <c r="A5319" t="s">
        <v>46</v>
      </c>
      <c r="B5319">
        <v>5318</v>
      </c>
      <c r="C5319">
        <v>-3.8895775000000001E-3</v>
      </c>
      <c r="D5319">
        <v>0</v>
      </c>
    </row>
    <row r="5320" spans="1:4" x14ac:dyDescent="0.35">
      <c r="A5320" t="s">
        <v>46</v>
      </c>
      <c r="B5320">
        <v>5319</v>
      </c>
      <c r="C5320">
        <v>-8.8163762999999996E-3</v>
      </c>
      <c r="D5320">
        <v>0</v>
      </c>
    </row>
    <row r="5321" spans="1:4" x14ac:dyDescent="0.35">
      <c r="A5321" t="s">
        <v>46</v>
      </c>
      <c r="B5321">
        <v>5320</v>
      </c>
      <c r="C5321">
        <v>3.3709672E-3</v>
      </c>
      <c r="D5321">
        <v>0</v>
      </c>
    </row>
    <row r="5322" spans="1:4" x14ac:dyDescent="0.35">
      <c r="A5322" t="s">
        <v>46</v>
      </c>
      <c r="B5322">
        <v>5321</v>
      </c>
      <c r="C5322">
        <v>-1.0372207E-3</v>
      </c>
      <c r="D5322">
        <v>0</v>
      </c>
    </row>
    <row r="5323" spans="1:4" x14ac:dyDescent="0.35">
      <c r="A5323" t="s">
        <v>46</v>
      </c>
      <c r="B5323">
        <v>5322</v>
      </c>
      <c r="C5323">
        <v>-1.2705954E-2</v>
      </c>
      <c r="D5323">
        <v>0</v>
      </c>
    </row>
    <row r="5324" spans="1:4" x14ac:dyDescent="0.35">
      <c r="A5324" t="s">
        <v>46</v>
      </c>
      <c r="B5324">
        <v>5323</v>
      </c>
      <c r="C5324">
        <v>-8.55707E-3</v>
      </c>
      <c r="D5324">
        <v>0</v>
      </c>
    </row>
    <row r="5325" spans="1:4" x14ac:dyDescent="0.35">
      <c r="A5325" t="s">
        <v>46</v>
      </c>
      <c r="B5325">
        <v>5324</v>
      </c>
      <c r="C5325">
        <v>3.8895775000000001E-3</v>
      </c>
      <c r="D5325">
        <v>0</v>
      </c>
    </row>
    <row r="5326" spans="1:4" x14ac:dyDescent="0.35">
      <c r="A5326" t="s">
        <v>46</v>
      </c>
      <c r="B5326">
        <v>5325</v>
      </c>
      <c r="C5326">
        <v>1.4261784E-2</v>
      </c>
      <c r="D5326">
        <v>0</v>
      </c>
    </row>
    <row r="5327" spans="1:4" x14ac:dyDescent="0.35">
      <c r="A5327" t="s">
        <v>46</v>
      </c>
      <c r="B5327">
        <v>5326</v>
      </c>
      <c r="C5327">
        <v>-1.7373446000000001E-2</v>
      </c>
      <c r="D5327">
        <v>0</v>
      </c>
    </row>
    <row r="5328" spans="1:4" x14ac:dyDescent="0.35">
      <c r="A5328" t="s">
        <v>46</v>
      </c>
      <c r="B5328">
        <v>5327</v>
      </c>
      <c r="C5328">
        <v>-2.0744413999999999E-3</v>
      </c>
      <c r="D5328">
        <v>0</v>
      </c>
    </row>
    <row r="5329" spans="1:4" x14ac:dyDescent="0.35">
      <c r="A5329" t="s">
        <v>46</v>
      </c>
      <c r="B5329">
        <v>5328</v>
      </c>
      <c r="C5329">
        <v>-1.4261784E-2</v>
      </c>
      <c r="D5329">
        <v>0</v>
      </c>
    </row>
    <row r="5330" spans="1:4" x14ac:dyDescent="0.35">
      <c r="A5330" t="s">
        <v>46</v>
      </c>
      <c r="B5330">
        <v>5329</v>
      </c>
      <c r="C5330">
        <v>-1.4261784E-2</v>
      </c>
      <c r="D5330">
        <v>0</v>
      </c>
    </row>
    <row r="5331" spans="1:4" x14ac:dyDescent="0.35">
      <c r="A5331" t="s">
        <v>46</v>
      </c>
      <c r="B5331">
        <v>5330</v>
      </c>
      <c r="C5331">
        <v>7.5198505000000004E-3</v>
      </c>
      <c r="D5331">
        <v>0</v>
      </c>
    </row>
    <row r="5332" spans="1:4" x14ac:dyDescent="0.35">
      <c r="A5332" t="s">
        <v>46</v>
      </c>
      <c r="B5332">
        <v>5331</v>
      </c>
      <c r="C5332">
        <v>-9.3349869999999995E-3</v>
      </c>
      <c r="D5332">
        <v>0</v>
      </c>
    </row>
    <row r="5333" spans="1:4" x14ac:dyDescent="0.35">
      <c r="A5333" t="s">
        <v>46</v>
      </c>
      <c r="B5333">
        <v>5332</v>
      </c>
      <c r="C5333">
        <v>-1.1150122E-2</v>
      </c>
      <c r="D5333">
        <v>0</v>
      </c>
    </row>
    <row r="5334" spans="1:4" x14ac:dyDescent="0.35">
      <c r="A5334" t="s">
        <v>46</v>
      </c>
      <c r="B5334">
        <v>5333</v>
      </c>
      <c r="C5334">
        <v>-1.8929277000000001E-2</v>
      </c>
      <c r="D5334">
        <v>0</v>
      </c>
    </row>
    <row r="5335" spans="1:4" x14ac:dyDescent="0.35">
      <c r="A5335" t="s">
        <v>46</v>
      </c>
      <c r="B5335">
        <v>5334</v>
      </c>
      <c r="C5335">
        <v>-1.0372207E-3</v>
      </c>
      <c r="D5335">
        <v>0</v>
      </c>
    </row>
    <row r="5336" spans="1:4" x14ac:dyDescent="0.35">
      <c r="A5336" t="s">
        <v>46</v>
      </c>
      <c r="B5336">
        <v>5335</v>
      </c>
      <c r="C5336">
        <v>9.3349869999999995E-3</v>
      </c>
      <c r="D5336">
        <v>0</v>
      </c>
    </row>
    <row r="5337" spans="1:4" x14ac:dyDescent="0.35">
      <c r="A5337" t="s">
        <v>46</v>
      </c>
      <c r="B5337">
        <v>5336</v>
      </c>
      <c r="C5337">
        <v>1.4002479999999999E-2</v>
      </c>
      <c r="D5337">
        <v>0</v>
      </c>
    </row>
    <row r="5338" spans="1:4" x14ac:dyDescent="0.35">
      <c r="A5338" t="s">
        <v>46</v>
      </c>
      <c r="B5338">
        <v>5337</v>
      </c>
      <c r="C5338">
        <v>-8.0384611999999994E-3</v>
      </c>
      <c r="D5338">
        <v>0</v>
      </c>
    </row>
    <row r="5339" spans="1:4" x14ac:dyDescent="0.35">
      <c r="A5339" t="s">
        <v>46</v>
      </c>
      <c r="B5339">
        <v>5338</v>
      </c>
      <c r="C5339">
        <v>-5.7047139999999996E-3</v>
      </c>
      <c r="D5339">
        <v>0</v>
      </c>
    </row>
    <row r="5340" spans="1:4" x14ac:dyDescent="0.35">
      <c r="A5340" t="s">
        <v>46</v>
      </c>
      <c r="B5340">
        <v>5339</v>
      </c>
      <c r="C5340">
        <v>1.2187343E-2</v>
      </c>
      <c r="D5340">
        <v>0</v>
      </c>
    </row>
    <row r="5341" spans="1:4" x14ac:dyDescent="0.35">
      <c r="A5341" t="s">
        <v>46</v>
      </c>
      <c r="B5341">
        <v>5340</v>
      </c>
      <c r="C5341">
        <v>-5.1861034999999998E-4</v>
      </c>
      <c r="D5341">
        <v>0</v>
      </c>
    </row>
    <row r="5342" spans="1:4" x14ac:dyDescent="0.35">
      <c r="A5342" t="s">
        <v>46</v>
      </c>
      <c r="B5342">
        <v>5341</v>
      </c>
      <c r="C5342">
        <v>3.6302726000000001E-3</v>
      </c>
      <c r="D5342">
        <v>0</v>
      </c>
    </row>
    <row r="5343" spans="1:4" x14ac:dyDescent="0.35">
      <c r="A5343" t="s">
        <v>46</v>
      </c>
      <c r="B5343">
        <v>5342</v>
      </c>
      <c r="C5343">
        <v>8.55707E-3</v>
      </c>
      <c r="D5343">
        <v>0</v>
      </c>
    </row>
    <row r="5344" spans="1:4" x14ac:dyDescent="0.35">
      <c r="A5344" t="s">
        <v>46</v>
      </c>
      <c r="B5344">
        <v>5343</v>
      </c>
      <c r="C5344">
        <v>-5.7047139999999996E-3</v>
      </c>
      <c r="D5344">
        <v>0</v>
      </c>
    </row>
    <row r="5345" spans="1:4" x14ac:dyDescent="0.35">
      <c r="A5345" t="s">
        <v>46</v>
      </c>
      <c r="B5345">
        <v>5344</v>
      </c>
      <c r="C5345">
        <v>-7.7791559000000004E-4</v>
      </c>
      <c r="D5345">
        <v>0</v>
      </c>
    </row>
    <row r="5346" spans="1:4" x14ac:dyDescent="0.35">
      <c r="A5346" t="s">
        <v>46</v>
      </c>
      <c r="B5346">
        <v>5345</v>
      </c>
      <c r="C5346">
        <v>-6.7419345000000004E-3</v>
      </c>
      <c r="D5346">
        <v>0</v>
      </c>
    </row>
    <row r="5347" spans="1:4" x14ac:dyDescent="0.35">
      <c r="A5347" t="s">
        <v>46</v>
      </c>
      <c r="B5347">
        <v>5346</v>
      </c>
      <c r="C5347">
        <v>-6.2233247000000004E-3</v>
      </c>
      <c r="D5347">
        <v>0</v>
      </c>
    </row>
    <row r="5348" spans="1:4" x14ac:dyDescent="0.35">
      <c r="A5348" t="s">
        <v>46</v>
      </c>
      <c r="B5348">
        <v>5347</v>
      </c>
      <c r="C5348">
        <v>-1.711414E-2</v>
      </c>
      <c r="D5348">
        <v>0</v>
      </c>
    </row>
    <row r="5349" spans="1:4" x14ac:dyDescent="0.35">
      <c r="A5349" t="s">
        <v>46</v>
      </c>
      <c r="B5349">
        <v>5348</v>
      </c>
      <c r="C5349">
        <v>-1.0112902E-2</v>
      </c>
      <c r="D5349">
        <v>0</v>
      </c>
    </row>
    <row r="5350" spans="1:4" x14ac:dyDescent="0.35">
      <c r="A5350" t="s">
        <v>46</v>
      </c>
      <c r="B5350">
        <v>5349</v>
      </c>
      <c r="C5350">
        <v>2.8782874E-2</v>
      </c>
      <c r="D5350">
        <v>0</v>
      </c>
    </row>
    <row r="5351" spans="1:4" x14ac:dyDescent="0.35">
      <c r="A5351" t="s">
        <v>46</v>
      </c>
      <c r="B5351">
        <v>5350</v>
      </c>
      <c r="C5351">
        <v>2.8523569999999998E-3</v>
      </c>
      <c r="D5351">
        <v>0</v>
      </c>
    </row>
    <row r="5352" spans="1:4" x14ac:dyDescent="0.35">
      <c r="A5352" t="s">
        <v>46</v>
      </c>
      <c r="B5352">
        <v>5351</v>
      </c>
      <c r="C5352">
        <v>9.0756806999999998E-3</v>
      </c>
      <c r="D5352">
        <v>0</v>
      </c>
    </row>
    <row r="5353" spans="1:4" x14ac:dyDescent="0.35">
      <c r="A5353" t="s">
        <v>46</v>
      </c>
      <c r="B5353">
        <v>5352</v>
      </c>
      <c r="C5353">
        <v>-8.55707E-3</v>
      </c>
      <c r="D5353">
        <v>0</v>
      </c>
    </row>
    <row r="5354" spans="1:4" x14ac:dyDescent="0.35">
      <c r="A5354" t="s">
        <v>46</v>
      </c>
      <c r="B5354">
        <v>5353</v>
      </c>
      <c r="C5354">
        <v>-8.8163762999999996E-3</v>
      </c>
      <c r="D5354">
        <v>0</v>
      </c>
    </row>
    <row r="5355" spans="1:4" x14ac:dyDescent="0.35">
      <c r="A5355" t="s">
        <v>46</v>
      </c>
      <c r="B5355">
        <v>5354</v>
      </c>
      <c r="C5355">
        <v>-1.7373446000000001E-2</v>
      </c>
      <c r="D5355">
        <v>0</v>
      </c>
    </row>
    <row r="5356" spans="1:4" x14ac:dyDescent="0.35">
      <c r="A5356" t="s">
        <v>46</v>
      </c>
      <c r="B5356">
        <v>5355</v>
      </c>
      <c r="C5356">
        <v>-1.5558312E-3</v>
      </c>
      <c r="D5356">
        <v>0</v>
      </c>
    </row>
    <row r="5357" spans="1:4" x14ac:dyDescent="0.35">
      <c r="A5357" t="s">
        <v>46</v>
      </c>
      <c r="B5357">
        <v>5356</v>
      </c>
      <c r="C5357">
        <v>5.9640192999999998E-3</v>
      </c>
      <c r="D5357">
        <v>0</v>
      </c>
    </row>
    <row r="5358" spans="1:4" x14ac:dyDescent="0.35">
      <c r="A5358" t="s">
        <v>46</v>
      </c>
      <c r="B5358">
        <v>5357</v>
      </c>
      <c r="C5358">
        <v>7.7791548999999998E-3</v>
      </c>
      <c r="D5358">
        <v>0</v>
      </c>
    </row>
    <row r="5359" spans="1:4" x14ac:dyDescent="0.35">
      <c r="A5359" t="s">
        <v>46</v>
      </c>
      <c r="B5359">
        <v>5358</v>
      </c>
      <c r="C5359">
        <v>5.7047139999999996E-3</v>
      </c>
      <c r="D5359">
        <v>0</v>
      </c>
    </row>
    <row r="5360" spans="1:4" x14ac:dyDescent="0.35">
      <c r="A5360" t="s">
        <v>46</v>
      </c>
      <c r="B5360">
        <v>5359</v>
      </c>
      <c r="C5360">
        <v>-9.8535958999999996E-3</v>
      </c>
      <c r="D5360">
        <v>0</v>
      </c>
    </row>
    <row r="5361" spans="1:4" x14ac:dyDescent="0.35">
      <c r="A5361" t="s">
        <v>46</v>
      </c>
      <c r="B5361">
        <v>5360</v>
      </c>
      <c r="C5361">
        <v>-3.6302726000000001E-3</v>
      </c>
      <c r="D5361">
        <v>0</v>
      </c>
    </row>
    <row r="5362" spans="1:4" x14ac:dyDescent="0.35">
      <c r="A5362" t="s">
        <v>46</v>
      </c>
      <c r="B5362">
        <v>5361</v>
      </c>
      <c r="C5362">
        <v>-8.2977655999999997E-3</v>
      </c>
      <c r="D5362">
        <v>0</v>
      </c>
    </row>
    <row r="5363" spans="1:4" x14ac:dyDescent="0.35">
      <c r="A5363" t="s">
        <v>46</v>
      </c>
      <c r="B5363">
        <v>5362</v>
      </c>
      <c r="C5363">
        <v>-4.1488827999999998E-3</v>
      </c>
      <c r="D5363">
        <v>0</v>
      </c>
    </row>
    <row r="5364" spans="1:4" x14ac:dyDescent="0.35">
      <c r="A5364" t="s">
        <v>46</v>
      </c>
      <c r="B5364">
        <v>5363</v>
      </c>
      <c r="C5364">
        <v>-1.8669973999999999E-2</v>
      </c>
      <c r="D5364">
        <v>0</v>
      </c>
    </row>
    <row r="5365" spans="1:4" x14ac:dyDescent="0.35">
      <c r="A5365" t="s">
        <v>46</v>
      </c>
      <c r="B5365">
        <v>5364</v>
      </c>
      <c r="C5365">
        <v>-1.2187343E-2</v>
      </c>
      <c r="D5365">
        <v>0</v>
      </c>
    </row>
    <row r="5366" spans="1:4" x14ac:dyDescent="0.35">
      <c r="A5366" t="s">
        <v>46</v>
      </c>
      <c r="B5366">
        <v>5365</v>
      </c>
      <c r="C5366">
        <v>3.8895775000000001E-3</v>
      </c>
      <c r="D5366">
        <v>0</v>
      </c>
    </row>
    <row r="5367" spans="1:4" x14ac:dyDescent="0.35">
      <c r="A5367" t="s">
        <v>46</v>
      </c>
      <c r="B5367">
        <v>5366</v>
      </c>
      <c r="C5367">
        <v>-3.3709672E-3</v>
      </c>
      <c r="D5367">
        <v>0</v>
      </c>
    </row>
    <row r="5368" spans="1:4" x14ac:dyDescent="0.35">
      <c r="A5368" t="s">
        <v>46</v>
      </c>
      <c r="B5368">
        <v>5367</v>
      </c>
      <c r="C5368">
        <v>-7.0012397999999997E-3</v>
      </c>
      <c r="D5368">
        <v>0</v>
      </c>
    </row>
    <row r="5369" spans="1:4" x14ac:dyDescent="0.35">
      <c r="A5369" t="s">
        <v>46</v>
      </c>
      <c r="B5369">
        <v>5368</v>
      </c>
      <c r="C5369">
        <v>-1.0372207E-3</v>
      </c>
      <c r="D5369">
        <v>0</v>
      </c>
    </row>
    <row r="5370" spans="1:4" x14ac:dyDescent="0.35">
      <c r="A5370" t="s">
        <v>46</v>
      </c>
      <c r="B5370">
        <v>5369</v>
      </c>
      <c r="C5370">
        <v>-1.0890817000000001E-2</v>
      </c>
      <c r="D5370">
        <v>0</v>
      </c>
    </row>
    <row r="5371" spans="1:4" x14ac:dyDescent="0.35">
      <c r="A5371" t="s">
        <v>46</v>
      </c>
      <c r="B5371">
        <v>5370</v>
      </c>
      <c r="C5371">
        <v>-1.6336224999999999E-2</v>
      </c>
      <c r="D5371">
        <v>0</v>
      </c>
    </row>
    <row r="5372" spans="1:4" x14ac:dyDescent="0.35">
      <c r="A5372" t="s">
        <v>46</v>
      </c>
      <c r="B5372">
        <v>5371</v>
      </c>
      <c r="C5372">
        <v>-7.2605452000000003E-3</v>
      </c>
      <c r="D5372">
        <v>0</v>
      </c>
    </row>
    <row r="5373" spans="1:4" x14ac:dyDescent="0.35">
      <c r="A5373" t="s">
        <v>46</v>
      </c>
      <c r="B5373">
        <v>5372</v>
      </c>
      <c r="C5373">
        <v>3.6302726000000001E-3</v>
      </c>
      <c r="D5373">
        <v>0</v>
      </c>
    </row>
    <row r="5374" spans="1:4" x14ac:dyDescent="0.35">
      <c r="A5374" t="s">
        <v>46</v>
      </c>
      <c r="B5374">
        <v>5373</v>
      </c>
      <c r="C5374">
        <v>1.5558312E-3</v>
      </c>
      <c r="D5374">
        <v>0</v>
      </c>
    </row>
    <row r="5375" spans="1:4" x14ac:dyDescent="0.35">
      <c r="A5375" t="s">
        <v>46</v>
      </c>
      <c r="B5375">
        <v>5374</v>
      </c>
      <c r="C5375">
        <v>-3.3709672E-3</v>
      </c>
      <c r="D5375">
        <v>0</v>
      </c>
    </row>
    <row r="5376" spans="1:4" x14ac:dyDescent="0.35">
      <c r="A5376" t="s">
        <v>46</v>
      </c>
      <c r="B5376">
        <v>5375</v>
      </c>
      <c r="C5376">
        <v>2.0744413999999999E-3</v>
      </c>
      <c r="D5376">
        <v>0</v>
      </c>
    </row>
    <row r="5377" spans="1:4" x14ac:dyDescent="0.35">
      <c r="A5377" t="s">
        <v>46</v>
      </c>
      <c r="B5377">
        <v>5376</v>
      </c>
      <c r="C5377">
        <v>-1.0631513E-2</v>
      </c>
      <c r="D5377">
        <v>0</v>
      </c>
    </row>
    <row r="5378" spans="1:4" x14ac:dyDescent="0.35">
      <c r="A5378" t="s">
        <v>46</v>
      </c>
      <c r="B5378">
        <v>5377</v>
      </c>
      <c r="C5378">
        <v>-4.4081881999999996E-3</v>
      </c>
      <c r="D5378">
        <v>0</v>
      </c>
    </row>
    <row r="5379" spans="1:4" x14ac:dyDescent="0.35">
      <c r="A5379" t="s">
        <v>46</v>
      </c>
      <c r="B5379">
        <v>5378</v>
      </c>
      <c r="C5379">
        <v>-8.55707E-3</v>
      </c>
      <c r="D5379">
        <v>0</v>
      </c>
    </row>
    <row r="5380" spans="1:4" x14ac:dyDescent="0.35">
      <c r="A5380" t="s">
        <v>46</v>
      </c>
      <c r="B5380">
        <v>5379</v>
      </c>
      <c r="C5380">
        <v>1.711414E-2</v>
      </c>
      <c r="D5380">
        <v>0</v>
      </c>
    </row>
    <row r="5381" spans="1:4" x14ac:dyDescent="0.35">
      <c r="A5381" t="s">
        <v>46</v>
      </c>
      <c r="B5381">
        <v>5380</v>
      </c>
      <c r="C5381">
        <v>-1.0112902E-2</v>
      </c>
      <c r="D5381">
        <v>0</v>
      </c>
    </row>
    <row r="5382" spans="1:4" x14ac:dyDescent="0.35">
      <c r="A5382" t="s">
        <v>46</v>
      </c>
      <c r="B5382">
        <v>5381</v>
      </c>
      <c r="C5382">
        <v>-1.1668731999999999E-2</v>
      </c>
      <c r="D5382">
        <v>0</v>
      </c>
    </row>
    <row r="5383" spans="1:4" x14ac:dyDescent="0.35">
      <c r="A5383" t="s">
        <v>46</v>
      </c>
      <c r="B5383">
        <v>5382</v>
      </c>
      <c r="C5383">
        <v>-4.4081881999999996E-3</v>
      </c>
      <c r="D5383">
        <v>0</v>
      </c>
    </row>
    <row r="5384" spans="1:4" x14ac:dyDescent="0.35">
      <c r="A5384" t="s">
        <v>46</v>
      </c>
      <c r="B5384">
        <v>5383</v>
      </c>
      <c r="C5384">
        <v>5.9640192999999998E-3</v>
      </c>
      <c r="D5384">
        <v>0</v>
      </c>
    </row>
    <row r="5385" spans="1:4" x14ac:dyDescent="0.35">
      <c r="A5385" t="s">
        <v>46</v>
      </c>
      <c r="B5385">
        <v>5384</v>
      </c>
      <c r="C5385">
        <v>3.8895775000000001E-3</v>
      </c>
      <c r="D5385">
        <v>0</v>
      </c>
    </row>
    <row r="5386" spans="1:4" x14ac:dyDescent="0.35">
      <c r="A5386" t="s">
        <v>46</v>
      </c>
      <c r="B5386">
        <v>5385</v>
      </c>
      <c r="C5386">
        <v>1.6854838E-2</v>
      </c>
      <c r="D5386">
        <v>0</v>
      </c>
    </row>
    <row r="5387" spans="1:4" x14ac:dyDescent="0.35">
      <c r="A5387" t="s">
        <v>46</v>
      </c>
      <c r="B5387">
        <v>5386</v>
      </c>
      <c r="C5387">
        <v>-1.1928039E-2</v>
      </c>
      <c r="D5387">
        <v>0</v>
      </c>
    </row>
    <row r="5388" spans="1:4" x14ac:dyDescent="0.35">
      <c r="A5388" t="s">
        <v>46</v>
      </c>
      <c r="B5388">
        <v>5387</v>
      </c>
      <c r="C5388">
        <v>-1.2965258E-2</v>
      </c>
      <c r="D5388">
        <v>0</v>
      </c>
    </row>
    <row r="5389" spans="1:4" x14ac:dyDescent="0.35">
      <c r="A5389" t="s">
        <v>46</v>
      </c>
      <c r="B5389">
        <v>5388</v>
      </c>
      <c r="C5389">
        <v>-1.8929277000000001E-2</v>
      </c>
      <c r="D5389">
        <v>0</v>
      </c>
    </row>
    <row r="5390" spans="1:4" x14ac:dyDescent="0.35">
      <c r="A5390" t="s">
        <v>46</v>
      </c>
      <c r="B5390">
        <v>5389</v>
      </c>
      <c r="C5390">
        <v>-4.1488827999999998E-3</v>
      </c>
      <c r="D5390">
        <v>0</v>
      </c>
    </row>
    <row r="5391" spans="1:4" x14ac:dyDescent="0.35">
      <c r="A5391" t="s">
        <v>46</v>
      </c>
      <c r="B5391">
        <v>5390</v>
      </c>
      <c r="C5391">
        <v>5.1861034999999998E-4</v>
      </c>
      <c r="D5391">
        <v>0</v>
      </c>
    </row>
    <row r="5392" spans="1:4" x14ac:dyDescent="0.35">
      <c r="A5392" t="s">
        <v>46</v>
      </c>
      <c r="B5392">
        <v>5391</v>
      </c>
      <c r="C5392">
        <v>7.7791548999999998E-3</v>
      </c>
      <c r="D5392">
        <v>0</v>
      </c>
    </row>
    <row r="5393" spans="1:4" x14ac:dyDescent="0.35">
      <c r="A5393" t="s">
        <v>46</v>
      </c>
      <c r="B5393">
        <v>5392</v>
      </c>
      <c r="C5393">
        <v>-6.4826290999999998E-3</v>
      </c>
      <c r="D5393">
        <v>0</v>
      </c>
    </row>
    <row r="5394" spans="1:4" x14ac:dyDescent="0.35">
      <c r="A5394" t="s">
        <v>46</v>
      </c>
      <c r="B5394">
        <v>5393</v>
      </c>
      <c r="C5394">
        <v>-2.7745652999999999E-2</v>
      </c>
      <c r="D5394">
        <v>0</v>
      </c>
    </row>
    <row r="5395" spans="1:4" x14ac:dyDescent="0.35">
      <c r="A5395" t="s">
        <v>46</v>
      </c>
      <c r="B5395">
        <v>5394</v>
      </c>
      <c r="C5395">
        <v>-9.0756806999999998E-3</v>
      </c>
      <c r="D5395">
        <v>0</v>
      </c>
    </row>
    <row r="5396" spans="1:4" x14ac:dyDescent="0.35">
      <c r="A5396" t="s">
        <v>46</v>
      </c>
      <c r="B5396">
        <v>5395</v>
      </c>
      <c r="C5396">
        <v>-1.6076922E-2</v>
      </c>
      <c r="D5396">
        <v>0</v>
      </c>
    </row>
    <row r="5397" spans="1:4" x14ac:dyDescent="0.35">
      <c r="A5397" t="s">
        <v>46</v>
      </c>
      <c r="B5397">
        <v>5396</v>
      </c>
      <c r="C5397">
        <v>-6.7419345000000004E-3</v>
      </c>
      <c r="D5397">
        <v>0</v>
      </c>
    </row>
    <row r="5398" spans="1:4" x14ac:dyDescent="0.35">
      <c r="A5398" t="s">
        <v>46</v>
      </c>
      <c r="B5398">
        <v>5397</v>
      </c>
      <c r="C5398">
        <v>-7.7791559000000004E-4</v>
      </c>
      <c r="D5398">
        <v>0</v>
      </c>
    </row>
    <row r="5399" spans="1:4" x14ac:dyDescent="0.35">
      <c r="A5399" t="s">
        <v>46</v>
      </c>
      <c r="B5399">
        <v>5398</v>
      </c>
      <c r="C5399">
        <v>1.452109E-2</v>
      </c>
      <c r="D5399">
        <v>0</v>
      </c>
    </row>
    <row r="5400" spans="1:4" x14ac:dyDescent="0.35">
      <c r="A5400" t="s">
        <v>46</v>
      </c>
      <c r="B5400">
        <v>5399</v>
      </c>
      <c r="C5400">
        <v>-1.0890817000000001E-2</v>
      </c>
      <c r="D5400">
        <v>0</v>
      </c>
    </row>
    <row r="5401" spans="1:4" x14ac:dyDescent="0.35">
      <c r="A5401" t="s">
        <v>46</v>
      </c>
      <c r="B5401">
        <v>5400</v>
      </c>
      <c r="C5401">
        <v>-7.5198505000000004E-3</v>
      </c>
      <c r="D5401">
        <v>0</v>
      </c>
    </row>
    <row r="5402" spans="1:4" x14ac:dyDescent="0.35">
      <c r="A5402" t="s">
        <v>46</v>
      </c>
      <c r="B5402">
        <v>5401</v>
      </c>
      <c r="C5402">
        <v>4.5427675000000001</v>
      </c>
      <c r="D5402">
        <v>4.4703484000000002E-2</v>
      </c>
    </row>
    <row r="5403" spans="1:4" x14ac:dyDescent="0.35">
      <c r="A5403" t="s">
        <v>46</v>
      </c>
      <c r="B5403">
        <v>5402</v>
      </c>
      <c r="C5403">
        <v>4.8407087000000004</v>
      </c>
      <c r="D5403">
        <v>3.9339065999999999E-2</v>
      </c>
    </row>
    <row r="5404" spans="1:4" x14ac:dyDescent="0.35">
      <c r="A5404" t="s">
        <v>46</v>
      </c>
      <c r="B5404">
        <v>5403</v>
      </c>
      <c r="C5404">
        <v>0.75146639000000004</v>
      </c>
      <c r="D5404">
        <v>3.2186508000000003E-2</v>
      </c>
    </row>
    <row r="5405" spans="1:4" x14ac:dyDescent="0.35">
      <c r="A5405" t="s">
        <v>46</v>
      </c>
      <c r="B5405">
        <v>5404</v>
      </c>
      <c r="C5405">
        <v>-0.14495158</v>
      </c>
      <c r="D5405">
        <v>2.682209E-2</v>
      </c>
    </row>
    <row r="5406" spans="1:4" x14ac:dyDescent="0.35">
      <c r="A5406" t="s">
        <v>46</v>
      </c>
      <c r="B5406">
        <v>5405</v>
      </c>
      <c r="C5406">
        <v>-0.17217863</v>
      </c>
      <c r="D5406">
        <v>2.1457672000000001E-2</v>
      </c>
    </row>
    <row r="5407" spans="1:4" x14ac:dyDescent="0.35">
      <c r="A5407" t="s">
        <v>46</v>
      </c>
      <c r="B5407">
        <v>5406</v>
      </c>
      <c r="C5407">
        <v>-0.15713894</v>
      </c>
      <c r="D5407">
        <v>1.7881392999999999E-2</v>
      </c>
    </row>
    <row r="5408" spans="1:4" x14ac:dyDescent="0.35">
      <c r="A5408" t="s">
        <v>46</v>
      </c>
      <c r="B5408">
        <v>5407</v>
      </c>
      <c r="C5408">
        <v>-0.16102849999999999</v>
      </c>
      <c r="D5408">
        <v>1.4305115E-2</v>
      </c>
    </row>
    <row r="5409" spans="1:4" x14ac:dyDescent="0.35">
      <c r="A5409" t="s">
        <v>46</v>
      </c>
      <c r="B5409">
        <v>5408</v>
      </c>
      <c r="C5409">
        <v>-0.15195283000000001</v>
      </c>
      <c r="D5409">
        <v>1.2516975E-2</v>
      </c>
    </row>
    <row r="5410" spans="1:4" x14ac:dyDescent="0.35">
      <c r="A5410" t="s">
        <v>46</v>
      </c>
      <c r="B5410">
        <v>5409</v>
      </c>
      <c r="C5410">
        <v>-0.15428659</v>
      </c>
      <c r="D5410">
        <v>8.9406967000000004E-3</v>
      </c>
    </row>
    <row r="5411" spans="1:4" x14ac:dyDescent="0.35">
      <c r="A5411" t="s">
        <v>46</v>
      </c>
      <c r="B5411">
        <v>5410</v>
      </c>
      <c r="C5411">
        <v>0.60858928999999995</v>
      </c>
      <c r="D5411">
        <v>-4.1127205E-2</v>
      </c>
    </row>
    <row r="5412" spans="1:4" x14ac:dyDescent="0.35">
      <c r="A5412" t="s">
        <v>46</v>
      </c>
      <c r="B5412">
        <v>5411</v>
      </c>
      <c r="C5412">
        <v>25.576305000000001</v>
      </c>
      <c r="D5412">
        <v>-2.1028519000000001</v>
      </c>
    </row>
    <row r="5413" spans="1:4" x14ac:dyDescent="0.35">
      <c r="A5413" t="s">
        <v>46</v>
      </c>
      <c r="B5413">
        <v>5412</v>
      </c>
      <c r="C5413">
        <v>29.795978999999999</v>
      </c>
      <c r="D5413">
        <v>-3.8284063000000002</v>
      </c>
    </row>
    <row r="5414" spans="1:4" x14ac:dyDescent="0.35">
      <c r="A5414" t="s">
        <v>46</v>
      </c>
      <c r="B5414">
        <v>5413</v>
      </c>
      <c r="C5414">
        <v>45.987251000000001</v>
      </c>
      <c r="D5414">
        <v>-7.2187184999999996</v>
      </c>
    </row>
    <row r="5415" spans="1:4" x14ac:dyDescent="0.35">
      <c r="A5415" t="s">
        <v>46</v>
      </c>
      <c r="B5415">
        <v>5414</v>
      </c>
      <c r="C5415">
        <v>38.750565000000002</v>
      </c>
      <c r="D5415">
        <v>-9.0193747999999996</v>
      </c>
    </row>
    <row r="5416" spans="1:4" x14ac:dyDescent="0.35">
      <c r="A5416" t="s">
        <v>46</v>
      </c>
      <c r="B5416">
        <v>5415</v>
      </c>
      <c r="C5416">
        <v>40.951546</v>
      </c>
      <c r="D5416">
        <v>-10.106564000000001</v>
      </c>
    </row>
    <row r="5417" spans="1:4" x14ac:dyDescent="0.35">
      <c r="A5417" t="s">
        <v>46</v>
      </c>
      <c r="B5417">
        <v>5416</v>
      </c>
      <c r="C5417">
        <v>37.477637999999999</v>
      </c>
      <c r="D5417">
        <v>-10.060072</v>
      </c>
    </row>
    <row r="5418" spans="1:4" x14ac:dyDescent="0.35">
      <c r="A5418" t="s">
        <v>46</v>
      </c>
      <c r="B5418">
        <v>5417</v>
      </c>
      <c r="C5418">
        <v>38.120193</v>
      </c>
      <c r="D5418">
        <v>-9.9921226999999995</v>
      </c>
    </row>
    <row r="5419" spans="1:4" x14ac:dyDescent="0.35">
      <c r="A5419" t="s">
        <v>46</v>
      </c>
      <c r="B5419">
        <v>5418</v>
      </c>
      <c r="C5419">
        <v>40.479354999999998</v>
      </c>
      <c r="D5419">
        <v>-9.6613159</v>
      </c>
    </row>
    <row r="5420" spans="1:4" x14ac:dyDescent="0.35">
      <c r="A5420" t="s">
        <v>46</v>
      </c>
      <c r="B5420">
        <v>5419</v>
      </c>
      <c r="C5420">
        <v>40.118141000000001</v>
      </c>
      <c r="D5420">
        <v>-9.2911719999999995</v>
      </c>
    </row>
    <row r="5421" spans="1:4" x14ac:dyDescent="0.35">
      <c r="A5421" t="s">
        <v>46</v>
      </c>
      <c r="B5421">
        <v>5420</v>
      </c>
      <c r="C5421">
        <v>43.773826999999997</v>
      </c>
      <c r="D5421">
        <v>-9.0354691000000003</v>
      </c>
    </row>
    <row r="5422" spans="1:4" x14ac:dyDescent="0.35">
      <c r="A5422" t="s">
        <v>46</v>
      </c>
      <c r="B5422">
        <v>5421</v>
      </c>
      <c r="C5422">
        <v>41.705604999999998</v>
      </c>
      <c r="D5422">
        <v>-8.1127891999999999</v>
      </c>
    </row>
    <row r="5423" spans="1:4" x14ac:dyDescent="0.35">
      <c r="A5423" t="s">
        <v>46</v>
      </c>
      <c r="B5423">
        <v>5422</v>
      </c>
      <c r="C5423">
        <v>39.504364000000002</v>
      </c>
      <c r="D5423">
        <v>-7.7104568000000002</v>
      </c>
    </row>
    <row r="5424" spans="1:4" x14ac:dyDescent="0.35">
      <c r="A5424" t="s">
        <v>46</v>
      </c>
      <c r="B5424">
        <v>5423</v>
      </c>
      <c r="C5424">
        <v>8.9418793000000001</v>
      </c>
      <c r="D5424">
        <v>-8.2218646999999994</v>
      </c>
    </row>
    <row r="5425" spans="1:4" x14ac:dyDescent="0.35">
      <c r="A5425" t="s">
        <v>46</v>
      </c>
      <c r="B5425">
        <v>5424</v>
      </c>
      <c r="C5425">
        <v>-35.840904000000002</v>
      </c>
      <c r="D5425">
        <v>-19.610523000000001</v>
      </c>
    </row>
    <row r="5426" spans="1:4" x14ac:dyDescent="0.35">
      <c r="A5426" t="s">
        <v>46</v>
      </c>
      <c r="B5426">
        <v>5425</v>
      </c>
      <c r="C5426">
        <v>-48.449097000000002</v>
      </c>
      <c r="D5426">
        <v>-50.382613999999997</v>
      </c>
    </row>
    <row r="5427" spans="1:4" x14ac:dyDescent="0.35">
      <c r="A5427" t="s">
        <v>46</v>
      </c>
      <c r="B5427">
        <v>5426</v>
      </c>
      <c r="C5427">
        <v>-49.864387999999998</v>
      </c>
      <c r="D5427">
        <v>-100.20197</v>
      </c>
    </row>
    <row r="5428" spans="1:4" x14ac:dyDescent="0.35">
      <c r="A5428" t="s">
        <v>46</v>
      </c>
      <c r="B5428">
        <v>5427</v>
      </c>
      <c r="C5428">
        <v>-45.915168999999999</v>
      </c>
      <c r="D5428">
        <v>-166.00729000000001</v>
      </c>
    </row>
    <row r="5429" spans="1:4" x14ac:dyDescent="0.35">
      <c r="A5429" t="s">
        <v>46</v>
      </c>
      <c r="B5429">
        <v>5428</v>
      </c>
      <c r="C5429">
        <v>-44.895575999999998</v>
      </c>
      <c r="D5429">
        <v>-244.82489000000001</v>
      </c>
    </row>
    <row r="5430" spans="1:4" x14ac:dyDescent="0.35">
      <c r="A5430" t="s">
        <v>46</v>
      </c>
      <c r="B5430">
        <v>5429</v>
      </c>
      <c r="C5430">
        <v>-46.506644999999999</v>
      </c>
      <c r="D5430">
        <v>-333.87957999999998</v>
      </c>
    </row>
    <row r="5431" spans="1:4" x14ac:dyDescent="0.35">
      <c r="A5431" t="s">
        <v>46</v>
      </c>
      <c r="B5431">
        <v>5430</v>
      </c>
      <c r="C5431">
        <v>-48.975487000000001</v>
      </c>
      <c r="D5431">
        <v>-431.21337999999997</v>
      </c>
    </row>
    <row r="5432" spans="1:4" x14ac:dyDescent="0.35">
      <c r="A5432" t="s">
        <v>46</v>
      </c>
      <c r="B5432">
        <v>5431</v>
      </c>
      <c r="C5432">
        <v>-47.421989000000004</v>
      </c>
      <c r="D5432">
        <v>-593.65686000000005</v>
      </c>
    </row>
    <row r="5433" spans="1:4" x14ac:dyDescent="0.35">
      <c r="A5433" t="s">
        <v>46</v>
      </c>
      <c r="B5433">
        <v>5432</v>
      </c>
      <c r="C5433">
        <v>-47.613098000000001</v>
      </c>
      <c r="D5433">
        <v>-646.15308000000005</v>
      </c>
    </row>
    <row r="5434" spans="1:4" x14ac:dyDescent="0.35">
      <c r="A5434" t="s">
        <v>46</v>
      </c>
      <c r="B5434">
        <v>5433</v>
      </c>
      <c r="C5434">
        <v>-26.577483999999998</v>
      </c>
      <c r="D5434">
        <v>-764.15601000000004</v>
      </c>
    </row>
    <row r="5435" spans="1:4" x14ac:dyDescent="0.35">
      <c r="A5435" t="s">
        <v>46</v>
      </c>
      <c r="B5435">
        <v>5434</v>
      </c>
      <c r="C5435">
        <v>12.338518000000001</v>
      </c>
      <c r="D5435">
        <v>-871.21190999999999</v>
      </c>
    </row>
    <row r="5436" spans="1:4" x14ac:dyDescent="0.35">
      <c r="A5436" t="s">
        <v>46</v>
      </c>
      <c r="B5436">
        <v>5435</v>
      </c>
      <c r="C5436">
        <v>42.119720000000001</v>
      </c>
      <c r="D5436">
        <v>-970.10131999999999</v>
      </c>
    </row>
    <row r="5437" spans="1:4" x14ac:dyDescent="0.35">
      <c r="A5437" t="s">
        <v>46</v>
      </c>
      <c r="B5437">
        <v>5436</v>
      </c>
      <c r="C5437">
        <v>45.435715000000002</v>
      </c>
      <c r="D5437">
        <v>-1049.021</v>
      </c>
    </row>
    <row r="5438" spans="1:4" x14ac:dyDescent="0.35">
      <c r="A5438" t="s">
        <v>46</v>
      </c>
      <c r="B5438">
        <v>5437</v>
      </c>
      <c r="C5438">
        <v>45.892090000000003</v>
      </c>
      <c r="D5438">
        <v>-1113.5476000000001</v>
      </c>
    </row>
    <row r="5439" spans="1:4" x14ac:dyDescent="0.35">
      <c r="A5439" t="s">
        <v>46</v>
      </c>
      <c r="B5439">
        <v>5438</v>
      </c>
      <c r="C5439">
        <v>41.337654000000001</v>
      </c>
      <c r="D5439">
        <v>-1165.8616</v>
      </c>
    </row>
    <row r="5440" spans="1:4" x14ac:dyDescent="0.35">
      <c r="A5440" t="s">
        <v>46</v>
      </c>
      <c r="B5440">
        <v>5439</v>
      </c>
      <c r="C5440">
        <v>41.326759000000003</v>
      </c>
      <c r="D5440">
        <v>-1208.4763</v>
      </c>
    </row>
    <row r="5441" spans="1:4" x14ac:dyDescent="0.35">
      <c r="A5441" t="s">
        <v>46</v>
      </c>
      <c r="B5441">
        <v>5440</v>
      </c>
      <c r="C5441">
        <v>37.156616</v>
      </c>
      <c r="D5441">
        <v>-1242.9730999999999</v>
      </c>
    </row>
    <row r="5442" spans="1:4" x14ac:dyDescent="0.35">
      <c r="A5442" t="s">
        <v>46</v>
      </c>
      <c r="B5442">
        <v>5441</v>
      </c>
      <c r="C5442">
        <v>37.455596999999997</v>
      </c>
      <c r="D5442">
        <v>-1282.6985</v>
      </c>
    </row>
    <row r="5443" spans="1:4" x14ac:dyDescent="0.35">
      <c r="A5443" t="s">
        <v>46</v>
      </c>
      <c r="B5443">
        <v>5442</v>
      </c>
      <c r="C5443">
        <v>38.318047</v>
      </c>
      <c r="D5443">
        <v>-1294.4286999999999</v>
      </c>
    </row>
    <row r="5444" spans="1:4" x14ac:dyDescent="0.35">
      <c r="A5444" t="s">
        <v>46</v>
      </c>
      <c r="B5444">
        <v>5443</v>
      </c>
      <c r="C5444">
        <v>39.789085</v>
      </c>
      <c r="D5444">
        <v>-1313.6333</v>
      </c>
    </row>
    <row r="5445" spans="1:4" x14ac:dyDescent="0.35">
      <c r="A5445" t="s">
        <v>46</v>
      </c>
      <c r="B5445">
        <v>5444</v>
      </c>
      <c r="C5445">
        <v>38.333602999999997</v>
      </c>
      <c r="D5445">
        <v>-1329.2688000000001</v>
      </c>
    </row>
    <row r="5446" spans="1:4" x14ac:dyDescent="0.35">
      <c r="A5446" t="s">
        <v>46</v>
      </c>
      <c r="B5446">
        <v>5445</v>
      </c>
      <c r="C5446">
        <v>38.856879999999997</v>
      </c>
      <c r="D5446">
        <v>-1342.0505000000001</v>
      </c>
    </row>
    <row r="5447" spans="1:4" x14ac:dyDescent="0.35">
      <c r="A5447" t="s">
        <v>46</v>
      </c>
      <c r="B5447">
        <v>5446</v>
      </c>
      <c r="C5447">
        <v>33.754531999999998</v>
      </c>
      <c r="D5447">
        <v>-1352.0102999999999</v>
      </c>
    </row>
    <row r="5448" spans="1:4" x14ac:dyDescent="0.35">
      <c r="A5448" t="s">
        <v>46</v>
      </c>
      <c r="B5448">
        <v>5447</v>
      </c>
      <c r="C5448">
        <v>34.136749000000002</v>
      </c>
      <c r="D5448">
        <v>-1360.2949000000001</v>
      </c>
    </row>
    <row r="5449" spans="1:4" x14ac:dyDescent="0.35">
      <c r="A5449" t="s">
        <v>46</v>
      </c>
      <c r="B5449">
        <v>5448</v>
      </c>
      <c r="C5449">
        <v>33.71875</v>
      </c>
      <c r="D5449">
        <v>-1367.011</v>
      </c>
    </row>
    <row r="5450" spans="1:4" x14ac:dyDescent="0.35">
      <c r="A5450" t="s">
        <v>46</v>
      </c>
      <c r="B5450">
        <v>5449</v>
      </c>
      <c r="C5450">
        <v>35.915840000000003</v>
      </c>
      <c r="D5450">
        <v>-1372.8296</v>
      </c>
    </row>
    <row r="5451" spans="1:4" x14ac:dyDescent="0.35">
      <c r="A5451" t="s">
        <v>46</v>
      </c>
      <c r="B5451">
        <v>5450</v>
      </c>
      <c r="C5451">
        <v>34.445061000000003</v>
      </c>
      <c r="D5451">
        <v>-1377.5576000000001</v>
      </c>
    </row>
    <row r="5452" spans="1:4" x14ac:dyDescent="0.35">
      <c r="A5452" t="s">
        <v>46</v>
      </c>
      <c r="B5452">
        <v>5451</v>
      </c>
      <c r="C5452">
        <v>32.913086</v>
      </c>
      <c r="D5452">
        <v>-1383.0649000000001</v>
      </c>
    </row>
    <row r="5453" spans="1:4" x14ac:dyDescent="0.35">
      <c r="A5453" t="s">
        <v>46</v>
      </c>
      <c r="B5453">
        <v>5452</v>
      </c>
      <c r="C5453">
        <v>30.435683999999998</v>
      </c>
      <c r="D5453">
        <v>-1384.2881</v>
      </c>
    </row>
    <row r="5454" spans="1:4" x14ac:dyDescent="0.35">
      <c r="A5454" t="s">
        <v>46</v>
      </c>
      <c r="B5454">
        <v>5453</v>
      </c>
      <c r="C5454">
        <v>30.921364000000001</v>
      </c>
      <c r="D5454">
        <v>-1386.6521</v>
      </c>
    </row>
    <row r="5455" spans="1:4" x14ac:dyDescent="0.35">
      <c r="A5455" t="s">
        <v>46</v>
      </c>
      <c r="B5455">
        <v>5454</v>
      </c>
      <c r="C5455">
        <v>30.232132</v>
      </c>
      <c r="D5455">
        <v>-1388.5473999999999</v>
      </c>
    </row>
    <row r="5456" spans="1:4" x14ac:dyDescent="0.35">
      <c r="A5456" t="s">
        <v>46</v>
      </c>
      <c r="B5456">
        <v>5455</v>
      </c>
      <c r="C5456">
        <v>31.153182999999999</v>
      </c>
      <c r="D5456">
        <v>-1390.2981</v>
      </c>
    </row>
    <row r="5457" spans="1:4" x14ac:dyDescent="0.35">
      <c r="A5457" t="s">
        <v>46</v>
      </c>
      <c r="B5457">
        <v>5456</v>
      </c>
      <c r="C5457">
        <v>30.695511</v>
      </c>
      <c r="D5457">
        <v>-1391.7946999999999</v>
      </c>
    </row>
    <row r="5458" spans="1:4" x14ac:dyDescent="0.35">
      <c r="A5458" t="s">
        <v>46</v>
      </c>
      <c r="B5458">
        <v>5457</v>
      </c>
      <c r="C5458">
        <v>30.831904999999999</v>
      </c>
      <c r="D5458">
        <v>-1393.0554</v>
      </c>
    </row>
    <row r="5459" spans="1:4" x14ac:dyDescent="0.35">
      <c r="A5459" t="s">
        <v>46</v>
      </c>
      <c r="B5459">
        <v>5458</v>
      </c>
      <c r="C5459">
        <v>26.639717000000001</v>
      </c>
      <c r="D5459">
        <v>-1393.6667</v>
      </c>
    </row>
    <row r="5460" spans="1:4" x14ac:dyDescent="0.35">
      <c r="A5460" t="s">
        <v>46</v>
      </c>
      <c r="B5460">
        <v>5459</v>
      </c>
      <c r="C5460">
        <v>26.256724999999999</v>
      </c>
      <c r="D5460">
        <v>-1394.248</v>
      </c>
    </row>
    <row r="5461" spans="1:4" x14ac:dyDescent="0.35">
      <c r="A5461" t="s">
        <v>46</v>
      </c>
      <c r="B5461">
        <v>5460</v>
      </c>
      <c r="C5461">
        <v>26.023869000000001</v>
      </c>
      <c r="D5461">
        <v>-1394.7327</v>
      </c>
    </row>
    <row r="5462" spans="1:4" x14ac:dyDescent="0.35">
      <c r="A5462" t="s">
        <v>46</v>
      </c>
      <c r="B5462">
        <v>5461</v>
      </c>
      <c r="C5462">
        <v>27.992771000000001</v>
      </c>
      <c r="D5462">
        <v>-1395.8108</v>
      </c>
    </row>
    <row r="5463" spans="1:4" x14ac:dyDescent="0.35">
      <c r="A5463" t="s">
        <v>46</v>
      </c>
      <c r="B5463">
        <v>5462</v>
      </c>
      <c r="C5463">
        <v>26.828491</v>
      </c>
      <c r="D5463">
        <v>-1395.9878000000001</v>
      </c>
    </row>
    <row r="5464" spans="1:4" x14ac:dyDescent="0.35">
      <c r="A5464" t="s">
        <v>46</v>
      </c>
      <c r="B5464">
        <v>5463</v>
      </c>
      <c r="C5464">
        <v>26.289394000000001</v>
      </c>
      <c r="D5464">
        <v>-1396.3616</v>
      </c>
    </row>
    <row r="5465" spans="1:4" x14ac:dyDescent="0.35">
      <c r="A5465" t="s">
        <v>46</v>
      </c>
      <c r="B5465">
        <v>5464</v>
      </c>
      <c r="C5465">
        <v>23.505237999999999</v>
      </c>
      <c r="D5465">
        <v>-1396.4529</v>
      </c>
    </row>
    <row r="5466" spans="1:4" x14ac:dyDescent="0.35">
      <c r="A5466" t="s">
        <v>46</v>
      </c>
      <c r="B5466">
        <v>5465</v>
      </c>
      <c r="C5466">
        <v>21.569262999999999</v>
      </c>
      <c r="D5466">
        <v>-1396.4348</v>
      </c>
    </row>
    <row r="5467" spans="1:4" x14ac:dyDescent="0.35">
      <c r="A5467" t="s">
        <v>46</v>
      </c>
      <c r="B5467">
        <v>5466</v>
      </c>
      <c r="C5467">
        <v>22.030048000000001</v>
      </c>
      <c r="D5467">
        <v>-1396.5208</v>
      </c>
    </row>
    <row r="5468" spans="1:4" x14ac:dyDescent="0.35">
      <c r="A5468" t="s">
        <v>46</v>
      </c>
      <c r="B5468">
        <v>5467</v>
      </c>
      <c r="C5468">
        <v>22.420563000000001</v>
      </c>
      <c r="D5468">
        <v>-1396.6726000000001</v>
      </c>
    </row>
    <row r="5469" spans="1:4" x14ac:dyDescent="0.35">
      <c r="A5469" t="s">
        <v>46</v>
      </c>
      <c r="B5469">
        <v>5468</v>
      </c>
      <c r="C5469">
        <v>22.164626999999999</v>
      </c>
      <c r="D5469">
        <v>-1396.9713999999999</v>
      </c>
    </row>
    <row r="5470" spans="1:4" x14ac:dyDescent="0.35">
      <c r="A5470" t="s">
        <v>46</v>
      </c>
      <c r="B5470">
        <v>5469</v>
      </c>
      <c r="C5470">
        <v>21.656390999999999</v>
      </c>
      <c r="D5470">
        <v>-1397.1663000000001</v>
      </c>
    </row>
    <row r="5471" spans="1:4" x14ac:dyDescent="0.35">
      <c r="A5471" t="s">
        <v>46</v>
      </c>
      <c r="B5471">
        <v>5470</v>
      </c>
      <c r="C5471">
        <v>19.538387</v>
      </c>
      <c r="D5471">
        <v>-1397.1323</v>
      </c>
    </row>
    <row r="5472" spans="1:4" x14ac:dyDescent="0.35">
      <c r="A5472" t="s">
        <v>46</v>
      </c>
      <c r="B5472">
        <v>5471</v>
      </c>
      <c r="C5472">
        <v>15.546124000000001</v>
      </c>
      <c r="D5472">
        <v>-1396.8407999999999</v>
      </c>
    </row>
    <row r="5473" spans="1:4" x14ac:dyDescent="0.35">
      <c r="A5473" t="s">
        <v>46</v>
      </c>
      <c r="B5473">
        <v>5472</v>
      </c>
      <c r="C5473">
        <v>16.624832000000001</v>
      </c>
      <c r="D5473">
        <v>-1396.8140000000001</v>
      </c>
    </row>
    <row r="5474" spans="1:4" x14ac:dyDescent="0.35">
      <c r="A5474" t="s">
        <v>46</v>
      </c>
      <c r="B5474">
        <v>5473</v>
      </c>
      <c r="C5474">
        <v>21.524403</v>
      </c>
      <c r="D5474">
        <v>-1397.2340999999999</v>
      </c>
    </row>
    <row r="5475" spans="1:4" x14ac:dyDescent="0.35">
      <c r="A5475" t="s">
        <v>46</v>
      </c>
      <c r="B5475">
        <v>5474</v>
      </c>
      <c r="C5475">
        <v>21.292068</v>
      </c>
      <c r="D5475">
        <v>-1397.7992999999999</v>
      </c>
    </row>
    <row r="5476" spans="1:4" x14ac:dyDescent="0.35">
      <c r="A5476" t="s">
        <v>46</v>
      </c>
      <c r="B5476">
        <v>5475</v>
      </c>
      <c r="C5476">
        <v>17.090805</v>
      </c>
      <c r="D5476">
        <v>-1397.7849000000001</v>
      </c>
    </row>
    <row r="5477" spans="1:4" x14ac:dyDescent="0.35">
      <c r="A5477" t="s">
        <v>46</v>
      </c>
      <c r="B5477">
        <v>5476</v>
      </c>
      <c r="C5477">
        <v>12.19253</v>
      </c>
      <c r="D5477">
        <v>-1397.2324000000001</v>
      </c>
    </row>
    <row r="5478" spans="1:4" x14ac:dyDescent="0.35">
      <c r="A5478" t="s">
        <v>46</v>
      </c>
      <c r="B5478">
        <v>5477</v>
      </c>
      <c r="C5478">
        <v>12.101513000000001</v>
      </c>
      <c r="D5478">
        <v>-1396.9302</v>
      </c>
    </row>
    <row r="5479" spans="1:4" x14ac:dyDescent="0.35">
      <c r="A5479" t="s">
        <v>46</v>
      </c>
      <c r="B5479">
        <v>5478</v>
      </c>
      <c r="C5479">
        <v>13.765215</v>
      </c>
      <c r="D5479">
        <v>-1396.9640999999999</v>
      </c>
    </row>
    <row r="5480" spans="1:4" x14ac:dyDescent="0.35">
      <c r="A5480" t="s">
        <v>46</v>
      </c>
      <c r="B5480">
        <v>5479</v>
      </c>
      <c r="C5480">
        <v>15.373945000000001</v>
      </c>
      <c r="D5480">
        <v>-1397.1859999999999</v>
      </c>
    </row>
    <row r="5481" spans="1:4" x14ac:dyDescent="0.35">
      <c r="A5481" t="s">
        <v>46</v>
      </c>
      <c r="B5481">
        <v>5480</v>
      </c>
      <c r="C5481">
        <v>14.096607000000001</v>
      </c>
      <c r="D5481">
        <v>-1397.4326000000001</v>
      </c>
    </row>
    <row r="5482" spans="1:4" x14ac:dyDescent="0.35">
      <c r="A5482" t="s">
        <v>46</v>
      </c>
      <c r="B5482">
        <v>5481</v>
      </c>
      <c r="C5482">
        <v>11.056253</v>
      </c>
      <c r="D5482">
        <v>-1397.3717999999999</v>
      </c>
    </row>
    <row r="5483" spans="1:4" x14ac:dyDescent="0.35">
      <c r="A5483" t="s">
        <v>46</v>
      </c>
      <c r="B5483">
        <v>5482</v>
      </c>
      <c r="C5483">
        <v>10.188101</v>
      </c>
      <c r="D5483">
        <v>-1397.2324000000001</v>
      </c>
    </row>
    <row r="5484" spans="1:4" x14ac:dyDescent="0.35">
      <c r="A5484" t="s">
        <v>46</v>
      </c>
      <c r="B5484">
        <v>5483</v>
      </c>
      <c r="C5484">
        <v>9.2714558</v>
      </c>
      <c r="D5484">
        <v>-1397.1304</v>
      </c>
    </row>
    <row r="5485" spans="1:4" x14ac:dyDescent="0.35">
      <c r="A5485" t="s">
        <v>46</v>
      </c>
      <c r="B5485">
        <v>5484</v>
      </c>
      <c r="C5485">
        <v>10.883297000000001</v>
      </c>
      <c r="D5485">
        <v>-1397.2592999999999</v>
      </c>
    </row>
    <row r="5486" spans="1:4" x14ac:dyDescent="0.35">
      <c r="A5486" t="s">
        <v>46</v>
      </c>
      <c r="B5486">
        <v>5485</v>
      </c>
      <c r="C5486">
        <v>11.911701000000001</v>
      </c>
      <c r="D5486">
        <v>-1397.5327</v>
      </c>
    </row>
    <row r="5487" spans="1:4" x14ac:dyDescent="0.35">
      <c r="A5487" t="s">
        <v>46</v>
      </c>
      <c r="B5487">
        <v>5486</v>
      </c>
      <c r="C5487">
        <v>8.2440891000000001</v>
      </c>
      <c r="D5487">
        <v>-1397.4934000000001</v>
      </c>
    </row>
    <row r="5488" spans="1:4" x14ac:dyDescent="0.35">
      <c r="A5488" t="s">
        <v>46</v>
      </c>
      <c r="B5488">
        <v>5487</v>
      </c>
      <c r="C5488">
        <v>31.097950000000001</v>
      </c>
      <c r="D5488">
        <v>-1395.6569999999999</v>
      </c>
    </row>
    <row r="5489" spans="1:4" x14ac:dyDescent="0.35">
      <c r="A5489" t="s">
        <v>46</v>
      </c>
      <c r="B5489">
        <v>5488</v>
      </c>
      <c r="C5489">
        <v>63.143402000000002</v>
      </c>
      <c r="D5489">
        <v>-1383.7212</v>
      </c>
    </row>
    <row r="5490" spans="1:4" x14ac:dyDescent="0.35">
      <c r="A5490" t="s">
        <v>46</v>
      </c>
      <c r="B5490">
        <v>5489</v>
      </c>
      <c r="C5490">
        <v>68.816483000000005</v>
      </c>
      <c r="D5490">
        <v>-1357.0438999999999</v>
      </c>
    </row>
    <row r="5491" spans="1:4" x14ac:dyDescent="0.35">
      <c r="A5491" t="s">
        <v>46</v>
      </c>
      <c r="B5491">
        <v>5490</v>
      </c>
      <c r="C5491">
        <v>73.123016000000007</v>
      </c>
      <c r="D5491">
        <v>-1317.873</v>
      </c>
    </row>
    <row r="5492" spans="1:4" x14ac:dyDescent="0.35">
      <c r="A5492" t="s">
        <v>46</v>
      </c>
      <c r="B5492">
        <v>5491</v>
      </c>
      <c r="C5492">
        <v>83.814696999999995</v>
      </c>
      <c r="D5492">
        <v>-1248.6378999999999</v>
      </c>
    </row>
    <row r="5493" spans="1:4" x14ac:dyDescent="0.35">
      <c r="A5493" t="s">
        <v>46</v>
      </c>
      <c r="B5493">
        <v>5492</v>
      </c>
      <c r="C5493">
        <v>85.990264999999994</v>
      </c>
      <c r="D5493">
        <v>-1207.3480999999999</v>
      </c>
    </row>
    <row r="5494" spans="1:4" x14ac:dyDescent="0.35">
      <c r="A5494" t="s">
        <v>46</v>
      </c>
      <c r="B5494">
        <v>5493</v>
      </c>
      <c r="C5494">
        <v>99.933623999999995</v>
      </c>
      <c r="D5494">
        <v>-1134.6994999999999</v>
      </c>
    </row>
    <row r="5495" spans="1:4" x14ac:dyDescent="0.35">
      <c r="A5495" t="s">
        <v>46</v>
      </c>
      <c r="B5495">
        <v>5494</v>
      </c>
      <c r="C5495">
        <v>109.99284</v>
      </c>
      <c r="D5495">
        <v>-1049.5930000000001</v>
      </c>
    </row>
    <row r="5496" spans="1:4" x14ac:dyDescent="0.35">
      <c r="A5496" t="s">
        <v>46</v>
      </c>
      <c r="B5496">
        <v>5495</v>
      </c>
      <c r="C5496">
        <v>115.94519</v>
      </c>
      <c r="D5496">
        <v>-952.84398999999996</v>
      </c>
    </row>
    <row r="5497" spans="1:4" x14ac:dyDescent="0.35">
      <c r="A5497" t="s">
        <v>46</v>
      </c>
      <c r="B5497">
        <v>5496</v>
      </c>
      <c r="C5497">
        <v>116.0471</v>
      </c>
      <c r="D5497">
        <v>-847.23828000000003</v>
      </c>
    </row>
    <row r="5498" spans="1:4" x14ac:dyDescent="0.35">
      <c r="A5498" t="s">
        <v>46</v>
      </c>
      <c r="B5498">
        <v>5497</v>
      </c>
      <c r="C5498">
        <v>112.12381000000001</v>
      </c>
      <c r="D5498">
        <v>-733.07996000000003</v>
      </c>
    </row>
    <row r="5499" spans="1:4" x14ac:dyDescent="0.35">
      <c r="A5499" t="s">
        <v>46</v>
      </c>
      <c r="B5499">
        <v>5498</v>
      </c>
      <c r="C5499">
        <v>40.763550000000002</v>
      </c>
      <c r="D5499">
        <v>-617.88793999999996</v>
      </c>
    </row>
    <row r="5500" spans="1:4" x14ac:dyDescent="0.35">
      <c r="A5500" t="s">
        <v>46</v>
      </c>
      <c r="B5500">
        <v>5499</v>
      </c>
      <c r="C5500">
        <v>29.982161999999999</v>
      </c>
      <c r="D5500">
        <v>-516.10535000000004</v>
      </c>
    </row>
    <row r="5501" spans="1:4" x14ac:dyDescent="0.35">
      <c r="A5501" t="s">
        <v>46</v>
      </c>
      <c r="B5501">
        <v>5500</v>
      </c>
      <c r="C5501">
        <v>28.517344999999999</v>
      </c>
      <c r="D5501">
        <v>-427.42072000000002</v>
      </c>
    </row>
    <row r="5502" spans="1:4" x14ac:dyDescent="0.35">
      <c r="A5502" t="s">
        <v>46</v>
      </c>
      <c r="B5502">
        <v>5501</v>
      </c>
      <c r="C5502">
        <v>52.843544000000001</v>
      </c>
      <c r="D5502">
        <v>-325.92236000000003</v>
      </c>
    </row>
    <row r="5503" spans="1:4" x14ac:dyDescent="0.35">
      <c r="A5503" t="s">
        <v>46</v>
      </c>
      <c r="B5503">
        <v>5502</v>
      </c>
      <c r="C5503">
        <v>67.901398</v>
      </c>
      <c r="D5503">
        <v>-269.32238999999998</v>
      </c>
    </row>
    <row r="5504" spans="1:4" x14ac:dyDescent="0.35">
      <c r="A5504" t="s">
        <v>46</v>
      </c>
      <c r="B5504">
        <v>5503</v>
      </c>
      <c r="C5504">
        <v>89.146789999999996</v>
      </c>
      <c r="D5504">
        <v>-186.21505999999999</v>
      </c>
    </row>
    <row r="5505" spans="1:4" x14ac:dyDescent="0.35">
      <c r="A5505" t="s">
        <v>46</v>
      </c>
      <c r="B5505">
        <v>5504</v>
      </c>
      <c r="C5505">
        <v>99.119399999999999</v>
      </c>
      <c r="D5505">
        <v>-95.273848999999998</v>
      </c>
    </row>
    <row r="5506" spans="1:4" x14ac:dyDescent="0.35">
      <c r="A5506" t="s">
        <v>46</v>
      </c>
      <c r="B5506">
        <v>5505</v>
      </c>
      <c r="C5506">
        <v>96.124954000000002</v>
      </c>
      <c r="D5506">
        <v>0.95844269000000004</v>
      </c>
    </row>
    <row r="5507" spans="1:4" x14ac:dyDescent="0.35">
      <c r="A5507" t="s">
        <v>46</v>
      </c>
      <c r="B5507">
        <v>5506</v>
      </c>
      <c r="C5507">
        <v>81.754517000000007</v>
      </c>
      <c r="D5507">
        <v>97.174651999999995</v>
      </c>
    </row>
    <row r="5508" spans="1:4" x14ac:dyDescent="0.35">
      <c r="A5508" t="s">
        <v>46</v>
      </c>
      <c r="B5508">
        <v>5507</v>
      </c>
      <c r="C5508">
        <v>86.715546000000003</v>
      </c>
      <c r="D5508">
        <v>191.54907</v>
      </c>
    </row>
    <row r="5509" spans="1:4" x14ac:dyDescent="0.35">
      <c r="A5509" t="s">
        <v>46</v>
      </c>
      <c r="B5509">
        <v>5508</v>
      </c>
      <c r="C5509">
        <v>80.283478000000002</v>
      </c>
      <c r="D5509">
        <v>286.26141000000001</v>
      </c>
    </row>
    <row r="5510" spans="1:4" x14ac:dyDescent="0.35">
      <c r="A5510" t="s">
        <v>46</v>
      </c>
      <c r="B5510">
        <v>5509</v>
      </c>
      <c r="C5510">
        <v>74.387130999999997</v>
      </c>
      <c r="D5510">
        <v>379.60944000000001</v>
      </c>
    </row>
    <row r="5511" spans="1:4" x14ac:dyDescent="0.35">
      <c r="A5511" t="s">
        <v>46</v>
      </c>
      <c r="B5511">
        <v>5510</v>
      </c>
      <c r="C5511">
        <v>60.065452999999998</v>
      </c>
      <c r="D5511">
        <v>469.11658</v>
      </c>
    </row>
    <row r="5512" spans="1:4" x14ac:dyDescent="0.35">
      <c r="A5512" t="s">
        <v>46</v>
      </c>
      <c r="B5512">
        <v>5511</v>
      </c>
      <c r="C5512">
        <v>18.532021</v>
      </c>
      <c r="D5512">
        <v>563.83789000000002</v>
      </c>
    </row>
    <row r="5513" spans="1:4" x14ac:dyDescent="0.35">
      <c r="A5513" t="s">
        <v>46</v>
      </c>
      <c r="B5513">
        <v>5512</v>
      </c>
      <c r="C5513">
        <v>-6.5990571999999998</v>
      </c>
      <c r="D5513">
        <v>606.03612999999996</v>
      </c>
    </row>
    <row r="5514" spans="1:4" x14ac:dyDescent="0.35">
      <c r="A5514" t="s">
        <v>46</v>
      </c>
      <c r="B5514">
        <v>5513</v>
      </c>
      <c r="C5514">
        <v>2.6991076000000001</v>
      </c>
      <c r="D5514">
        <v>640.68322999999998</v>
      </c>
    </row>
    <row r="5515" spans="1:4" x14ac:dyDescent="0.35">
      <c r="A5515" t="s">
        <v>46</v>
      </c>
      <c r="B5515">
        <v>5514</v>
      </c>
      <c r="C5515">
        <v>32.846702999999998</v>
      </c>
      <c r="D5515">
        <v>662.45740000000001</v>
      </c>
    </row>
    <row r="5516" spans="1:4" x14ac:dyDescent="0.35">
      <c r="A5516" t="s">
        <v>46</v>
      </c>
      <c r="B5516">
        <v>5515</v>
      </c>
      <c r="C5516">
        <v>65.245070999999996</v>
      </c>
      <c r="D5516">
        <v>684.05089999999996</v>
      </c>
    </row>
    <row r="5517" spans="1:4" x14ac:dyDescent="0.35">
      <c r="A5517" t="s">
        <v>46</v>
      </c>
      <c r="B5517">
        <v>5516</v>
      </c>
      <c r="C5517">
        <v>85.506134000000003</v>
      </c>
      <c r="D5517">
        <v>710.81934000000001</v>
      </c>
    </row>
    <row r="5518" spans="1:4" x14ac:dyDescent="0.35">
      <c r="A5518" t="s">
        <v>46</v>
      </c>
      <c r="B5518">
        <v>5517</v>
      </c>
      <c r="C5518">
        <v>94.782791000000003</v>
      </c>
      <c r="D5518">
        <v>741.50023999999996</v>
      </c>
    </row>
    <row r="5519" spans="1:4" x14ac:dyDescent="0.35">
      <c r="A5519" t="s">
        <v>46</v>
      </c>
      <c r="B5519">
        <v>5518</v>
      </c>
      <c r="C5519">
        <v>98.334746999999993</v>
      </c>
      <c r="D5519">
        <v>775.18347000000006</v>
      </c>
    </row>
    <row r="5520" spans="1:4" x14ac:dyDescent="0.35">
      <c r="A5520" t="s">
        <v>46</v>
      </c>
      <c r="B5520">
        <v>5519</v>
      </c>
      <c r="C5520">
        <v>95.154633000000004</v>
      </c>
      <c r="D5520">
        <v>812.59131000000002</v>
      </c>
    </row>
    <row r="5521" spans="1:4" x14ac:dyDescent="0.35">
      <c r="A5521" t="s">
        <v>46</v>
      </c>
      <c r="B5521">
        <v>5520</v>
      </c>
      <c r="C5521">
        <v>90.048385999999994</v>
      </c>
      <c r="D5521">
        <v>852.98535000000004</v>
      </c>
    </row>
    <row r="5522" spans="1:4" x14ac:dyDescent="0.35">
      <c r="A5522" t="s">
        <v>46</v>
      </c>
      <c r="B5522">
        <v>5521</v>
      </c>
      <c r="C5522">
        <v>82.734161</v>
      </c>
      <c r="D5522">
        <v>906.59204</v>
      </c>
    </row>
    <row r="5523" spans="1:4" x14ac:dyDescent="0.35">
      <c r="A5523" t="s">
        <v>46</v>
      </c>
      <c r="B5523">
        <v>5522</v>
      </c>
      <c r="C5523">
        <v>81.255615000000006</v>
      </c>
      <c r="D5523">
        <v>935.20763999999997</v>
      </c>
    </row>
    <row r="5524" spans="1:4" x14ac:dyDescent="0.35">
      <c r="A5524" t="s">
        <v>46</v>
      </c>
      <c r="B5524">
        <v>5523</v>
      </c>
      <c r="C5524">
        <v>79.127228000000002</v>
      </c>
      <c r="D5524">
        <v>971.66234999999995</v>
      </c>
    </row>
    <row r="5525" spans="1:4" x14ac:dyDescent="0.35">
      <c r="A5525" t="s">
        <v>46</v>
      </c>
      <c r="B5525">
        <v>5524</v>
      </c>
      <c r="C5525">
        <v>78.025970000000001</v>
      </c>
      <c r="D5525">
        <v>1002.0178</v>
      </c>
    </row>
    <row r="5526" spans="1:4" x14ac:dyDescent="0.35">
      <c r="A5526" t="s">
        <v>46</v>
      </c>
      <c r="B5526">
        <v>5525</v>
      </c>
      <c r="C5526">
        <v>78.056045999999995</v>
      </c>
      <c r="D5526">
        <v>1026.7334000000001</v>
      </c>
    </row>
    <row r="5527" spans="1:4" x14ac:dyDescent="0.35">
      <c r="A5527" t="s">
        <v>46</v>
      </c>
      <c r="B5527">
        <v>5526</v>
      </c>
      <c r="C5527">
        <v>78.176102</v>
      </c>
      <c r="D5527">
        <v>1046.3707999999999</v>
      </c>
    </row>
    <row r="5528" spans="1:4" x14ac:dyDescent="0.35">
      <c r="A5528" t="s">
        <v>46</v>
      </c>
      <c r="B5528">
        <v>5527</v>
      </c>
      <c r="C5528">
        <v>78.144988999999995</v>
      </c>
      <c r="D5528">
        <v>1064.4473</v>
      </c>
    </row>
    <row r="5529" spans="1:4" x14ac:dyDescent="0.35">
      <c r="A5529" t="s">
        <v>46</v>
      </c>
      <c r="B5529">
        <v>5528</v>
      </c>
      <c r="C5529">
        <v>76.991591999999997</v>
      </c>
      <c r="D5529">
        <v>1082.8613</v>
      </c>
    </row>
    <row r="5530" spans="1:4" x14ac:dyDescent="0.35">
      <c r="A5530" t="s">
        <v>46</v>
      </c>
      <c r="B5530">
        <v>5529</v>
      </c>
      <c r="C5530">
        <v>75.942963000000006</v>
      </c>
      <c r="D5530">
        <v>1099.1959999999999</v>
      </c>
    </row>
    <row r="5531" spans="1:4" x14ac:dyDescent="0.35">
      <c r="A5531" t="s">
        <v>46</v>
      </c>
      <c r="B5531">
        <v>5530</v>
      </c>
      <c r="C5531">
        <v>75.447693000000001</v>
      </c>
      <c r="D5531">
        <v>1111.3554999999999</v>
      </c>
    </row>
    <row r="5532" spans="1:4" x14ac:dyDescent="0.35">
      <c r="A5532" t="s">
        <v>46</v>
      </c>
      <c r="B5532">
        <v>5531</v>
      </c>
      <c r="C5532">
        <v>76.636093000000002</v>
      </c>
      <c r="D5532">
        <v>1122.1950999999999</v>
      </c>
    </row>
    <row r="5533" spans="1:4" x14ac:dyDescent="0.35">
      <c r="A5533" t="s">
        <v>46</v>
      </c>
      <c r="B5533">
        <v>5532</v>
      </c>
      <c r="C5533">
        <v>76.763930999999999</v>
      </c>
      <c r="D5533">
        <v>1126.1880000000001</v>
      </c>
    </row>
    <row r="5534" spans="1:4" x14ac:dyDescent="0.35">
      <c r="A5534" t="s">
        <v>46</v>
      </c>
      <c r="B5534">
        <v>5533</v>
      </c>
      <c r="C5534">
        <v>76.771193999999994</v>
      </c>
      <c r="D5534">
        <v>1132.0727999999999</v>
      </c>
    </row>
    <row r="5535" spans="1:4" x14ac:dyDescent="0.35">
      <c r="A5535" t="s">
        <v>46</v>
      </c>
      <c r="B5535">
        <v>5534</v>
      </c>
      <c r="C5535">
        <v>76.672393999999997</v>
      </c>
      <c r="D5535">
        <v>1137.6445000000001</v>
      </c>
    </row>
    <row r="5536" spans="1:4" x14ac:dyDescent="0.35">
      <c r="A5536" t="s">
        <v>46</v>
      </c>
      <c r="B5536">
        <v>5535</v>
      </c>
      <c r="C5536">
        <v>76.354477000000003</v>
      </c>
      <c r="D5536">
        <v>1141.6715999999999</v>
      </c>
    </row>
    <row r="5537" spans="1:4" x14ac:dyDescent="0.35">
      <c r="A5537" t="s">
        <v>46</v>
      </c>
      <c r="B5537">
        <v>5536</v>
      </c>
      <c r="C5537">
        <v>76.555449999999993</v>
      </c>
      <c r="D5537">
        <v>1141.7144000000001</v>
      </c>
    </row>
    <row r="5538" spans="1:4" x14ac:dyDescent="0.35">
      <c r="A5538" t="s">
        <v>46</v>
      </c>
      <c r="B5538">
        <v>5537</v>
      </c>
      <c r="C5538">
        <v>77.938064999999995</v>
      </c>
      <c r="D5538">
        <v>1138.9517000000001</v>
      </c>
    </row>
    <row r="5539" spans="1:4" x14ac:dyDescent="0.35">
      <c r="A5539" t="s">
        <v>46</v>
      </c>
      <c r="B5539">
        <v>5538</v>
      </c>
      <c r="C5539">
        <v>79.004317999999998</v>
      </c>
      <c r="D5539">
        <v>1138.5889</v>
      </c>
    </row>
    <row r="5540" spans="1:4" x14ac:dyDescent="0.35">
      <c r="A5540" t="s">
        <v>46</v>
      </c>
      <c r="B5540">
        <v>5539</v>
      </c>
      <c r="C5540">
        <v>77.893462999999997</v>
      </c>
      <c r="D5540">
        <v>1139.4221</v>
      </c>
    </row>
    <row r="5541" spans="1:4" x14ac:dyDescent="0.35">
      <c r="A5541" t="s">
        <v>46</v>
      </c>
      <c r="B5541">
        <v>5540</v>
      </c>
      <c r="C5541">
        <v>77.529387999999997</v>
      </c>
      <c r="D5541">
        <v>1139.9067</v>
      </c>
    </row>
    <row r="5542" spans="1:4" x14ac:dyDescent="0.35">
      <c r="A5542" t="s">
        <v>46</v>
      </c>
      <c r="B5542">
        <v>5541</v>
      </c>
      <c r="C5542">
        <v>78.455887000000004</v>
      </c>
      <c r="D5542">
        <v>1135.8154</v>
      </c>
    </row>
    <row r="5543" spans="1:4" x14ac:dyDescent="0.35">
      <c r="A5543" t="s">
        <v>46</v>
      </c>
      <c r="B5543">
        <v>5542</v>
      </c>
      <c r="C5543">
        <v>79.046584999999993</v>
      </c>
      <c r="D5543">
        <v>1131.2092</v>
      </c>
    </row>
    <row r="5544" spans="1:4" x14ac:dyDescent="0.35">
      <c r="A5544" t="s">
        <v>46</v>
      </c>
      <c r="B5544">
        <v>5543</v>
      </c>
      <c r="C5544">
        <v>80.852645999999993</v>
      </c>
      <c r="D5544">
        <v>1121.2725</v>
      </c>
    </row>
    <row r="5545" spans="1:4" x14ac:dyDescent="0.35">
      <c r="A5545" t="s">
        <v>46</v>
      </c>
      <c r="B5545">
        <v>5544</v>
      </c>
      <c r="C5545">
        <v>83.429885999999996</v>
      </c>
      <c r="D5545">
        <v>1107.6736000000001</v>
      </c>
    </row>
    <row r="5546" spans="1:4" x14ac:dyDescent="0.35">
      <c r="A5546" t="s">
        <v>46</v>
      </c>
      <c r="B5546">
        <v>5545</v>
      </c>
      <c r="C5546">
        <v>85.649276999999998</v>
      </c>
      <c r="D5546">
        <v>1087.5857000000001</v>
      </c>
    </row>
    <row r="5547" spans="1:4" x14ac:dyDescent="0.35">
      <c r="A5547" t="s">
        <v>46</v>
      </c>
      <c r="B5547">
        <v>5546</v>
      </c>
      <c r="C5547">
        <v>90.695617999999996</v>
      </c>
      <c r="D5547">
        <v>1061.6469999999999</v>
      </c>
    </row>
    <row r="5548" spans="1:4" x14ac:dyDescent="0.35">
      <c r="A5548" t="s">
        <v>46</v>
      </c>
      <c r="B5548">
        <v>5547</v>
      </c>
      <c r="C5548">
        <v>94.559783999999993</v>
      </c>
      <c r="D5548">
        <v>1032.0907999999999</v>
      </c>
    </row>
    <row r="5549" spans="1:4" x14ac:dyDescent="0.35">
      <c r="A5549" t="s">
        <v>46</v>
      </c>
      <c r="B5549">
        <v>5548</v>
      </c>
      <c r="C5549">
        <v>99.977706999999995</v>
      </c>
      <c r="D5549">
        <v>996.72144000000003</v>
      </c>
    </row>
    <row r="5550" spans="1:4" x14ac:dyDescent="0.35">
      <c r="A5550" t="s">
        <v>46</v>
      </c>
      <c r="B5550">
        <v>5549</v>
      </c>
      <c r="C5550">
        <v>106.41676</v>
      </c>
      <c r="D5550">
        <v>958.97191999999995</v>
      </c>
    </row>
    <row r="5551" spans="1:4" x14ac:dyDescent="0.35">
      <c r="A5551" t="s">
        <v>46</v>
      </c>
      <c r="B5551">
        <v>5550</v>
      </c>
      <c r="C5551">
        <v>117.40819999999999</v>
      </c>
      <c r="D5551">
        <v>919.93688999999995</v>
      </c>
    </row>
    <row r="5552" spans="1:4" x14ac:dyDescent="0.35">
      <c r="A5552" t="s">
        <v>46</v>
      </c>
      <c r="B5552">
        <v>5551</v>
      </c>
      <c r="C5552">
        <v>123.18292</v>
      </c>
      <c r="D5552">
        <v>867.20288000000005</v>
      </c>
    </row>
    <row r="5553" spans="1:4" x14ac:dyDescent="0.35">
      <c r="A5553" t="s">
        <v>46</v>
      </c>
      <c r="B5553">
        <v>5552</v>
      </c>
      <c r="C5553">
        <v>122.21701</v>
      </c>
      <c r="D5553">
        <v>851.54773</v>
      </c>
    </row>
    <row r="5554" spans="1:4" x14ac:dyDescent="0.35">
      <c r="A5554" t="s">
        <v>46</v>
      </c>
      <c r="B5554">
        <v>5553</v>
      </c>
      <c r="C5554">
        <v>122.08217</v>
      </c>
      <c r="D5554">
        <v>820.78638000000001</v>
      </c>
    </row>
    <row r="5555" spans="1:4" x14ac:dyDescent="0.35">
      <c r="A5555" t="s">
        <v>46</v>
      </c>
      <c r="B5555">
        <v>5554</v>
      </c>
      <c r="C5555">
        <v>125.36861</v>
      </c>
      <c r="D5555">
        <v>793.71753000000001</v>
      </c>
    </row>
    <row r="5556" spans="1:4" x14ac:dyDescent="0.35">
      <c r="A5556" t="s">
        <v>46</v>
      </c>
      <c r="B5556">
        <v>5555</v>
      </c>
      <c r="C5556">
        <v>125.53923</v>
      </c>
      <c r="D5556">
        <v>772.28308000000004</v>
      </c>
    </row>
    <row r="5557" spans="1:4" x14ac:dyDescent="0.35">
      <c r="A5557" t="s">
        <v>46</v>
      </c>
      <c r="B5557">
        <v>5556</v>
      </c>
      <c r="C5557">
        <v>123.26642</v>
      </c>
      <c r="D5557">
        <v>757.63818000000003</v>
      </c>
    </row>
    <row r="5558" spans="1:4" x14ac:dyDescent="0.35">
      <c r="A5558" t="s">
        <v>46</v>
      </c>
      <c r="B5558">
        <v>5557</v>
      </c>
      <c r="C5558">
        <v>121.92166</v>
      </c>
      <c r="D5558">
        <v>750.19237999999996</v>
      </c>
    </row>
    <row r="5559" spans="1:4" x14ac:dyDescent="0.35">
      <c r="A5559" t="s">
        <v>46</v>
      </c>
      <c r="B5559">
        <v>5558</v>
      </c>
      <c r="C5559">
        <v>119.46760999999999</v>
      </c>
      <c r="D5559">
        <v>748.89954</v>
      </c>
    </row>
    <row r="5560" spans="1:4" x14ac:dyDescent="0.35">
      <c r="A5560" t="s">
        <v>46</v>
      </c>
      <c r="B5560">
        <v>5559</v>
      </c>
      <c r="C5560">
        <v>117.52670000000001</v>
      </c>
      <c r="D5560">
        <v>749.68273999999997</v>
      </c>
    </row>
    <row r="5561" spans="1:4" x14ac:dyDescent="0.35">
      <c r="A5561" t="s">
        <v>46</v>
      </c>
      <c r="B5561">
        <v>5560</v>
      </c>
      <c r="C5561">
        <v>117.69551</v>
      </c>
      <c r="D5561">
        <v>748.76184000000001</v>
      </c>
    </row>
    <row r="5562" spans="1:4" x14ac:dyDescent="0.35">
      <c r="A5562" t="s">
        <v>46</v>
      </c>
      <c r="B5562">
        <v>5561</v>
      </c>
      <c r="C5562">
        <v>121.38646</v>
      </c>
      <c r="D5562">
        <v>743.35095000000001</v>
      </c>
    </row>
    <row r="5563" spans="1:4" x14ac:dyDescent="0.35">
      <c r="A5563" t="s">
        <v>46</v>
      </c>
      <c r="B5563">
        <v>5562</v>
      </c>
      <c r="C5563">
        <v>121.1855</v>
      </c>
      <c r="D5563">
        <v>741.72729000000004</v>
      </c>
    </row>
    <row r="5564" spans="1:4" x14ac:dyDescent="0.35">
      <c r="A5564" t="s">
        <v>46</v>
      </c>
      <c r="B5564">
        <v>5563</v>
      </c>
      <c r="C5564">
        <v>120.54994000000001</v>
      </c>
      <c r="D5564">
        <v>737.91321000000005</v>
      </c>
    </row>
    <row r="5565" spans="1:4" x14ac:dyDescent="0.35">
      <c r="A5565" t="s">
        <v>46</v>
      </c>
      <c r="B5565">
        <v>5564</v>
      </c>
      <c r="C5565">
        <v>120.91452</v>
      </c>
      <c r="D5565">
        <v>734.16895</v>
      </c>
    </row>
    <row r="5566" spans="1:4" x14ac:dyDescent="0.35">
      <c r="A5566" t="s">
        <v>46</v>
      </c>
      <c r="B5566">
        <v>5565</v>
      </c>
      <c r="C5566">
        <v>121.62761</v>
      </c>
      <c r="D5566">
        <v>731.06641000000002</v>
      </c>
    </row>
    <row r="5567" spans="1:4" x14ac:dyDescent="0.35">
      <c r="A5567" t="s">
        <v>46</v>
      </c>
      <c r="B5567">
        <v>5566</v>
      </c>
      <c r="C5567">
        <v>121.77127</v>
      </c>
      <c r="D5567">
        <v>724.72753999999998</v>
      </c>
    </row>
    <row r="5568" spans="1:4" x14ac:dyDescent="0.35">
      <c r="A5568" t="s">
        <v>46</v>
      </c>
      <c r="B5568">
        <v>5567</v>
      </c>
      <c r="C5568">
        <v>125.38002</v>
      </c>
      <c r="D5568">
        <v>706.44556</v>
      </c>
    </row>
    <row r="5569" spans="1:4" x14ac:dyDescent="0.35">
      <c r="A5569" t="s">
        <v>46</v>
      </c>
      <c r="B5569">
        <v>5568</v>
      </c>
      <c r="C5569">
        <v>125.70882</v>
      </c>
      <c r="D5569">
        <v>672.31897000000004</v>
      </c>
    </row>
    <row r="5570" spans="1:4" x14ac:dyDescent="0.35">
      <c r="A5570" t="s">
        <v>46</v>
      </c>
      <c r="B5570">
        <v>5569</v>
      </c>
      <c r="C5570">
        <v>125.69766</v>
      </c>
      <c r="D5570">
        <v>627.29358000000002</v>
      </c>
    </row>
    <row r="5571" spans="1:4" x14ac:dyDescent="0.35">
      <c r="A5571" t="s">
        <v>46</v>
      </c>
      <c r="B5571">
        <v>5570</v>
      </c>
      <c r="C5571">
        <v>125.7</v>
      </c>
      <c r="D5571">
        <v>574.62219000000005</v>
      </c>
    </row>
    <row r="5572" spans="1:4" x14ac:dyDescent="0.35">
      <c r="A5572" t="s">
        <v>46</v>
      </c>
      <c r="B5572">
        <v>5571</v>
      </c>
      <c r="C5572">
        <v>125.70337000000001</v>
      </c>
      <c r="D5572">
        <v>494.09149000000002</v>
      </c>
    </row>
    <row r="5573" spans="1:4" x14ac:dyDescent="0.35">
      <c r="A5573" t="s">
        <v>46</v>
      </c>
      <c r="B5573">
        <v>5572</v>
      </c>
      <c r="C5573">
        <v>125.70441</v>
      </c>
      <c r="D5573">
        <v>471.62177000000003</v>
      </c>
    </row>
    <row r="5574" spans="1:4" x14ac:dyDescent="0.35">
      <c r="A5574" t="s">
        <v>46</v>
      </c>
      <c r="B5574">
        <v>5573</v>
      </c>
      <c r="C5574">
        <v>125.69637</v>
      </c>
      <c r="D5574">
        <v>434.50713999999999</v>
      </c>
    </row>
    <row r="5575" spans="1:4" x14ac:dyDescent="0.35">
      <c r="A5575" t="s">
        <v>46</v>
      </c>
      <c r="B5575">
        <v>5574</v>
      </c>
      <c r="C5575">
        <v>125.6974</v>
      </c>
      <c r="D5575">
        <v>410.66052000000002</v>
      </c>
    </row>
    <row r="5576" spans="1:4" x14ac:dyDescent="0.35">
      <c r="A5576" t="s">
        <v>46</v>
      </c>
      <c r="B5576">
        <v>5575</v>
      </c>
      <c r="C5576">
        <v>125.68677</v>
      </c>
      <c r="D5576">
        <v>400.89368000000002</v>
      </c>
    </row>
    <row r="5577" spans="1:4" x14ac:dyDescent="0.35">
      <c r="A5577" t="s">
        <v>46</v>
      </c>
      <c r="B5577">
        <v>5576</v>
      </c>
      <c r="C5577">
        <v>125.69637</v>
      </c>
      <c r="D5577">
        <v>402.61029000000002</v>
      </c>
    </row>
    <row r="5578" spans="1:4" x14ac:dyDescent="0.35">
      <c r="A5578" t="s">
        <v>46</v>
      </c>
      <c r="B5578">
        <v>5577</v>
      </c>
      <c r="C5578">
        <v>125.69221</v>
      </c>
      <c r="D5578">
        <v>415.31146000000001</v>
      </c>
    </row>
    <row r="5579" spans="1:4" x14ac:dyDescent="0.35">
      <c r="A5579" t="s">
        <v>46</v>
      </c>
      <c r="B5579">
        <v>5578</v>
      </c>
      <c r="C5579">
        <v>125.68935999999999</v>
      </c>
      <c r="D5579">
        <v>436.18975999999998</v>
      </c>
    </row>
    <row r="5580" spans="1:4" x14ac:dyDescent="0.35">
      <c r="A5580" t="s">
        <v>46</v>
      </c>
      <c r="B5580">
        <v>5579</v>
      </c>
      <c r="C5580">
        <v>125.69844000000001</v>
      </c>
      <c r="D5580">
        <v>459.81824</v>
      </c>
    </row>
    <row r="5581" spans="1:4" x14ac:dyDescent="0.35">
      <c r="A5581" t="s">
        <v>46</v>
      </c>
      <c r="B5581">
        <v>5580</v>
      </c>
      <c r="C5581">
        <v>125.68832</v>
      </c>
      <c r="D5581">
        <v>484.23889000000003</v>
      </c>
    </row>
    <row r="5582" spans="1:4" x14ac:dyDescent="0.35">
      <c r="A5582" t="s">
        <v>46</v>
      </c>
      <c r="B5582">
        <v>5581</v>
      </c>
      <c r="C5582">
        <v>125.69637</v>
      </c>
      <c r="D5582">
        <v>526.45325000000003</v>
      </c>
    </row>
    <row r="5583" spans="1:4" x14ac:dyDescent="0.35">
      <c r="A5583" t="s">
        <v>46</v>
      </c>
      <c r="B5583">
        <v>5582</v>
      </c>
      <c r="C5583">
        <v>125.68858</v>
      </c>
      <c r="D5583">
        <v>535.47802999999999</v>
      </c>
    </row>
    <row r="5584" spans="1:4" x14ac:dyDescent="0.35">
      <c r="A5584" t="s">
        <v>46</v>
      </c>
      <c r="B5584">
        <v>5583</v>
      </c>
      <c r="C5584">
        <v>125.5898</v>
      </c>
      <c r="D5584">
        <v>563.18517999999995</v>
      </c>
    </row>
    <row r="5585" spans="1:4" x14ac:dyDescent="0.35">
      <c r="A5585" t="s">
        <v>46</v>
      </c>
      <c r="B5585">
        <v>5584</v>
      </c>
      <c r="C5585">
        <v>122.4491</v>
      </c>
      <c r="D5585">
        <v>592.8075</v>
      </c>
    </row>
    <row r="5586" spans="1:4" x14ac:dyDescent="0.35">
      <c r="A5586" t="s">
        <v>46</v>
      </c>
      <c r="B5586">
        <v>5585</v>
      </c>
      <c r="C5586">
        <v>117.46135</v>
      </c>
      <c r="D5586">
        <v>623.47411999999997</v>
      </c>
    </row>
    <row r="5587" spans="1:4" x14ac:dyDescent="0.35">
      <c r="A5587" t="s">
        <v>46</v>
      </c>
      <c r="B5587">
        <v>5586</v>
      </c>
      <c r="C5587">
        <v>115.32442</v>
      </c>
      <c r="D5587">
        <v>653.10901000000001</v>
      </c>
    </row>
    <row r="5588" spans="1:4" x14ac:dyDescent="0.35">
      <c r="A5588" t="s">
        <v>46</v>
      </c>
      <c r="B5588">
        <v>5587</v>
      </c>
      <c r="C5588">
        <v>113.60263</v>
      </c>
      <c r="D5588">
        <v>681.07190000000003</v>
      </c>
    </row>
    <row r="5589" spans="1:4" x14ac:dyDescent="0.35">
      <c r="A5589" t="s">
        <v>46</v>
      </c>
      <c r="B5589">
        <v>5588</v>
      </c>
      <c r="C5589">
        <v>111.78258</v>
      </c>
      <c r="D5589">
        <v>705.83227999999997</v>
      </c>
    </row>
    <row r="5590" spans="1:4" x14ac:dyDescent="0.35">
      <c r="A5590" t="s">
        <v>46</v>
      </c>
      <c r="B5590">
        <v>5589</v>
      </c>
      <c r="C5590">
        <v>110.38155</v>
      </c>
      <c r="D5590">
        <v>727.30602999999996</v>
      </c>
    </row>
    <row r="5591" spans="1:4" x14ac:dyDescent="0.35">
      <c r="A5591" t="s">
        <v>46</v>
      </c>
      <c r="B5591">
        <v>5590</v>
      </c>
      <c r="C5591">
        <v>108.33562999999999</v>
      </c>
      <c r="D5591">
        <v>746.00280999999995</v>
      </c>
    </row>
    <row r="5592" spans="1:4" x14ac:dyDescent="0.35">
      <c r="A5592" t="s">
        <v>46</v>
      </c>
      <c r="B5592">
        <v>5591</v>
      </c>
      <c r="C5592">
        <v>108.15645000000001</v>
      </c>
      <c r="D5592">
        <v>766.39648</v>
      </c>
    </row>
    <row r="5593" spans="1:4" x14ac:dyDescent="0.35">
      <c r="A5593" t="s">
        <v>46</v>
      </c>
      <c r="B5593">
        <v>5592</v>
      </c>
      <c r="C5593">
        <v>84.243072999999995</v>
      </c>
      <c r="D5593">
        <v>770.51098999999999</v>
      </c>
    </row>
    <row r="5594" spans="1:4" x14ac:dyDescent="0.35">
      <c r="A5594" t="s">
        <v>46</v>
      </c>
      <c r="B5594">
        <v>5593</v>
      </c>
      <c r="C5594">
        <v>63.381447000000001</v>
      </c>
      <c r="D5594">
        <v>767.46398999999997</v>
      </c>
    </row>
    <row r="5595" spans="1:4" x14ac:dyDescent="0.35">
      <c r="A5595" t="s">
        <v>46</v>
      </c>
      <c r="B5595">
        <v>5594</v>
      </c>
      <c r="C5595">
        <v>100.07935000000001</v>
      </c>
      <c r="D5595">
        <v>754.27477999999996</v>
      </c>
    </row>
    <row r="5596" spans="1:4" x14ac:dyDescent="0.35">
      <c r="A5596" t="s">
        <v>46</v>
      </c>
      <c r="B5596">
        <v>5595</v>
      </c>
      <c r="C5596">
        <v>125.35252</v>
      </c>
      <c r="D5596">
        <v>744.81371999999999</v>
      </c>
    </row>
    <row r="5597" spans="1:4" x14ac:dyDescent="0.35">
      <c r="A5597" t="s">
        <v>46</v>
      </c>
      <c r="B5597">
        <v>5596</v>
      </c>
      <c r="C5597">
        <v>122.32980000000001</v>
      </c>
      <c r="D5597">
        <v>743.45470999999998</v>
      </c>
    </row>
    <row r="5598" spans="1:4" x14ac:dyDescent="0.35">
      <c r="A5598" t="s">
        <v>46</v>
      </c>
      <c r="B5598">
        <v>5597</v>
      </c>
      <c r="C5598">
        <v>115.83629000000001</v>
      </c>
      <c r="D5598">
        <v>747.52625</v>
      </c>
    </row>
    <row r="5599" spans="1:4" x14ac:dyDescent="0.35">
      <c r="A5599" t="s">
        <v>46</v>
      </c>
      <c r="B5599">
        <v>5598</v>
      </c>
      <c r="C5599">
        <v>114.76898</v>
      </c>
      <c r="D5599">
        <v>755.36730999999997</v>
      </c>
    </row>
    <row r="5600" spans="1:4" x14ac:dyDescent="0.35">
      <c r="A5600" t="s">
        <v>46</v>
      </c>
      <c r="B5600">
        <v>5599</v>
      </c>
      <c r="C5600">
        <v>113.75693</v>
      </c>
      <c r="D5600">
        <v>765.00707999999997</v>
      </c>
    </row>
    <row r="5601" spans="1:4" x14ac:dyDescent="0.35">
      <c r="A5601" t="s">
        <v>46</v>
      </c>
      <c r="B5601">
        <v>5600</v>
      </c>
      <c r="C5601">
        <v>111.33266999999999</v>
      </c>
      <c r="D5601">
        <v>775.43737999999996</v>
      </c>
    </row>
    <row r="5602" spans="1:4" x14ac:dyDescent="0.35">
      <c r="A5602" t="s">
        <v>46</v>
      </c>
      <c r="B5602">
        <v>5601</v>
      </c>
      <c r="C5602">
        <v>63.745246999999999</v>
      </c>
      <c r="D5602">
        <v>788.98424999999997</v>
      </c>
    </row>
    <row r="5603" spans="1:4" x14ac:dyDescent="0.35">
      <c r="A5603" t="s">
        <v>46</v>
      </c>
      <c r="B5603">
        <v>5602</v>
      </c>
      <c r="C5603">
        <v>57.672325000000001</v>
      </c>
      <c r="D5603">
        <v>789.05944999999997</v>
      </c>
    </row>
    <row r="5604" spans="1:4" x14ac:dyDescent="0.35">
      <c r="A5604" t="s">
        <v>46</v>
      </c>
      <c r="B5604">
        <v>5603</v>
      </c>
      <c r="C5604">
        <v>32.551613000000003</v>
      </c>
      <c r="D5604">
        <v>780.19201999999996</v>
      </c>
    </row>
    <row r="5605" spans="1:4" x14ac:dyDescent="0.35">
      <c r="A5605" t="s">
        <v>46</v>
      </c>
      <c r="B5605">
        <v>5604</v>
      </c>
      <c r="C5605">
        <v>1.7860940000000001</v>
      </c>
      <c r="D5605">
        <v>756.66369999999995</v>
      </c>
    </row>
    <row r="5606" spans="1:4" x14ac:dyDescent="0.35">
      <c r="A5606" t="s">
        <v>46</v>
      </c>
      <c r="B5606">
        <v>5605</v>
      </c>
      <c r="C5606">
        <v>-14.717124999999999</v>
      </c>
      <c r="D5606">
        <v>714.37598000000003</v>
      </c>
    </row>
    <row r="5607" spans="1:4" x14ac:dyDescent="0.35">
      <c r="A5607" t="s">
        <v>46</v>
      </c>
      <c r="B5607">
        <v>5606</v>
      </c>
      <c r="C5607">
        <v>-22.841415000000001</v>
      </c>
      <c r="D5607">
        <v>657.51318000000003</v>
      </c>
    </row>
    <row r="5608" spans="1:4" x14ac:dyDescent="0.35">
      <c r="A5608" t="s">
        <v>46</v>
      </c>
      <c r="B5608">
        <v>5607</v>
      </c>
      <c r="C5608">
        <v>-29.943522999999999</v>
      </c>
      <c r="D5608">
        <v>584.50878999999998</v>
      </c>
    </row>
    <row r="5609" spans="1:4" x14ac:dyDescent="0.35">
      <c r="A5609" t="s">
        <v>46</v>
      </c>
      <c r="B5609">
        <v>5608</v>
      </c>
      <c r="C5609">
        <v>-33.048706000000003</v>
      </c>
      <c r="D5609">
        <v>503.06261999999998</v>
      </c>
    </row>
    <row r="5610" spans="1:4" x14ac:dyDescent="0.35">
      <c r="A5610" t="s">
        <v>46</v>
      </c>
      <c r="B5610">
        <v>5609</v>
      </c>
      <c r="C5610">
        <v>-24.544273</v>
      </c>
      <c r="D5610">
        <v>407.89069000000001</v>
      </c>
    </row>
    <row r="5611" spans="1:4" x14ac:dyDescent="0.35">
      <c r="A5611" t="s">
        <v>46</v>
      </c>
      <c r="B5611">
        <v>5610</v>
      </c>
      <c r="C5611">
        <v>-24.584465000000002</v>
      </c>
      <c r="D5611">
        <v>306.53179999999998</v>
      </c>
    </row>
    <row r="5612" spans="1:4" x14ac:dyDescent="0.35">
      <c r="A5612" t="s">
        <v>46</v>
      </c>
      <c r="B5612">
        <v>5611</v>
      </c>
      <c r="C5612">
        <v>-14.523424</v>
      </c>
      <c r="D5612">
        <v>154.72232</v>
      </c>
    </row>
    <row r="5613" spans="1:4" x14ac:dyDescent="0.35">
      <c r="A5613" t="s">
        <v>46</v>
      </c>
      <c r="B5613">
        <v>5612</v>
      </c>
      <c r="C5613">
        <v>8.5988197</v>
      </c>
      <c r="D5613">
        <v>86.828475999999995</v>
      </c>
    </row>
    <row r="5614" spans="1:4" x14ac:dyDescent="0.35">
      <c r="A5614" t="s">
        <v>46</v>
      </c>
      <c r="B5614">
        <v>5613</v>
      </c>
      <c r="C5614">
        <v>49.354331999999999</v>
      </c>
      <c r="D5614">
        <v>-17.125011000000001</v>
      </c>
    </row>
    <row r="5615" spans="1:4" x14ac:dyDescent="0.35">
      <c r="A5615" t="s">
        <v>46</v>
      </c>
      <c r="B5615">
        <v>5614</v>
      </c>
      <c r="C5615">
        <v>62.958260000000003</v>
      </c>
      <c r="D5615">
        <v>-104.57933</v>
      </c>
    </row>
    <row r="5616" spans="1:4" x14ac:dyDescent="0.35">
      <c r="A5616" t="s">
        <v>46</v>
      </c>
      <c r="B5616">
        <v>5615</v>
      </c>
      <c r="C5616">
        <v>66.809464000000006</v>
      </c>
      <c r="D5616">
        <v>-176.68603999999999</v>
      </c>
    </row>
    <row r="5617" spans="1:4" x14ac:dyDescent="0.35">
      <c r="A5617" t="s">
        <v>46</v>
      </c>
      <c r="B5617">
        <v>5616</v>
      </c>
      <c r="C5617">
        <v>67.653503000000001</v>
      </c>
      <c r="D5617">
        <v>-235.73041000000001</v>
      </c>
    </row>
    <row r="5618" spans="1:4" x14ac:dyDescent="0.35">
      <c r="A5618" t="s">
        <v>46</v>
      </c>
      <c r="B5618">
        <v>5617</v>
      </c>
      <c r="C5618">
        <v>66.020920000000004</v>
      </c>
      <c r="D5618">
        <v>-284.70934999999997</v>
      </c>
    </row>
    <row r="5619" spans="1:4" x14ac:dyDescent="0.35">
      <c r="A5619" t="s">
        <v>46</v>
      </c>
      <c r="B5619">
        <v>5618</v>
      </c>
      <c r="C5619">
        <v>68.019119000000003</v>
      </c>
      <c r="D5619">
        <v>-324.12885</v>
      </c>
    </row>
    <row r="5620" spans="1:4" x14ac:dyDescent="0.35">
      <c r="A5620" t="s">
        <v>46</v>
      </c>
      <c r="B5620">
        <v>5619</v>
      </c>
      <c r="C5620">
        <v>70.674926999999997</v>
      </c>
      <c r="D5620">
        <v>-356.32611000000003</v>
      </c>
    </row>
    <row r="5621" spans="1:4" x14ac:dyDescent="0.35">
      <c r="A5621" t="s">
        <v>46</v>
      </c>
      <c r="B5621">
        <v>5620</v>
      </c>
      <c r="C5621">
        <v>71.501068000000004</v>
      </c>
      <c r="D5621">
        <v>-383.08026000000001</v>
      </c>
    </row>
    <row r="5622" spans="1:4" x14ac:dyDescent="0.35">
      <c r="A5622" t="s">
        <v>46</v>
      </c>
      <c r="B5622">
        <v>5621</v>
      </c>
      <c r="C5622">
        <v>70.618911999999995</v>
      </c>
      <c r="D5622">
        <v>-412.87243999999998</v>
      </c>
    </row>
    <row r="5623" spans="1:4" x14ac:dyDescent="0.35">
      <c r="A5623" t="s">
        <v>46</v>
      </c>
      <c r="B5623">
        <v>5622</v>
      </c>
      <c r="C5623">
        <v>71.385161999999994</v>
      </c>
      <c r="D5623">
        <v>-422.67322000000001</v>
      </c>
    </row>
    <row r="5624" spans="1:4" x14ac:dyDescent="0.35">
      <c r="A5624" t="s">
        <v>46</v>
      </c>
      <c r="B5624">
        <v>5623</v>
      </c>
      <c r="C5624">
        <v>69.528792999999993</v>
      </c>
      <c r="D5624">
        <v>-436.85498000000001</v>
      </c>
    </row>
    <row r="5625" spans="1:4" x14ac:dyDescent="0.35">
      <c r="A5625" t="s">
        <v>46</v>
      </c>
      <c r="B5625">
        <v>5624</v>
      </c>
      <c r="C5625">
        <v>65.435654</v>
      </c>
      <c r="D5625">
        <v>-448.00042999999999</v>
      </c>
    </row>
    <row r="5626" spans="1:4" x14ac:dyDescent="0.35">
      <c r="A5626" t="s">
        <v>46</v>
      </c>
      <c r="B5626">
        <v>5625</v>
      </c>
      <c r="C5626">
        <v>63.773254000000001</v>
      </c>
      <c r="D5626">
        <v>-457.03588999999999</v>
      </c>
    </row>
    <row r="5627" spans="1:4" x14ac:dyDescent="0.35">
      <c r="A5627" t="s">
        <v>46</v>
      </c>
      <c r="B5627">
        <v>5626</v>
      </c>
      <c r="C5627">
        <v>68.523987000000005</v>
      </c>
      <c r="D5627">
        <v>-464.88580000000002</v>
      </c>
    </row>
    <row r="5628" spans="1:4" x14ac:dyDescent="0.35">
      <c r="A5628" t="s">
        <v>46</v>
      </c>
      <c r="B5628">
        <v>5627</v>
      </c>
      <c r="C5628">
        <v>71.216094999999996</v>
      </c>
      <c r="D5628">
        <v>-471.60028</v>
      </c>
    </row>
    <row r="5629" spans="1:4" x14ac:dyDescent="0.35">
      <c r="A5629" t="s">
        <v>46</v>
      </c>
      <c r="B5629">
        <v>5628</v>
      </c>
      <c r="C5629">
        <v>76.364852999999997</v>
      </c>
      <c r="D5629">
        <v>-477.55835000000002</v>
      </c>
    </row>
    <row r="5630" spans="1:4" x14ac:dyDescent="0.35">
      <c r="A5630" t="s">
        <v>46</v>
      </c>
      <c r="B5630">
        <v>5629</v>
      </c>
      <c r="C5630">
        <v>75.580460000000002</v>
      </c>
      <c r="D5630">
        <v>-482.31842</v>
      </c>
    </row>
    <row r="5631" spans="1:4" x14ac:dyDescent="0.35">
      <c r="A5631" t="s">
        <v>46</v>
      </c>
      <c r="B5631">
        <v>5630</v>
      </c>
      <c r="C5631">
        <v>74.317383000000007</v>
      </c>
      <c r="D5631">
        <v>-486.01983999999999</v>
      </c>
    </row>
    <row r="5632" spans="1:4" x14ac:dyDescent="0.35">
      <c r="A5632" t="s">
        <v>46</v>
      </c>
      <c r="B5632">
        <v>5631</v>
      </c>
      <c r="C5632">
        <v>73.454666000000003</v>
      </c>
      <c r="D5632">
        <v>-489.67657000000003</v>
      </c>
    </row>
    <row r="5633" spans="1:4" x14ac:dyDescent="0.35">
      <c r="A5633" t="s">
        <v>46</v>
      </c>
      <c r="B5633">
        <v>5632</v>
      </c>
      <c r="C5633">
        <v>70.184830000000005</v>
      </c>
      <c r="D5633">
        <v>-490.81921</v>
      </c>
    </row>
    <row r="5634" spans="1:4" x14ac:dyDescent="0.35">
      <c r="A5634" t="s">
        <v>46</v>
      </c>
      <c r="B5634">
        <v>5633</v>
      </c>
      <c r="C5634">
        <v>68.256896999999995</v>
      </c>
      <c r="D5634">
        <v>-492.1925</v>
      </c>
    </row>
    <row r="5635" spans="1:4" x14ac:dyDescent="0.35">
      <c r="A5635" t="s">
        <v>46</v>
      </c>
      <c r="B5635">
        <v>5634</v>
      </c>
      <c r="C5635">
        <v>67.150452000000001</v>
      </c>
      <c r="D5635">
        <v>-493.16345000000001</v>
      </c>
    </row>
    <row r="5636" spans="1:4" x14ac:dyDescent="0.35">
      <c r="A5636" t="s">
        <v>46</v>
      </c>
      <c r="B5636">
        <v>5635</v>
      </c>
      <c r="C5636">
        <v>70.719527999999997</v>
      </c>
      <c r="D5636">
        <v>-494.33649000000003</v>
      </c>
    </row>
    <row r="5637" spans="1:4" x14ac:dyDescent="0.35">
      <c r="A5637" t="s">
        <v>46</v>
      </c>
      <c r="B5637">
        <v>5636</v>
      </c>
      <c r="C5637">
        <v>73.065978999999999</v>
      </c>
      <c r="D5637">
        <v>-495.64899000000003</v>
      </c>
    </row>
    <row r="5638" spans="1:4" x14ac:dyDescent="0.35">
      <c r="A5638" t="s">
        <v>46</v>
      </c>
      <c r="B5638">
        <v>5637</v>
      </c>
      <c r="C5638">
        <v>73.046265000000005</v>
      </c>
      <c r="D5638">
        <v>-496.76837</v>
      </c>
    </row>
    <row r="5639" spans="1:4" x14ac:dyDescent="0.35">
      <c r="A5639" t="s">
        <v>46</v>
      </c>
      <c r="B5639">
        <v>5638</v>
      </c>
      <c r="C5639">
        <v>74.471924000000001</v>
      </c>
      <c r="D5639">
        <v>-497.76970999999998</v>
      </c>
    </row>
    <row r="5640" spans="1:4" x14ac:dyDescent="0.35">
      <c r="A5640" t="s">
        <v>46</v>
      </c>
      <c r="B5640">
        <v>5639</v>
      </c>
      <c r="C5640">
        <v>73.387253000000001</v>
      </c>
      <c r="D5640">
        <v>-498.44562000000002</v>
      </c>
    </row>
    <row r="5641" spans="1:4" x14ac:dyDescent="0.35">
      <c r="A5641" t="s">
        <v>46</v>
      </c>
      <c r="B5641">
        <v>5640</v>
      </c>
      <c r="C5641">
        <v>70.852798000000007</v>
      </c>
      <c r="D5641">
        <v>-498.5976</v>
      </c>
    </row>
    <row r="5642" spans="1:4" x14ac:dyDescent="0.35">
      <c r="A5642" t="s">
        <v>46</v>
      </c>
      <c r="B5642">
        <v>5641</v>
      </c>
      <c r="C5642">
        <v>67.841492000000002</v>
      </c>
      <c r="D5642">
        <v>-498.42773</v>
      </c>
    </row>
    <row r="5643" spans="1:4" x14ac:dyDescent="0.35">
      <c r="A5643" t="s">
        <v>46</v>
      </c>
      <c r="B5643">
        <v>5642</v>
      </c>
      <c r="C5643">
        <v>66.436583999999996</v>
      </c>
      <c r="D5643">
        <v>-498.26324</v>
      </c>
    </row>
    <row r="5644" spans="1:4" x14ac:dyDescent="0.35">
      <c r="A5644" t="s">
        <v>46</v>
      </c>
      <c r="B5644">
        <v>5643</v>
      </c>
      <c r="C5644">
        <v>66.645325</v>
      </c>
      <c r="D5644">
        <v>-498.17559999999997</v>
      </c>
    </row>
    <row r="5645" spans="1:4" x14ac:dyDescent="0.35">
      <c r="A5645" t="s">
        <v>46</v>
      </c>
      <c r="B5645">
        <v>5644</v>
      </c>
      <c r="C5645">
        <v>68.262084999999999</v>
      </c>
      <c r="D5645">
        <v>-498.35082999999997</v>
      </c>
    </row>
    <row r="5646" spans="1:4" x14ac:dyDescent="0.35">
      <c r="A5646" t="s">
        <v>46</v>
      </c>
      <c r="B5646">
        <v>5645</v>
      </c>
      <c r="C5646">
        <v>71.899367999999996</v>
      </c>
      <c r="D5646">
        <v>-498.84796</v>
      </c>
    </row>
    <row r="5647" spans="1:4" x14ac:dyDescent="0.35">
      <c r="A5647" t="s">
        <v>46</v>
      </c>
      <c r="B5647">
        <v>5646</v>
      </c>
      <c r="C5647">
        <v>71.934371999999996</v>
      </c>
      <c r="D5647">
        <v>-499.23955999999998</v>
      </c>
    </row>
    <row r="5648" spans="1:4" x14ac:dyDescent="0.35">
      <c r="A5648" t="s">
        <v>46</v>
      </c>
      <c r="B5648">
        <v>5647</v>
      </c>
      <c r="C5648">
        <v>69.764495999999994</v>
      </c>
      <c r="D5648">
        <v>-499.35039999999998</v>
      </c>
    </row>
    <row r="5649" spans="1:4" x14ac:dyDescent="0.35">
      <c r="A5649" t="s">
        <v>46</v>
      </c>
      <c r="B5649">
        <v>5648</v>
      </c>
      <c r="C5649">
        <v>68.177031999999997</v>
      </c>
      <c r="D5649">
        <v>-499.26636000000002</v>
      </c>
    </row>
    <row r="5650" spans="1:4" x14ac:dyDescent="0.35">
      <c r="A5650" t="s">
        <v>46</v>
      </c>
      <c r="B5650">
        <v>5649</v>
      </c>
      <c r="C5650">
        <v>65.923416000000003</v>
      </c>
      <c r="D5650">
        <v>-499.04644999999999</v>
      </c>
    </row>
    <row r="5651" spans="1:4" x14ac:dyDescent="0.35">
      <c r="A5651" t="s">
        <v>46</v>
      </c>
      <c r="B5651">
        <v>5650</v>
      </c>
      <c r="C5651">
        <v>63.698836999999997</v>
      </c>
      <c r="D5651">
        <v>-498.70134999999999</v>
      </c>
    </row>
    <row r="5652" spans="1:4" x14ac:dyDescent="0.35">
      <c r="A5652" t="s">
        <v>46</v>
      </c>
      <c r="B5652">
        <v>5651</v>
      </c>
      <c r="C5652">
        <v>65.179992999999996</v>
      </c>
      <c r="D5652">
        <v>-498.50824</v>
      </c>
    </row>
    <row r="5653" spans="1:4" x14ac:dyDescent="0.35">
      <c r="A5653" t="s">
        <v>46</v>
      </c>
      <c r="B5653">
        <v>5652</v>
      </c>
      <c r="C5653">
        <v>67.246643000000006</v>
      </c>
      <c r="D5653">
        <v>-498.64771000000002</v>
      </c>
    </row>
    <row r="5654" spans="1:4" x14ac:dyDescent="0.35">
      <c r="A5654" t="s">
        <v>46</v>
      </c>
      <c r="B5654">
        <v>5653</v>
      </c>
      <c r="C5654">
        <v>68.296310000000005</v>
      </c>
      <c r="D5654">
        <v>-498.90338000000003</v>
      </c>
    </row>
    <row r="5655" spans="1:4" x14ac:dyDescent="0.35">
      <c r="A5655" t="s">
        <v>46</v>
      </c>
      <c r="B5655">
        <v>5654</v>
      </c>
      <c r="C5655">
        <v>67.587631000000002</v>
      </c>
      <c r="D5655">
        <v>-499.07861000000003</v>
      </c>
    </row>
    <row r="5656" spans="1:4" x14ac:dyDescent="0.35">
      <c r="A5656" t="s">
        <v>46</v>
      </c>
      <c r="B5656">
        <v>5655</v>
      </c>
      <c r="C5656">
        <v>66.897368999999998</v>
      </c>
      <c r="D5656">
        <v>-499.27172999999999</v>
      </c>
    </row>
    <row r="5657" spans="1:4" x14ac:dyDescent="0.35">
      <c r="A5657" t="s">
        <v>46</v>
      </c>
      <c r="B5657">
        <v>5656</v>
      </c>
      <c r="C5657">
        <v>63.472206</v>
      </c>
      <c r="D5657">
        <v>-499.03748000000002</v>
      </c>
    </row>
    <row r="5658" spans="1:4" x14ac:dyDescent="0.35">
      <c r="A5658" t="s">
        <v>46</v>
      </c>
      <c r="B5658">
        <v>5657</v>
      </c>
      <c r="C5658">
        <v>60.833252000000002</v>
      </c>
      <c r="D5658">
        <v>-498.59044999999998</v>
      </c>
    </row>
    <row r="5659" spans="1:4" x14ac:dyDescent="0.35">
      <c r="A5659" t="s">
        <v>46</v>
      </c>
      <c r="B5659">
        <v>5658</v>
      </c>
      <c r="C5659">
        <v>61.531044000000001</v>
      </c>
      <c r="D5659">
        <v>-498.23822000000001</v>
      </c>
    </row>
    <row r="5660" spans="1:4" x14ac:dyDescent="0.35">
      <c r="A5660" t="s">
        <v>46</v>
      </c>
      <c r="B5660">
        <v>5659</v>
      </c>
      <c r="C5660">
        <v>63.962806999999998</v>
      </c>
      <c r="D5660">
        <v>-498.33118000000002</v>
      </c>
    </row>
    <row r="5661" spans="1:4" x14ac:dyDescent="0.35">
      <c r="A5661" t="s">
        <v>46</v>
      </c>
      <c r="B5661">
        <v>5660</v>
      </c>
      <c r="C5661">
        <v>65.698593000000002</v>
      </c>
      <c r="D5661">
        <v>-498.66913</v>
      </c>
    </row>
    <row r="5662" spans="1:4" x14ac:dyDescent="0.35">
      <c r="A5662" t="s">
        <v>46</v>
      </c>
      <c r="B5662">
        <v>5661</v>
      </c>
      <c r="C5662">
        <v>65.422179999999997</v>
      </c>
      <c r="D5662">
        <v>-499.06792999999999</v>
      </c>
    </row>
    <row r="5663" spans="1:4" x14ac:dyDescent="0.35">
      <c r="A5663" t="s">
        <v>46</v>
      </c>
      <c r="B5663">
        <v>5662</v>
      </c>
      <c r="C5663">
        <v>63.794257999999999</v>
      </c>
      <c r="D5663">
        <v>-499.07684</v>
      </c>
    </row>
    <row r="5664" spans="1:4" x14ac:dyDescent="0.35">
      <c r="A5664" t="s">
        <v>46</v>
      </c>
      <c r="B5664">
        <v>5663</v>
      </c>
      <c r="C5664">
        <v>61.670029</v>
      </c>
      <c r="D5664">
        <v>-498.90697999999998</v>
      </c>
    </row>
    <row r="5665" spans="1:4" x14ac:dyDescent="0.35">
      <c r="A5665" t="s">
        <v>46</v>
      </c>
      <c r="B5665">
        <v>5664</v>
      </c>
      <c r="C5665">
        <v>61.204582000000002</v>
      </c>
      <c r="D5665">
        <v>-498.70134999999999</v>
      </c>
    </row>
    <row r="5666" spans="1:4" x14ac:dyDescent="0.35">
      <c r="A5666" t="s">
        <v>46</v>
      </c>
      <c r="B5666">
        <v>5665</v>
      </c>
      <c r="C5666">
        <v>59.852302999999999</v>
      </c>
      <c r="D5666">
        <v>-498.48138</v>
      </c>
    </row>
    <row r="5667" spans="1:4" x14ac:dyDescent="0.35">
      <c r="A5667" t="s">
        <v>46</v>
      </c>
      <c r="B5667">
        <v>5666</v>
      </c>
      <c r="C5667">
        <v>60.632553000000001</v>
      </c>
      <c r="D5667">
        <v>-498.46350000000001</v>
      </c>
    </row>
    <row r="5668" spans="1:4" x14ac:dyDescent="0.35">
      <c r="A5668" t="s">
        <v>46</v>
      </c>
      <c r="B5668">
        <v>5667</v>
      </c>
      <c r="C5668">
        <v>59.459975999999997</v>
      </c>
      <c r="D5668">
        <v>-498.43311</v>
      </c>
    </row>
    <row r="5669" spans="1:4" x14ac:dyDescent="0.35">
      <c r="A5669" t="s">
        <v>46</v>
      </c>
      <c r="B5669">
        <v>5668</v>
      </c>
      <c r="C5669">
        <v>59.677788</v>
      </c>
      <c r="D5669">
        <v>-498.47064</v>
      </c>
    </row>
    <row r="5670" spans="1:4" x14ac:dyDescent="0.35">
      <c r="A5670" t="s">
        <v>46</v>
      </c>
      <c r="B5670">
        <v>5669</v>
      </c>
      <c r="C5670">
        <v>61.687407999999998</v>
      </c>
      <c r="D5670">
        <v>-498.70312999999999</v>
      </c>
    </row>
    <row r="5671" spans="1:4" x14ac:dyDescent="0.35">
      <c r="A5671" t="s">
        <v>46</v>
      </c>
      <c r="B5671">
        <v>5670</v>
      </c>
      <c r="C5671">
        <v>61.747826000000003</v>
      </c>
      <c r="D5671">
        <v>-498.88549999999998</v>
      </c>
    </row>
    <row r="5672" spans="1:4" x14ac:dyDescent="0.35">
      <c r="A5672" t="s">
        <v>46</v>
      </c>
      <c r="B5672">
        <v>5671</v>
      </c>
      <c r="C5672">
        <v>58.752068000000001</v>
      </c>
      <c r="D5672">
        <v>-498.755</v>
      </c>
    </row>
    <row r="5673" spans="1:4" x14ac:dyDescent="0.35">
      <c r="A5673" t="s">
        <v>46</v>
      </c>
      <c r="B5673">
        <v>5672</v>
      </c>
      <c r="C5673">
        <v>57.155785000000002</v>
      </c>
      <c r="D5673">
        <v>-498.60120000000001</v>
      </c>
    </row>
    <row r="5674" spans="1:4" x14ac:dyDescent="0.35">
      <c r="A5674" t="s">
        <v>46</v>
      </c>
      <c r="B5674">
        <v>5673</v>
      </c>
      <c r="C5674">
        <v>55.912941000000004</v>
      </c>
      <c r="D5674">
        <v>-498.38659999999999</v>
      </c>
    </row>
    <row r="5675" spans="1:4" x14ac:dyDescent="0.35">
      <c r="A5675" t="s">
        <v>46</v>
      </c>
      <c r="B5675">
        <v>5674</v>
      </c>
      <c r="C5675">
        <v>57.301772999999997</v>
      </c>
      <c r="D5675">
        <v>-498.38128999999998</v>
      </c>
    </row>
    <row r="5676" spans="1:4" x14ac:dyDescent="0.35">
      <c r="A5676" t="s">
        <v>46</v>
      </c>
      <c r="B5676">
        <v>5675</v>
      </c>
      <c r="C5676">
        <v>57.975707999999997</v>
      </c>
      <c r="D5676">
        <v>-498.4939</v>
      </c>
    </row>
    <row r="5677" spans="1:4" x14ac:dyDescent="0.35">
      <c r="A5677" t="s">
        <v>46</v>
      </c>
      <c r="B5677">
        <v>5676</v>
      </c>
      <c r="C5677">
        <v>59.581589000000001</v>
      </c>
      <c r="D5677">
        <v>-498.74065999999999</v>
      </c>
    </row>
    <row r="5678" spans="1:4" x14ac:dyDescent="0.35">
      <c r="A5678" t="s">
        <v>46</v>
      </c>
      <c r="B5678">
        <v>5677</v>
      </c>
      <c r="C5678">
        <v>58.540215000000003</v>
      </c>
      <c r="D5678">
        <v>-498.86047000000002</v>
      </c>
    </row>
    <row r="5679" spans="1:4" x14ac:dyDescent="0.35">
      <c r="A5679" t="s">
        <v>46</v>
      </c>
      <c r="B5679">
        <v>5678</v>
      </c>
      <c r="C5679">
        <v>57.017319000000001</v>
      </c>
      <c r="D5679">
        <v>-498.88013000000001</v>
      </c>
    </row>
    <row r="5680" spans="1:4" x14ac:dyDescent="0.35">
      <c r="A5680" t="s">
        <v>46</v>
      </c>
      <c r="B5680">
        <v>5679</v>
      </c>
      <c r="C5680">
        <v>54.37941</v>
      </c>
      <c r="D5680">
        <v>-498.68700999999999</v>
      </c>
    </row>
    <row r="5681" spans="1:4" x14ac:dyDescent="0.35">
      <c r="A5681" t="s">
        <v>46</v>
      </c>
      <c r="B5681">
        <v>5680</v>
      </c>
      <c r="C5681">
        <v>54.970618999999999</v>
      </c>
      <c r="D5681">
        <v>-498.60656999999998</v>
      </c>
    </row>
    <row r="5682" spans="1:4" x14ac:dyDescent="0.35">
      <c r="A5682" t="s">
        <v>46</v>
      </c>
      <c r="B5682">
        <v>5681</v>
      </c>
      <c r="C5682">
        <v>44.095108000000003</v>
      </c>
      <c r="D5682">
        <v>-499.48993000000002</v>
      </c>
    </row>
    <row r="5683" spans="1:4" x14ac:dyDescent="0.35">
      <c r="A5683" t="s">
        <v>46</v>
      </c>
      <c r="B5683">
        <v>5682</v>
      </c>
      <c r="C5683">
        <v>40.520065000000002</v>
      </c>
      <c r="D5683">
        <v>-501.39429000000001</v>
      </c>
    </row>
    <row r="5684" spans="1:4" x14ac:dyDescent="0.35">
      <c r="A5684" t="s">
        <v>46</v>
      </c>
      <c r="B5684">
        <v>5683</v>
      </c>
      <c r="C5684">
        <v>24.081931999999998</v>
      </c>
      <c r="D5684">
        <v>-509.44269000000003</v>
      </c>
    </row>
    <row r="5685" spans="1:4" x14ac:dyDescent="0.35">
      <c r="A5685" t="s">
        <v>46</v>
      </c>
      <c r="B5685">
        <v>5684</v>
      </c>
      <c r="C5685">
        <v>2.1517143000000001</v>
      </c>
      <c r="D5685">
        <v>-526.34240999999997</v>
      </c>
    </row>
    <row r="5686" spans="1:4" x14ac:dyDescent="0.35">
      <c r="A5686" t="s">
        <v>46</v>
      </c>
      <c r="B5686">
        <v>5685</v>
      </c>
      <c r="C5686">
        <v>-17.861457999999999</v>
      </c>
      <c r="D5686">
        <v>-556.43493999999998</v>
      </c>
    </row>
    <row r="5687" spans="1:4" x14ac:dyDescent="0.35">
      <c r="A5687" t="s">
        <v>46</v>
      </c>
      <c r="B5687">
        <v>5686</v>
      </c>
      <c r="C5687">
        <v>-36.968879999999999</v>
      </c>
      <c r="D5687">
        <v>-601.98779000000002</v>
      </c>
    </row>
    <row r="5688" spans="1:4" x14ac:dyDescent="0.35">
      <c r="A5688" t="s">
        <v>46</v>
      </c>
      <c r="B5688">
        <v>5687</v>
      </c>
      <c r="C5688">
        <v>-43.660767</v>
      </c>
      <c r="D5688">
        <v>-663.20654000000002</v>
      </c>
    </row>
    <row r="5689" spans="1:4" x14ac:dyDescent="0.35">
      <c r="A5689" t="s">
        <v>46</v>
      </c>
      <c r="B5689">
        <v>5688</v>
      </c>
      <c r="C5689">
        <v>-45.397590999999998</v>
      </c>
      <c r="D5689">
        <v>-738.04199000000006</v>
      </c>
    </row>
    <row r="5690" spans="1:4" x14ac:dyDescent="0.35">
      <c r="A5690" t="s">
        <v>46</v>
      </c>
      <c r="B5690">
        <v>5689</v>
      </c>
      <c r="C5690">
        <v>-40.405448999999997</v>
      </c>
      <c r="D5690">
        <v>-825.30493000000001</v>
      </c>
    </row>
    <row r="5691" spans="1:4" x14ac:dyDescent="0.35">
      <c r="A5691" t="s">
        <v>46</v>
      </c>
      <c r="B5691">
        <v>5690</v>
      </c>
      <c r="C5691">
        <v>-3.7687415999999998</v>
      </c>
      <c r="D5691">
        <v>-916.45177999999999</v>
      </c>
    </row>
    <row r="5692" spans="1:4" x14ac:dyDescent="0.35">
      <c r="A5692" t="s">
        <v>46</v>
      </c>
      <c r="B5692">
        <v>5691</v>
      </c>
      <c r="C5692">
        <v>45.105353999999998</v>
      </c>
      <c r="D5692">
        <v>-1031.4594999999999</v>
      </c>
    </row>
    <row r="5693" spans="1:4" x14ac:dyDescent="0.35">
      <c r="A5693" t="s">
        <v>46</v>
      </c>
      <c r="B5693">
        <v>5692</v>
      </c>
      <c r="C5693">
        <v>49.570076</v>
      </c>
      <c r="D5693">
        <v>-1074.7467999999999</v>
      </c>
    </row>
    <row r="5694" spans="1:4" x14ac:dyDescent="0.35">
      <c r="A5694" t="s">
        <v>46</v>
      </c>
      <c r="B5694">
        <v>5693</v>
      </c>
      <c r="C5694">
        <v>54.734397999999999</v>
      </c>
      <c r="D5694">
        <v>-1134.6315999999999</v>
      </c>
    </row>
    <row r="5695" spans="1:4" x14ac:dyDescent="0.35">
      <c r="A5695" t="s">
        <v>46</v>
      </c>
      <c r="B5695">
        <v>5694</v>
      </c>
      <c r="C5695">
        <v>49.720993</v>
      </c>
      <c r="D5695">
        <v>-1183.5391</v>
      </c>
    </row>
    <row r="5696" spans="1:4" x14ac:dyDescent="0.35">
      <c r="A5696" t="s">
        <v>46</v>
      </c>
      <c r="B5696">
        <v>5695</v>
      </c>
      <c r="C5696">
        <v>61.073630999999999</v>
      </c>
      <c r="D5696">
        <v>-1221.4082000000001</v>
      </c>
    </row>
    <row r="5697" spans="1:4" x14ac:dyDescent="0.35">
      <c r="A5697" t="s">
        <v>46</v>
      </c>
      <c r="B5697">
        <v>5696</v>
      </c>
      <c r="C5697">
        <v>64.796738000000005</v>
      </c>
      <c r="D5697">
        <v>-1246.8875</v>
      </c>
    </row>
    <row r="5698" spans="1:4" x14ac:dyDescent="0.35">
      <c r="A5698" t="s">
        <v>46</v>
      </c>
      <c r="B5698">
        <v>5697</v>
      </c>
      <c r="C5698">
        <v>66.272446000000002</v>
      </c>
      <c r="D5698">
        <v>-1260.751</v>
      </c>
    </row>
    <row r="5699" spans="1:4" x14ac:dyDescent="0.35">
      <c r="A5699" t="s">
        <v>46</v>
      </c>
      <c r="B5699">
        <v>5698</v>
      </c>
      <c r="C5699">
        <v>68.315764999999999</v>
      </c>
      <c r="D5699">
        <v>-1266.0134</v>
      </c>
    </row>
    <row r="5700" spans="1:4" x14ac:dyDescent="0.35">
      <c r="A5700" t="s">
        <v>46</v>
      </c>
      <c r="B5700">
        <v>5699</v>
      </c>
      <c r="C5700">
        <v>69.813248000000002</v>
      </c>
      <c r="D5700">
        <v>-1264.4202</v>
      </c>
    </row>
    <row r="5701" spans="1:4" x14ac:dyDescent="0.35">
      <c r="A5701" t="s">
        <v>46</v>
      </c>
      <c r="B5701">
        <v>5700</v>
      </c>
      <c r="C5701">
        <v>71.846725000000006</v>
      </c>
      <c r="D5701">
        <v>-1256.6382000000001</v>
      </c>
    </row>
    <row r="5702" spans="1:4" x14ac:dyDescent="0.35">
      <c r="A5702" t="s">
        <v>46</v>
      </c>
      <c r="B5702">
        <v>5701</v>
      </c>
      <c r="C5702">
        <v>75.355118000000004</v>
      </c>
      <c r="D5702">
        <v>-1232.7307000000001</v>
      </c>
    </row>
    <row r="5703" spans="1:4" x14ac:dyDescent="0.35">
      <c r="A5703" t="s">
        <v>46</v>
      </c>
      <c r="B5703">
        <v>5702</v>
      </c>
      <c r="C5703">
        <v>77.013382000000007</v>
      </c>
      <c r="D5703">
        <v>-1221.3706</v>
      </c>
    </row>
    <row r="5704" spans="1:4" x14ac:dyDescent="0.35">
      <c r="A5704" t="s">
        <v>46</v>
      </c>
      <c r="B5704">
        <v>5703</v>
      </c>
      <c r="C5704">
        <v>80.488845999999995</v>
      </c>
      <c r="D5704">
        <v>-1194.2625</v>
      </c>
    </row>
    <row r="5705" spans="1:4" x14ac:dyDescent="0.35">
      <c r="A5705" t="s">
        <v>46</v>
      </c>
      <c r="B5705">
        <v>5704</v>
      </c>
      <c r="C5705">
        <v>85.104996</v>
      </c>
      <c r="D5705">
        <v>-1161.1802</v>
      </c>
    </row>
    <row r="5706" spans="1:4" x14ac:dyDescent="0.35">
      <c r="A5706" t="s">
        <v>46</v>
      </c>
      <c r="B5706">
        <v>5705</v>
      </c>
      <c r="C5706">
        <v>91.558577999999997</v>
      </c>
      <c r="D5706">
        <v>-1122.1558</v>
      </c>
    </row>
    <row r="5707" spans="1:4" x14ac:dyDescent="0.35">
      <c r="A5707" t="s">
        <v>46</v>
      </c>
      <c r="B5707">
        <v>5706</v>
      </c>
      <c r="C5707">
        <v>97.177459999999996</v>
      </c>
      <c r="D5707">
        <v>-1077.5346999999999</v>
      </c>
    </row>
    <row r="5708" spans="1:4" x14ac:dyDescent="0.35">
      <c r="A5708" t="s">
        <v>46</v>
      </c>
      <c r="B5708">
        <v>5707</v>
      </c>
      <c r="C5708">
        <v>104.87079</v>
      </c>
      <c r="D5708">
        <v>-1024.0565999999999</v>
      </c>
    </row>
    <row r="5709" spans="1:4" x14ac:dyDescent="0.35">
      <c r="A5709" t="s">
        <v>46</v>
      </c>
      <c r="B5709">
        <v>5708</v>
      </c>
      <c r="C5709">
        <v>112.17671</v>
      </c>
      <c r="D5709">
        <v>-961.00145999999995</v>
      </c>
    </row>
    <row r="5710" spans="1:4" x14ac:dyDescent="0.35">
      <c r="A5710" t="s">
        <v>46</v>
      </c>
      <c r="B5710">
        <v>5709</v>
      </c>
      <c r="C5710">
        <v>116.01859</v>
      </c>
      <c r="D5710">
        <v>-887.08875</v>
      </c>
    </row>
    <row r="5711" spans="1:4" x14ac:dyDescent="0.35">
      <c r="A5711" t="s">
        <v>46</v>
      </c>
      <c r="B5711">
        <v>5710</v>
      </c>
      <c r="C5711">
        <v>116.05826</v>
      </c>
      <c r="D5711">
        <v>-798.57056</v>
      </c>
    </row>
    <row r="5712" spans="1:4" x14ac:dyDescent="0.35">
      <c r="A5712" t="s">
        <v>46</v>
      </c>
      <c r="B5712">
        <v>5711</v>
      </c>
      <c r="C5712">
        <v>116.05722</v>
      </c>
      <c r="D5712">
        <v>-653.33069</v>
      </c>
    </row>
    <row r="5713" spans="1:4" x14ac:dyDescent="0.35">
      <c r="A5713" t="s">
        <v>46</v>
      </c>
      <c r="B5713">
        <v>5712</v>
      </c>
      <c r="C5713">
        <v>116.02946</v>
      </c>
      <c r="D5713">
        <v>-605.32628999999997</v>
      </c>
    </row>
    <row r="5714" spans="1:4" x14ac:dyDescent="0.35">
      <c r="A5714" t="s">
        <v>46</v>
      </c>
      <c r="B5714">
        <v>5713</v>
      </c>
      <c r="C5714">
        <v>120.9057</v>
      </c>
      <c r="D5714">
        <v>-492.27118000000002</v>
      </c>
    </row>
    <row r="5715" spans="1:4" x14ac:dyDescent="0.35">
      <c r="A5715" t="s">
        <v>46</v>
      </c>
      <c r="B5715">
        <v>5714</v>
      </c>
      <c r="C5715">
        <v>125.54622999999999</v>
      </c>
      <c r="D5715">
        <v>-370.42914000000002</v>
      </c>
    </row>
    <row r="5716" spans="1:4" x14ac:dyDescent="0.35">
      <c r="A5716" t="s">
        <v>46</v>
      </c>
      <c r="B5716">
        <v>5715</v>
      </c>
      <c r="C5716">
        <v>125.672</v>
      </c>
      <c r="D5716">
        <v>-248.30816999999999</v>
      </c>
    </row>
    <row r="5717" spans="1:4" x14ac:dyDescent="0.35">
      <c r="A5717" t="s">
        <v>46</v>
      </c>
      <c r="B5717">
        <v>5716</v>
      </c>
      <c r="C5717">
        <v>125.68521</v>
      </c>
      <c r="D5717">
        <v>-128.78717</v>
      </c>
    </row>
    <row r="5718" spans="1:4" x14ac:dyDescent="0.35">
      <c r="A5718" t="s">
        <v>46</v>
      </c>
      <c r="B5718">
        <v>5717</v>
      </c>
      <c r="C5718">
        <v>125.70233</v>
      </c>
      <c r="D5718">
        <v>-14.466047</v>
      </c>
    </row>
    <row r="5719" spans="1:4" x14ac:dyDescent="0.35">
      <c r="A5719" t="s">
        <v>46</v>
      </c>
      <c r="B5719">
        <v>5718</v>
      </c>
      <c r="C5719">
        <v>125.67952</v>
      </c>
      <c r="D5719">
        <v>97.939971999999997</v>
      </c>
    </row>
    <row r="5720" spans="1:4" x14ac:dyDescent="0.35">
      <c r="A5720" t="s">
        <v>46</v>
      </c>
      <c r="B5720">
        <v>5719</v>
      </c>
      <c r="C5720">
        <v>125.61339</v>
      </c>
      <c r="D5720">
        <v>202.81075999999999</v>
      </c>
    </row>
    <row r="5721" spans="1:4" x14ac:dyDescent="0.35">
      <c r="A5721" t="s">
        <v>46</v>
      </c>
      <c r="B5721">
        <v>5720</v>
      </c>
      <c r="C5721">
        <v>121.76971</v>
      </c>
      <c r="D5721">
        <v>303.25232</v>
      </c>
    </row>
    <row r="5722" spans="1:4" x14ac:dyDescent="0.35">
      <c r="A5722" t="s">
        <v>46</v>
      </c>
      <c r="B5722">
        <v>5721</v>
      </c>
      <c r="C5722">
        <v>109.42264</v>
      </c>
      <c r="D5722">
        <v>440.67797999999999</v>
      </c>
    </row>
    <row r="5723" spans="1:4" x14ac:dyDescent="0.35">
      <c r="A5723" t="s">
        <v>46</v>
      </c>
      <c r="B5723">
        <v>5722</v>
      </c>
      <c r="C5723">
        <v>106.48938</v>
      </c>
      <c r="D5723">
        <v>487.78296</v>
      </c>
    </row>
    <row r="5724" spans="1:4" x14ac:dyDescent="0.35">
      <c r="A5724" t="s">
        <v>46</v>
      </c>
      <c r="B5724">
        <v>5723</v>
      </c>
      <c r="C5724">
        <v>98.439498999999998</v>
      </c>
      <c r="D5724">
        <v>567.28723000000002</v>
      </c>
    </row>
    <row r="5725" spans="1:4" x14ac:dyDescent="0.35">
      <c r="A5725" t="s">
        <v>46</v>
      </c>
      <c r="B5725">
        <v>5724</v>
      </c>
      <c r="C5725">
        <v>95.396561000000005</v>
      </c>
      <c r="D5725">
        <v>635.99108999999999</v>
      </c>
    </row>
    <row r="5726" spans="1:4" x14ac:dyDescent="0.35">
      <c r="A5726" t="s">
        <v>46</v>
      </c>
      <c r="B5726">
        <v>5725</v>
      </c>
      <c r="C5726">
        <v>93.251328000000001</v>
      </c>
      <c r="D5726">
        <v>696.46960000000001</v>
      </c>
    </row>
    <row r="5727" spans="1:4" x14ac:dyDescent="0.35">
      <c r="A5727" t="s">
        <v>46</v>
      </c>
      <c r="B5727">
        <v>5726</v>
      </c>
      <c r="C5727">
        <v>91.585555999999997</v>
      </c>
      <c r="D5727">
        <v>748.38634999999999</v>
      </c>
    </row>
    <row r="5728" spans="1:4" x14ac:dyDescent="0.35">
      <c r="A5728" t="s">
        <v>46</v>
      </c>
      <c r="B5728">
        <v>5727</v>
      </c>
      <c r="C5728">
        <v>90.334655999999995</v>
      </c>
      <c r="D5728">
        <v>792.62671</v>
      </c>
    </row>
    <row r="5729" spans="1:4" x14ac:dyDescent="0.35">
      <c r="A5729" t="s">
        <v>46</v>
      </c>
      <c r="B5729">
        <v>5728</v>
      </c>
      <c r="C5729">
        <v>89.450958</v>
      </c>
      <c r="D5729">
        <v>830.26526000000001</v>
      </c>
    </row>
    <row r="5730" spans="1:4" x14ac:dyDescent="0.35">
      <c r="A5730" t="s">
        <v>46</v>
      </c>
      <c r="B5730">
        <v>5729</v>
      </c>
      <c r="C5730">
        <v>88.558425999999997</v>
      </c>
      <c r="D5730">
        <v>862.03516000000002</v>
      </c>
    </row>
    <row r="5731" spans="1:4" x14ac:dyDescent="0.35">
      <c r="A5731" t="s">
        <v>46</v>
      </c>
      <c r="B5731">
        <v>5730</v>
      </c>
      <c r="C5731">
        <v>88.427734000000001</v>
      </c>
      <c r="D5731">
        <v>887.92737</v>
      </c>
    </row>
    <row r="5732" spans="1:4" x14ac:dyDescent="0.35">
      <c r="A5732" t="s">
        <v>46</v>
      </c>
      <c r="B5732">
        <v>5731</v>
      </c>
      <c r="C5732">
        <v>88.540526999999997</v>
      </c>
      <c r="D5732">
        <v>918.39013999999997</v>
      </c>
    </row>
    <row r="5733" spans="1:4" x14ac:dyDescent="0.35">
      <c r="A5733" t="s">
        <v>46</v>
      </c>
      <c r="B5733">
        <v>5732</v>
      </c>
      <c r="C5733">
        <v>88.736052999999998</v>
      </c>
      <c r="D5733">
        <v>924.55565999999999</v>
      </c>
    </row>
    <row r="5734" spans="1:4" x14ac:dyDescent="0.35">
      <c r="A5734" t="s">
        <v>46</v>
      </c>
      <c r="B5734">
        <v>5733</v>
      </c>
      <c r="C5734">
        <v>89.598754999999997</v>
      </c>
      <c r="D5734">
        <v>933.83605999999997</v>
      </c>
    </row>
    <row r="5735" spans="1:4" x14ac:dyDescent="0.35">
      <c r="A5735" t="s">
        <v>46</v>
      </c>
      <c r="B5735">
        <v>5734</v>
      </c>
      <c r="C5735">
        <v>92.710937999999999</v>
      </c>
      <c r="D5735">
        <v>934.19910000000004</v>
      </c>
    </row>
    <row r="5736" spans="1:4" x14ac:dyDescent="0.35">
      <c r="A5736" t="s">
        <v>46</v>
      </c>
      <c r="B5736">
        <v>5735</v>
      </c>
      <c r="C5736">
        <v>96.414597000000001</v>
      </c>
      <c r="D5736">
        <v>925.70543999999995</v>
      </c>
    </row>
    <row r="5737" spans="1:4" x14ac:dyDescent="0.35">
      <c r="A5737" t="s">
        <v>46</v>
      </c>
      <c r="B5737">
        <v>5736</v>
      </c>
      <c r="C5737">
        <v>102.46935999999999</v>
      </c>
      <c r="D5737">
        <v>910.91210999999998</v>
      </c>
    </row>
    <row r="5738" spans="1:4" x14ac:dyDescent="0.35">
      <c r="A5738" t="s">
        <v>46</v>
      </c>
      <c r="B5738">
        <v>5737</v>
      </c>
      <c r="C5738">
        <v>107.38838</v>
      </c>
      <c r="D5738">
        <v>893.59937000000002</v>
      </c>
    </row>
    <row r="5739" spans="1:4" x14ac:dyDescent="0.35">
      <c r="A5739" t="s">
        <v>46</v>
      </c>
      <c r="B5739">
        <v>5738</v>
      </c>
      <c r="C5739">
        <v>112.51096</v>
      </c>
      <c r="D5739">
        <v>873.55260999999996</v>
      </c>
    </row>
    <row r="5740" spans="1:4" x14ac:dyDescent="0.35">
      <c r="A5740" t="s">
        <v>46</v>
      </c>
      <c r="B5740">
        <v>5739</v>
      </c>
      <c r="C5740">
        <v>117.28633000000001</v>
      </c>
      <c r="D5740">
        <v>850.69299000000001</v>
      </c>
    </row>
    <row r="5741" spans="1:4" x14ac:dyDescent="0.35">
      <c r="A5741" t="s">
        <v>46</v>
      </c>
      <c r="B5741">
        <v>5740</v>
      </c>
      <c r="C5741">
        <v>122.16048000000001</v>
      </c>
      <c r="D5741">
        <v>827.09851000000003</v>
      </c>
    </row>
    <row r="5742" spans="1:4" x14ac:dyDescent="0.35">
      <c r="A5742" t="s">
        <v>46</v>
      </c>
      <c r="B5742">
        <v>5741</v>
      </c>
      <c r="C5742">
        <v>123.18214</v>
      </c>
      <c r="D5742">
        <v>794.98168999999996</v>
      </c>
    </row>
    <row r="5743" spans="1:4" x14ac:dyDescent="0.35">
      <c r="A5743" t="s">
        <v>46</v>
      </c>
      <c r="B5743">
        <v>5742</v>
      </c>
      <c r="C5743">
        <v>123.90276</v>
      </c>
      <c r="D5743">
        <v>779.94701999999995</v>
      </c>
    </row>
    <row r="5744" spans="1:4" x14ac:dyDescent="0.35">
      <c r="A5744" t="s">
        <v>46</v>
      </c>
      <c r="B5744">
        <v>5743</v>
      </c>
      <c r="C5744">
        <v>125.39583</v>
      </c>
      <c r="D5744">
        <v>757.51306</v>
      </c>
    </row>
    <row r="5745" spans="1:4" x14ac:dyDescent="0.35">
      <c r="A5745" t="s">
        <v>46</v>
      </c>
      <c r="B5745">
        <v>5744</v>
      </c>
      <c r="C5745">
        <v>125.69766</v>
      </c>
      <c r="D5745">
        <v>735.38122999999996</v>
      </c>
    </row>
    <row r="5746" spans="1:4" x14ac:dyDescent="0.35">
      <c r="A5746" t="s">
        <v>46</v>
      </c>
      <c r="B5746">
        <v>5745</v>
      </c>
      <c r="C5746">
        <v>125.70077999999999</v>
      </c>
      <c r="D5746">
        <v>712.66112999999996</v>
      </c>
    </row>
    <row r="5747" spans="1:4" x14ac:dyDescent="0.35">
      <c r="A5747" t="s">
        <v>46</v>
      </c>
      <c r="B5747">
        <v>5746</v>
      </c>
      <c r="C5747">
        <v>125.69687999999999</v>
      </c>
      <c r="D5747">
        <v>687.73450000000003</v>
      </c>
    </row>
    <row r="5748" spans="1:4" x14ac:dyDescent="0.35">
      <c r="A5748" t="s">
        <v>46</v>
      </c>
      <c r="B5748">
        <v>5747</v>
      </c>
      <c r="C5748">
        <v>125.70466999999999</v>
      </c>
      <c r="D5748">
        <v>663.77515000000005</v>
      </c>
    </row>
    <row r="5749" spans="1:4" x14ac:dyDescent="0.35">
      <c r="A5749" t="s">
        <v>46</v>
      </c>
      <c r="B5749">
        <v>5748</v>
      </c>
      <c r="C5749">
        <v>125.70622</v>
      </c>
      <c r="D5749">
        <v>644.59924000000001</v>
      </c>
    </row>
    <row r="5750" spans="1:4" x14ac:dyDescent="0.35">
      <c r="A5750" t="s">
        <v>46</v>
      </c>
      <c r="B5750">
        <v>5749</v>
      </c>
      <c r="C5750">
        <v>125.69507</v>
      </c>
      <c r="D5750">
        <v>631.78723000000002</v>
      </c>
    </row>
    <row r="5751" spans="1:4" x14ac:dyDescent="0.35">
      <c r="A5751" t="s">
        <v>46</v>
      </c>
      <c r="B5751">
        <v>5750</v>
      </c>
      <c r="C5751">
        <v>125.70674</v>
      </c>
      <c r="D5751">
        <v>625.34631000000002</v>
      </c>
    </row>
    <row r="5752" spans="1:4" x14ac:dyDescent="0.35">
      <c r="A5752" t="s">
        <v>46</v>
      </c>
      <c r="B5752">
        <v>5751</v>
      </c>
      <c r="C5752">
        <v>125.69637</v>
      </c>
      <c r="D5752">
        <v>624.30029000000002</v>
      </c>
    </row>
    <row r="5753" spans="1:4" x14ac:dyDescent="0.35">
      <c r="A5753" t="s">
        <v>46</v>
      </c>
      <c r="B5753">
        <v>5752</v>
      </c>
      <c r="C5753">
        <v>125.68651</v>
      </c>
      <c r="D5753">
        <v>625.77722000000006</v>
      </c>
    </row>
    <row r="5754" spans="1:4" x14ac:dyDescent="0.35">
      <c r="A5754" t="s">
        <v>46</v>
      </c>
      <c r="B5754">
        <v>5753</v>
      </c>
      <c r="C5754">
        <v>125.68625</v>
      </c>
      <c r="D5754">
        <v>628.80273</v>
      </c>
    </row>
    <row r="5755" spans="1:4" x14ac:dyDescent="0.35">
      <c r="A5755" t="s">
        <v>46</v>
      </c>
      <c r="B5755">
        <v>5754</v>
      </c>
      <c r="C5755">
        <v>125.69766</v>
      </c>
      <c r="D5755">
        <v>630.80724999999995</v>
      </c>
    </row>
    <row r="5756" spans="1:4" x14ac:dyDescent="0.35">
      <c r="A5756" t="s">
        <v>46</v>
      </c>
      <c r="B5756">
        <v>5755</v>
      </c>
      <c r="C5756">
        <v>125.71893</v>
      </c>
      <c r="D5756">
        <v>630.46569999999997</v>
      </c>
    </row>
    <row r="5757" spans="1:4" x14ac:dyDescent="0.35">
      <c r="A5757" t="s">
        <v>46</v>
      </c>
      <c r="B5757">
        <v>5756</v>
      </c>
      <c r="C5757">
        <v>125.70622</v>
      </c>
      <c r="D5757">
        <v>627.22020999999995</v>
      </c>
    </row>
    <row r="5758" spans="1:4" x14ac:dyDescent="0.35">
      <c r="A5758" t="s">
        <v>46</v>
      </c>
      <c r="B5758">
        <v>5757</v>
      </c>
      <c r="C5758">
        <v>125.7</v>
      </c>
      <c r="D5758">
        <v>621.58582000000001</v>
      </c>
    </row>
    <row r="5759" spans="1:4" x14ac:dyDescent="0.35">
      <c r="A5759" t="s">
        <v>46</v>
      </c>
      <c r="B5759">
        <v>5758</v>
      </c>
      <c r="C5759">
        <v>125.69247</v>
      </c>
      <c r="D5759">
        <v>615.37743999999998</v>
      </c>
    </row>
    <row r="5760" spans="1:4" x14ac:dyDescent="0.35">
      <c r="A5760" t="s">
        <v>46</v>
      </c>
      <c r="B5760">
        <v>5759</v>
      </c>
      <c r="C5760">
        <v>125.70829999999999</v>
      </c>
      <c r="D5760">
        <v>611.04114000000004</v>
      </c>
    </row>
    <row r="5761" spans="1:4" x14ac:dyDescent="0.35">
      <c r="A5761" t="s">
        <v>46</v>
      </c>
      <c r="B5761">
        <v>5760</v>
      </c>
      <c r="C5761">
        <v>125.70155</v>
      </c>
      <c r="D5761">
        <v>610.61914000000002</v>
      </c>
    </row>
    <row r="5762" spans="1:4" x14ac:dyDescent="0.35">
      <c r="A5762" t="s">
        <v>46</v>
      </c>
      <c r="B5762">
        <v>5761</v>
      </c>
      <c r="C5762">
        <v>125.69662</v>
      </c>
      <c r="D5762">
        <v>618.30993999999998</v>
      </c>
    </row>
    <row r="5763" spans="1:4" x14ac:dyDescent="0.35">
      <c r="A5763" t="s">
        <v>46</v>
      </c>
      <c r="B5763">
        <v>5762</v>
      </c>
      <c r="C5763">
        <v>125.69455000000001</v>
      </c>
      <c r="D5763">
        <v>623.94799999999998</v>
      </c>
    </row>
    <row r="5764" spans="1:4" x14ac:dyDescent="0.35">
      <c r="A5764" t="s">
        <v>46</v>
      </c>
      <c r="B5764">
        <v>5763</v>
      </c>
      <c r="C5764">
        <v>123.41914</v>
      </c>
      <c r="D5764">
        <v>637.03710999999998</v>
      </c>
    </row>
    <row r="5765" spans="1:4" x14ac:dyDescent="0.35">
      <c r="A5765" t="s">
        <v>46</v>
      </c>
      <c r="B5765">
        <v>5764</v>
      </c>
      <c r="C5765">
        <v>120.73403999999999</v>
      </c>
      <c r="D5765">
        <v>651.46033</v>
      </c>
    </row>
    <row r="5766" spans="1:4" x14ac:dyDescent="0.35">
      <c r="A5766" t="s">
        <v>46</v>
      </c>
      <c r="B5766">
        <v>5765</v>
      </c>
      <c r="C5766">
        <v>120.06892000000001</v>
      </c>
      <c r="D5766">
        <v>665.60095000000001</v>
      </c>
    </row>
    <row r="5767" spans="1:4" x14ac:dyDescent="0.35">
      <c r="A5767" t="s">
        <v>46</v>
      </c>
      <c r="B5767">
        <v>5766</v>
      </c>
      <c r="C5767">
        <v>120.06140000000001</v>
      </c>
      <c r="D5767">
        <v>678.10717999999997</v>
      </c>
    </row>
    <row r="5768" spans="1:4" x14ac:dyDescent="0.35">
      <c r="A5768" t="s">
        <v>46</v>
      </c>
      <c r="B5768">
        <v>5767</v>
      </c>
      <c r="C5768">
        <v>119.77097999999999</v>
      </c>
      <c r="D5768">
        <v>688.36388999999997</v>
      </c>
    </row>
    <row r="5769" spans="1:4" x14ac:dyDescent="0.35">
      <c r="A5769" t="s">
        <v>46</v>
      </c>
      <c r="B5769">
        <v>5768</v>
      </c>
      <c r="C5769">
        <v>120.16072</v>
      </c>
      <c r="D5769">
        <v>695.40197999999998</v>
      </c>
    </row>
    <row r="5770" spans="1:4" x14ac:dyDescent="0.35">
      <c r="A5770" t="s">
        <v>46</v>
      </c>
      <c r="B5770">
        <v>5769</v>
      </c>
      <c r="C5770">
        <v>121.74014</v>
      </c>
      <c r="D5770">
        <v>697.65503000000001</v>
      </c>
    </row>
    <row r="5771" spans="1:4" x14ac:dyDescent="0.35">
      <c r="A5771" t="s">
        <v>46</v>
      </c>
      <c r="B5771">
        <v>5770</v>
      </c>
      <c r="C5771">
        <v>124.00519</v>
      </c>
      <c r="D5771">
        <v>694.45971999999995</v>
      </c>
    </row>
    <row r="5772" spans="1:4" x14ac:dyDescent="0.35">
      <c r="A5772" t="s">
        <v>46</v>
      </c>
      <c r="B5772">
        <v>5771</v>
      </c>
      <c r="C5772">
        <v>125.64113999999999</v>
      </c>
      <c r="D5772">
        <v>684.14928999999995</v>
      </c>
    </row>
    <row r="5773" spans="1:4" x14ac:dyDescent="0.35">
      <c r="A5773" t="s">
        <v>46</v>
      </c>
      <c r="B5773">
        <v>5772</v>
      </c>
      <c r="C5773">
        <v>125.70829999999999</v>
      </c>
      <c r="D5773">
        <v>676.71423000000004</v>
      </c>
    </row>
    <row r="5774" spans="1:4" x14ac:dyDescent="0.35">
      <c r="A5774" t="s">
        <v>46</v>
      </c>
      <c r="B5774">
        <v>5773</v>
      </c>
      <c r="C5774">
        <v>125.69584999999999</v>
      </c>
      <c r="D5774">
        <v>660.97144000000003</v>
      </c>
    </row>
    <row r="5775" spans="1:4" x14ac:dyDescent="0.35">
      <c r="A5775" t="s">
        <v>46</v>
      </c>
      <c r="B5775">
        <v>5774</v>
      </c>
      <c r="C5775">
        <v>125.71062999999999</v>
      </c>
      <c r="D5775">
        <v>639.42249000000004</v>
      </c>
    </row>
    <row r="5776" spans="1:4" x14ac:dyDescent="0.35">
      <c r="A5776" t="s">
        <v>46</v>
      </c>
      <c r="B5776">
        <v>5775</v>
      </c>
      <c r="C5776">
        <v>125.6987</v>
      </c>
      <c r="D5776">
        <v>614.65503000000001</v>
      </c>
    </row>
    <row r="5777" spans="1:4" x14ac:dyDescent="0.35">
      <c r="A5777" t="s">
        <v>46</v>
      </c>
      <c r="B5777">
        <v>5776</v>
      </c>
      <c r="C5777">
        <v>125.70596</v>
      </c>
      <c r="D5777">
        <v>588.83960000000002</v>
      </c>
    </row>
    <row r="5778" spans="1:4" x14ac:dyDescent="0.35">
      <c r="A5778" t="s">
        <v>46</v>
      </c>
      <c r="B5778">
        <v>5777</v>
      </c>
      <c r="C5778">
        <v>125.70103</v>
      </c>
      <c r="D5778">
        <v>562.26427999999999</v>
      </c>
    </row>
    <row r="5779" spans="1:4" x14ac:dyDescent="0.35">
      <c r="A5779" t="s">
        <v>46</v>
      </c>
      <c r="B5779">
        <v>5778</v>
      </c>
      <c r="C5779">
        <v>125.70466999999999</v>
      </c>
      <c r="D5779">
        <v>535.35645</v>
      </c>
    </row>
    <row r="5780" spans="1:4" x14ac:dyDescent="0.35">
      <c r="A5780" t="s">
        <v>46</v>
      </c>
      <c r="B5780">
        <v>5779</v>
      </c>
      <c r="C5780">
        <v>125.69351</v>
      </c>
      <c r="D5780">
        <v>509.00457999999998</v>
      </c>
    </row>
    <row r="5781" spans="1:4" x14ac:dyDescent="0.35">
      <c r="A5781" t="s">
        <v>46</v>
      </c>
      <c r="B5781">
        <v>5780</v>
      </c>
      <c r="C5781">
        <v>125.69455000000001</v>
      </c>
      <c r="D5781">
        <v>482.09131000000002</v>
      </c>
    </row>
    <row r="5782" spans="1:4" x14ac:dyDescent="0.35">
      <c r="A5782" t="s">
        <v>46</v>
      </c>
      <c r="B5782">
        <v>5781</v>
      </c>
      <c r="C5782">
        <v>125.71141</v>
      </c>
      <c r="D5782">
        <v>440.31677000000002</v>
      </c>
    </row>
    <row r="5783" spans="1:4" x14ac:dyDescent="0.35">
      <c r="A5783" t="s">
        <v>46</v>
      </c>
      <c r="B5783">
        <v>5782</v>
      </c>
      <c r="C5783">
        <v>125.71011</v>
      </c>
      <c r="D5783">
        <v>426.61608999999999</v>
      </c>
    </row>
    <row r="5784" spans="1:4" x14ac:dyDescent="0.35">
      <c r="A5784" t="s">
        <v>46</v>
      </c>
      <c r="B5784">
        <v>5783</v>
      </c>
      <c r="C5784">
        <v>125.71011</v>
      </c>
      <c r="D5784">
        <v>394.06121999999999</v>
      </c>
    </row>
    <row r="5785" spans="1:4" x14ac:dyDescent="0.35">
      <c r="A5785" t="s">
        <v>46</v>
      </c>
      <c r="B5785">
        <v>5784</v>
      </c>
      <c r="C5785">
        <v>125.70441</v>
      </c>
      <c r="D5785">
        <v>357.39539000000002</v>
      </c>
    </row>
    <row r="5786" spans="1:4" x14ac:dyDescent="0.35">
      <c r="A5786" t="s">
        <v>46</v>
      </c>
      <c r="B5786">
        <v>5785</v>
      </c>
      <c r="C5786">
        <v>125.70544</v>
      </c>
      <c r="D5786">
        <v>318.28167999999999</v>
      </c>
    </row>
    <row r="5787" spans="1:4" x14ac:dyDescent="0.35">
      <c r="A5787" t="s">
        <v>46</v>
      </c>
      <c r="B5787">
        <v>5786</v>
      </c>
      <c r="C5787">
        <v>125.73318</v>
      </c>
      <c r="D5787">
        <v>277.08112</v>
      </c>
    </row>
    <row r="5788" spans="1:4" x14ac:dyDescent="0.35">
      <c r="A5788" t="s">
        <v>46</v>
      </c>
      <c r="B5788">
        <v>5787</v>
      </c>
      <c r="C5788">
        <v>125.72412</v>
      </c>
      <c r="D5788">
        <v>236.45639</v>
      </c>
    </row>
    <row r="5789" spans="1:4" x14ac:dyDescent="0.35">
      <c r="A5789" t="s">
        <v>46</v>
      </c>
      <c r="B5789">
        <v>5788</v>
      </c>
      <c r="C5789">
        <v>125.70493</v>
      </c>
      <c r="D5789">
        <v>197.37662</v>
      </c>
    </row>
    <row r="5790" spans="1:4" x14ac:dyDescent="0.35">
      <c r="A5790" t="s">
        <v>46</v>
      </c>
      <c r="B5790">
        <v>5789</v>
      </c>
      <c r="C5790">
        <v>119.64937</v>
      </c>
      <c r="D5790">
        <v>161.56375</v>
      </c>
    </row>
    <row r="5791" spans="1:4" x14ac:dyDescent="0.35">
      <c r="A5791" t="s">
        <v>46</v>
      </c>
      <c r="B5791">
        <v>5790</v>
      </c>
      <c r="C5791">
        <v>123.95229</v>
      </c>
      <c r="D5791">
        <v>132.01653999999999</v>
      </c>
    </row>
    <row r="5792" spans="1:4" x14ac:dyDescent="0.35">
      <c r="A5792" t="s">
        <v>46</v>
      </c>
      <c r="B5792">
        <v>5791</v>
      </c>
      <c r="C5792">
        <v>125.68677</v>
      </c>
      <c r="D5792">
        <v>103.74248</v>
      </c>
    </row>
    <row r="5793" spans="1:4" x14ac:dyDescent="0.35">
      <c r="A5793" t="s">
        <v>46</v>
      </c>
      <c r="B5793">
        <v>5792</v>
      </c>
      <c r="C5793">
        <v>125.68056</v>
      </c>
      <c r="D5793">
        <v>95.381134000000003</v>
      </c>
    </row>
    <row r="5794" spans="1:4" x14ac:dyDescent="0.35">
      <c r="A5794" t="s">
        <v>46</v>
      </c>
      <c r="B5794">
        <v>5793</v>
      </c>
      <c r="C5794">
        <v>125.67952</v>
      </c>
      <c r="D5794">
        <v>92.046265000000005</v>
      </c>
    </row>
    <row r="5795" spans="1:4" x14ac:dyDescent="0.35">
      <c r="A5795" t="s">
        <v>46</v>
      </c>
      <c r="B5795">
        <v>5794</v>
      </c>
      <c r="C5795">
        <v>125.69221</v>
      </c>
      <c r="D5795">
        <v>99.025374999999997</v>
      </c>
    </row>
    <row r="5796" spans="1:4" x14ac:dyDescent="0.35">
      <c r="A5796" t="s">
        <v>46</v>
      </c>
      <c r="B5796">
        <v>5795</v>
      </c>
      <c r="C5796">
        <v>125.69247</v>
      </c>
      <c r="D5796">
        <v>115.11505</v>
      </c>
    </row>
    <row r="5797" spans="1:4" x14ac:dyDescent="0.35">
      <c r="A5797" t="s">
        <v>46</v>
      </c>
      <c r="B5797">
        <v>5796</v>
      </c>
      <c r="C5797">
        <v>125.70415</v>
      </c>
      <c r="D5797">
        <v>139.46951000000001</v>
      </c>
    </row>
    <row r="5798" spans="1:4" x14ac:dyDescent="0.35">
      <c r="A5798" t="s">
        <v>46</v>
      </c>
      <c r="B5798">
        <v>5797</v>
      </c>
      <c r="C5798">
        <v>125.68521</v>
      </c>
      <c r="D5798">
        <v>169.47269</v>
      </c>
    </row>
    <row r="5799" spans="1:4" x14ac:dyDescent="0.35">
      <c r="A5799" t="s">
        <v>46</v>
      </c>
      <c r="B5799">
        <v>5798</v>
      </c>
      <c r="C5799">
        <v>125.68729</v>
      </c>
      <c r="D5799">
        <v>204.39328</v>
      </c>
    </row>
    <row r="5800" spans="1:4" x14ac:dyDescent="0.35">
      <c r="A5800" t="s">
        <v>46</v>
      </c>
      <c r="B5800">
        <v>5799</v>
      </c>
      <c r="C5800">
        <v>125.70026</v>
      </c>
      <c r="D5800">
        <v>240.25262000000001</v>
      </c>
    </row>
    <row r="5801" spans="1:4" x14ac:dyDescent="0.35">
      <c r="A5801" t="s">
        <v>46</v>
      </c>
      <c r="B5801">
        <v>5800</v>
      </c>
      <c r="C5801">
        <v>125.69922</v>
      </c>
      <c r="D5801">
        <v>277.52636999999999</v>
      </c>
    </row>
    <row r="5802" spans="1:4" x14ac:dyDescent="0.35">
      <c r="A5802" t="s">
        <v>46</v>
      </c>
      <c r="B5802">
        <v>5801</v>
      </c>
      <c r="C5802">
        <v>125.6974</v>
      </c>
      <c r="D5802">
        <v>327.75878999999998</v>
      </c>
    </row>
    <row r="5803" spans="1:4" x14ac:dyDescent="0.35">
      <c r="A5803" t="s">
        <v>46</v>
      </c>
      <c r="B5803">
        <v>5802</v>
      </c>
      <c r="C5803">
        <v>125.68445</v>
      </c>
      <c r="D5803">
        <v>350.87225000000001</v>
      </c>
    </row>
    <row r="5804" spans="1:4" x14ac:dyDescent="0.35">
      <c r="A5804" t="s">
        <v>46</v>
      </c>
      <c r="B5804">
        <v>5803</v>
      </c>
      <c r="C5804">
        <v>125.69298999999999</v>
      </c>
      <c r="D5804">
        <v>388.38385</v>
      </c>
    </row>
    <row r="5805" spans="1:4" x14ac:dyDescent="0.35">
      <c r="A5805" t="s">
        <v>46</v>
      </c>
      <c r="B5805">
        <v>5804</v>
      </c>
      <c r="C5805">
        <v>125.69611</v>
      </c>
      <c r="D5805">
        <v>427.40282999999999</v>
      </c>
    </row>
    <row r="5806" spans="1:4" x14ac:dyDescent="0.35">
      <c r="A5806" t="s">
        <v>46</v>
      </c>
      <c r="B5806">
        <v>5805</v>
      </c>
      <c r="C5806">
        <v>125.68729</v>
      </c>
      <c r="D5806">
        <v>468.75891000000001</v>
      </c>
    </row>
    <row r="5807" spans="1:4" x14ac:dyDescent="0.35">
      <c r="A5807" t="s">
        <v>46</v>
      </c>
      <c r="B5807">
        <v>5806</v>
      </c>
      <c r="C5807">
        <v>124.85751</v>
      </c>
      <c r="D5807">
        <v>511.16289999999998</v>
      </c>
    </row>
    <row r="5808" spans="1:4" x14ac:dyDescent="0.35">
      <c r="A5808" t="s">
        <v>46</v>
      </c>
      <c r="B5808">
        <v>5807</v>
      </c>
      <c r="C5808">
        <v>119.46630999999999</v>
      </c>
      <c r="D5808">
        <v>552.61730999999997</v>
      </c>
    </row>
    <row r="5809" spans="1:4" x14ac:dyDescent="0.35">
      <c r="A5809" t="s">
        <v>46</v>
      </c>
      <c r="B5809">
        <v>5808</v>
      </c>
      <c r="C5809">
        <v>42.026626999999998</v>
      </c>
      <c r="D5809">
        <v>586.55260999999996</v>
      </c>
    </row>
    <row r="5810" spans="1:4" x14ac:dyDescent="0.35">
      <c r="A5810" t="s">
        <v>46</v>
      </c>
      <c r="B5810">
        <v>5809</v>
      </c>
      <c r="C5810">
        <v>30.406642999999999</v>
      </c>
      <c r="D5810">
        <v>594.75658999999996</v>
      </c>
    </row>
    <row r="5811" spans="1:4" x14ac:dyDescent="0.35">
      <c r="A5811" t="s">
        <v>46</v>
      </c>
      <c r="B5811">
        <v>5810</v>
      </c>
      <c r="C5811">
        <v>73.905868999999996</v>
      </c>
      <c r="D5811">
        <v>584.94861000000003</v>
      </c>
    </row>
    <row r="5812" spans="1:4" x14ac:dyDescent="0.35">
      <c r="A5812" t="s">
        <v>46</v>
      </c>
      <c r="B5812">
        <v>5811</v>
      </c>
      <c r="C5812">
        <v>124.99651</v>
      </c>
      <c r="D5812">
        <v>572.23315000000002</v>
      </c>
    </row>
    <row r="5813" spans="1:4" x14ac:dyDescent="0.35">
      <c r="A5813" t="s">
        <v>46</v>
      </c>
      <c r="B5813">
        <v>5812</v>
      </c>
      <c r="C5813">
        <v>125.66888</v>
      </c>
      <c r="D5813">
        <v>570.24657999999999</v>
      </c>
    </row>
    <row r="5814" spans="1:4" x14ac:dyDescent="0.35">
      <c r="A5814" t="s">
        <v>46</v>
      </c>
      <c r="B5814">
        <v>5813</v>
      </c>
      <c r="C5814">
        <v>125.68988</v>
      </c>
      <c r="D5814">
        <v>571.46789999999999</v>
      </c>
    </row>
    <row r="5815" spans="1:4" x14ac:dyDescent="0.35">
      <c r="A5815" t="s">
        <v>46</v>
      </c>
      <c r="B5815">
        <v>5814</v>
      </c>
      <c r="C5815">
        <v>125.69714</v>
      </c>
      <c r="D5815">
        <v>578.55786000000001</v>
      </c>
    </row>
    <row r="5816" spans="1:4" x14ac:dyDescent="0.35">
      <c r="A5816" t="s">
        <v>46</v>
      </c>
      <c r="B5816">
        <v>5815</v>
      </c>
      <c r="C5816">
        <v>125.70285</v>
      </c>
      <c r="D5816">
        <v>589.98584000000005</v>
      </c>
    </row>
    <row r="5817" spans="1:4" x14ac:dyDescent="0.35">
      <c r="A5817" t="s">
        <v>46</v>
      </c>
      <c r="B5817">
        <v>5816</v>
      </c>
      <c r="C5817">
        <v>125.68729</v>
      </c>
      <c r="D5817">
        <v>604.20507999999995</v>
      </c>
    </row>
    <row r="5818" spans="1:4" x14ac:dyDescent="0.35">
      <c r="A5818" t="s">
        <v>46</v>
      </c>
      <c r="B5818">
        <v>5817</v>
      </c>
      <c r="C5818">
        <v>124.00545</v>
      </c>
      <c r="D5818">
        <v>619.50269000000003</v>
      </c>
    </row>
    <row r="5819" spans="1:4" x14ac:dyDescent="0.35">
      <c r="A5819" t="s">
        <v>46</v>
      </c>
      <c r="B5819">
        <v>5818</v>
      </c>
      <c r="C5819">
        <v>121.39969000000001</v>
      </c>
      <c r="D5819">
        <v>635.20068000000003</v>
      </c>
    </row>
    <row r="5820" spans="1:4" x14ac:dyDescent="0.35">
      <c r="A5820" t="s">
        <v>46</v>
      </c>
      <c r="B5820">
        <v>5819</v>
      </c>
      <c r="C5820">
        <v>105.58076</v>
      </c>
      <c r="D5820">
        <v>649.34667999999999</v>
      </c>
    </row>
    <row r="5821" spans="1:4" x14ac:dyDescent="0.35">
      <c r="A5821" t="s">
        <v>46</v>
      </c>
      <c r="B5821">
        <v>5820</v>
      </c>
      <c r="C5821">
        <v>124.79398999999999</v>
      </c>
      <c r="D5821">
        <v>663.78772000000004</v>
      </c>
    </row>
    <row r="5822" spans="1:4" x14ac:dyDescent="0.35">
      <c r="A5822" t="s">
        <v>46</v>
      </c>
      <c r="B5822">
        <v>5821</v>
      </c>
      <c r="C5822">
        <v>115.62885</v>
      </c>
      <c r="D5822">
        <v>691.50562000000002</v>
      </c>
    </row>
    <row r="5823" spans="1:4" x14ac:dyDescent="0.35">
      <c r="A5823" t="s">
        <v>46</v>
      </c>
      <c r="B5823">
        <v>5822</v>
      </c>
      <c r="C5823">
        <v>112.69221</v>
      </c>
      <c r="D5823">
        <v>702.20056</v>
      </c>
    </row>
    <row r="5824" spans="1:4" x14ac:dyDescent="0.35">
      <c r="A5824" t="s">
        <v>46</v>
      </c>
      <c r="B5824">
        <v>5823</v>
      </c>
      <c r="C5824">
        <v>77.969954999999999</v>
      </c>
      <c r="D5824">
        <v>720.65233999999998</v>
      </c>
    </row>
    <row r="5825" spans="1:4" x14ac:dyDescent="0.35">
      <c r="A5825" t="s">
        <v>46</v>
      </c>
      <c r="B5825">
        <v>5824</v>
      </c>
      <c r="C5825">
        <v>15.878035000000001</v>
      </c>
      <c r="D5825">
        <v>723.42749000000003</v>
      </c>
    </row>
    <row r="5826" spans="1:4" x14ac:dyDescent="0.35">
      <c r="A5826" t="s">
        <v>46</v>
      </c>
      <c r="B5826">
        <v>5825</v>
      </c>
      <c r="C5826">
        <v>-1.2145855000000001</v>
      </c>
      <c r="D5826">
        <v>702.48302999999999</v>
      </c>
    </row>
    <row r="5827" spans="1:4" x14ac:dyDescent="0.35">
      <c r="A5827" t="s">
        <v>46</v>
      </c>
      <c r="B5827">
        <v>5826</v>
      </c>
      <c r="C5827">
        <v>-15.578796000000001</v>
      </c>
      <c r="D5827">
        <v>661.74927000000002</v>
      </c>
    </row>
    <row r="5828" spans="1:4" x14ac:dyDescent="0.35">
      <c r="A5828" t="s">
        <v>46</v>
      </c>
      <c r="B5828">
        <v>5827</v>
      </c>
      <c r="C5828">
        <v>-15.333752</v>
      </c>
      <c r="D5828">
        <v>603.33434999999997</v>
      </c>
    </row>
    <row r="5829" spans="1:4" x14ac:dyDescent="0.35">
      <c r="A5829" t="s">
        <v>46</v>
      </c>
      <c r="B5829">
        <v>5828</v>
      </c>
      <c r="C5829">
        <v>-16.321705000000001</v>
      </c>
      <c r="D5829">
        <v>530.55164000000002</v>
      </c>
    </row>
    <row r="5830" spans="1:4" x14ac:dyDescent="0.35">
      <c r="A5830" t="s">
        <v>46</v>
      </c>
      <c r="B5830">
        <v>5829</v>
      </c>
      <c r="C5830">
        <v>13.473497</v>
      </c>
      <c r="D5830">
        <v>450.52172999999999</v>
      </c>
    </row>
    <row r="5831" spans="1:4" x14ac:dyDescent="0.35">
      <c r="A5831" t="s">
        <v>46</v>
      </c>
      <c r="B5831">
        <v>5830</v>
      </c>
      <c r="C5831">
        <v>53.760703999999997</v>
      </c>
      <c r="D5831">
        <v>373.25085000000001</v>
      </c>
    </row>
    <row r="5832" spans="1:4" x14ac:dyDescent="0.35">
      <c r="A5832" t="s">
        <v>46</v>
      </c>
      <c r="B5832">
        <v>5831</v>
      </c>
      <c r="C5832">
        <v>80.928878999999995</v>
      </c>
      <c r="D5832">
        <v>275.72570999999999</v>
      </c>
    </row>
    <row r="5833" spans="1:4" x14ac:dyDescent="0.35">
      <c r="A5833" t="s">
        <v>46</v>
      </c>
      <c r="B5833">
        <v>5832</v>
      </c>
      <c r="C5833">
        <v>82.226196000000002</v>
      </c>
      <c r="D5833">
        <v>250.04803000000001</v>
      </c>
    </row>
    <row r="5834" spans="1:4" x14ac:dyDescent="0.35">
      <c r="A5834" t="s">
        <v>46</v>
      </c>
      <c r="B5834">
        <v>5833</v>
      </c>
      <c r="C5834">
        <v>81.554077000000007</v>
      </c>
      <c r="D5834">
        <v>203.16125</v>
      </c>
    </row>
    <row r="5835" spans="1:4" x14ac:dyDescent="0.35">
      <c r="A5835" t="s">
        <v>46</v>
      </c>
      <c r="B5835">
        <v>5834</v>
      </c>
      <c r="C5835">
        <v>84.929962000000003</v>
      </c>
      <c r="D5835">
        <v>163.28751</v>
      </c>
    </row>
    <row r="5836" spans="1:4" x14ac:dyDescent="0.35">
      <c r="A5836" t="s">
        <v>46</v>
      </c>
      <c r="B5836">
        <v>5835</v>
      </c>
      <c r="C5836">
        <v>79.518523999999999</v>
      </c>
      <c r="D5836">
        <v>127.08127</v>
      </c>
    </row>
    <row r="5837" spans="1:4" x14ac:dyDescent="0.35">
      <c r="A5837" t="s">
        <v>46</v>
      </c>
      <c r="B5837">
        <v>5836</v>
      </c>
      <c r="C5837">
        <v>53.621200999999999</v>
      </c>
      <c r="D5837">
        <v>90.730193999999997</v>
      </c>
    </row>
    <row r="5838" spans="1:4" x14ac:dyDescent="0.35">
      <c r="A5838" t="s">
        <v>46</v>
      </c>
      <c r="B5838">
        <v>5837</v>
      </c>
      <c r="C5838">
        <v>35.189529</v>
      </c>
      <c r="D5838">
        <v>49.252510000000001</v>
      </c>
    </row>
    <row r="5839" spans="1:4" x14ac:dyDescent="0.35">
      <c r="A5839" t="s">
        <v>46</v>
      </c>
      <c r="B5839">
        <v>5838</v>
      </c>
      <c r="C5839">
        <v>24.557236</v>
      </c>
      <c r="D5839">
        <v>1.9204616999999999</v>
      </c>
    </row>
    <row r="5840" spans="1:4" x14ac:dyDescent="0.35">
      <c r="A5840" t="s">
        <v>46</v>
      </c>
      <c r="B5840">
        <v>5839</v>
      </c>
      <c r="C5840">
        <v>10.609213</v>
      </c>
      <c r="D5840">
        <v>-54.926276999999999</v>
      </c>
    </row>
    <row r="5841" spans="1:4" x14ac:dyDescent="0.35">
      <c r="A5841" t="s">
        <v>46</v>
      </c>
      <c r="B5841">
        <v>5840</v>
      </c>
      <c r="C5841">
        <v>8.0960254999999997</v>
      </c>
      <c r="D5841">
        <v>-110.50342999999999</v>
      </c>
    </row>
    <row r="5842" spans="1:4" x14ac:dyDescent="0.35">
      <c r="A5842" t="s">
        <v>46</v>
      </c>
      <c r="B5842">
        <v>5841</v>
      </c>
      <c r="C5842">
        <v>44.407829</v>
      </c>
      <c r="D5842">
        <v>-201.50362999999999</v>
      </c>
    </row>
    <row r="5843" spans="1:4" x14ac:dyDescent="0.35">
      <c r="A5843" t="s">
        <v>46</v>
      </c>
      <c r="B5843">
        <v>5842</v>
      </c>
      <c r="C5843">
        <v>53.248581000000001</v>
      </c>
      <c r="D5843">
        <v>-229.80811</v>
      </c>
    </row>
    <row r="5844" spans="1:4" x14ac:dyDescent="0.35">
      <c r="A5844" t="s">
        <v>46</v>
      </c>
      <c r="B5844">
        <v>5843</v>
      </c>
      <c r="C5844">
        <v>71.218429999999998</v>
      </c>
      <c r="D5844">
        <v>-278.49376999999998</v>
      </c>
    </row>
    <row r="5845" spans="1:4" x14ac:dyDescent="0.35">
      <c r="A5845" t="s">
        <v>46</v>
      </c>
      <c r="B5845">
        <v>5844</v>
      </c>
      <c r="C5845">
        <v>83.814696999999995</v>
      </c>
      <c r="D5845">
        <v>-319.87848000000002</v>
      </c>
    </row>
    <row r="5846" spans="1:4" x14ac:dyDescent="0.35">
      <c r="A5846" t="s">
        <v>46</v>
      </c>
      <c r="B5846">
        <v>5845</v>
      </c>
      <c r="C5846">
        <v>86.661606000000006</v>
      </c>
      <c r="D5846">
        <v>-354.30016999999998</v>
      </c>
    </row>
    <row r="5847" spans="1:4" x14ac:dyDescent="0.35">
      <c r="A5847" t="s">
        <v>46</v>
      </c>
      <c r="B5847">
        <v>5846</v>
      </c>
      <c r="C5847">
        <v>87.784653000000006</v>
      </c>
      <c r="D5847">
        <v>-382.11646000000002</v>
      </c>
    </row>
    <row r="5848" spans="1:4" x14ac:dyDescent="0.35">
      <c r="A5848" t="s">
        <v>46</v>
      </c>
      <c r="B5848">
        <v>5847</v>
      </c>
      <c r="C5848">
        <v>94.512069999999994</v>
      </c>
      <c r="D5848">
        <v>-405.28357</v>
      </c>
    </row>
    <row r="5849" spans="1:4" x14ac:dyDescent="0.35">
      <c r="A5849" t="s">
        <v>46</v>
      </c>
      <c r="B5849">
        <v>5848</v>
      </c>
      <c r="C5849">
        <v>94.432464999999993</v>
      </c>
      <c r="D5849">
        <v>-424.26110999999997</v>
      </c>
    </row>
    <row r="5850" spans="1:4" x14ac:dyDescent="0.35">
      <c r="A5850" t="s">
        <v>46</v>
      </c>
      <c r="B5850">
        <v>5849</v>
      </c>
      <c r="C5850">
        <v>87.514465000000001</v>
      </c>
      <c r="D5850">
        <v>-438.66095000000001</v>
      </c>
    </row>
    <row r="5851" spans="1:4" x14ac:dyDescent="0.35">
      <c r="A5851" t="s">
        <v>46</v>
      </c>
      <c r="B5851">
        <v>5850</v>
      </c>
      <c r="C5851">
        <v>80.642868000000007</v>
      </c>
      <c r="D5851">
        <v>-449.63299999999998</v>
      </c>
    </row>
    <row r="5852" spans="1:4" x14ac:dyDescent="0.35">
      <c r="A5852" t="s">
        <v>46</v>
      </c>
      <c r="B5852">
        <v>5851</v>
      </c>
      <c r="C5852">
        <v>72.996735000000001</v>
      </c>
      <c r="D5852">
        <v>-461.37389999999999</v>
      </c>
    </row>
    <row r="5853" spans="1:4" x14ac:dyDescent="0.35">
      <c r="A5853" t="s">
        <v>46</v>
      </c>
      <c r="B5853">
        <v>5852</v>
      </c>
      <c r="C5853">
        <v>70.127014000000003</v>
      </c>
      <c r="D5853">
        <v>-464.41735999999997</v>
      </c>
    </row>
    <row r="5854" spans="1:4" x14ac:dyDescent="0.35">
      <c r="A5854" t="s">
        <v>46</v>
      </c>
      <c r="B5854">
        <v>5853</v>
      </c>
      <c r="C5854">
        <v>67.744506999999999</v>
      </c>
      <c r="D5854">
        <v>-469.54932000000002</v>
      </c>
    </row>
    <row r="5855" spans="1:4" x14ac:dyDescent="0.35">
      <c r="A5855" t="s">
        <v>46</v>
      </c>
      <c r="B5855">
        <v>5854</v>
      </c>
      <c r="C5855">
        <v>74.291458000000006</v>
      </c>
      <c r="D5855">
        <v>-474.50781000000001</v>
      </c>
    </row>
    <row r="5856" spans="1:4" x14ac:dyDescent="0.35">
      <c r="A5856" t="s">
        <v>46</v>
      </c>
      <c r="B5856">
        <v>5855</v>
      </c>
      <c r="C5856">
        <v>87.652145000000004</v>
      </c>
      <c r="D5856">
        <v>-480.07787999999999</v>
      </c>
    </row>
    <row r="5857" spans="1:4" x14ac:dyDescent="0.35">
      <c r="A5857" t="s">
        <v>46</v>
      </c>
      <c r="B5857">
        <v>5856</v>
      </c>
      <c r="C5857">
        <v>90.430603000000005</v>
      </c>
      <c r="D5857">
        <v>-484.95233000000002</v>
      </c>
    </row>
    <row r="5858" spans="1:4" x14ac:dyDescent="0.35">
      <c r="A5858" t="s">
        <v>46</v>
      </c>
      <c r="B5858">
        <v>5857</v>
      </c>
      <c r="C5858">
        <v>89.936110999999997</v>
      </c>
      <c r="D5858">
        <v>-488.64661000000001</v>
      </c>
    </row>
    <row r="5859" spans="1:4" x14ac:dyDescent="0.35">
      <c r="A5859" t="s">
        <v>46</v>
      </c>
      <c r="B5859">
        <v>5858</v>
      </c>
      <c r="C5859">
        <v>94.031052000000003</v>
      </c>
      <c r="D5859">
        <v>-491.94036999999997</v>
      </c>
    </row>
    <row r="5860" spans="1:4" x14ac:dyDescent="0.35">
      <c r="A5860" t="s">
        <v>46</v>
      </c>
      <c r="B5860">
        <v>5859</v>
      </c>
      <c r="C5860">
        <v>91.280608999999998</v>
      </c>
      <c r="D5860">
        <v>-494.32934999999998</v>
      </c>
    </row>
    <row r="5861" spans="1:4" x14ac:dyDescent="0.35">
      <c r="A5861" t="s">
        <v>46</v>
      </c>
      <c r="B5861">
        <v>5860</v>
      </c>
      <c r="C5861">
        <v>87.656295999999998</v>
      </c>
      <c r="D5861">
        <v>-495.80993999999998</v>
      </c>
    </row>
    <row r="5862" spans="1:4" x14ac:dyDescent="0.35">
      <c r="A5862" t="s">
        <v>46</v>
      </c>
      <c r="B5862">
        <v>5861</v>
      </c>
      <c r="C5862">
        <v>81.853560999999999</v>
      </c>
      <c r="D5862">
        <v>-496.41608000000002</v>
      </c>
    </row>
    <row r="5863" spans="1:4" x14ac:dyDescent="0.35">
      <c r="A5863" t="s">
        <v>46</v>
      </c>
      <c r="B5863">
        <v>5862</v>
      </c>
      <c r="C5863">
        <v>80.814269999999993</v>
      </c>
      <c r="D5863">
        <v>-496.48584</v>
      </c>
    </row>
    <row r="5864" spans="1:4" x14ac:dyDescent="0.35">
      <c r="A5864" t="s">
        <v>46</v>
      </c>
      <c r="B5864">
        <v>5863</v>
      </c>
      <c r="C5864">
        <v>79.708343999999997</v>
      </c>
      <c r="D5864">
        <v>-496.55736999999999</v>
      </c>
    </row>
    <row r="5865" spans="1:4" x14ac:dyDescent="0.35">
      <c r="A5865" t="s">
        <v>46</v>
      </c>
      <c r="B5865">
        <v>5864</v>
      </c>
      <c r="C5865">
        <v>77.060058999999995</v>
      </c>
      <c r="D5865">
        <v>-496.08172999999999</v>
      </c>
    </row>
    <row r="5866" spans="1:4" x14ac:dyDescent="0.35">
      <c r="A5866" t="s">
        <v>46</v>
      </c>
      <c r="B5866">
        <v>5865</v>
      </c>
      <c r="C5866">
        <v>95.027832000000004</v>
      </c>
      <c r="D5866">
        <v>-493.72314</v>
      </c>
    </row>
    <row r="5867" spans="1:4" x14ac:dyDescent="0.35">
      <c r="A5867" t="s">
        <v>46</v>
      </c>
      <c r="B5867">
        <v>5866</v>
      </c>
      <c r="C5867">
        <v>108.54255999999999</v>
      </c>
      <c r="D5867">
        <v>-485.98052999999999</v>
      </c>
    </row>
    <row r="5868" spans="1:4" x14ac:dyDescent="0.35">
      <c r="A5868" t="s">
        <v>46</v>
      </c>
      <c r="B5868">
        <v>5867</v>
      </c>
      <c r="C5868">
        <v>112.96241999999999</v>
      </c>
      <c r="D5868">
        <v>-473.29901000000001</v>
      </c>
    </row>
    <row r="5869" spans="1:4" x14ac:dyDescent="0.35">
      <c r="A5869" t="s">
        <v>46</v>
      </c>
      <c r="B5869">
        <v>5868</v>
      </c>
      <c r="C5869">
        <v>115.95816000000001</v>
      </c>
      <c r="D5869">
        <v>-456.47266000000002</v>
      </c>
    </row>
    <row r="5870" spans="1:4" x14ac:dyDescent="0.35">
      <c r="A5870" t="s">
        <v>46</v>
      </c>
      <c r="B5870">
        <v>5869</v>
      </c>
      <c r="C5870">
        <v>116.06811999999999</v>
      </c>
      <c r="D5870">
        <v>-435.70159999999998</v>
      </c>
    </row>
    <row r="5871" spans="1:4" x14ac:dyDescent="0.35">
      <c r="A5871" t="s">
        <v>46</v>
      </c>
      <c r="B5871">
        <v>5870</v>
      </c>
      <c r="C5871">
        <v>116.06889</v>
      </c>
      <c r="D5871">
        <v>-411.64758</v>
      </c>
    </row>
    <row r="5872" spans="1:4" x14ac:dyDescent="0.35">
      <c r="A5872" t="s">
        <v>46</v>
      </c>
      <c r="B5872">
        <v>5871</v>
      </c>
      <c r="C5872">
        <v>93.533446999999995</v>
      </c>
      <c r="D5872">
        <v>-371.09075999999999</v>
      </c>
    </row>
    <row r="5873" spans="1:4" x14ac:dyDescent="0.35">
      <c r="A5873" t="s">
        <v>46</v>
      </c>
      <c r="B5873">
        <v>5872</v>
      </c>
      <c r="C5873">
        <v>79.684218999999999</v>
      </c>
      <c r="D5873">
        <v>-357.93182000000002</v>
      </c>
    </row>
    <row r="5874" spans="1:4" x14ac:dyDescent="0.35">
      <c r="A5874" t="s">
        <v>46</v>
      </c>
      <c r="B5874">
        <v>5873</v>
      </c>
      <c r="C5874">
        <v>74.354202000000001</v>
      </c>
      <c r="D5874">
        <v>-337.6311</v>
      </c>
    </row>
    <row r="5875" spans="1:4" x14ac:dyDescent="0.35">
      <c r="A5875" t="s">
        <v>46</v>
      </c>
      <c r="B5875">
        <v>5874</v>
      </c>
      <c r="C5875">
        <v>76.361739999999998</v>
      </c>
      <c r="D5875">
        <v>-322.15478999999999</v>
      </c>
    </row>
    <row r="5876" spans="1:4" x14ac:dyDescent="0.35">
      <c r="A5876" t="s">
        <v>46</v>
      </c>
      <c r="B5876">
        <v>5875</v>
      </c>
      <c r="C5876">
        <v>64.350204000000005</v>
      </c>
      <c r="D5876">
        <v>-308.63824</v>
      </c>
    </row>
    <row r="5877" spans="1:4" x14ac:dyDescent="0.35">
      <c r="A5877" t="s">
        <v>46</v>
      </c>
      <c r="B5877">
        <v>5876</v>
      </c>
      <c r="C5877">
        <v>44.824790999999998</v>
      </c>
      <c r="D5877">
        <v>-300.31261999999998</v>
      </c>
    </row>
    <row r="5878" spans="1:4" x14ac:dyDescent="0.35">
      <c r="A5878" t="s">
        <v>46</v>
      </c>
      <c r="B5878">
        <v>5877</v>
      </c>
      <c r="C5878">
        <v>42.017035999999997</v>
      </c>
      <c r="D5878">
        <v>-300.92059</v>
      </c>
    </row>
    <row r="5879" spans="1:4" x14ac:dyDescent="0.35">
      <c r="A5879" t="s">
        <v>46</v>
      </c>
      <c r="B5879">
        <v>5878</v>
      </c>
      <c r="C5879">
        <v>34.809646999999998</v>
      </c>
      <c r="D5879">
        <v>-311.19702000000001</v>
      </c>
    </row>
    <row r="5880" spans="1:4" x14ac:dyDescent="0.35">
      <c r="A5880" t="s">
        <v>46</v>
      </c>
      <c r="B5880">
        <v>5879</v>
      </c>
      <c r="C5880">
        <v>35.511581</v>
      </c>
      <c r="D5880">
        <v>-332.03424000000001</v>
      </c>
    </row>
    <row r="5881" spans="1:4" x14ac:dyDescent="0.35">
      <c r="A5881" t="s">
        <v>46</v>
      </c>
      <c r="B5881">
        <v>5880</v>
      </c>
      <c r="C5881">
        <v>57.313445999999999</v>
      </c>
      <c r="D5881">
        <v>-358.81878999999998</v>
      </c>
    </row>
    <row r="5882" spans="1:4" x14ac:dyDescent="0.35">
      <c r="A5882" t="s">
        <v>46</v>
      </c>
      <c r="B5882">
        <v>5881</v>
      </c>
      <c r="C5882">
        <v>73.930237000000005</v>
      </c>
      <c r="D5882">
        <v>-395.73309</v>
      </c>
    </row>
    <row r="5883" spans="1:4" x14ac:dyDescent="0.35">
      <c r="A5883" t="s">
        <v>46</v>
      </c>
      <c r="B5883">
        <v>5882</v>
      </c>
      <c r="C5883">
        <v>72.969254000000006</v>
      </c>
      <c r="D5883">
        <v>-404.78113000000002</v>
      </c>
    </row>
    <row r="5884" spans="1:4" x14ac:dyDescent="0.35">
      <c r="A5884" t="s">
        <v>46</v>
      </c>
      <c r="B5884">
        <v>5883</v>
      </c>
      <c r="C5884">
        <v>72.869415000000004</v>
      </c>
      <c r="D5884">
        <v>-421.86138999999997</v>
      </c>
    </row>
    <row r="5885" spans="1:4" x14ac:dyDescent="0.35">
      <c r="A5885" t="s">
        <v>46</v>
      </c>
      <c r="B5885">
        <v>5884</v>
      </c>
      <c r="C5885">
        <v>71.932556000000005</v>
      </c>
      <c r="D5885">
        <v>-436.49376999999998</v>
      </c>
    </row>
    <row r="5886" spans="1:4" x14ac:dyDescent="0.35">
      <c r="A5886" t="s">
        <v>46</v>
      </c>
      <c r="B5886">
        <v>5885</v>
      </c>
      <c r="C5886">
        <v>76.337631000000002</v>
      </c>
      <c r="D5886">
        <v>-447.53728999999998</v>
      </c>
    </row>
    <row r="5887" spans="1:4" x14ac:dyDescent="0.35">
      <c r="A5887" t="s">
        <v>46</v>
      </c>
      <c r="B5887">
        <v>5886</v>
      </c>
      <c r="C5887">
        <v>77.449264999999997</v>
      </c>
      <c r="D5887">
        <v>-457.32556</v>
      </c>
    </row>
    <row r="5888" spans="1:4" x14ac:dyDescent="0.35">
      <c r="A5888" t="s">
        <v>46</v>
      </c>
      <c r="B5888">
        <v>5887</v>
      </c>
      <c r="C5888">
        <v>78.538345000000007</v>
      </c>
      <c r="D5888">
        <v>-465.49738000000002</v>
      </c>
    </row>
    <row r="5889" spans="1:4" x14ac:dyDescent="0.35">
      <c r="A5889" t="s">
        <v>46</v>
      </c>
      <c r="B5889">
        <v>5888</v>
      </c>
      <c r="C5889">
        <v>77.567001000000005</v>
      </c>
      <c r="D5889">
        <v>-472.09917999999999</v>
      </c>
    </row>
    <row r="5890" spans="1:4" x14ac:dyDescent="0.35">
      <c r="A5890" t="s">
        <v>46</v>
      </c>
      <c r="B5890">
        <v>5889</v>
      </c>
      <c r="C5890">
        <v>77.029708999999997</v>
      </c>
      <c r="D5890">
        <v>-477.38312000000002</v>
      </c>
    </row>
    <row r="5891" spans="1:4" x14ac:dyDescent="0.35">
      <c r="A5891" t="s">
        <v>46</v>
      </c>
      <c r="B5891">
        <v>5890</v>
      </c>
      <c r="C5891">
        <v>74.453522000000007</v>
      </c>
      <c r="D5891">
        <v>-481.38501000000002</v>
      </c>
    </row>
    <row r="5892" spans="1:4" x14ac:dyDescent="0.35">
      <c r="A5892" t="s">
        <v>46</v>
      </c>
      <c r="B5892">
        <v>5891</v>
      </c>
      <c r="C5892">
        <v>68.534621999999999</v>
      </c>
      <c r="D5892">
        <v>-485.34570000000002</v>
      </c>
    </row>
    <row r="5893" spans="1:4" x14ac:dyDescent="0.35">
      <c r="A5893" t="s">
        <v>46</v>
      </c>
      <c r="B5893">
        <v>5892</v>
      </c>
      <c r="C5893">
        <v>66.534332000000006</v>
      </c>
      <c r="D5893">
        <v>-486.23797999999999</v>
      </c>
    </row>
    <row r="5894" spans="1:4" x14ac:dyDescent="0.35">
      <c r="A5894" t="s">
        <v>46</v>
      </c>
      <c r="B5894">
        <v>5893</v>
      </c>
      <c r="C5894">
        <v>66.333115000000006</v>
      </c>
      <c r="D5894">
        <v>-487.86700000000002</v>
      </c>
    </row>
    <row r="5895" spans="1:4" x14ac:dyDescent="0.35">
      <c r="A5895" t="s">
        <v>46</v>
      </c>
      <c r="B5895">
        <v>5894</v>
      </c>
      <c r="C5895">
        <v>70.820128999999994</v>
      </c>
      <c r="D5895">
        <v>-489.84467000000001</v>
      </c>
    </row>
    <row r="5896" spans="1:4" x14ac:dyDescent="0.35">
      <c r="A5896" t="s">
        <v>46</v>
      </c>
      <c r="B5896">
        <v>5895</v>
      </c>
      <c r="C5896">
        <v>76.995743000000004</v>
      </c>
      <c r="D5896">
        <v>-492.12993999999998</v>
      </c>
    </row>
    <row r="5897" spans="1:4" x14ac:dyDescent="0.35">
      <c r="A5897" t="s">
        <v>46</v>
      </c>
      <c r="B5897">
        <v>5896</v>
      </c>
      <c r="C5897">
        <v>77.618072999999995</v>
      </c>
      <c r="D5897">
        <v>-494.10583000000003</v>
      </c>
    </row>
    <row r="5898" spans="1:4" x14ac:dyDescent="0.35">
      <c r="A5898" t="s">
        <v>46</v>
      </c>
      <c r="B5898">
        <v>5897</v>
      </c>
      <c r="C5898">
        <v>75.952301000000006</v>
      </c>
      <c r="D5898">
        <v>-495.41473000000002</v>
      </c>
    </row>
    <row r="5899" spans="1:4" x14ac:dyDescent="0.35">
      <c r="A5899" t="s">
        <v>46</v>
      </c>
      <c r="B5899">
        <v>5898</v>
      </c>
      <c r="C5899">
        <v>74.583175999999995</v>
      </c>
      <c r="D5899">
        <v>-496.27483999999998</v>
      </c>
    </row>
    <row r="5900" spans="1:4" x14ac:dyDescent="0.35">
      <c r="A5900" t="s">
        <v>46</v>
      </c>
      <c r="B5900">
        <v>5899</v>
      </c>
      <c r="C5900">
        <v>74.222992000000005</v>
      </c>
      <c r="D5900">
        <v>-496.98473999999999</v>
      </c>
    </row>
    <row r="5901" spans="1:4" x14ac:dyDescent="0.35">
      <c r="A5901" t="s">
        <v>46</v>
      </c>
      <c r="B5901">
        <v>5900</v>
      </c>
      <c r="C5901">
        <v>72.904174999999995</v>
      </c>
      <c r="D5901">
        <v>-497.44603999999998</v>
      </c>
    </row>
    <row r="5902" spans="1:4" x14ac:dyDescent="0.35">
      <c r="A5902" t="s">
        <v>46</v>
      </c>
      <c r="B5902">
        <v>5901</v>
      </c>
      <c r="C5902">
        <v>70.775268999999994</v>
      </c>
      <c r="D5902">
        <v>-497.78223000000003</v>
      </c>
    </row>
    <row r="5903" spans="1:4" x14ac:dyDescent="0.35">
      <c r="A5903" t="s">
        <v>46</v>
      </c>
      <c r="B5903">
        <v>5902</v>
      </c>
      <c r="C5903">
        <v>69.670897999999994</v>
      </c>
      <c r="D5903">
        <v>-497.75542999999999</v>
      </c>
    </row>
    <row r="5904" spans="1:4" x14ac:dyDescent="0.35">
      <c r="A5904" t="s">
        <v>46</v>
      </c>
      <c r="B5904">
        <v>5903</v>
      </c>
      <c r="C5904">
        <v>68.499877999999995</v>
      </c>
      <c r="D5904">
        <v>-497.62664999999998</v>
      </c>
    </row>
    <row r="5905" spans="1:4" x14ac:dyDescent="0.35">
      <c r="A5905" t="s">
        <v>46</v>
      </c>
      <c r="B5905">
        <v>5904</v>
      </c>
      <c r="C5905">
        <v>69.918273999999997</v>
      </c>
      <c r="D5905">
        <v>-497.68927000000002</v>
      </c>
    </row>
    <row r="5906" spans="1:4" x14ac:dyDescent="0.35">
      <c r="A5906" t="s">
        <v>46</v>
      </c>
      <c r="B5906">
        <v>5905</v>
      </c>
      <c r="C5906">
        <v>73.197708000000006</v>
      </c>
      <c r="D5906">
        <v>-498.19708000000003</v>
      </c>
    </row>
    <row r="5907" spans="1:4" x14ac:dyDescent="0.35">
      <c r="A5907" t="s">
        <v>46</v>
      </c>
      <c r="B5907">
        <v>5906</v>
      </c>
      <c r="C5907">
        <v>75.294449</v>
      </c>
      <c r="D5907">
        <v>-498.96062999999998</v>
      </c>
    </row>
    <row r="5908" spans="1:4" x14ac:dyDescent="0.35">
      <c r="A5908" t="s">
        <v>46</v>
      </c>
      <c r="B5908">
        <v>5907</v>
      </c>
      <c r="C5908">
        <v>73.975616000000002</v>
      </c>
      <c r="D5908">
        <v>-499.35577000000001</v>
      </c>
    </row>
    <row r="5909" spans="1:4" x14ac:dyDescent="0.35">
      <c r="A5909" t="s">
        <v>46</v>
      </c>
      <c r="B5909">
        <v>5908</v>
      </c>
      <c r="C5909">
        <v>71.544632000000007</v>
      </c>
      <c r="D5909">
        <v>-499.30034999999998</v>
      </c>
    </row>
    <row r="5910" spans="1:4" x14ac:dyDescent="0.35">
      <c r="A5910" t="s">
        <v>46</v>
      </c>
      <c r="B5910">
        <v>5909</v>
      </c>
      <c r="C5910">
        <v>83.499115000000003</v>
      </c>
      <c r="D5910">
        <v>-497.73572000000001</v>
      </c>
    </row>
    <row r="5911" spans="1:4" x14ac:dyDescent="0.35">
      <c r="A5911" t="s">
        <v>46</v>
      </c>
      <c r="B5911">
        <v>5910</v>
      </c>
      <c r="C5911">
        <v>100.82044999999999</v>
      </c>
      <c r="D5911">
        <v>-490.96404999999999</v>
      </c>
    </row>
    <row r="5912" spans="1:4" x14ac:dyDescent="0.35">
      <c r="A5912" t="s">
        <v>46</v>
      </c>
      <c r="B5912">
        <v>5911</v>
      </c>
      <c r="C5912">
        <v>93.767089999999996</v>
      </c>
      <c r="D5912">
        <v>-470.18945000000002</v>
      </c>
    </row>
    <row r="5913" spans="1:4" x14ac:dyDescent="0.35">
      <c r="A5913" t="s">
        <v>46</v>
      </c>
      <c r="B5913">
        <v>5912</v>
      </c>
      <c r="C5913">
        <v>91.653228999999996</v>
      </c>
      <c r="D5913">
        <v>-459.51245</v>
      </c>
    </row>
    <row r="5914" spans="1:4" x14ac:dyDescent="0.35">
      <c r="A5914" t="s">
        <v>46</v>
      </c>
      <c r="B5914">
        <v>5913</v>
      </c>
      <c r="C5914">
        <v>93.636139</v>
      </c>
      <c r="D5914">
        <v>-438.18176</v>
      </c>
    </row>
    <row r="5915" spans="1:4" x14ac:dyDescent="0.35">
      <c r="A5915" t="s">
        <v>46</v>
      </c>
      <c r="B5915">
        <v>5914</v>
      </c>
      <c r="C5915">
        <v>90.312881000000004</v>
      </c>
      <c r="D5915">
        <v>-413.83801</v>
      </c>
    </row>
    <row r="5916" spans="1:4" x14ac:dyDescent="0.35">
      <c r="A5916" t="s">
        <v>46</v>
      </c>
      <c r="B5916">
        <v>5915</v>
      </c>
      <c r="C5916">
        <v>74.994431000000006</v>
      </c>
      <c r="D5916">
        <v>-387.61853000000002</v>
      </c>
    </row>
    <row r="5917" spans="1:4" x14ac:dyDescent="0.35">
      <c r="A5917" t="s">
        <v>46</v>
      </c>
      <c r="B5917">
        <v>5916</v>
      </c>
      <c r="C5917">
        <v>59.215446</v>
      </c>
      <c r="D5917">
        <v>-364.26366999999999</v>
      </c>
    </row>
    <row r="5918" spans="1:4" x14ac:dyDescent="0.35">
      <c r="A5918" t="s">
        <v>46</v>
      </c>
      <c r="B5918">
        <v>5917</v>
      </c>
      <c r="C5918">
        <v>44.155785000000002</v>
      </c>
      <c r="D5918">
        <v>-345.89049999999997</v>
      </c>
    </row>
    <row r="5919" spans="1:4" x14ac:dyDescent="0.35">
      <c r="A5919" t="s">
        <v>46</v>
      </c>
      <c r="B5919">
        <v>5918</v>
      </c>
      <c r="C5919">
        <v>46.997765000000001</v>
      </c>
      <c r="D5919">
        <v>-332.23626999999999</v>
      </c>
    </row>
    <row r="5920" spans="1:4" x14ac:dyDescent="0.35">
      <c r="A5920" t="s">
        <v>46</v>
      </c>
      <c r="B5920">
        <v>5919</v>
      </c>
      <c r="C5920">
        <v>49.827559999999998</v>
      </c>
      <c r="D5920">
        <v>-320.12700999999998</v>
      </c>
    </row>
    <row r="5921" spans="1:4" x14ac:dyDescent="0.35">
      <c r="A5921" t="s">
        <v>46</v>
      </c>
      <c r="B5921">
        <v>5920</v>
      </c>
      <c r="C5921">
        <v>34.907401999999998</v>
      </c>
      <c r="D5921">
        <v>-309.76477</v>
      </c>
    </row>
    <row r="5922" spans="1:4" x14ac:dyDescent="0.35">
      <c r="A5922" t="s">
        <v>46</v>
      </c>
      <c r="B5922">
        <v>5921</v>
      </c>
      <c r="C5922">
        <v>31.353366999999999</v>
      </c>
      <c r="D5922">
        <v>-301.69488999999999</v>
      </c>
    </row>
    <row r="5923" spans="1:4" x14ac:dyDescent="0.35">
      <c r="A5923" t="s">
        <v>46</v>
      </c>
      <c r="B5923">
        <v>5922</v>
      </c>
      <c r="C5923">
        <v>44.245499000000002</v>
      </c>
      <c r="D5923">
        <v>-299.21649000000002</v>
      </c>
    </row>
    <row r="5924" spans="1:4" x14ac:dyDescent="0.35">
      <c r="A5924" t="s">
        <v>46</v>
      </c>
      <c r="B5924">
        <v>5923</v>
      </c>
      <c r="C5924">
        <v>66.721039000000005</v>
      </c>
      <c r="D5924">
        <v>-289.34600999999998</v>
      </c>
    </row>
    <row r="5925" spans="1:4" x14ac:dyDescent="0.35">
      <c r="A5925" t="s">
        <v>46</v>
      </c>
      <c r="B5925">
        <v>5924</v>
      </c>
      <c r="C5925">
        <v>72.143371999999999</v>
      </c>
      <c r="D5925">
        <v>-267.97057999999998</v>
      </c>
    </row>
    <row r="5926" spans="1:4" x14ac:dyDescent="0.35">
      <c r="A5926" t="s">
        <v>46</v>
      </c>
      <c r="B5926">
        <v>5925</v>
      </c>
      <c r="C5926">
        <v>59.913497999999997</v>
      </c>
      <c r="D5926">
        <v>-236.51541</v>
      </c>
    </row>
    <row r="5927" spans="1:4" x14ac:dyDescent="0.35">
      <c r="A5927" t="s">
        <v>46</v>
      </c>
      <c r="B5927">
        <v>5926</v>
      </c>
      <c r="C5927">
        <v>44.195197999999998</v>
      </c>
      <c r="D5927">
        <v>-202.22604000000001</v>
      </c>
    </row>
    <row r="5928" spans="1:4" x14ac:dyDescent="0.35">
      <c r="A5928" t="s">
        <v>46</v>
      </c>
      <c r="B5928">
        <v>5927</v>
      </c>
      <c r="C5928">
        <v>37.2453</v>
      </c>
      <c r="D5928">
        <v>-169.73375999999999</v>
      </c>
    </row>
    <row r="5929" spans="1:4" x14ac:dyDescent="0.35">
      <c r="A5929" t="s">
        <v>46</v>
      </c>
      <c r="B5929">
        <v>5928</v>
      </c>
      <c r="C5929">
        <v>34.357933000000003</v>
      </c>
      <c r="D5929">
        <v>-141.00729000000001</v>
      </c>
    </row>
    <row r="5930" spans="1:4" x14ac:dyDescent="0.35">
      <c r="A5930" t="s">
        <v>46</v>
      </c>
      <c r="B5930">
        <v>5929</v>
      </c>
      <c r="C5930">
        <v>35.569671999999997</v>
      </c>
      <c r="D5930">
        <v>-116.91212</v>
      </c>
    </row>
    <row r="5931" spans="1:4" x14ac:dyDescent="0.35">
      <c r="A5931" t="s">
        <v>46</v>
      </c>
      <c r="B5931">
        <v>5930</v>
      </c>
      <c r="C5931">
        <v>32.088493</v>
      </c>
      <c r="D5931">
        <v>-96.099975999999998</v>
      </c>
    </row>
    <row r="5932" spans="1:4" x14ac:dyDescent="0.35">
      <c r="A5932" t="s">
        <v>46</v>
      </c>
      <c r="B5932">
        <v>5931</v>
      </c>
      <c r="C5932">
        <v>31.980885000000001</v>
      </c>
      <c r="D5932">
        <v>-73.959228999999993</v>
      </c>
    </row>
    <row r="5933" spans="1:4" x14ac:dyDescent="0.35">
      <c r="A5933" t="s">
        <v>46</v>
      </c>
      <c r="B5933">
        <v>5932</v>
      </c>
      <c r="C5933">
        <v>31.845268000000001</v>
      </c>
      <c r="D5933">
        <v>-64.546463000000003</v>
      </c>
    </row>
    <row r="5934" spans="1:4" x14ac:dyDescent="0.35">
      <c r="A5934" t="s">
        <v>46</v>
      </c>
      <c r="B5934">
        <v>5933</v>
      </c>
      <c r="C5934">
        <v>32.213486000000003</v>
      </c>
      <c r="D5934">
        <v>-52.835937999999999</v>
      </c>
    </row>
    <row r="5935" spans="1:4" x14ac:dyDescent="0.35">
      <c r="A5935" t="s">
        <v>46</v>
      </c>
      <c r="B5935">
        <v>5934</v>
      </c>
      <c r="C5935">
        <v>32.435187999999997</v>
      </c>
      <c r="D5935">
        <v>-43.249724999999998</v>
      </c>
    </row>
    <row r="5936" spans="1:4" x14ac:dyDescent="0.35">
      <c r="A5936" t="s">
        <v>46</v>
      </c>
      <c r="B5936">
        <v>5935</v>
      </c>
      <c r="C5936">
        <v>32.607627999999998</v>
      </c>
      <c r="D5936">
        <v>-35.331848000000001</v>
      </c>
    </row>
    <row r="5937" spans="1:4" x14ac:dyDescent="0.35">
      <c r="A5937" t="s">
        <v>46</v>
      </c>
      <c r="B5937">
        <v>5936</v>
      </c>
      <c r="C5937">
        <v>32.366211</v>
      </c>
      <c r="D5937">
        <v>-28.901695</v>
      </c>
    </row>
    <row r="5938" spans="1:4" x14ac:dyDescent="0.35">
      <c r="A5938" t="s">
        <v>46</v>
      </c>
      <c r="B5938">
        <v>5937</v>
      </c>
      <c r="C5938">
        <v>32.520499999999998</v>
      </c>
      <c r="D5938">
        <v>-23.655296</v>
      </c>
    </row>
    <row r="5939" spans="1:4" x14ac:dyDescent="0.35">
      <c r="A5939" t="s">
        <v>46</v>
      </c>
      <c r="B5939">
        <v>5938</v>
      </c>
      <c r="C5939">
        <v>32.538390999999997</v>
      </c>
      <c r="D5939">
        <v>-19.363762000000001</v>
      </c>
    </row>
    <row r="5940" spans="1:4" x14ac:dyDescent="0.35">
      <c r="A5940" t="s">
        <v>46</v>
      </c>
      <c r="B5940">
        <v>5939</v>
      </c>
      <c r="C5940">
        <v>25.741485999999998</v>
      </c>
      <c r="D5940">
        <v>-15.882254</v>
      </c>
    </row>
    <row r="5941" spans="1:4" x14ac:dyDescent="0.35">
      <c r="A5941" t="s">
        <v>46</v>
      </c>
      <c r="B5941">
        <v>5940</v>
      </c>
      <c r="C5941">
        <v>0.59095644999999997</v>
      </c>
      <c r="D5941">
        <v>-13.205410000000001</v>
      </c>
    </row>
    <row r="5942" spans="1:4" x14ac:dyDescent="0.35">
      <c r="A5942" t="s">
        <v>46</v>
      </c>
      <c r="B5942">
        <v>5941</v>
      </c>
      <c r="C5942">
        <v>-3.1116620000000001E-2</v>
      </c>
      <c r="D5942">
        <v>-10.290741000000001</v>
      </c>
    </row>
    <row r="5943" spans="1:4" x14ac:dyDescent="0.35">
      <c r="A5943" t="s">
        <v>46</v>
      </c>
      <c r="B5943">
        <v>5942</v>
      </c>
      <c r="C5943">
        <v>-1.2965258E-2</v>
      </c>
      <c r="D5943">
        <v>-8.8369845999999992</v>
      </c>
    </row>
    <row r="5944" spans="1:4" x14ac:dyDescent="0.35">
      <c r="A5944" t="s">
        <v>46</v>
      </c>
      <c r="B5944">
        <v>5943</v>
      </c>
      <c r="C5944">
        <v>8.55707E-3</v>
      </c>
      <c r="D5944">
        <v>-7.2348118000000001</v>
      </c>
    </row>
    <row r="5945" spans="1:4" x14ac:dyDescent="0.35">
      <c r="A5945" t="s">
        <v>46</v>
      </c>
      <c r="B5945">
        <v>5944</v>
      </c>
      <c r="C5945">
        <v>1.2965258E-3</v>
      </c>
      <c r="D5945">
        <v>-5.9223175000000001</v>
      </c>
    </row>
    <row r="5946" spans="1:4" x14ac:dyDescent="0.35">
      <c r="A5946" t="s">
        <v>46</v>
      </c>
      <c r="B5946">
        <v>5945</v>
      </c>
      <c r="C5946">
        <v>1.0372207E-3</v>
      </c>
      <c r="D5946">
        <v>-4.8369169000000003</v>
      </c>
    </row>
    <row r="5947" spans="1:4" x14ac:dyDescent="0.35">
      <c r="A5947" t="s">
        <v>46</v>
      </c>
      <c r="B5947">
        <v>5946</v>
      </c>
      <c r="C5947">
        <v>-2.1003719000000001E-2</v>
      </c>
      <c r="D5947">
        <v>-3.9607285999999999</v>
      </c>
    </row>
    <row r="5948" spans="1:4" x14ac:dyDescent="0.35">
      <c r="A5948" t="s">
        <v>46</v>
      </c>
      <c r="B5948">
        <v>5947</v>
      </c>
      <c r="C5948">
        <v>2.5930518000000002E-4</v>
      </c>
      <c r="D5948">
        <v>-3.2418966</v>
      </c>
    </row>
    <row r="5949" spans="1:4" x14ac:dyDescent="0.35">
      <c r="A5949" t="s">
        <v>46</v>
      </c>
      <c r="B5949">
        <v>5948</v>
      </c>
      <c r="C5949">
        <v>-7.0012397999999997E-3</v>
      </c>
      <c r="D5949">
        <v>-2.6535988000000001</v>
      </c>
    </row>
    <row r="5950" spans="1:4" x14ac:dyDescent="0.35">
      <c r="A5950" t="s">
        <v>46</v>
      </c>
      <c r="B5950">
        <v>5949</v>
      </c>
      <c r="C5950">
        <v>-2.8523569999999998E-3</v>
      </c>
      <c r="D5950">
        <v>-2.1725892999999998</v>
      </c>
    </row>
    <row r="5951" spans="1:4" x14ac:dyDescent="0.35">
      <c r="A5951" t="s">
        <v>46</v>
      </c>
      <c r="B5951">
        <v>5950</v>
      </c>
      <c r="C5951">
        <v>-1.5817616E-2</v>
      </c>
      <c r="D5951">
        <v>-1.7774105</v>
      </c>
    </row>
    <row r="5952" spans="1:4" x14ac:dyDescent="0.35">
      <c r="A5952" t="s">
        <v>46</v>
      </c>
      <c r="B5952">
        <v>5951</v>
      </c>
      <c r="C5952">
        <v>-1.0890817000000001E-2</v>
      </c>
      <c r="D5952">
        <v>-1.3893842999999999</v>
      </c>
    </row>
    <row r="5953" spans="1:4" x14ac:dyDescent="0.35">
      <c r="A5953" t="s">
        <v>46</v>
      </c>
      <c r="B5953">
        <v>5952</v>
      </c>
      <c r="C5953">
        <v>-6.4826290999999998E-3</v>
      </c>
      <c r="D5953">
        <v>-1.1891126999999999</v>
      </c>
    </row>
    <row r="5954" spans="1:4" x14ac:dyDescent="0.35">
      <c r="A5954" t="s">
        <v>46</v>
      </c>
      <c r="B5954">
        <v>5953</v>
      </c>
      <c r="C5954">
        <v>-1.2705954E-2</v>
      </c>
      <c r="D5954">
        <v>-0.97274780000000005</v>
      </c>
    </row>
    <row r="5955" spans="1:4" x14ac:dyDescent="0.35">
      <c r="A5955" t="s">
        <v>46</v>
      </c>
      <c r="B5955">
        <v>5954</v>
      </c>
      <c r="C5955">
        <v>2.1003719000000001E-2</v>
      </c>
      <c r="D5955">
        <v>-0.79751015000000003</v>
      </c>
    </row>
    <row r="5956" spans="1:4" x14ac:dyDescent="0.35">
      <c r="A5956" t="s">
        <v>46</v>
      </c>
      <c r="B5956">
        <v>5955</v>
      </c>
      <c r="C5956">
        <v>1.452109E-2</v>
      </c>
      <c r="D5956">
        <v>-0.65088272000000003</v>
      </c>
    </row>
    <row r="5957" spans="1:4" x14ac:dyDescent="0.35">
      <c r="A5957" t="s">
        <v>46</v>
      </c>
      <c r="B5957">
        <v>5956</v>
      </c>
      <c r="C5957">
        <v>5.1861034999999998E-4</v>
      </c>
      <c r="D5957">
        <v>-0.53465366000000003</v>
      </c>
    </row>
    <row r="5958" spans="1:4" x14ac:dyDescent="0.35">
      <c r="A5958" t="s">
        <v>46</v>
      </c>
      <c r="B5958">
        <v>5957</v>
      </c>
      <c r="C5958">
        <v>1.0890817000000001E-2</v>
      </c>
      <c r="D5958">
        <v>-0.43630600000000003</v>
      </c>
    </row>
    <row r="5959" spans="1:4" x14ac:dyDescent="0.35">
      <c r="A5959" t="s">
        <v>46</v>
      </c>
      <c r="B5959">
        <v>5958</v>
      </c>
      <c r="C5959">
        <v>1.4780395E-2</v>
      </c>
      <c r="D5959">
        <v>-0.35762787000000001</v>
      </c>
    </row>
    <row r="5960" spans="1:4" x14ac:dyDescent="0.35">
      <c r="A5960" t="s">
        <v>46</v>
      </c>
      <c r="B5960">
        <v>5959</v>
      </c>
      <c r="C5960">
        <v>-1.1668731999999999E-2</v>
      </c>
      <c r="D5960">
        <v>-0.29325485000000001</v>
      </c>
    </row>
    <row r="5961" spans="1:4" x14ac:dyDescent="0.35">
      <c r="A5961" t="s">
        <v>46</v>
      </c>
      <c r="B5961">
        <v>5960</v>
      </c>
      <c r="C5961">
        <v>-1.6076922E-2</v>
      </c>
      <c r="D5961">
        <v>-0.23961067</v>
      </c>
    </row>
    <row r="5962" spans="1:4" x14ac:dyDescent="0.35">
      <c r="A5962" t="s">
        <v>46</v>
      </c>
      <c r="B5962">
        <v>5961</v>
      </c>
      <c r="C5962">
        <v>9.8535958999999996E-3</v>
      </c>
      <c r="D5962">
        <v>-0.18417834999999999</v>
      </c>
    </row>
    <row r="5963" spans="1:4" x14ac:dyDescent="0.35">
      <c r="A5963" t="s">
        <v>46</v>
      </c>
      <c r="B5963">
        <v>5962</v>
      </c>
      <c r="C5963">
        <v>-1.1668731999999999E-2</v>
      </c>
      <c r="D5963">
        <v>-0.16093254000000001</v>
      </c>
    </row>
    <row r="5964" spans="1:4" x14ac:dyDescent="0.35">
      <c r="A5964" t="s">
        <v>46</v>
      </c>
      <c r="B5964">
        <v>5963</v>
      </c>
      <c r="C5964">
        <v>-1.2705954E-2</v>
      </c>
      <c r="D5964">
        <v>-0.13232231</v>
      </c>
    </row>
    <row r="5965" spans="1:4" x14ac:dyDescent="0.35">
      <c r="A5965" t="s">
        <v>46</v>
      </c>
      <c r="B5965">
        <v>5964</v>
      </c>
      <c r="C5965">
        <v>3.3709672E-3</v>
      </c>
      <c r="D5965">
        <v>-0.10728836</v>
      </c>
    </row>
    <row r="5966" spans="1:4" x14ac:dyDescent="0.35">
      <c r="A5966" t="s">
        <v>46</v>
      </c>
      <c r="B5966">
        <v>5965</v>
      </c>
      <c r="C5966">
        <v>-5.9640192999999998E-3</v>
      </c>
      <c r="D5966">
        <v>-8.7618827999999996E-2</v>
      </c>
    </row>
    <row r="5967" spans="1:4" x14ac:dyDescent="0.35">
      <c r="A5967" t="s">
        <v>46</v>
      </c>
      <c r="B5967">
        <v>5966</v>
      </c>
      <c r="C5967">
        <v>7.2605452000000003E-3</v>
      </c>
      <c r="D5967">
        <v>-7.1525573999999995E-2</v>
      </c>
    </row>
    <row r="5968" spans="1:4" x14ac:dyDescent="0.35">
      <c r="A5968" t="s">
        <v>46</v>
      </c>
      <c r="B5968">
        <v>5967</v>
      </c>
      <c r="C5968">
        <v>-9.5942913999999997E-3</v>
      </c>
      <c r="D5968">
        <v>-5.9008598000000002E-2</v>
      </c>
    </row>
    <row r="5969" spans="1:4" x14ac:dyDescent="0.35">
      <c r="A5969" t="s">
        <v>46</v>
      </c>
      <c r="B5969">
        <v>5968</v>
      </c>
      <c r="C5969">
        <v>1.2965258E-3</v>
      </c>
      <c r="D5969">
        <v>-4.8279761999999997E-2</v>
      </c>
    </row>
    <row r="5970" spans="1:4" x14ac:dyDescent="0.35">
      <c r="A5970" t="s">
        <v>46</v>
      </c>
      <c r="B5970">
        <v>5969</v>
      </c>
      <c r="C5970">
        <v>3.1116623E-3</v>
      </c>
      <c r="D5970">
        <v>-3.9339065999999999E-2</v>
      </c>
    </row>
    <row r="5971" spans="1:4" x14ac:dyDescent="0.35">
      <c r="A5971" t="s">
        <v>46</v>
      </c>
      <c r="B5971">
        <v>5970</v>
      </c>
      <c r="C5971">
        <v>3.6302726000000001E-3</v>
      </c>
      <c r="D5971">
        <v>-3.2186508000000003E-2</v>
      </c>
    </row>
    <row r="5972" spans="1:4" x14ac:dyDescent="0.35">
      <c r="A5972" t="s">
        <v>46</v>
      </c>
      <c r="B5972">
        <v>5971</v>
      </c>
      <c r="C5972">
        <v>-1.2187343E-2</v>
      </c>
      <c r="D5972">
        <v>-2.3245811000000002E-2</v>
      </c>
    </row>
    <row r="5973" spans="1:4" x14ac:dyDescent="0.35">
      <c r="A5973" t="s">
        <v>46</v>
      </c>
      <c r="B5973">
        <v>5972</v>
      </c>
      <c r="C5973">
        <v>1.0890817000000001E-2</v>
      </c>
      <c r="D5973">
        <v>-2.1457672000000001E-2</v>
      </c>
    </row>
    <row r="5974" spans="1:4" x14ac:dyDescent="0.35">
      <c r="A5974" t="s">
        <v>46</v>
      </c>
      <c r="B5974">
        <v>5973</v>
      </c>
      <c r="C5974">
        <v>-7.7791548999999998E-3</v>
      </c>
      <c r="D5974">
        <v>-1.7881392999999999E-2</v>
      </c>
    </row>
    <row r="5975" spans="1:4" x14ac:dyDescent="0.35">
      <c r="A5975" t="s">
        <v>46</v>
      </c>
      <c r="B5975">
        <v>5974</v>
      </c>
      <c r="C5975">
        <v>-3.8895775000000001E-3</v>
      </c>
      <c r="D5975">
        <v>-1.4305115E-2</v>
      </c>
    </row>
    <row r="5976" spans="1:4" x14ac:dyDescent="0.35">
      <c r="A5976" t="s">
        <v>46</v>
      </c>
      <c r="B5976">
        <v>5975</v>
      </c>
      <c r="C5976">
        <v>-1.7632753000000001E-2</v>
      </c>
      <c r="D5976">
        <v>-1.2516975E-2</v>
      </c>
    </row>
    <row r="5977" spans="1:4" x14ac:dyDescent="0.35">
      <c r="A5977" t="s">
        <v>46</v>
      </c>
      <c r="B5977">
        <v>5976</v>
      </c>
      <c r="C5977">
        <v>-1.0372207E-3</v>
      </c>
      <c r="D5977">
        <v>-8.9406967000000004E-3</v>
      </c>
    </row>
    <row r="5978" spans="1:4" x14ac:dyDescent="0.35">
      <c r="A5978" t="s">
        <v>46</v>
      </c>
      <c r="B5978">
        <v>5977</v>
      </c>
      <c r="C5978">
        <v>3.8895775000000001E-3</v>
      </c>
      <c r="D5978">
        <v>-7.1525573999999996E-3</v>
      </c>
    </row>
    <row r="5979" spans="1:4" x14ac:dyDescent="0.35">
      <c r="A5979" t="s">
        <v>46</v>
      </c>
      <c r="B5979">
        <v>5978</v>
      </c>
      <c r="C5979">
        <v>1.0372207E-2</v>
      </c>
      <c r="D5979">
        <v>-7.1525573999999996E-3</v>
      </c>
    </row>
    <row r="5980" spans="1:4" x14ac:dyDescent="0.35">
      <c r="A5980" t="s">
        <v>46</v>
      </c>
      <c r="B5980">
        <v>5979</v>
      </c>
      <c r="C5980">
        <v>-5.4454085999999999E-3</v>
      </c>
      <c r="D5980">
        <v>-5.3644180000000001E-3</v>
      </c>
    </row>
    <row r="5981" spans="1:4" x14ac:dyDescent="0.35">
      <c r="A5981" t="s">
        <v>46</v>
      </c>
      <c r="B5981">
        <v>5980</v>
      </c>
      <c r="C5981">
        <v>-6.2233247000000004E-3</v>
      </c>
      <c r="D5981">
        <v>-3.5762786999999998E-3</v>
      </c>
    </row>
    <row r="5982" spans="1:4" x14ac:dyDescent="0.35">
      <c r="A5982" t="s">
        <v>46</v>
      </c>
      <c r="B5982">
        <v>5981</v>
      </c>
      <c r="C5982">
        <v>1.6076922E-2</v>
      </c>
      <c r="D5982">
        <v>-3.5762786999999998E-3</v>
      </c>
    </row>
    <row r="5983" spans="1:4" x14ac:dyDescent="0.35">
      <c r="A5983" t="s">
        <v>46</v>
      </c>
      <c r="B5983">
        <v>5982</v>
      </c>
      <c r="C5983">
        <v>-1.5039701000000001E-2</v>
      </c>
      <c r="D5983">
        <v>-3.5762786999999998E-3</v>
      </c>
    </row>
    <row r="5984" spans="1:4" x14ac:dyDescent="0.35">
      <c r="A5984" t="s">
        <v>46</v>
      </c>
      <c r="B5984">
        <v>5983</v>
      </c>
      <c r="C5984">
        <v>1.2446649000000001E-2</v>
      </c>
      <c r="D5984">
        <v>-1.7881393000000001E-3</v>
      </c>
    </row>
    <row r="5985" spans="1:4" x14ac:dyDescent="0.35">
      <c r="A5985" t="s">
        <v>46</v>
      </c>
      <c r="B5985">
        <v>5984</v>
      </c>
      <c r="C5985">
        <v>5.1861032999999997E-3</v>
      </c>
      <c r="D5985">
        <v>-1.7881393000000001E-3</v>
      </c>
    </row>
    <row r="5986" spans="1:4" x14ac:dyDescent="0.35">
      <c r="A5986" t="s">
        <v>46</v>
      </c>
      <c r="B5986">
        <v>5985</v>
      </c>
      <c r="C5986">
        <v>-5.1861034999999998E-4</v>
      </c>
      <c r="D5986">
        <v>-1.7881393000000001E-3</v>
      </c>
    </row>
    <row r="5987" spans="1:4" x14ac:dyDescent="0.35">
      <c r="A5987" t="s">
        <v>46</v>
      </c>
      <c r="B5987">
        <v>5986</v>
      </c>
      <c r="C5987">
        <v>1.8151363000000001E-3</v>
      </c>
      <c r="D5987">
        <v>-1.7881393000000001E-3</v>
      </c>
    </row>
    <row r="5988" spans="1:4" x14ac:dyDescent="0.35">
      <c r="A5988" t="s">
        <v>46</v>
      </c>
      <c r="B5988">
        <v>5987</v>
      </c>
      <c r="C5988">
        <v>2.3337468000000001E-3</v>
      </c>
      <c r="D5988">
        <v>-1.7881393000000001E-3</v>
      </c>
    </row>
    <row r="5989" spans="1:4" x14ac:dyDescent="0.35">
      <c r="A5989" t="s">
        <v>46</v>
      </c>
      <c r="B5989">
        <v>5988</v>
      </c>
      <c r="C5989">
        <v>6.2233247000000004E-3</v>
      </c>
      <c r="D5989">
        <v>0</v>
      </c>
    </row>
    <row r="5990" spans="1:4" x14ac:dyDescent="0.35">
      <c r="A5990" t="s">
        <v>46</v>
      </c>
      <c r="B5990">
        <v>5989</v>
      </c>
      <c r="C5990">
        <v>-1.5558312E-3</v>
      </c>
      <c r="D5990">
        <v>0</v>
      </c>
    </row>
    <row r="5991" spans="1:4" x14ac:dyDescent="0.35">
      <c r="A5991" t="s">
        <v>46</v>
      </c>
      <c r="B5991">
        <v>5990</v>
      </c>
      <c r="C5991">
        <v>-2.1003719000000001E-2</v>
      </c>
      <c r="D5991">
        <v>0</v>
      </c>
    </row>
    <row r="5992" spans="1:4" x14ac:dyDescent="0.35">
      <c r="A5992" t="s">
        <v>46</v>
      </c>
      <c r="B5992">
        <v>5991</v>
      </c>
      <c r="C5992">
        <v>-5.9640192999999998E-3</v>
      </c>
      <c r="D5992">
        <v>0</v>
      </c>
    </row>
    <row r="5993" spans="1:4" x14ac:dyDescent="0.35">
      <c r="A5993" t="s">
        <v>46</v>
      </c>
      <c r="B5993">
        <v>5992</v>
      </c>
      <c r="C5993">
        <v>1.3224563999999999E-2</v>
      </c>
      <c r="D5993">
        <v>0</v>
      </c>
    </row>
    <row r="5994" spans="1:4" x14ac:dyDescent="0.35">
      <c r="A5994" t="s">
        <v>46</v>
      </c>
      <c r="B5994">
        <v>5993</v>
      </c>
      <c r="C5994">
        <v>5.4454085999999999E-3</v>
      </c>
      <c r="D5994">
        <v>0</v>
      </c>
    </row>
    <row r="5995" spans="1:4" x14ac:dyDescent="0.35">
      <c r="A5995" t="s">
        <v>46</v>
      </c>
      <c r="B5995">
        <v>5994</v>
      </c>
      <c r="C5995">
        <v>-2.8523569999999998E-3</v>
      </c>
      <c r="D5995">
        <v>0</v>
      </c>
    </row>
    <row r="5996" spans="1:4" x14ac:dyDescent="0.35">
      <c r="A5996" t="s">
        <v>41</v>
      </c>
      <c r="B5996">
        <v>1</v>
      </c>
      <c r="C5996">
        <v>0</v>
      </c>
      <c r="D5996">
        <v>-1400</v>
      </c>
    </row>
    <row r="5997" spans="1:4" x14ac:dyDescent="0.35">
      <c r="A5997" t="s">
        <v>41</v>
      </c>
      <c r="B5997">
        <v>2</v>
      </c>
      <c r="C5997">
        <v>0</v>
      </c>
      <c r="D5997">
        <v>-1400</v>
      </c>
    </row>
    <row r="5998" spans="1:4" x14ac:dyDescent="0.35">
      <c r="A5998" t="s">
        <v>41</v>
      </c>
      <c r="B5998">
        <v>3</v>
      </c>
      <c r="C5998">
        <v>-63</v>
      </c>
      <c r="D5998">
        <v>-1400</v>
      </c>
    </row>
    <row r="5999" spans="1:4" x14ac:dyDescent="0.35">
      <c r="A5999" t="s">
        <v>41</v>
      </c>
      <c r="B5999">
        <v>4</v>
      </c>
      <c r="C5999">
        <v>-70.736681111394347</v>
      </c>
      <c r="D5999">
        <v>-1267.5999999999999</v>
      </c>
    </row>
    <row r="6000" spans="1:4" x14ac:dyDescent="0.35">
      <c r="A6000" t="s">
        <v>41</v>
      </c>
      <c r="B6000">
        <v>5</v>
      </c>
      <c r="C6000">
        <v>-74.262894043674066</v>
      </c>
      <c r="D6000">
        <v>-1207</v>
      </c>
    </row>
    <row r="6001" spans="1:4" x14ac:dyDescent="0.35">
      <c r="A6001" t="s">
        <v>41</v>
      </c>
      <c r="B6001">
        <v>6</v>
      </c>
      <c r="C6001">
        <v>-84.884017333673214</v>
      </c>
      <c r="D6001">
        <v>-1057</v>
      </c>
    </row>
    <row r="6002" spans="1:4" x14ac:dyDescent="0.35">
      <c r="A6002" t="s">
        <v>41</v>
      </c>
      <c r="B6002">
        <v>7</v>
      </c>
      <c r="C6002">
        <v>-99.048347353216073</v>
      </c>
      <c r="D6002">
        <v>-907</v>
      </c>
    </row>
    <row r="6003" spans="1:4" x14ac:dyDescent="0.35">
      <c r="A6003" t="s">
        <v>41</v>
      </c>
      <c r="B6003">
        <v>8</v>
      </c>
      <c r="C6003">
        <v>-116.06763531311071</v>
      </c>
      <c r="D6003">
        <v>-727</v>
      </c>
    </row>
    <row r="6004" spans="1:4" x14ac:dyDescent="0.35">
      <c r="A6004" t="s">
        <v>41</v>
      </c>
      <c r="B6004">
        <v>9</v>
      </c>
      <c r="C6004">
        <v>-116.06763531311071</v>
      </c>
      <c r="D6004">
        <v>-487</v>
      </c>
    </row>
    <row r="6005" spans="1:4" x14ac:dyDescent="0.35">
      <c r="A6005" t="s">
        <v>41</v>
      </c>
      <c r="B6005">
        <v>10</v>
      </c>
      <c r="C6005">
        <v>-116.06763531311071</v>
      </c>
      <c r="D6005">
        <v>-187</v>
      </c>
    </row>
    <row r="6006" spans="1:4" x14ac:dyDescent="0.35">
      <c r="A6006" t="s">
        <v>41</v>
      </c>
      <c r="B6006">
        <v>11</v>
      </c>
      <c r="C6006">
        <v>-116.06763531311071</v>
      </c>
      <c r="D6006">
        <v>0</v>
      </c>
    </row>
    <row r="6007" spans="1:4" x14ac:dyDescent="0.35">
      <c r="A6007" t="s">
        <v>41</v>
      </c>
      <c r="B6007">
        <v>12</v>
      </c>
      <c r="C6007">
        <v>-116.06763531311071</v>
      </c>
      <c r="D6007">
        <v>173</v>
      </c>
    </row>
    <row r="6008" spans="1:4" x14ac:dyDescent="0.35">
      <c r="A6008" t="s">
        <v>41</v>
      </c>
      <c r="B6008">
        <v>13</v>
      </c>
      <c r="C6008">
        <v>-116.06763531311071</v>
      </c>
      <c r="D6008">
        <v>473</v>
      </c>
    </row>
    <row r="6009" spans="1:4" x14ac:dyDescent="0.35">
      <c r="A6009" t="s">
        <v>41</v>
      </c>
      <c r="B6009">
        <v>14</v>
      </c>
      <c r="C6009">
        <v>-116.06763531311071</v>
      </c>
      <c r="D6009">
        <v>713</v>
      </c>
    </row>
    <row r="6010" spans="1:4" x14ac:dyDescent="0.35">
      <c r="A6010" t="s">
        <v>41</v>
      </c>
      <c r="B6010">
        <v>15</v>
      </c>
      <c r="C6010">
        <v>-99.048347353216073</v>
      </c>
      <c r="D6010">
        <v>893</v>
      </c>
    </row>
    <row r="6011" spans="1:4" x14ac:dyDescent="0.35">
      <c r="A6011" t="s">
        <v>41</v>
      </c>
      <c r="B6011">
        <v>16</v>
      </c>
      <c r="C6011">
        <v>-84.884017333673214</v>
      </c>
      <c r="D6011">
        <v>1042</v>
      </c>
    </row>
    <row r="6012" spans="1:4" x14ac:dyDescent="0.35">
      <c r="A6012" t="s">
        <v>41</v>
      </c>
      <c r="B6012">
        <v>17</v>
      </c>
      <c r="C6012">
        <v>-74.262894043674066</v>
      </c>
      <c r="D6012">
        <v>1192</v>
      </c>
    </row>
    <row r="6013" spans="1:4" x14ac:dyDescent="0.35">
      <c r="A6013" t="s">
        <v>41</v>
      </c>
      <c r="B6013">
        <v>18</v>
      </c>
      <c r="C6013">
        <v>-70.736681111394347</v>
      </c>
      <c r="D6013">
        <v>1253</v>
      </c>
    </row>
    <row r="6014" spans="1:4" x14ac:dyDescent="0.35">
      <c r="A6014" t="s">
        <v>41</v>
      </c>
      <c r="B6014">
        <v>19</v>
      </c>
      <c r="C6014">
        <v>-63</v>
      </c>
      <c r="D6014">
        <v>1400</v>
      </c>
    </row>
    <row r="6015" spans="1:4" x14ac:dyDescent="0.35">
      <c r="A6015" t="s">
        <v>41</v>
      </c>
      <c r="B6015">
        <v>20</v>
      </c>
      <c r="C6015">
        <v>-63</v>
      </c>
      <c r="D6015">
        <v>1400</v>
      </c>
    </row>
    <row r="6016" spans="1:4" x14ac:dyDescent="0.35">
      <c r="A6016" t="s">
        <v>41</v>
      </c>
      <c r="B6016">
        <v>21</v>
      </c>
      <c r="C6016">
        <v>0</v>
      </c>
      <c r="D6016">
        <v>1400</v>
      </c>
    </row>
    <row r="6017" spans="1:4" x14ac:dyDescent="0.35">
      <c r="A6017" t="s">
        <v>41</v>
      </c>
      <c r="B6017">
        <v>22</v>
      </c>
      <c r="C6017">
        <v>0</v>
      </c>
      <c r="D6017">
        <v>-1400</v>
      </c>
    </row>
    <row r="6018" spans="1:4" x14ac:dyDescent="0.35">
      <c r="A6018" t="s">
        <v>41</v>
      </c>
      <c r="B6018">
        <v>23</v>
      </c>
      <c r="C6018">
        <v>63</v>
      </c>
      <c r="D6018">
        <v>-1400</v>
      </c>
    </row>
    <row r="6019" spans="1:4" x14ac:dyDescent="0.35">
      <c r="A6019" t="s">
        <v>41</v>
      </c>
      <c r="B6019">
        <v>24</v>
      </c>
      <c r="C6019">
        <v>63</v>
      </c>
      <c r="D6019">
        <v>-1400</v>
      </c>
    </row>
    <row r="6020" spans="1:4" x14ac:dyDescent="0.35">
      <c r="A6020" t="s">
        <v>41</v>
      </c>
      <c r="B6020">
        <v>25</v>
      </c>
      <c r="C6020">
        <v>70.736681111394347</v>
      </c>
      <c r="D6020">
        <v>-1267.5999999999999</v>
      </c>
    </row>
    <row r="6021" spans="1:4" x14ac:dyDescent="0.35">
      <c r="A6021" t="s">
        <v>41</v>
      </c>
      <c r="B6021">
        <v>26</v>
      </c>
      <c r="C6021">
        <v>74.262894043674066</v>
      </c>
      <c r="D6021">
        <v>-1207</v>
      </c>
    </row>
    <row r="6022" spans="1:4" x14ac:dyDescent="0.35">
      <c r="A6022" t="s">
        <v>41</v>
      </c>
      <c r="B6022">
        <v>27</v>
      </c>
      <c r="C6022">
        <v>84.884017333673214</v>
      </c>
      <c r="D6022">
        <v>-1057</v>
      </c>
    </row>
    <row r="6023" spans="1:4" x14ac:dyDescent="0.35">
      <c r="A6023" t="s">
        <v>41</v>
      </c>
      <c r="B6023">
        <v>28</v>
      </c>
      <c r="C6023">
        <v>99.048347353216073</v>
      </c>
      <c r="D6023">
        <v>-907</v>
      </c>
    </row>
    <row r="6024" spans="1:4" x14ac:dyDescent="0.35">
      <c r="A6024" t="s">
        <v>41</v>
      </c>
      <c r="B6024">
        <v>29</v>
      </c>
      <c r="C6024">
        <v>116.06763531311071</v>
      </c>
      <c r="D6024">
        <v>-727</v>
      </c>
    </row>
    <row r="6025" spans="1:4" x14ac:dyDescent="0.35">
      <c r="A6025" t="s">
        <v>41</v>
      </c>
      <c r="B6025">
        <v>30</v>
      </c>
      <c r="C6025">
        <v>116.06763531311071</v>
      </c>
      <c r="D6025">
        <v>-487</v>
      </c>
    </row>
    <row r="6026" spans="1:4" x14ac:dyDescent="0.35">
      <c r="A6026" t="s">
        <v>41</v>
      </c>
      <c r="B6026">
        <v>31</v>
      </c>
      <c r="C6026">
        <v>116.06763531311071</v>
      </c>
      <c r="D6026">
        <v>-187</v>
      </c>
    </row>
    <row r="6027" spans="1:4" x14ac:dyDescent="0.35">
      <c r="A6027" t="s">
        <v>41</v>
      </c>
      <c r="B6027">
        <v>32</v>
      </c>
      <c r="C6027">
        <v>116.06763531311071</v>
      </c>
      <c r="D6027">
        <v>0</v>
      </c>
    </row>
    <row r="6028" spans="1:4" x14ac:dyDescent="0.35">
      <c r="A6028" t="s">
        <v>41</v>
      </c>
      <c r="B6028">
        <v>33</v>
      </c>
      <c r="C6028">
        <v>116.06763531311071</v>
      </c>
      <c r="D6028">
        <v>173</v>
      </c>
    </row>
    <row r="6029" spans="1:4" x14ac:dyDescent="0.35">
      <c r="A6029" t="s">
        <v>41</v>
      </c>
      <c r="B6029">
        <v>34</v>
      </c>
      <c r="C6029">
        <v>116.06763531311071</v>
      </c>
      <c r="D6029">
        <v>473</v>
      </c>
    </row>
    <row r="6030" spans="1:4" x14ac:dyDescent="0.35">
      <c r="A6030" t="s">
        <v>41</v>
      </c>
      <c r="B6030">
        <v>35</v>
      </c>
      <c r="C6030">
        <v>116.06763531311071</v>
      </c>
      <c r="D6030">
        <v>713</v>
      </c>
    </row>
    <row r="6031" spans="1:4" x14ac:dyDescent="0.35">
      <c r="A6031" t="s">
        <v>41</v>
      </c>
      <c r="B6031">
        <v>36</v>
      </c>
      <c r="C6031">
        <v>99.048347353216073</v>
      </c>
      <c r="D6031">
        <v>893</v>
      </c>
    </row>
    <row r="6032" spans="1:4" x14ac:dyDescent="0.35">
      <c r="A6032" t="s">
        <v>41</v>
      </c>
      <c r="B6032">
        <v>37</v>
      </c>
      <c r="C6032">
        <v>84.884017333673214</v>
      </c>
      <c r="D6032">
        <v>1042</v>
      </c>
    </row>
    <row r="6033" spans="1:4" x14ac:dyDescent="0.35">
      <c r="A6033" t="s">
        <v>41</v>
      </c>
      <c r="B6033">
        <v>38</v>
      </c>
      <c r="C6033">
        <v>74.262894043674066</v>
      </c>
      <c r="D6033">
        <v>1192</v>
      </c>
    </row>
    <row r="6034" spans="1:4" x14ac:dyDescent="0.35">
      <c r="A6034" t="s">
        <v>41</v>
      </c>
      <c r="B6034">
        <v>39</v>
      </c>
      <c r="C6034">
        <v>70.736681111394347</v>
      </c>
      <c r="D6034">
        <v>1253</v>
      </c>
    </row>
    <row r="6035" spans="1:4" x14ac:dyDescent="0.35">
      <c r="A6035" t="s">
        <v>41</v>
      </c>
      <c r="B6035">
        <v>40</v>
      </c>
      <c r="C6035">
        <v>63</v>
      </c>
      <c r="D6035">
        <v>1400</v>
      </c>
    </row>
    <row r="6036" spans="1:4" x14ac:dyDescent="0.35">
      <c r="A6036" t="s">
        <v>41</v>
      </c>
      <c r="B6036">
        <v>41</v>
      </c>
      <c r="C6036">
        <v>0</v>
      </c>
      <c r="D6036">
        <v>1400</v>
      </c>
    </row>
    <row r="6037" spans="1:4" x14ac:dyDescent="0.35">
      <c r="A6037" t="s">
        <v>41</v>
      </c>
      <c r="B6037">
        <v>42</v>
      </c>
      <c r="C6037">
        <v>0</v>
      </c>
      <c r="D6037">
        <v>1400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289D1-5EBC-48F8-ADE5-FA147F3CC361}">
  <dimension ref="A1:R31"/>
  <sheetViews>
    <sheetView tabSelected="1" topLeftCell="A7" workbookViewId="0">
      <selection activeCell="T15" sqref="T15"/>
    </sheetView>
  </sheetViews>
  <sheetFormatPr defaultRowHeight="14.5" x14ac:dyDescent="0.35"/>
  <cols>
    <col min="1" max="1" width="4.08984375" bestFit="1" customWidth="1"/>
    <col min="2" max="2" width="10.453125" bestFit="1" customWidth="1"/>
    <col min="3" max="3" width="22.26953125" bestFit="1" customWidth="1"/>
    <col min="4" max="4" width="7.81640625" style="14" bestFit="1" customWidth="1"/>
    <col min="5" max="5" width="5.81640625" style="14" bestFit="1" customWidth="1"/>
    <col min="6" max="6" width="29.54296875" bestFit="1" customWidth="1"/>
    <col min="7" max="7" width="34.26953125" bestFit="1" customWidth="1"/>
    <col min="8" max="9" width="8.81640625" bestFit="1" customWidth="1"/>
  </cols>
  <sheetData>
    <row r="1" spans="1:18" x14ac:dyDescent="0.35">
      <c r="A1" s="11" t="s">
        <v>49</v>
      </c>
      <c r="B1" t="s">
        <v>48</v>
      </c>
      <c r="C1" t="s">
        <v>47</v>
      </c>
      <c r="D1" s="14" t="s">
        <v>59</v>
      </c>
      <c r="E1" s="14" t="s">
        <v>60</v>
      </c>
      <c r="F1" t="s">
        <v>50</v>
      </c>
      <c r="G1" t="s">
        <v>51</v>
      </c>
      <c r="H1" t="s">
        <v>54</v>
      </c>
      <c r="I1" t="s">
        <v>55</v>
      </c>
      <c r="J1" t="s">
        <v>52</v>
      </c>
      <c r="K1" t="s">
        <v>53</v>
      </c>
      <c r="L1" t="s">
        <v>56</v>
      </c>
      <c r="M1" t="s">
        <v>57</v>
      </c>
    </row>
    <row r="2" spans="1:18" x14ac:dyDescent="0.35">
      <c r="A2" s="11">
        <v>1</v>
      </c>
      <c r="B2" s="13">
        <v>43627</v>
      </c>
      <c r="C2" s="2">
        <v>8.3334768518518509E-2</v>
      </c>
      <c r="D2" s="14">
        <v>644.70000000000005</v>
      </c>
      <c r="E2" s="14" t="s">
        <v>58</v>
      </c>
      <c r="F2">
        <v>644.70000000000005</v>
      </c>
      <c r="G2">
        <v>12442.2</v>
      </c>
      <c r="H2">
        <v>644.70000000000005</v>
      </c>
      <c r="I2">
        <v>12442.2</v>
      </c>
      <c r="J2">
        <v>644.70000000000005</v>
      </c>
      <c r="K2">
        <v>12490</v>
      </c>
      <c r="L2">
        <v>644.70000000000005</v>
      </c>
      <c r="M2">
        <v>12490</v>
      </c>
    </row>
    <row r="3" spans="1:18" x14ac:dyDescent="0.35">
      <c r="A3" s="11">
        <v>2</v>
      </c>
      <c r="B3" s="13">
        <v>43627</v>
      </c>
      <c r="C3" s="2">
        <v>8.3336979166666658E-2</v>
      </c>
      <c r="D3" s="14">
        <v>612.07500000000005</v>
      </c>
      <c r="E3" s="14" t="s">
        <v>58</v>
      </c>
      <c r="F3">
        <v>612.07500000000005</v>
      </c>
      <c r="G3">
        <v>12442.2</v>
      </c>
      <c r="H3">
        <v>612.07500000000005</v>
      </c>
      <c r="I3">
        <v>12442.2</v>
      </c>
      <c r="J3">
        <v>612.07500000000005</v>
      </c>
      <c r="K3">
        <v>12490</v>
      </c>
      <c r="L3">
        <v>612.07500000000005</v>
      </c>
      <c r="M3">
        <v>12490</v>
      </c>
    </row>
    <row r="4" spans="1:18" x14ac:dyDescent="0.35">
      <c r="A4" s="11">
        <v>3</v>
      </c>
      <c r="B4" s="13">
        <v>43627</v>
      </c>
      <c r="C4" s="2">
        <v>8.3339027777777783E-2</v>
      </c>
      <c r="D4" s="14">
        <v>597.375</v>
      </c>
      <c r="E4" s="14" t="s">
        <v>58</v>
      </c>
      <c r="F4">
        <v>597.375</v>
      </c>
      <c r="G4">
        <v>12442.2</v>
      </c>
      <c r="H4">
        <v>597.375</v>
      </c>
      <c r="I4">
        <v>12442.2</v>
      </c>
      <c r="J4">
        <v>597.375</v>
      </c>
      <c r="K4">
        <v>12490</v>
      </c>
      <c r="L4">
        <v>597.375</v>
      </c>
      <c r="M4">
        <v>12490</v>
      </c>
    </row>
    <row r="5" spans="1:18" x14ac:dyDescent="0.35">
      <c r="A5" s="11">
        <v>4</v>
      </c>
      <c r="B5" s="13">
        <v>43627</v>
      </c>
      <c r="C5" s="2">
        <v>8.3340567129629631E-2</v>
      </c>
      <c r="D5" s="14">
        <v>619.95000000000005</v>
      </c>
      <c r="E5" s="14" t="s">
        <v>58</v>
      </c>
      <c r="F5">
        <v>619.95000000000005</v>
      </c>
      <c r="G5">
        <v>12442.2</v>
      </c>
      <c r="H5">
        <v>619.95000000000005</v>
      </c>
      <c r="I5">
        <v>12442.2</v>
      </c>
      <c r="J5">
        <v>619.95000000000005</v>
      </c>
      <c r="K5">
        <v>12490</v>
      </c>
      <c r="L5">
        <v>619.95000000000005</v>
      </c>
      <c r="M5">
        <v>12490</v>
      </c>
    </row>
    <row r="6" spans="1:18" x14ac:dyDescent="0.35">
      <c r="A6" s="11">
        <v>5</v>
      </c>
      <c r="B6" s="13">
        <v>43627</v>
      </c>
      <c r="C6" s="2">
        <v>8.3342002314814811E-2</v>
      </c>
      <c r="D6" s="14">
        <v>642.45000000000005</v>
      </c>
      <c r="E6" s="14" t="s">
        <v>58</v>
      </c>
      <c r="F6">
        <v>642.45000000000005</v>
      </c>
      <c r="G6">
        <v>12442.2</v>
      </c>
      <c r="H6">
        <v>642.45000000000005</v>
      </c>
      <c r="I6">
        <v>12442.2</v>
      </c>
      <c r="J6">
        <v>642.45000000000005</v>
      </c>
      <c r="K6">
        <v>12490</v>
      </c>
      <c r="L6">
        <v>642.45000000000005</v>
      </c>
      <c r="M6">
        <v>12490</v>
      </c>
    </row>
    <row r="7" spans="1:18" x14ac:dyDescent="0.35">
      <c r="A7" s="11">
        <v>6</v>
      </c>
      <c r="B7" s="13">
        <v>43627</v>
      </c>
      <c r="C7" s="2">
        <v>8.334387731481481E-2</v>
      </c>
      <c r="D7" s="14">
        <v>650.25</v>
      </c>
      <c r="E7" s="14" t="s">
        <v>58</v>
      </c>
      <c r="F7">
        <v>650.25</v>
      </c>
      <c r="G7">
        <v>12442.2</v>
      </c>
      <c r="H7">
        <v>650.25</v>
      </c>
      <c r="I7">
        <v>12442.2</v>
      </c>
      <c r="J7">
        <v>650.25</v>
      </c>
      <c r="K7">
        <v>12490</v>
      </c>
      <c r="L7">
        <v>650.25</v>
      </c>
      <c r="M7">
        <v>12490</v>
      </c>
    </row>
    <row r="8" spans="1:18" x14ac:dyDescent="0.35">
      <c r="A8" s="11">
        <v>7</v>
      </c>
      <c r="B8" s="13">
        <v>43627</v>
      </c>
      <c r="C8" s="2">
        <v>8.3345775462962957E-2</v>
      </c>
      <c r="D8" s="14">
        <v>658.35</v>
      </c>
      <c r="E8" s="14" t="s">
        <v>58</v>
      </c>
      <c r="F8">
        <v>658.35</v>
      </c>
      <c r="G8">
        <v>12442.2</v>
      </c>
      <c r="H8">
        <v>658.35</v>
      </c>
      <c r="I8">
        <v>12442.2</v>
      </c>
      <c r="J8">
        <v>658.35</v>
      </c>
      <c r="K8">
        <v>12490</v>
      </c>
      <c r="L8">
        <v>658.35</v>
      </c>
      <c r="M8">
        <v>12490</v>
      </c>
    </row>
    <row r="9" spans="1:18" x14ac:dyDescent="0.35">
      <c r="A9" s="11">
        <v>8</v>
      </c>
      <c r="B9" s="13">
        <v>43627</v>
      </c>
      <c r="C9" s="2">
        <v>8.3347199074074077E-2</v>
      </c>
      <c r="D9" s="14">
        <v>697.125</v>
      </c>
      <c r="E9" s="14" t="s">
        <v>58</v>
      </c>
      <c r="F9">
        <v>697.125</v>
      </c>
      <c r="G9">
        <v>12442.2</v>
      </c>
      <c r="H9">
        <v>697.125</v>
      </c>
      <c r="I9">
        <v>12442.2</v>
      </c>
      <c r="J9">
        <v>697.125</v>
      </c>
      <c r="K9">
        <v>12490</v>
      </c>
      <c r="L9">
        <v>697.125</v>
      </c>
      <c r="M9">
        <v>12490</v>
      </c>
    </row>
    <row r="10" spans="1:18" x14ac:dyDescent="0.35">
      <c r="A10" s="11">
        <v>9</v>
      </c>
      <c r="B10" s="13">
        <v>43627</v>
      </c>
      <c r="C10" s="2">
        <v>8.3348032407407402E-2</v>
      </c>
      <c r="D10" s="14" t="s">
        <v>58</v>
      </c>
      <c r="E10" s="14">
        <v>12490</v>
      </c>
      <c r="F10">
        <v>695.73599999999999</v>
      </c>
      <c r="G10">
        <v>12490</v>
      </c>
      <c r="H10">
        <v>695.73599999999999</v>
      </c>
      <c r="I10">
        <v>12490</v>
      </c>
      <c r="J10">
        <v>707.77499999999998</v>
      </c>
      <c r="K10">
        <v>12490</v>
      </c>
      <c r="L10">
        <v>697.125</v>
      </c>
      <c r="M10">
        <v>12490</v>
      </c>
      <c r="O10">
        <f t="shared" ref="O3:O31" si="0">AVERAGE(D10,F10,H10,J10,L10)</f>
        <v>699.09299999999996</v>
      </c>
      <c r="P10" t="b">
        <f t="shared" ref="P3:R31" si="1">O10=D10</f>
        <v>0</v>
      </c>
      <c r="Q10">
        <f t="shared" ref="Q3:Q31" si="2">AVERAGE(E10,G10,I10,K10,M10)</f>
        <v>12490</v>
      </c>
      <c r="R10" t="b">
        <f t="shared" ref="R3:R31" si="3">Q10=E10</f>
        <v>1</v>
      </c>
    </row>
    <row r="11" spans="1:18" x14ac:dyDescent="0.35">
      <c r="A11" s="11">
        <v>10</v>
      </c>
      <c r="B11" s="13">
        <v>43627</v>
      </c>
      <c r="C11" s="2">
        <v>8.3348136574074083E-2</v>
      </c>
      <c r="D11" s="14">
        <v>718.42499999999995</v>
      </c>
      <c r="E11" s="14" t="s">
        <v>58</v>
      </c>
      <c r="F11">
        <v>718.42499999999995</v>
      </c>
      <c r="G11">
        <v>12338.56</v>
      </c>
      <c r="H11">
        <v>718.42499999999995</v>
      </c>
      <c r="I11">
        <v>12338.56</v>
      </c>
      <c r="J11">
        <v>718.42499999999995</v>
      </c>
      <c r="K11">
        <v>12370.5</v>
      </c>
      <c r="L11">
        <v>718.42499999999995</v>
      </c>
      <c r="M11">
        <v>12490</v>
      </c>
      <c r="O11">
        <f t="shared" si="0"/>
        <v>718.42499999999995</v>
      </c>
      <c r="P11" t="b">
        <f t="shared" si="1"/>
        <v>1</v>
      </c>
      <c r="Q11">
        <f t="shared" si="2"/>
        <v>12384.404999999999</v>
      </c>
      <c r="R11" t="b">
        <f t="shared" si="3"/>
        <v>0</v>
      </c>
    </row>
    <row r="12" spans="1:18" x14ac:dyDescent="0.35">
      <c r="A12" s="11">
        <v>11</v>
      </c>
      <c r="B12" s="13">
        <v>43627</v>
      </c>
      <c r="C12" s="2">
        <v>8.3349050925925927E-2</v>
      </c>
      <c r="D12" s="14" t="s">
        <v>58</v>
      </c>
      <c r="E12" s="14">
        <v>12251</v>
      </c>
      <c r="F12">
        <v>726.72860000000003</v>
      </c>
      <c r="G12">
        <v>12251</v>
      </c>
      <c r="H12">
        <v>726.72860000000003</v>
      </c>
      <c r="I12">
        <v>12251</v>
      </c>
      <c r="J12">
        <v>732.375</v>
      </c>
      <c r="K12">
        <v>12251</v>
      </c>
      <c r="L12">
        <v>718.42499999999995</v>
      </c>
      <c r="M12">
        <v>12251</v>
      </c>
      <c r="O12">
        <f t="shared" si="0"/>
        <v>726.0643</v>
      </c>
      <c r="P12" t="b">
        <f t="shared" si="1"/>
        <v>0</v>
      </c>
      <c r="Q12">
        <f t="shared" si="2"/>
        <v>12251</v>
      </c>
      <c r="R12" t="b">
        <f t="shared" si="3"/>
        <v>1</v>
      </c>
    </row>
    <row r="13" spans="1:18" x14ac:dyDescent="0.35">
      <c r="A13" s="11">
        <v>12</v>
      </c>
      <c r="B13" s="13">
        <v>43627</v>
      </c>
      <c r="C13" s="2">
        <v>8.3349965277777771E-2</v>
      </c>
      <c r="D13" s="14">
        <v>746.32500000000005</v>
      </c>
      <c r="E13" s="14" t="s">
        <v>58</v>
      </c>
      <c r="F13">
        <v>746.32500000000005</v>
      </c>
      <c r="G13">
        <v>12201.8</v>
      </c>
      <c r="H13">
        <v>746.32500000000005</v>
      </c>
      <c r="I13">
        <v>12201.8</v>
      </c>
      <c r="J13">
        <v>746.32500000000005</v>
      </c>
      <c r="K13">
        <v>12167</v>
      </c>
      <c r="L13">
        <v>746.32500000000005</v>
      </c>
      <c r="M13">
        <v>12251</v>
      </c>
      <c r="O13">
        <f t="shared" si="0"/>
        <v>746.32500000000005</v>
      </c>
      <c r="P13" t="b">
        <f t="shared" si="1"/>
        <v>1</v>
      </c>
      <c r="Q13">
        <f t="shared" si="2"/>
        <v>12205.4</v>
      </c>
      <c r="R13" t="b">
        <f t="shared" si="3"/>
        <v>0</v>
      </c>
    </row>
    <row r="14" spans="1:18" x14ac:dyDescent="0.35">
      <c r="A14" s="11">
        <v>13</v>
      </c>
      <c r="B14" s="13">
        <v>43627</v>
      </c>
      <c r="C14" s="2">
        <v>8.3350729166666679E-2</v>
      </c>
      <c r="D14" s="14" t="s">
        <v>58</v>
      </c>
      <c r="E14" s="14">
        <v>12083</v>
      </c>
      <c r="F14">
        <v>742.36500000000001</v>
      </c>
      <c r="G14">
        <v>12083</v>
      </c>
      <c r="H14">
        <v>742.36500000000001</v>
      </c>
      <c r="I14">
        <v>12083</v>
      </c>
      <c r="J14">
        <v>745.83749999999998</v>
      </c>
      <c r="K14">
        <v>12083</v>
      </c>
      <c r="L14">
        <v>746.32500000000005</v>
      </c>
      <c r="M14">
        <v>12083</v>
      </c>
      <c r="O14">
        <f t="shared" si="0"/>
        <v>744.22312499999998</v>
      </c>
      <c r="P14" t="b">
        <f t="shared" si="1"/>
        <v>0</v>
      </c>
      <c r="Q14">
        <f t="shared" si="2"/>
        <v>12083</v>
      </c>
      <c r="R14" t="b">
        <f t="shared" si="3"/>
        <v>1</v>
      </c>
    </row>
    <row r="15" spans="1:18" x14ac:dyDescent="0.35">
      <c r="A15" s="11">
        <v>14</v>
      </c>
      <c r="B15" s="13">
        <v>43627</v>
      </c>
      <c r="C15" s="2">
        <v>8.3350763888888887E-2</v>
      </c>
      <c r="D15" s="14">
        <v>745.35</v>
      </c>
      <c r="E15" s="14" t="s">
        <v>58</v>
      </c>
      <c r="F15">
        <v>745.35</v>
      </c>
      <c r="G15">
        <v>12149.5</v>
      </c>
      <c r="H15">
        <v>745.35</v>
      </c>
      <c r="I15">
        <v>12149.5</v>
      </c>
      <c r="J15">
        <v>745.35</v>
      </c>
      <c r="K15">
        <v>12137.5</v>
      </c>
      <c r="L15">
        <v>745.35</v>
      </c>
      <c r="M15">
        <v>12083</v>
      </c>
      <c r="O15">
        <f t="shared" si="0"/>
        <v>745.35</v>
      </c>
      <c r="P15" t="b">
        <f t="shared" si="1"/>
        <v>1</v>
      </c>
      <c r="Q15">
        <f t="shared" si="2"/>
        <v>12129.875</v>
      </c>
      <c r="R15" t="b">
        <f t="shared" si="3"/>
        <v>0</v>
      </c>
    </row>
    <row r="16" spans="1:18" x14ac:dyDescent="0.35">
      <c r="A16" s="11">
        <v>15</v>
      </c>
      <c r="B16" s="13">
        <v>43627</v>
      </c>
      <c r="C16" s="2">
        <v>8.3352256944444439E-2</v>
      </c>
      <c r="D16" s="14" t="s">
        <v>58</v>
      </c>
      <c r="E16" s="14">
        <v>12192</v>
      </c>
      <c r="F16">
        <v>743.31</v>
      </c>
      <c r="G16">
        <v>12192</v>
      </c>
      <c r="H16">
        <v>743.31</v>
      </c>
      <c r="I16">
        <v>12192</v>
      </c>
      <c r="J16">
        <v>741.9375</v>
      </c>
      <c r="K16">
        <v>12192</v>
      </c>
      <c r="L16">
        <v>745.35</v>
      </c>
      <c r="M16">
        <v>12192</v>
      </c>
      <c r="O16">
        <f t="shared" si="0"/>
        <v>743.47687499999995</v>
      </c>
      <c r="P16" t="b">
        <f t="shared" si="1"/>
        <v>0</v>
      </c>
      <c r="Q16">
        <f t="shared" si="2"/>
        <v>12192</v>
      </c>
      <c r="R16" t="b">
        <f t="shared" si="3"/>
        <v>1</v>
      </c>
    </row>
    <row r="17" spans="1:18" x14ac:dyDescent="0.35">
      <c r="A17" s="11">
        <v>16</v>
      </c>
      <c r="B17" s="13">
        <v>43627</v>
      </c>
      <c r="C17" s="2">
        <v>8.3352291666666675E-2</v>
      </c>
      <c r="D17" s="14">
        <v>738.52499999999998</v>
      </c>
      <c r="E17" s="14" t="s">
        <v>58</v>
      </c>
      <c r="F17">
        <v>738.52499999999998</v>
      </c>
      <c r="G17">
        <v>12129.6</v>
      </c>
      <c r="H17">
        <v>738.52499999999998</v>
      </c>
      <c r="I17">
        <v>12129.6</v>
      </c>
      <c r="J17">
        <v>738.52499999999998</v>
      </c>
      <c r="K17">
        <v>12168</v>
      </c>
      <c r="L17">
        <v>738.52499999999998</v>
      </c>
      <c r="M17">
        <v>12192</v>
      </c>
      <c r="O17">
        <f t="shared" si="0"/>
        <v>738.52499999999998</v>
      </c>
      <c r="P17" t="b">
        <f t="shared" si="1"/>
        <v>1</v>
      </c>
      <c r="Q17">
        <f t="shared" si="2"/>
        <v>12154.8</v>
      </c>
      <c r="R17" t="b">
        <f t="shared" si="3"/>
        <v>0</v>
      </c>
    </row>
    <row r="18" spans="1:18" x14ac:dyDescent="0.35">
      <c r="A18" s="11">
        <v>17</v>
      </c>
      <c r="B18" s="13">
        <v>43627</v>
      </c>
      <c r="C18" s="2">
        <v>8.3353692129629633E-2</v>
      </c>
      <c r="D18" s="14" t="s">
        <v>58</v>
      </c>
      <c r="E18" s="14">
        <v>12144</v>
      </c>
      <c r="F18">
        <v>746.76</v>
      </c>
      <c r="G18">
        <v>12144</v>
      </c>
      <c r="H18">
        <v>746.76</v>
      </c>
      <c r="I18">
        <v>12144</v>
      </c>
      <c r="J18">
        <v>744.9</v>
      </c>
      <c r="K18">
        <v>12144</v>
      </c>
      <c r="L18">
        <v>738.52499999999998</v>
      </c>
      <c r="M18">
        <v>12144</v>
      </c>
      <c r="O18">
        <f t="shared" si="0"/>
        <v>744.23625000000004</v>
      </c>
      <c r="P18" t="b">
        <f t="shared" si="1"/>
        <v>0</v>
      </c>
      <c r="Q18">
        <f t="shared" si="2"/>
        <v>12144</v>
      </c>
      <c r="R18" t="b">
        <f t="shared" si="3"/>
        <v>1</v>
      </c>
    </row>
    <row r="19" spans="1:18" x14ac:dyDescent="0.35">
      <c r="A19" s="11">
        <v>18</v>
      </c>
      <c r="B19" s="13">
        <v>43627</v>
      </c>
      <c r="C19" s="2">
        <v>8.3354606481481477E-2</v>
      </c>
      <c r="D19" s="14">
        <v>751.27499999999998</v>
      </c>
      <c r="E19" s="14" t="s">
        <v>58</v>
      </c>
      <c r="F19">
        <v>751.27499999999998</v>
      </c>
      <c r="G19">
        <v>11990.3</v>
      </c>
      <c r="H19">
        <v>751.27499999999998</v>
      </c>
      <c r="I19">
        <v>11990.3</v>
      </c>
      <c r="J19">
        <v>751.27499999999998</v>
      </c>
      <c r="K19">
        <v>12006.5</v>
      </c>
      <c r="L19">
        <v>751.27499999999998</v>
      </c>
      <c r="M19">
        <v>12144</v>
      </c>
      <c r="O19">
        <f t="shared" si="0"/>
        <v>751.27499999999998</v>
      </c>
      <c r="P19" t="b">
        <f t="shared" si="1"/>
        <v>1</v>
      </c>
      <c r="Q19">
        <f t="shared" si="2"/>
        <v>12032.775</v>
      </c>
      <c r="R19" t="b">
        <f t="shared" si="3"/>
        <v>0</v>
      </c>
    </row>
    <row r="20" spans="1:18" x14ac:dyDescent="0.35">
      <c r="A20" s="11">
        <v>19</v>
      </c>
      <c r="B20" s="13">
        <v>43627</v>
      </c>
      <c r="C20" s="2">
        <v>8.3355532407407409E-2</v>
      </c>
      <c r="D20" s="14" t="s">
        <v>58</v>
      </c>
      <c r="E20" s="14">
        <v>11869</v>
      </c>
      <c r="F20">
        <v>756.96</v>
      </c>
      <c r="G20">
        <v>11869</v>
      </c>
      <c r="H20">
        <v>756.96</v>
      </c>
      <c r="I20">
        <v>11869</v>
      </c>
      <c r="J20">
        <v>757.16250000000002</v>
      </c>
      <c r="K20">
        <v>11869</v>
      </c>
      <c r="L20">
        <v>751.27499999999998</v>
      </c>
      <c r="M20">
        <v>11869</v>
      </c>
      <c r="O20">
        <f t="shared" si="0"/>
        <v>755.58937500000002</v>
      </c>
      <c r="P20" t="b">
        <f t="shared" si="1"/>
        <v>0</v>
      </c>
      <c r="Q20">
        <f t="shared" si="2"/>
        <v>11869</v>
      </c>
      <c r="R20" t="b">
        <f t="shared" si="3"/>
        <v>1</v>
      </c>
    </row>
    <row r="21" spans="1:18" x14ac:dyDescent="0.35">
      <c r="A21" s="11">
        <v>20</v>
      </c>
      <c r="B21" s="13">
        <v>43627</v>
      </c>
      <c r="C21" s="2">
        <v>8.3356030092592584E-2</v>
      </c>
      <c r="D21" s="14">
        <v>763.05</v>
      </c>
      <c r="E21" s="14" t="s">
        <v>58</v>
      </c>
      <c r="F21">
        <v>763.05</v>
      </c>
      <c r="G21">
        <v>11807.5</v>
      </c>
      <c r="H21">
        <v>763.05</v>
      </c>
      <c r="I21">
        <v>11807.5</v>
      </c>
      <c r="J21">
        <v>763.05</v>
      </c>
      <c r="K21">
        <v>11764</v>
      </c>
      <c r="L21">
        <v>763.05</v>
      </c>
      <c r="M21">
        <v>11869</v>
      </c>
      <c r="O21">
        <f t="shared" si="0"/>
        <v>763.05</v>
      </c>
      <c r="P21" t="b">
        <f t="shared" si="1"/>
        <v>1</v>
      </c>
      <c r="Q21">
        <f t="shared" si="2"/>
        <v>11812</v>
      </c>
      <c r="R21" t="b">
        <f t="shared" si="3"/>
        <v>0</v>
      </c>
    </row>
    <row r="22" spans="1:18" x14ac:dyDescent="0.35">
      <c r="A22" s="11">
        <v>21</v>
      </c>
      <c r="B22" s="13">
        <v>43627</v>
      </c>
      <c r="C22" s="2">
        <v>8.335773148148147E-2</v>
      </c>
      <c r="D22" s="14" t="s">
        <v>58</v>
      </c>
      <c r="E22" s="14">
        <v>11659</v>
      </c>
      <c r="F22">
        <v>765.10500000000002</v>
      </c>
      <c r="G22">
        <v>11659</v>
      </c>
      <c r="H22">
        <v>765.10500000000002</v>
      </c>
      <c r="I22">
        <v>11659</v>
      </c>
      <c r="J22">
        <v>768.41250000000002</v>
      </c>
      <c r="K22">
        <v>11659</v>
      </c>
      <c r="L22">
        <v>763.05</v>
      </c>
      <c r="M22">
        <v>11659</v>
      </c>
      <c r="O22">
        <f t="shared" si="0"/>
        <v>765.41812499999992</v>
      </c>
      <c r="P22" t="b">
        <f t="shared" si="1"/>
        <v>0</v>
      </c>
      <c r="Q22">
        <f t="shared" si="2"/>
        <v>11659</v>
      </c>
      <c r="R22" t="b">
        <f t="shared" si="3"/>
        <v>1</v>
      </c>
    </row>
    <row r="23" spans="1:18" x14ac:dyDescent="0.35">
      <c r="A23" s="11">
        <v>22</v>
      </c>
      <c r="B23" s="13">
        <v>43627</v>
      </c>
      <c r="C23" s="2">
        <v>8.335773148148147E-2</v>
      </c>
      <c r="D23" s="14">
        <v>773.77499999999998</v>
      </c>
      <c r="E23" s="14" t="s">
        <v>58</v>
      </c>
      <c r="F23">
        <v>773.77499999999998</v>
      </c>
      <c r="G23">
        <v>11789</v>
      </c>
      <c r="H23">
        <v>773.77499999999998</v>
      </c>
      <c r="I23">
        <v>11789</v>
      </c>
      <c r="J23">
        <v>773.77499999999998</v>
      </c>
      <c r="K23">
        <v>11739</v>
      </c>
      <c r="L23">
        <v>773.77499999999998</v>
      </c>
      <c r="M23">
        <v>11659</v>
      </c>
      <c r="O23">
        <f t="shared" si="0"/>
        <v>773.77499999999998</v>
      </c>
      <c r="P23" t="b">
        <f t="shared" si="1"/>
        <v>1</v>
      </c>
      <c r="Q23">
        <f t="shared" si="2"/>
        <v>11744</v>
      </c>
      <c r="R23" t="b">
        <f t="shared" si="3"/>
        <v>0</v>
      </c>
    </row>
    <row r="24" spans="1:18" x14ac:dyDescent="0.35">
      <c r="A24" s="11">
        <v>23</v>
      </c>
      <c r="B24" s="13">
        <v>43627</v>
      </c>
      <c r="C24" s="2">
        <v>8.3359189814814813E-2</v>
      </c>
      <c r="D24" s="14" t="s">
        <v>58</v>
      </c>
      <c r="E24" s="14">
        <v>11819</v>
      </c>
      <c r="F24">
        <v>761.22</v>
      </c>
      <c r="G24">
        <v>11819</v>
      </c>
      <c r="H24">
        <v>761.22</v>
      </c>
      <c r="I24">
        <v>11819</v>
      </c>
      <c r="J24">
        <v>763.125</v>
      </c>
      <c r="K24">
        <v>11819</v>
      </c>
      <c r="L24">
        <v>773.77499999999998</v>
      </c>
      <c r="M24">
        <v>11819</v>
      </c>
      <c r="O24">
        <f t="shared" si="0"/>
        <v>764.83500000000004</v>
      </c>
      <c r="P24" t="b">
        <f t="shared" si="1"/>
        <v>0</v>
      </c>
      <c r="Q24">
        <f t="shared" si="2"/>
        <v>11819</v>
      </c>
      <c r="R24" t="b">
        <f t="shared" si="3"/>
        <v>1</v>
      </c>
    </row>
    <row r="25" spans="1:18" x14ac:dyDescent="0.35">
      <c r="A25" s="11">
        <v>24</v>
      </c>
      <c r="B25" s="13">
        <v>43627</v>
      </c>
      <c r="C25" s="2">
        <v>8.3359641203703705E-2</v>
      </c>
      <c r="D25" s="14">
        <v>752.47500000000002</v>
      </c>
      <c r="E25" s="14" t="s">
        <v>58</v>
      </c>
      <c r="F25">
        <v>752.47500000000002</v>
      </c>
      <c r="G25">
        <v>11965.1</v>
      </c>
      <c r="H25">
        <v>752.47500000000002</v>
      </c>
      <c r="I25">
        <v>11965.1</v>
      </c>
      <c r="J25">
        <v>752.47500000000002</v>
      </c>
      <c r="K25">
        <v>11964</v>
      </c>
      <c r="L25">
        <v>752.47500000000002</v>
      </c>
      <c r="M25">
        <v>11819</v>
      </c>
      <c r="O25">
        <f t="shared" si="0"/>
        <v>752.47500000000002</v>
      </c>
      <c r="P25" t="b">
        <f t="shared" si="1"/>
        <v>1</v>
      </c>
      <c r="Q25">
        <f t="shared" si="2"/>
        <v>11928.3</v>
      </c>
      <c r="R25" t="b">
        <f t="shared" si="3"/>
        <v>0</v>
      </c>
    </row>
    <row r="26" spans="1:18" x14ac:dyDescent="0.35">
      <c r="A26" s="11">
        <v>25</v>
      </c>
      <c r="B26" s="13">
        <v>43627</v>
      </c>
      <c r="C26" s="2">
        <v>8.3360543981481475E-2</v>
      </c>
      <c r="D26" s="14" t="s">
        <v>58</v>
      </c>
      <c r="E26" s="14">
        <v>12109</v>
      </c>
      <c r="F26">
        <v>748.35749999999996</v>
      </c>
      <c r="G26">
        <v>12109</v>
      </c>
      <c r="H26">
        <v>748.35749999999996</v>
      </c>
      <c r="I26">
        <v>12109</v>
      </c>
      <c r="J26">
        <v>748.3125</v>
      </c>
      <c r="K26">
        <v>12109</v>
      </c>
      <c r="L26">
        <v>752.47500000000002</v>
      </c>
      <c r="M26">
        <v>12109</v>
      </c>
      <c r="O26">
        <f t="shared" si="0"/>
        <v>749.37562500000001</v>
      </c>
      <c r="P26" t="b">
        <f t="shared" si="1"/>
        <v>0</v>
      </c>
      <c r="Q26">
        <f t="shared" si="2"/>
        <v>12109</v>
      </c>
      <c r="R26" t="b">
        <f t="shared" si="3"/>
        <v>1</v>
      </c>
    </row>
    <row r="27" spans="1:18" x14ac:dyDescent="0.35">
      <c r="A27" s="11">
        <v>26</v>
      </c>
      <c r="B27" s="13">
        <v>43627</v>
      </c>
      <c r="C27" s="2">
        <v>8.3360543981481475E-2</v>
      </c>
      <c r="D27" s="14">
        <v>744.15</v>
      </c>
      <c r="E27" s="14" t="s">
        <v>58</v>
      </c>
      <c r="F27">
        <v>744.15</v>
      </c>
      <c r="G27">
        <v>12194.5</v>
      </c>
      <c r="H27">
        <v>744.15</v>
      </c>
      <c r="I27">
        <v>12194.5</v>
      </c>
      <c r="J27">
        <v>744.15</v>
      </c>
      <c r="K27">
        <v>12194.5</v>
      </c>
      <c r="L27">
        <v>744.15</v>
      </c>
      <c r="M27">
        <v>12109</v>
      </c>
      <c r="O27">
        <f t="shared" si="0"/>
        <v>744.15</v>
      </c>
      <c r="P27" t="b">
        <f t="shared" si="1"/>
        <v>1</v>
      </c>
      <c r="Q27">
        <f t="shared" si="2"/>
        <v>12173.125</v>
      </c>
      <c r="R27" t="b">
        <f t="shared" si="3"/>
        <v>0</v>
      </c>
    </row>
    <row r="28" spans="1:18" x14ac:dyDescent="0.35">
      <c r="A28" s="11">
        <v>27</v>
      </c>
      <c r="B28" s="13">
        <v>43627</v>
      </c>
      <c r="C28" s="2">
        <v>8.3362152777777768E-2</v>
      </c>
      <c r="D28" s="14" t="s">
        <v>58</v>
      </c>
      <c r="E28" s="14">
        <v>12280</v>
      </c>
      <c r="F28">
        <v>726.45</v>
      </c>
      <c r="G28">
        <v>12280</v>
      </c>
      <c r="H28">
        <v>726.45</v>
      </c>
      <c r="I28">
        <v>12280</v>
      </c>
      <c r="J28">
        <v>733.72500000000002</v>
      </c>
      <c r="K28">
        <v>12280</v>
      </c>
      <c r="L28">
        <v>744.15</v>
      </c>
      <c r="M28">
        <v>12280</v>
      </c>
      <c r="O28">
        <f t="shared" si="0"/>
        <v>732.69375000000002</v>
      </c>
      <c r="P28" t="b">
        <f t="shared" si="1"/>
        <v>0</v>
      </c>
      <c r="Q28">
        <f t="shared" si="2"/>
        <v>12280</v>
      </c>
      <c r="R28" t="b">
        <f t="shared" si="3"/>
        <v>1</v>
      </c>
    </row>
    <row r="29" spans="1:18" x14ac:dyDescent="0.35">
      <c r="A29" s="11">
        <v>28</v>
      </c>
      <c r="B29" s="13">
        <v>43627</v>
      </c>
      <c r="C29" s="2">
        <v>8.3362592592592599E-2</v>
      </c>
      <c r="D29" s="14">
        <v>723.3</v>
      </c>
      <c r="E29" s="14" t="s">
        <v>58</v>
      </c>
      <c r="F29">
        <v>723.3</v>
      </c>
      <c r="G29">
        <v>12389.89</v>
      </c>
      <c r="H29">
        <v>723.3</v>
      </c>
      <c r="I29">
        <v>12389.89</v>
      </c>
      <c r="J29">
        <v>723.3</v>
      </c>
      <c r="K29">
        <v>12425</v>
      </c>
      <c r="L29">
        <v>723.3</v>
      </c>
      <c r="M29">
        <v>12280</v>
      </c>
      <c r="O29">
        <f t="shared" si="0"/>
        <v>723.3</v>
      </c>
      <c r="P29" t="b">
        <f t="shared" si="1"/>
        <v>1</v>
      </c>
      <c r="Q29">
        <f t="shared" si="2"/>
        <v>12371.195</v>
      </c>
      <c r="R29" t="b">
        <f t="shared" si="3"/>
        <v>0</v>
      </c>
    </row>
    <row r="30" spans="1:18" x14ac:dyDescent="0.35">
      <c r="A30" s="11">
        <v>29</v>
      </c>
      <c r="B30" s="13">
        <v>43627</v>
      </c>
      <c r="C30" s="2">
        <v>8.3364155092592596E-2</v>
      </c>
      <c r="D30" s="14" t="s">
        <v>58</v>
      </c>
      <c r="E30" s="14">
        <v>12570</v>
      </c>
      <c r="F30">
        <v>689.94600000000003</v>
      </c>
      <c r="G30">
        <v>12570</v>
      </c>
      <c r="H30">
        <v>689.94600000000003</v>
      </c>
      <c r="I30">
        <v>12570</v>
      </c>
      <c r="J30">
        <v>702.52499999999998</v>
      </c>
      <c r="K30">
        <v>12570</v>
      </c>
      <c r="L30">
        <v>723.3</v>
      </c>
      <c r="M30">
        <v>12570</v>
      </c>
      <c r="O30">
        <f t="shared" si="0"/>
        <v>701.42924999999991</v>
      </c>
      <c r="P30" t="b">
        <f t="shared" si="1"/>
        <v>0</v>
      </c>
      <c r="Q30">
        <f t="shared" si="2"/>
        <v>12570</v>
      </c>
      <c r="R30" t="b">
        <f t="shared" si="3"/>
        <v>1</v>
      </c>
    </row>
    <row r="31" spans="1:18" x14ac:dyDescent="0.35">
      <c r="A31" s="12">
        <v>30</v>
      </c>
      <c r="B31" s="13">
        <v>43627</v>
      </c>
      <c r="C31" s="2">
        <v>8.3364780092592586E-2</v>
      </c>
      <c r="D31" s="14">
        <v>681.75</v>
      </c>
      <c r="E31" s="14" t="s">
        <v>58</v>
      </c>
      <c r="F31">
        <v>681.75</v>
      </c>
      <c r="G31">
        <v>12512</v>
      </c>
      <c r="H31">
        <v>681.75</v>
      </c>
      <c r="I31">
        <v>12512</v>
      </c>
      <c r="J31">
        <v>681.75</v>
      </c>
      <c r="K31">
        <v>12545.61</v>
      </c>
      <c r="L31">
        <v>681.75</v>
      </c>
      <c r="M31">
        <v>12570</v>
      </c>
      <c r="O31">
        <f t="shared" si="0"/>
        <v>681.75</v>
      </c>
      <c r="P31" t="b">
        <f t="shared" si="1"/>
        <v>1</v>
      </c>
      <c r="Q31">
        <f t="shared" si="2"/>
        <v>12534.9025</v>
      </c>
      <c r="R31" t="b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2015.01.11 - Adapt_XY 01</vt:lpstr>
      <vt:lpstr>Hoist</vt:lpstr>
      <vt:lpstr>Crowd</vt:lpstr>
      <vt:lpstr>Swing</vt:lpstr>
      <vt:lpstr>Hoist Data</vt:lpstr>
      <vt:lpstr>Hoist Limits</vt:lpstr>
      <vt:lpstr>Hoist Combined</vt:lpstr>
      <vt:lpstr>Sheet1</vt:lpstr>
    </vt:vector>
  </TitlesOfParts>
  <Company>Joy Global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Desmond, Josh</dc:creator>
  <cp:lastModifiedBy>Kathryn Lambkin</cp:lastModifiedBy>
  <dcterms:created xsi:type="dcterms:W3CDTF">2016-01-11T04:29:38Z</dcterms:created>
  <dcterms:modified xsi:type="dcterms:W3CDTF">2019-07-04T01:03:56Z</dcterms:modified>
</cp:coreProperties>
</file>